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40" windowHeight="7725"/>
  </bookViews>
  <sheets>
    <sheet name="ACUTE SHORTAGE" sheetId="1" r:id="rId1"/>
  </sheet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<sst xmlns="http://schemas.openxmlformats.org/spreadsheetml/2006/main" count="231" uniqueCount="82">
  <si>
    <t>CATEGORY_</t>
  </si>
  <si>
    <t>(All)</t>
  </si>
  <si>
    <t>CATEGORY</t>
  </si>
  <si>
    <t>DEPARTMENT</t>
  </si>
  <si>
    <t>RSP RANGE</t>
  </si>
  <si>
    <t xml:space="preserve"> BASE STOCK</t>
  </si>
  <si>
    <t xml:space="preserve"> STOCK QTY</t>
  </si>
  <si>
    <t xml:space="preserve"> TRANSIT QTY</t>
  </si>
  <si>
    <t xml:space="preserve"> PACK QTY</t>
  </si>
  <si>
    <t xml:space="preserve"> TOTAL STK QTY</t>
  </si>
  <si>
    <t xml:space="preserve"> 7D SALE QTY</t>
  </si>
  <si>
    <t xml:space="preserve"> S/E QTY</t>
  </si>
  <si>
    <t xml:space="preserve"> WH QTY</t>
  </si>
  <si>
    <t xml:space="preserve"> PENDING PO QTY</t>
  </si>
  <si>
    <t>01 LOWERS</t>
  </si>
  <si>
    <t>(MC) Cotton Trouser</t>
  </si>
  <si>
    <t>i. 1500-2999</t>
  </si>
  <si>
    <t>(MC) Jeans</t>
  </si>
  <si>
    <t>e. 400-499</t>
  </si>
  <si>
    <t>02 SHIRTS</t>
  </si>
  <si>
    <t>(MC) Bundi</t>
  </si>
  <si>
    <t>(MC) Shirt FS</t>
  </si>
  <si>
    <t>c. 200-299</t>
  </si>
  <si>
    <t>h. 1050-1499</t>
  </si>
  <si>
    <t>(MC) Shirt HS</t>
  </si>
  <si>
    <t>b. 100-199</t>
  </si>
  <si>
    <t>f. 500-699</t>
  </si>
  <si>
    <t>(ME) Pyjama</t>
  </si>
  <si>
    <t>03 T-SHIRT</t>
  </si>
  <si>
    <t>(MC) T-Shirt Collar</t>
  </si>
  <si>
    <t>d. 300-399</t>
  </si>
  <si>
    <t>(MC) T-Shirt R Neck (PW)</t>
  </si>
  <si>
    <t>04 ATHLEISURE</t>
  </si>
  <si>
    <t>(MA) Boxers</t>
  </si>
  <si>
    <t>a. 0-99</t>
  </si>
  <si>
    <t>(MA) Co-Ord Sets</t>
  </si>
  <si>
    <t>(MA) Shorts</t>
  </si>
  <si>
    <t>(MA) Track Pant</t>
  </si>
  <si>
    <t>(MA) T-Shirt R Neck</t>
  </si>
  <si>
    <t>05 ETHNIC</t>
  </si>
  <si>
    <t>(LE) Ethnic Dresses</t>
  </si>
  <si>
    <t>(LE) Long Kurta</t>
  </si>
  <si>
    <t>(LE) Palazzo</t>
  </si>
  <si>
    <t>(LE) Tunics</t>
  </si>
  <si>
    <t>07 WESTERN</t>
  </si>
  <si>
    <t>(LL) Nightie</t>
  </si>
  <si>
    <t>(LL) Pyjama</t>
  </si>
  <si>
    <t>(LL) Shorts</t>
  </si>
  <si>
    <t>(LW) Co-Ords</t>
  </si>
  <si>
    <t>g. 700-1049</t>
  </si>
  <si>
    <t>(LW) Fashion Top</t>
  </si>
  <si>
    <t>(LW) Jeans</t>
  </si>
  <si>
    <t>(LW) Pant</t>
  </si>
  <si>
    <t>(LW) Tees</t>
  </si>
  <si>
    <t>08 BOYS</t>
  </si>
  <si>
    <t>(BJ) Half-Pant</t>
  </si>
  <si>
    <t>(BJ) Jeans</t>
  </si>
  <si>
    <t>(BJ) Shirt</t>
  </si>
  <si>
    <t>(BS) Half-Pant</t>
  </si>
  <si>
    <t>(BS) Pyjama</t>
  </si>
  <si>
    <t>09 GIRLS</t>
  </si>
  <si>
    <t>(GJ) Dangri</t>
  </si>
  <si>
    <t>(GJ) Frock</t>
  </si>
  <si>
    <t>(GJ) Pyjama</t>
  </si>
  <si>
    <t>(GJ) Skirt-Top</t>
  </si>
  <si>
    <t>(GJ) Top</t>
  </si>
  <si>
    <t>(GS) Frock</t>
  </si>
  <si>
    <t>(GS) Pyjama</t>
  </si>
  <si>
    <t>(GS) Shorts</t>
  </si>
  <si>
    <t>(GS) Skirt-Top</t>
  </si>
  <si>
    <t>(GS) Top</t>
  </si>
  <si>
    <t>10 INFANT</t>
  </si>
  <si>
    <t>(BI) Baba Suit</t>
  </si>
  <si>
    <t>(BI) Bermuda</t>
  </si>
  <si>
    <t>(BI) Dangri</t>
  </si>
  <si>
    <t>(BI) Jeans</t>
  </si>
  <si>
    <t>(BI) Pyjama</t>
  </si>
  <si>
    <t>(GI) Dangri</t>
  </si>
  <si>
    <t>(GI) Frock</t>
  </si>
  <si>
    <t>(GI) Pyjama</t>
  </si>
  <si>
    <t>(GI) Skirt-Top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</si>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</sst>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 * #,##0_ ;_ * \-#,##0_ ;_ * &quot;-&quot;??_ ;_ @_ "/>
  </numFmts>
  <fonts count="25">
    <font>
      <sz val="11"/>
      <color theme="1"/>
      <name val="Calibri"/>
      <charset val="134"/>
      <scheme val="minor"/>
    </font>
    <font>
      <sz val="11"/>
      <color theme="1"/>
      <name val="Aptos Narrow"/>
      <charset val="134"/>
    </font>
    <font>
      <sz val="11"/>
      <color theme="1"/>
      <name val="Aptos Narrow"/>
      <charset val="134"/>
    </font>
    <font>
      <b/>
      <sz val="11"/>
      <color theme="1"/>
      <name val="Aptos Narrow"/>
      <charset val="134"/>
    </font>
    <font>
      <sz val="11"/>
      <color theme="1"/>
      <name val="Apto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176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4" fillId="0" borderId="0"/>
    <xf numFmtId="0" fontId="0" fillId="0" borderId="0"/>
  </cellStyleXfs>
  <cellXfs count="10">
    <xf numFmtId="0" fontId="0" fillId="0" borderId="0" xfId="0"/>
    <xf numFmtId="0" fontId="1" fillId="0" borderId="0" xfId="49" applyFont="1"/>
    <xf numFmtId="0" fontId="2" fillId="0" borderId="0" xfId="0" applyFont="1"/>
    <xf numFmtId="0" fontId="3" fillId="2" borderId="0" xfId="0" applyFont="1" applyFill="1"/>
    <xf numFmtId="0" fontId="2" fillId="2" borderId="0" xfId="0" applyFont="1" applyFill="1"/>
    <xf numFmtId="180" fontId="2" fillId="0" borderId="0" xfId="0" applyNumberFormat="1" applyFont="1"/>
    <xf numFmtId="180" fontId="3" fillId="0" borderId="0" xfId="0" applyNumberFormat="1" applyFont="1"/>
    <xf numFmtId="180" fontId="0" fillId="0" borderId="0" xfId="0" applyNumberFormat="1"/>
    <xf numFmtId="180" fontId="3" fillId="2" borderId="0" xfId="0" applyNumberFormat="1" applyFont="1" applyFill="1"/>
    <xf numFmtId="0" fontId="4" fillId="0" borderId="0" xfId="49"/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</cellStyles>
  <dxfs count="43">
    <dxf>
      <fill>
        <patternFill patternType="solid">
          <bgColor rgb="FFFFFF00"/>
        </patternFill>
      </fill>
    </dxf>
    <dxf>
      <font>
        <b val="1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ont>
        <name val="Aptos Narrow"/>
        <scheme val="none"/>
      </font>
    </dxf>
    <dxf>
      <fill>
        <patternFill patternType="none"/>
      </fill>
    </dxf>
    <dxf>
      <fill>
        <patternFill patternType="solid">
          <bgColor rgb="FFFFFF00"/>
        </patternFill>
      </fill>
    </dxf>
    <dxf>
      <font>
        <b val="1"/>
      </font>
    </dxf>
    <dxf>
      <numFmt numFmtId="180" formatCode="_ * #,##0_ ;_ * \-#,##0_ ;_ * &quot;-&quot;??_ ;_ @_ "/>
    </dxf>
    <dxf>
      <font>
        <b val="1"/>
      </font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ill>
        <patternFill patternType="solid">
          <bgColor theme="4" tint="0.599993896298105"/>
        </patternFill>
      </fill>
    </dxf>
    <dxf>
      <font>
        <b val="1"/>
      </font>
    </dxf>
    <dxf>
      <font>
        <b val="1"/>
      </font>
    </dxf>
    <dxf>
      <font>
        <b val="1"/>
      </font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 tint="0.399975585192419"/>
        </patternFill>
      </fill>
    </dxf>
    <dxf>
      <fill>
        <patternFill patternType="solid">
          <bgColor theme="4" tint="0.399975585192419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\Daily Report\BASE STOCK\BASE STOCK REPORT_06 AUG 2026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52.6169837963" refreshedBy="User" recordCount="15174">
  <cacheSource type="worksheet">
    <worksheetSource ref="A1:AB15175" sheet="RAW DATA" r:id="rId2"/>
  </cacheSource>
  <cacheFields count="32">
    <cacheField name="STORE" numFmtId="0">
      <sharedItems count="16">
        <s v="Fashion UP - Bhubaneswar"/>
        <s v="Fashion UP - Cuttack"/>
        <s v="Fashion UP - Sambalpur"/>
        <s v="Fashion UP - Talcher"/>
        <s v="Fashion UP - Budge Budge"/>
        <s v="Fashion UP - Dhaniakhali"/>
        <s v="Fashion UP - Gariahat"/>
        <s v="Fashion UP - Jiaganj"/>
        <s v="Fashion UP - Kanchrapara"/>
        <s v="Fashion UP - Lindsay"/>
        <s v="Fashion UP - Ranaghat"/>
        <s v="Fashion UP - Diamond Harbour"/>
        <s v="Fashion UP - Chakdaha"/>
        <s v="Fashion UP - Phulwari Sharif"/>
        <s v="Fashion UP - Raniganj"/>
        <s v="Fashion UP - Hajipur"/>
      </sharedItems>
    </cacheField>
    <cacheField name="STATE" numFmtId="0"/>
    <cacheField name="STORE_BASE_VALUE" numFmtId="180"/>
    <cacheField name="CATEGORY" numFmtId="0">
      <sharedItems count="9">
        <s v="01 LOWERS"/>
        <s v="02 SHIRTS"/>
        <s v="03 T-SHIRT"/>
        <s v="04 ATHLEISURE"/>
        <s v="05 ETHNIC"/>
        <s v="07 WESTERN"/>
        <s v="08 BOYS"/>
        <s v="09 GIRLS"/>
        <s v="10 INFANT"/>
      </sharedItems>
    </cacheField>
    <cacheField name="CATEGORY_" numFmtId="0">
      <sharedItems count="9">
        <s v="01 LOWERS"/>
        <s v="02 SHIRTS"/>
        <s v="03 T-SHIRT"/>
        <s v="04 ATHLEISURE"/>
        <s v="05 ETHNIC"/>
        <s v="07 WESTERN"/>
        <s v="08 BOYS"/>
        <s v="09 GIRLS"/>
        <s v="10 INFANT"/>
      </sharedItems>
    </cacheField>
    <cacheField name="CAT %" numFmtId="0"/>
    <cacheField name="DEPARTMENT" numFmtId="0">
      <sharedItems count="136">
        <s v="(MC) Cotton Trouser"/>
        <s v="(MC) Jeans"/>
        <s v="(MC) Blazer"/>
        <s v="(MC) Bundi"/>
        <s v="(MC) Shirt FS"/>
        <s v="(MC) Shirt HS"/>
        <s v="(ME) Kurta"/>
        <s v="(ME) Pyjama"/>
        <s v="(MF) Shirt FS"/>
        <s v="(MC) T-Shirt Collar"/>
        <s v="(MC) T-Shirt R Neck"/>
        <s v="(MC) T-Shirt R Neck (PW)"/>
        <s v="(MA) Boxers"/>
        <s v="(MA) Co-Ord Sets"/>
        <s v="(MA) Sando"/>
        <s v="(MA) Shorts"/>
        <s v="(MA) Track Pant"/>
        <s v="(MA) T-Shirt R Neck"/>
        <s v="(MN) Brief"/>
        <s v="(MN) Vest"/>
        <s v="(LE) Co-Ord Sets"/>
        <s v="(LE) Dupatta"/>
        <s v="(LE) Ethnic Dresses"/>
        <s v="(LE) Ethnic Suits"/>
        <s v="(LE) Kurti Pant"/>
        <s v="(LE) Leggings"/>
        <s v="(LE) Long Kurta"/>
        <s v="(LE) Palazzo"/>
        <s v="(LE) Tunics"/>
        <s v="(LL) Bra"/>
        <s v="(LL) Camisoles"/>
        <s v="(LL) Capri"/>
        <s v="(LL) Nightie"/>
        <s v="(LL) Panty"/>
        <s v="(LL) Pyjama"/>
        <s v="(LL) Shorts"/>
        <s v="(LW) Dress"/>
        <s v="(LW) Fashion Top"/>
        <s v="(LW) Jeans"/>
        <s v="(LW) Pant"/>
        <s v="(LW) Tees"/>
        <s v="(LW) Co-Ords"/>
        <s v="(BJ) Baba Suit"/>
        <s v="(BJ) Bermuda"/>
        <s v="(BJ) Blazer &amp; Suits"/>
        <s v="(BJ) Half-Pant"/>
        <s v="(BJ) Jeans"/>
        <s v="(BJ) Pyjama"/>
        <s v="(BJ) Sando"/>
        <s v="(BJ) Sando- 3 Pcs"/>
        <s v="(BJ) Sando Set"/>
        <s v="(BJ) Shirt"/>
        <s v="(BJ) T-Shirt"/>
        <s v="(BS) Bermuda"/>
        <s v="(BS) Blazer &amp; Suits"/>
        <s v="(BS) Half-Pant"/>
        <s v="(BS) Jeans"/>
        <s v="(BS) Pyjama"/>
        <s v="(BS) Shirt"/>
        <s v="(BS) T-Shirt"/>
        <s v="(GJ) Capri"/>
        <s v="(GJ) Culottes"/>
        <s v="(GJ) Dangri"/>
        <s v="(GJ) Frock"/>
        <s v="(GJ) Inner (Camisoles)"/>
        <s v="(GJ) Jeans"/>
        <s v="(GJ) Panty"/>
        <s v="(GJ) Pyjama"/>
        <s v="(GJ) Shorts"/>
        <s v="(GJ) Skirt-Top"/>
        <s v="(GJ) Top"/>
        <s v="(GS) Capri"/>
        <s v="(GS) Culottes"/>
        <s v="(GS) Frock"/>
        <s v="(GS) Jeans"/>
        <s v="(GS) Pyjama"/>
        <s v="(GS) Shorts"/>
        <s v="(GS) Skirt-Top"/>
        <s v="(GS) Top"/>
        <s v="(BI) Baba Suit"/>
        <s v="(BI) Bermuda"/>
        <s v="(BI) Born Baby Accessories"/>
        <s v="(BI) Dangri"/>
        <s v="(BI) Jeans"/>
        <s v="(BI) Pyjama"/>
        <s v="(BI) Sando"/>
        <s v="(BI) Sando- 3 Pcs"/>
        <s v="(BI) T-Shirt"/>
        <s v="(GI) Dangri"/>
        <s v="(GI) Frock"/>
        <s v="(GI) Inner (Camisoles)"/>
        <s v="(GI) Pyjama"/>
        <s v="(GI) Shorts"/>
        <s v="(GI) Skirt-Top"/>
        <s v="(GI) Top"/>
        <s v="(MC) Fancy Trouser"/>
        <s v="(MF) Shirt HS"/>
        <s v="(MC) T-Shirt Henley"/>
        <s v="(MC) T-Shirt Hood (PW)"/>
        <s v="(MA) Joggers"/>
        <s v="(MA) T-Shirt Collar"/>
        <s v="(LE) Ethnic Top"/>
        <s v="(LL) Pyjama Sets"/>
        <s v="(LL) Shapewear"/>
        <s v="(LL) Short Sets"/>
        <s v="(LW) Jeggings"/>
        <s v="(LW) Shirt"/>
        <s v="(LW) Shorts"/>
        <s v="(BI) Night Suit"/>
        <s v="(BJ) Dangri"/>
        <s v="(BJ) Jamaica"/>
        <s v="(BJ) Night Suit"/>
        <s v="(BJ) Trouser"/>
        <s v="(BJ) Underwear- 3Pcs"/>
        <s v="(BS) Baba Suit"/>
        <s v="(BS) Jamaica"/>
        <s v="(BS) Sando"/>
        <s v="(BS) Trouser"/>
        <s v="(GJ) Capri Set"/>
        <s v="(GJ) Skirts"/>
        <s v="(GS) Capri Set"/>
        <s v="(GS) Skirts"/>
        <s v="(BI) Blazer &amp; Suits"/>
        <s v="(BI) Half-Pant"/>
        <s v="(BI) Jamaica"/>
        <s v="(BI) Sando Set"/>
        <s v="(BI) Underwear- 3Pcs"/>
        <s v="(GI) Capri Set"/>
        <s v="(GI) Panty"/>
        <s v="(MA) Raincoat"/>
        <s v="(BS) Night Suit"/>
        <s v="(GJ) Leggings"/>
        <s v="(GS) Dangri"/>
        <s v="(GS) Jeggings"/>
        <s v="(MC) Co-Ord Sets"/>
        <s v="(GS) Leggings"/>
      </sharedItems>
    </cacheField>
    <cacheField name="DEPT %" numFmtId="0"/>
    <cacheField name="RSP RANGE" numFmtId="0">
      <sharedItems count="9">
        <s v="e. 400-499"/>
        <s v="f. 500-699"/>
        <s v="g. 700-1049"/>
        <s v="i. 1500-2999"/>
        <s v="h. 1050-1499"/>
        <s v="c. 200-299"/>
        <s v="d. 300-399"/>
        <s v="b. 100-199"/>
        <s v="a. 0-99"/>
      </sharedItems>
    </cacheField>
    <cacheField name="RSP %" numFmtId="0"/>
    <cacheField name="SEASON" numFmtId="0"/>
    <cacheField name="AVG RATE" numFmtId="0"/>
    <cacheField name="BASE STOCK" numFmtId="0"/>
    <cacheField name="BASE VALUE" numFmtId="0"/>
    <cacheField name="C_BASE STOCK" numFmtId="0"/>
    <cacheField name="C_BASE VALUE" numFmtId="0"/>
    <cacheField name="R_BASE STOCK" numFmtId="0"/>
    <cacheField name="R_BASE VALUE" numFmtId="0"/>
    <cacheField name="STOCK QTY" numFmtId="0"/>
    <cacheField name="STOCK VALUE" numFmtId="0"/>
    <cacheField name="TRANSIT QTY" numFmtId="0"/>
    <cacheField name="TRANSIT VALUE" numFmtId="0"/>
    <cacheField name="PACK QTY" numFmtId="0"/>
    <cacheField name="PACK VALUE" numFmtId="0"/>
    <cacheField name="WH QTY" numFmtId="0"/>
    <cacheField name="PENDING PO QTY" numFmtId="0"/>
    <cacheField name="SALE QTY" numFmtId="0"/>
    <cacheField name="COGS" numFmtId="0"/>
    <cacheField name="TOTAL STK QTY" numFmtId="0" formula="'STOCK QTY'+'TRANSIT QTY'+'PACK QTY'" databaseField="0"/>
    <cacheField name="S/E QTY" numFmtId="0" formula="IFERROR('R_BASE STOCK'-('TOTAL STK QTY'-'SALE QTY'),0)" databaseField="0"/>
    <cacheField name="TOTAL STK VALUE" numFmtId="0" formula="'STOCK VALUE'+'TRANSIT VALUE'+'PACK VALUE'" databaseField="0"/>
    <cacheField name="S/E AMT" numFmtId="0" formula="IFERROR('R_BASE VALUE'-('TOTAL STK VALUE'-COGS),0)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174">
  <r>
    <x v="0"/>
    <s v="ODISHA"/>
    <n v="9500000"/>
    <x v="0"/>
    <x v="0"/>
    <n v="0.09"/>
    <x v="0"/>
    <n v="0.40000000000000036"/>
    <x v="0"/>
    <n v="8.1855100425084162E-2"/>
    <m/>
    <n v="369.95193506928644"/>
    <n v="75.67049038447621"/>
    <n v="27994.444345378808"/>
    <n v="75.67049038447621"/>
    <n v="27994.444345378808"/>
    <n v="56"/>
    <n v="20717.308363880042"/>
    <m/>
    <m/>
    <m/>
    <m/>
    <m/>
    <m/>
    <m/>
    <m/>
    <m/>
    <m/>
  </r>
  <r>
    <x v="0"/>
    <s v="ODISHA"/>
    <n v="9500000"/>
    <x v="0"/>
    <x v="0"/>
    <n v="0.09"/>
    <x v="0"/>
    <n v="0.40000000000000036"/>
    <x v="1"/>
    <n v="0.23246317112042444"/>
    <m/>
    <n v="450.10088489898527"/>
    <n v="176.63241106719374"/>
    <n v="79502.404523185221"/>
    <n v="176.63241106719374"/>
    <n v="79502.404523185221"/>
    <n v="184"/>
    <n v="82818.562821413288"/>
    <m/>
    <m/>
    <m/>
    <m/>
    <m/>
    <m/>
    <m/>
    <m/>
    <m/>
    <m/>
  </r>
  <r>
    <x v="0"/>
    <s v="ODISHA"/>
    <n v="9500000"/>
    <x v="0"/>
    <x v="0"/>
    <n v="0.09"/>
    <x v="0"/>
    <n v="0.40000000000000036"/>
    <x v="2"/>
    <n v="0.52055381746606144"/>
    <m/>
    <n v="384.61455589467448"/>
    <n v="462.87745184076175"/>
    <n v="178029.40557339316"/>
    <n v="462.87745184076175"/>
    <n v="178029.40557339316"/>
    <n v="410"/>
    <n v="157691.96791681653"/>
    <m/>
    <m/>
    <m/>
    <m/>
    <m/>
    <m/>
    <m/>
    <m/>
    <m/>
    <m/>
  </r>
  <r>
    <x v="0"/>
    <s v="ODISHA"/>
    <n v="9500000"/>
    <x v="0"/>
    <x v="0"/>
    <n v="0.09"/>
    <x v="0"/>
    <n v="0.40000000000000036"/>
    <x v="3"/>
    <n v="0.16512791098842985"/>
    <m/>
    <n v="862.91863436677045"/>
    <n v="65.445041176431189"/>
    <n v="56473.745558043061"/>
    <n v="65.445041176431189"/>
    <n v="56473.745558043061"/>
    <n v="180"/>
    <n v="155325.35418601867"/>
    <m/>
    <m/>
    <m/>
    <m/>
    <m/>
    <m/>
    <m/>
    <m/>
    <m/>
    <m/>
  </r>
  <r>
    <x v="0"/>
    <s v="ODISHA"/>
    <n v="9500000"/>
    <x v="0"/>
    <x v="0"/>
    <n v="0.09"/>
    <x v="1"/>
    <n v="0.59999999999999964"/>
    <x v="0"/>
    <n v="0.15414145402022586"/>
    <m/>
    <n v="372.74960692567976"/>
    <n v="212.13856283996569"/>
    <n v="79074.565912375823"/>
    <n v="212.13856283996569"/>
    <n v="79074.565912375823"/>
    <n v="359"/>
    <n v="133817.10888631904"/>
    <m/>
    <m/>
    <m/>
    <m/>
    <m/>
    <m/>
    <m/>
    <m/>
    <m/>
    <m/>
  </r>
  <r>
    <x v="0"/>
    <s v="ODISHA"/>
    <n v="9500000"/>
    <x v="0"/>
    <x v="0"/>
    <n v="0.09"/>
    <x v="1"/>
    <n v="0.59999999999999964"/>
    <x v="1"/>
    <n v="0.25349081254071443"/>
    <m/>
    <n v="419.326588188843"/>
    <n v="310.11815252416761"/>
    <n v="130040.78683338643"/>
    <n v="310.11815252416761"/>
    <n v="130040.78683338643"/>
    <n v="379"/>
    <n v="158924.77692357151"/>
    <m/>
    <m/>
    <m/>
    <m/>
    <m/>
    <m/>
    <m/>
    <m/>
    <m/>
    <m/>
  </r>
  <r>
    <x v="0"/>
    <s v="ODISHA"/>
    <n v="9500000"/>
    <x v="0"/>
    <x v="0"/>
    <n v="0.09"/>
    <x v="1"/>
    <n v="0.59999999999999964"/>
    <x v="2"/>
    <n v="0.28883296378208817"/>
    <m/>
    <n v="541.31742503480154"/>
    <n v="273.72351889593273"/>
    <n v="148171.31042021114"/>
    <n v="273.72351889593273"/>
    <n v="148171.31042021114"/>
    <n v="270"/>
    <n v="146155.70475939641"/>
    <m/>
    <m/>
    <m/>
    <m/>
    <m/>
    <m/>
    <m/>
    <m/>
    <m/>
    <m/>
  </r>
  <r>
    <x v="0"/>
    <s v="ODISHA"/>
    <n v="9500000"/>
    <x v="0"/>
    <x v="0"/>
    <n v="0.09"/>
    <x v="1"/>
    <n v="0.59999999999999964"/>
    <x v="3"/>
    <n v="0.30353476965697151"/>
    <m/>
    <n v="984.52882241737075"/>
    <n v="158.16026233919115"/>
    <n v="155713.3368340263"/>
    <n v="158.16026233919115"/>
    <n v="155713.3368340263"/>
    <n v="236"/>
    <n v="232348.80209049949"/>
    <m/>
    <m/>
    <m/>
    <m/>
    <m/>
    <m/>
    <m/>
    <m/>
    <m/>
    <m/>
  </r>
  <r>
    <x v="0"/>
    <s v="ODISHA"/>
    <n v="9500000"/>
    <x v="1"/>
    <x v="1"/>
    <n v="0.1"/>
    <x v="2"/>
    <n v="0.04"/>
    <x v="2"/>
    <n v="0.59999999999999987"/>
    <m/>
    <n v="629.37"/>
    <n v="36.226702893369556"/>
    <n v="22799.999999999996"/>
    <n v="36.226702893369556"/>
    <n v="22799.999999999996"/>
    <n v="75"/>
    <n v="47202.75"/>
    <m/>
    <m/>
    <m/>
    <m/>
    <m/>
    <m/>
    <m/>
    <m/>
    <m/>
    <m/>
  </r>
  <r>
    <x v="0"/>
    <s v="ODISHA"/>
    <n v="9500000"/>
    <x v="1"/>
    <x v="1"/>
    <n v="0.1"/>
    <x v="2"/>
    <n v="0.04"/>
    <x v="4"/>
    <n v="0.4"/>
    <m/>
    <n v="818.36999999999978"/>
    <n v="18.573505871427354"/>
    <n v="15200"/>
    <n v="18.573505871427354"/>
    <n v="15200"/>
    <n v="18.573505871427354"/>
    <n v="15200"/>
    <m/>
    <m/>
    <m/>
    <m/>
    <m/>
    <m/>
    <m/>
    <m/>
    <m/>
    <m/>
  </r>
  <r>
    <x v="0"/>
    <s v="ODISHA"/>
    <n v="9500000"/>
    <x v="1"/>
    <x v="1"/>
    <n v="0.1"/>
    <x v="3"/>
    <n v="0.03"/>
    <x v="0"/>
    <n v="1"/>
    <m/>
    <n v="314.37"/>
    <n v="90.657505487164798"/>
    <n v="28500"/>
    <n v="90.657505487164798"/>
    <n v="28500"/>
    <n v="151"/>
    <n v="47469.87"/>
    <m/>
    <m/>
    <m/>
    <m/>
    <m/>
    <m/>
    <m/>
    <m/>
    <m/>
    <m/>
  </r>
  <r>
    <x v="0"/>
    <s v="ODISHA"/>
    <n v="9500000"/>
    <x v="1"/>
    <x v="1"/>
    <n v="0.1"/>
    <x v="4"/>
    <n v="0.3600000000000001"/>
    <x v="5"/>
    <n v="7.9999999999999988E-2"/>
    <m/>
    <n v="188.37"/>
    <n v="145.24605828953656"/>
    <n v="27360.000000000004"/>
    <n v="101.6722408026756"/>
    <n v="19152.000000000004"/>
    <n v="158"/>
    <n v="29762.46"/>
    <m/>
    <m/>
    <m/>
    <m/>
    <m/>
    <m/>
    <m/>
    <m/>
    <m/>
    <m/>
  </r>
  <r>
    <x v="0"/>
    <s v="ODISHA"/>
    <n v="9500000"/>
    <x v="1"/>
    <x v="1"/>
    <n v="0.1"/>
    <x v="4"/>
    <n v="0.3600000000000001"/>
    <x v="6"/>
    <n v="0.10999999999999999"/>
    <m/>
    <n v="251.37"/>
    <n v="149.65986394557825"/>
    <n v="37620.000000000007"/>
    <n v="149.65986394557825"/>
    <n v="37620.000000000007"/>
    <n v="145"/>
    <n v="36448.65"/>
    <m/>
    <m/>
    <m/>
    <m/>
    <m/>
    <m/>
    <m/>
    <m/>
    <m/>
    <m/>
  </r>
  <r>
    <x v="0"/>
    <s v="ODISHA"/>
    <n v="9500000"/>
    <x v="1"/>
    <x v="1"/>
    <n v="0.1"/>
    <x v="4"/>
    <n v="0.3600000000000001"/>
    <x v="0"/>
    <n v="0.29445278049881274"/>
    <m/>
    <n v="332.61876656960311"/>
    <n v="302.75757429195181"/>
    <n v="100702.850930594"/>
    <n v="302.75757429195181"/>
    <n v="100702.850930594"/>
    <n v="193"/>
    <n v="64195.421947933399"/>
    <m/>
    <m/>
    <m/>
    <m/>
    <m/>
    <m/>
    <m/>
    <m/>
    <m/>
    <m/>
  </r>
  <r>
    <x v="0"/>
    <s v="ODISHA"/>
    <n v="9500000"/>
    <x v="1"/>
    <x v="1"/>
    <n v="0.1"/>
    <x v="4"/>
    <n v="0.3600000000000001"/>
    <x v="1"/>
    <n v="0.14554721950118737"/>
    <m/>
    <n v="352.68095827995268"/>
    <n v="141.13931557907861"/>
    <n v="49777.149069406099"/>
    <n v="141.13931557907861"/>
    <n v="49777.149069406099"/>
    <n v="163"/>
    <n v="57486.996199632289"/>
    <m/>
    <m/>
    <m/>
    <m/>
    <m/>
    <m/>
    <m/>
    <m/>
    <m/>
    <m/>
  </r>
  <r>
    <x v="0"/>
    <s v="ODISHA"/>
    <n v="9500000"/>
    <x v="1"/>
    <x v="1"/>
    <n v="0.1"/>
    <x v="4"/>
    <n v="0.3600000000000001"/>
    <x v="2"/>
    <n v="0.27"/>
    <m/>
    <n v="561.67879403363622"/>
    <n v="164.40001114670932"/>
    <n v="92340.000000000044"/>
    <n v="164.40001114670932"/>
    <n v="92340.000000000044"/>
    <n v="109"/>
    <n v="61222.988549666348"/>
    <m/>
    <m/>
    <m/>
    <m/>
    <m/>
    <m/>
    <m/>
    <m/>
    <m/>
    <m/>
  </r>
  <r>
    <x v="0"/>
    <s v="ODISHA"/>
    <n v="9500000"/>
    <x v="1"/>
    <x v="1"/>
    <n v="0.1"/>
    <x v="4"/>
    <n v="0.3600000000000001"/>
    <x v="4"/>
    <n v="0.1"/>
    <m/>
    <n v="722.4992428198434"/>
    <n v="47.335689746221441"/>
    <n v="34200.000000000015"/>
    <n v="47.335689746221441"/>
    <n v="34200.000000000015"/>
    <n v="50"/>
    <n v="36124.962140992167"/>
    <m/>
    <m/>
    <m/>
    <m/>
    <m/>
    <m/>
    <m/>
    <m/>
    <m/>
    <m/>
  </r>
  <r>
    <x v="0"/>
    <s v="ODISHA"/>
    <n v="9500000"/>
    <x v="1"/>
    <x v="1"/>
    <n v="0.1"/>
    <x v="5"/>
    <n v="0.3"/>
    <x v="7"/>
    <n v="0.2"/>
    <m/>
    <n v="125.36999999999999"/>
    <n v="454.65422349844465"/>
    <n v="57000"/>
    <n v="272.79253409906676"/>
    <n v="34200"/>
    <n v="180"/>
    <n v="22566.6"/>
    <m/>
    <m/>
    <m/>
    <m/>
    <m/>
    <m/>
    <m/>
    <m/>
    <m/>
    <m/>
  </r>
  <r>
    <x v="0"/>
    <s v="ODISHA"/>
    <n v="9500000"/>
    <x v="1"/>
    <x v="1"/>
    <n v="0.1"/>
    <x v="5"/>
    <n v="0.3"/>
    <x v="5"/>
    <n v="0.27999999999999997"/>
    <m/>
    <n v="188.37"/>
    <n v="423.63433667781487"/>
    <n v="79799.999999999985"/>
    <n v="296.54403567447036"/>
    <n v="55859.999999999985"/>
    <n v="265"/>
    <n v="49918.05"/>
    <m/>
    <m/>
    <m/>
    <m/>
    <m/>
    <m/>
    <m/>
    <m/>
    <m/>
    <m/>
  </r>
  <r>
    <x v="0"/>
    <s v="ODISHA"/>
    <n v="9500000"/>
    <x v="1"/>
    <x v="1"/>
    <n v="0.1"/>
    <x v="5"/>
    <n v="0.3"/>
    <x v="6"/>
    <n v="0.2"/>
    <m/>
    <n v="251.37"/>
    <n v="226.75736961451247"/>
    <n v="57000"/>
    <n v="226.75736961451247"/>
    <n v="57000"/>
    <n v="204"/>
    <n v="51279.48"/>
    <m/>
    <m/>
    <m/>
    <m/>
    <m/>
    <m/>
    <m/>
    <m/>
    <m/>
    <m/>
  </r>
  <r>
    <x v="0"/>
    <s v="ODISHA"/>
    <n v="9500000"/>
    <x v="1"/>
    <x v="1"/>
    <n v="0.1"/>
    <x v="5"/>
    <n v="0.3"/>
    <x v="0"/>
    <n v="0.2"/>
    <m/>
    <n v="314.37"/>
    <n v="181.3150109743296"/>
    <n v="57000"/>
    <n v="181.3150109743296"/>
    <n v="57000"/>
    <n v="145"/>
    <n v="45583.65"/>
    <m/>
    <m/>
    <m/>
    <m/>
    <m/>
    <m/>
    <m/>
    <m/>
    <m/>
    <m/>
  </r>
  <r>
    <x v="0"/>
    <s v="ODISHA"/>
    <n v="9500000"/>
    <x v="1"/>
    <x v="1"/>
    <n v="0.1"/>
    <x v="5"/>
    <n v="0.3"/>
    <x v="1"/>
    <n v="0.12000000000000001"/>
    <m/>
    <n v="406.44318952234204"/>
    <n v="84.144600971644621"/>
    <n v="34200"/>
    <n v="84.144600971644621"/>
    <n v="34200"/>
    <n v="112"/>
    <n v="45521.637226502309"/>
    <m/>
    <m/>
    <m/>
    <m/>
    <m/>
    <m/>
    <m/>
    <m/>
    <m/>
    <m/>
  </r>
  <r>
    <x v="0"/>
    <s v="ODISHA"/>
    <n v="9500000"/>
    <x v="1"/>
    <x v="1"/>
    <n v="0.1"/>
    <x v="6"/>
    <n v="0.09"/>
    <x v="5"/>
    <n v="0.17"/>
    <m/>
    <n v="188.37000000000003"/>
    <n v="77.161968466316281"/>
    <n v="14535.000000000002"/>
    <n v="54.013377926421406"/>
    <n v="10174.500000000002"/>
    <n v="54.013377926421406"/>
    <n v="10174.500000000002"/>
    <m/>
    <m/>
    <m/>
    <m/>
    <m/>
    <m/>
    <m/>
    <m/>
    <m/>
    <m/>
  </r>
  <r>
    <x v="0"/>
    <s v="ODISHA"/>
    <n v="9500000"/>
    <x v="1"/>
    <x v="1"/>
    <n v="0.1"/>
    <x v="6"/>
    <n v="0.09"/>
    <x v="6"/>
    <n v="0.3"/>
    <m/>
    <n v="251.37000000000003"/>
    <n v="102.0408163265306"/>
    <n v="25650"/>
    <n v="102.0408163265306"/>
    <n v="25650"/>
    <n v="136"/>
    <n v="34186.320000000007"/>
    <m/>
    <m/>
    <m/>
    <m/>
    <m/>
    <m/>
    <m/>
    <m/>
    <m/>
    <m/>
  </r>
  <r>
    <x v="0"/>
    <s v="ODISHA"/>
    <n v="9500000"/>
    <x v="1"/>
    <x v="1"/>
    <n v="0.1"/>
    <x v="6"/>
    <n v="0.09"/>
    <x v="0"/>
    <n v="0.18"/>
    <m/>
    <n v="314.37"/>
    <n v="48.955052963068994"/>
    <n v="15390"/>
    <n v="48.955052963068994"/>
    <n v="15390"/>
    <n v="82"/>
    <n v="25778.34"/>
    <m/>
    <m/>
    <m/>
    <m/>
    <m/>
    <m/>
    <m/>
    <m/>
    <m/>
    <m/>
  </r>
  <r>
    <x v="0"/>
    <s v="ODISHA"/>
    <n v="9500000"/>
    <x v="1"/>
    <x v="1"/>
    <n v="0.1"/>
    <x v="6"/>
    <n v="0.09"/>
    <x v="1"/>
    <n v="0.35000000000000003"/>
    <m/>
    <n v="377.37"/>
    <n v="79.298831385642742"/>
    <n v="29925.000000000004"/>
    <n v="79.298831385642742"/>
    <n v="29925.000000000004"/>
    <n v="68"/>
    <n v="25661.16"/>
    <m/>
    <m/>
    <m/>
    <m/>
    <m/>
    <m/>
    <m/>
    <m/>
    <m/>
    <m/>
  </r>
  <r>
    <x v="0"/>
    <s v="ODISHA"/>
    <n v="9500000"/>
    <x v="1"/>
    <x v="1"/>
    <n v="0.1"/>
    <x v="7"/>
    <n v="1.9999999999999997E-2"/>
    <x v="7"/>
    <n v="0.5"/>
    <m/>
    <n v="47.171250000000001"/>
    <n v="201.39385748734659"/>
    <n v="9499.9999999999982"/>
    <n v="120.83631449240794"/>
    <n v="5699.9999999999982"/>
    <n v="45"/>
    <n v="2122.7062500000002"/>
    <m/>
    <m/>
    <m/>
    <m/>
    <m/>
    <m/>
    <m/>
    <m/>
    <m/>
    <m/>
  </r>
  <r>
    <x v="0"/>
    <s v="ODISHA"/>
    <n v="9500000"/>
    <x v="1"/>
    <x v="1"/>
    <n v="0.1"/>
    <x v="7"/>
    <n v="1.9999999999999997E-2"/>
    <x v="5"/>
    <n v="0.5"/>
    <m/>
    <n v="55.046250000000001"/>
    <n v="172.58214683107383"/>
    <n v="9499.9999999999982"/>
    <n v="120.80750278175168"/>
    <n v="6649.9999999999982"/>
    <n v="35"/>
    <n v="1926.6187500000001"/>
    <m/>
    <m/>
    <m/>
    <m/>
    <m/>
    <m/>
    <m/>
    <m/>
    <m/>
    <m/>
  </r>
  <r>
    <x v="0"/>
    <s v="ODISHA"/>
    <n v="9500000"/>
    <x v="1"/>
    <x v="1"/>
    <n v="0.1"/>
    <x v="8"/>
    <n v="0.15999999999999998"/>
    <x v="1"/>
    <n v="1"/>
    <m/>
    <n v="1204.3575903614458"/>
    <n v="126.20836304471871"/>
    <n v="151999.99999999997"/>
    <n v="126.20836304471871"/>
    <n v="151999.99999999997"/>
    <n v="400"/>
    <n v="481743.03614457831"/>
    <m/>
    <m/>
    <m/>
    <m/>
    <m/>
    <m/>
    <m/>
    <m/>
    <m/>
    <m/>
  </r>
  <r>
    <x v="0"/>
    <s v="ODISHA"/>
    <n v="9500000"/>
    <x v="2"/>
    <x v="2"/>
    <n v="0.09"/>
    <x v="9"/>
    <n v="0.37"/>
    <x v="7"/>
    <n v="0.11650542140938905"/>
    <m/>
    <n v="135"/>
    <n v="273.01103750266833"/>
    <n v="36856.490062860226"/>
    <n v="163.806622501601"/>
    <n v="22113.894037716134"/>
    <n v="140"/>
    <n v="18900"/>
    <m/>
    <m/>
    <m/>
    <m/>
    <m/>
    <m/>
    <m/>
    <m/>
    <m/>
    <m/>
  </r>
  <r>
    <x v="0"/>
    <s v="ODISHA"/>
    <n v="9500000"/>
    <x v="2"/>
    <x v="2"/>
    <n v="0.09"/>
    <x v="9"/>
    <n v="0.37"/>
    <x v="5"/>
    <n v="0.18529542987693756"/>
    <m/>
    <n v="195"/>
    <n v="300.60620123881637"/>
    <n v="58618.209241569195"/>
    <n v="210.42434086717145"/>
    <n v="41032.746469098434"/>
    <n v="240"/>
    <n v="46800"/>
    <m/>
    <m/>
    <m/>
    <m/>
    <m/>
    <m/>
    <m/>
    <m/>
    <m/>
    <m/>
  </r>
  <r>
    <x v="0"/>
    <s v="ODISHA"/>
    <n v="9500000"/>
    <x v="2"/>
    <x v="2"/>
    <n v="0.09"/>
    <x v="9"/>
    <n v="0.37"/>
    <x v="6"/>
    <n v="0.16856505345766945"/>
    <m/>
    <n v="233.03698776915175"/>
    <n v="228.82871586959592"/>
    <n v="53325.554661333728"/>
    <n v="228.82871586959592"/>
    <n v="53325.554661333728"/>
    <n v="240"/>
    <n v="55928.877064596418"/>
    <m/>
    <m/>
    <m/>
    <m/>
    <m/>
    <m/>
    <m/>
    <m/>
    <m/>
    <m/>
  </r>
  <r>
    <x v="0"/>
    <s v="ODISHA"/>
    <n v="9500000"/>
    <x v="2"/>
    <x v="2"/>
    <n v="0.09"/>
    <x v="9"/>
    <n v="0.37"/>
    <x v="0"/>
    <n v="0.14266163358319625"/>
    <m/>
    <n v="300"/>
    <n v="150.43669261348046"/>
    <n v="45131.007784044137"/>
    <n v="150.43669261348046"/>
    <n v="45131.007784044137"/>
    <n v="176"/>
    <n v="52800"/>
    <m/>
    <m/>
    <m/>
    <m/>
    <m/>
    <m/>
    <m/>
    <m/>
    <m/>
    <m/>
  </r>
  <r>
    <x v="0"/>
    <s v="ODISHA"/>
    <n v="9500000"/>
    <x v="2"/>
    <x v="2"/>
    <n v="0.09"/>
    <x v="9"/>
    <n v="0.37"/>
    <x v="1"/>
    <n v="0.27697246167280765"/>
    <m/>
    <n v="383.14840818625953"/>
    <n v="228.68485521045926"/>
    <n v="87620.238250192706"/>
    <n v="228.68485521045926"/>
    <n v="87620.238250192706"/>
    <n v="199"/>
    <n v="76246.533229065652"/>
    <m/>
    <m/>
    <m/>
    <m/>
    <m/>
    <m/>
    <m/>
    <m/>
    <m/>
    <m/>
  </r>
  <r>
    <x v="0"/>
    <s v="ODISHA"/>
    <n v="9500000"/>
    <x v="2"/>
    <x v="2"/>
    <n v="0.09"/>
    <x v="9"/>
    <n v="0.37"/>
    <x v="2"/>
    <n v="0.10999999999999997"/>
    <m/>
    <n v="479.39999999999992"/>
    <n v="72.587609511889866"/>
    <n v="34798.499999999993"/>
    <n v="72.587609511889866"/>
    <n v="34798.499999999993"/>
    <n v="71"/>
    <n v="34037.399999999994"/>
    <m/>
    <m/>
    <m/>
    <m/>
    <m/>
    <m/>
    <m/>
    <m/>
    <m/>
    <m/>
  </r>
  <r>
    <x v="0"/>
    <s v="ODISHA"/>
    <n v="9500000"/>
    <x v="2"/>
    <x v="2"/>
    <n v="0.09"/>
    <x v="10"/>
    <n v="0.53"/>
    <x v="7"/>
    <n v="0.37"/>
    <m/>
    <n v="116.35220125786162"/>
    <n v="1441.0170000000001"/>
    <n v="167665.5"/>
    <n v="864.61020000000008"/>
    <n v="100599.3"/>
    <n v="950"/>
    <n v="110534.59119496854"/>
    <m/>
    <m/>
    <m/>
    <m/>
    <m/>
    <m/>
    <m/>
    <m/>
    <m/>
    <m/>
  </r>
  <r>
    <x v="0"/>
    <s v="ODISHA"/>
    <n v="9500000"/>
    <x v="2"/>
    <x v="2"/>
    <n v="0.09"/>
    <x v="10"/>
    <n v="0.53"/>
    <x v="5"/>
    <n v="0.2702251794028695"/>
    <m/>
    <n v="163.29172491221544"/>
    <n v="749.90046257543054"/>
    <n v="122452.54004641031"/>
    <n v="524.93032380280147"/>
    <n v="85716.778032487229"/>
    <n v="640"/>
    <n v="104506.70394381788"/>
    <m/>
    <m/>
    <m/>
    <m/>
    <m/>
    <m/>
    <m/>
    <m/>
    <m/>
    <m/>
  </r>
  <r>
    <x v="0"/>
    <s v="ODISHA"/>
    <n v="9500000"/>
    <x v="2"/>
    <x v="2"/>
    <n v="0.09"/>
    <x v="10"/>
    <n v="0.53"/>
    <x v="6"/>
    <n v="0.16477940251244891"/>
    <m/>
    <n v="235.95479627888315"/>
    <n v="316.45801410309713"/>
    <n v="74669.786248516219"/>
    <n v="316.45801410309713"/>
    <n v="74669.786248516219"/>
    <n v="327"/>
    <n v="77157.218383194791"/>
    <m/>
    <m/>
    <m/>
    <m/>
    <m/>
    <m/>
    <m/>
    <m/>
    <m/>
    <m/>
  </r>
  <r>
    <x v="0"/>
    <s v="ODISHA"/>
    <n v="9500000"/>
    <x v="2"/>
    <x v="2"/>
    <n v="0.09"/>
    <x v="10"/>
    <n v="0.53"/>
    <x v="0"/>
    <n v="0.11"/>
    <m/>
    <n v="300"/>
    <n v="166.155"/>
    <n v="49846.5"/>
    <n v="166.155"/>
    <n v="49846.5"/>
    <n v="154"/>
    <n v="46200"/>
    <m/>
    <m/>
    <m/>
    <m/>
    <m/>
    <m/>
    <m/>
    <m/>
    <m/>
    <m/>
  </r>
  <r>
    <x v="0"/>
    <s v="ODISHA"/>
    <n v="9500000"/>
    <x v="2"/>
    <x v="2"/>
    <n v="0.09"/>
    <x v="10"/>
    <n v="0.53"/>
    <x v="1"/>
    <n v="8.499541808468157E-2"/>
    <m/>
    <n v="375.64593806736974"/>
    <n v="102.5318519434274"/>
    <n v="38515.673705073452"/>
    <n v="102.5318519434274"/>
    <n v="38515.673705073452"/>
    <n v="102"/>
    <n v="38315.885682871711"/>
    <m/>
    <m/>
    <m/>
    <m/>
    <m/>
    <m/>
    <m/>
    <m/>
    <m/>
    <m/>
  </r>
  <r>
    <x v="0"/>
    <s v="ODISHA"/>
    <n v="9500000"/>
    <x v="2"/>
    <x v="2"/>
    <n v="0.09"/>
    <x v="11"/>
    <n v="0.1"/>
    <x v="7"/>
    <n v="3.9613017753311545E-2"/>
    <m/>
    <n v="125.37"/>
    <n v="27.015338740592941"/>
    <n v="3386.9130179081371"/>
    <n v="16.209203244355763"/>
    <n v="2032.1478107448822"/>
    <n v="16.209203244355763"/>
    <n v="2032.147810744882"/>
    <m/>
    <m/>
    <m/>
    <m/>
    <m/>
    <m/>
    <m/>
    <m/>
    <m/>
    <m/>
  </r>
  <r>
    <x v="0"/>
    <s v="ODISHA"/>
    <n v="9500000"/>
    <x v="2"/>
    <x v="2"/>
    <n v="0.09"/>
    <x v="11"/>
    <n v="0.1"/>
    <x v="5"/>
    <n v="0.30000000000000004"/>
    <m/>
    <n v="188.37"/>
    <n v="136.16817964644054"/>
    <n v="25650.000000000004"/>
    <n v="95.31772575250838"/>
    <n v="17955.000000000004"/>
    <n v="95.31772575250838"/>
    <n v="17955.000000000004"/>
    <m/>
    <m/>
    <m/>
    <m/>
    <m/>
    <m/>
    <m/>
    <m/>
    <m/>
    <m/>
  </r>
  <r>
    <x v="0"/>
    <s v="ODISHA"/>
    <n v="9500000"/>
    <x v="2"/>
    <x v="2"/>
    <n v="0.09"/>
    <x v="11"/>
    <n v="0.1"/>
    <x v="6"/>
    <n v="0.15000000000000002"/>
    <m/>
    <n v="251.36999999999998"/>
    <n v="51.020408163265316"/>
    <n v="12825.000000000002"/>
    <n v="51.020408163265316"/>
    <n v="12825.000000000002"/>
    <n v="51.020408163265316"/>
    <n v="12825.000000000002"/>
    <m/>
    <m/>
    <m/>
    <m/>
    <m/>
    <m/>
    <m/>
    <m/>
    <m/>
    <m/>
  </r>
  <r>
    <x v="0"/>
    <s v="ODISHA"/>
    <n v="9500000"/>
    <x v="2"/>
    <x v="2"/>
    <n v="0.09"/>
    <x v="11"/>
    <n v="0.1"/>
    <x v="0"/>
    <n v="0.16811609467400651"/>
    <m/>
    <n v="314.37"/>
    <n v="45.722957326168391"/>
    <n v="14373.926094627557"/>
    <n v="45.722957326168391"/>
    <n v="14373.926094627557"/>
    <n v="45.722957326168391"/>
    <n v="14373.926094627557"/>
    <m/>
    <m/>
    <m/>
    <m/>
    <m/>
    <m/>
    <m/>
    <m/>
    <m/>
    <m/>
  </r>
  <r>
    <x v="0"/>
    <s v="ODISHA"/>
    <n v="9500000"/>
    <x v="2"/>
    <x v="2"/>
    <n v="0.09"/>
    <x v="11"/>
    <n v="0.1"/>
    <x v="1"/>
    <n v="0.34227088757268193"/>
    <m/>
    <n v="390.09504116700469"/>
    <n v="75.018028426913389"/>
    <n v="29264.160887464306"/>
    <n v="75.018028426913389"/>
    <n v="29264.160887464306"/>
    <n v="75.018028426913389"/>
    <n v="29264.160887464306"/>
    <m/>
    <m/>
    <m/>
    <m/>
    <m/>
    <m/>
    <m/>
    <m/>
    <m/>
    <m/>
  </r>
  <r>
    <x v="0"/>
    <s v="ODISHA"/>
    <n v="9500000"/>
    <x v="3"/>
    <x v="3"/>
    <n v="5.5E-2"/>
    <x v="12"/>
    <n v="6.9019124015150785E-2"/>
    <x v="8"/>
    <n v="0.65000017355205519"/>
    <m/>
    <n v="59.4"/>
    <n v="394.62333758190641"/>
    <n v="23440.62625236524"/>
    <n v="197.31166879095321"/>
    <n v="11720.31312618262"/>
    <n v="197.31166879095321"/>
    <n v="11720.31312618262"/>
    <m/>
    <m/>
    <m/>
    <m/>
    <m/>
    <m/>
    <m/>
    <m/>
    <m/>
    <m/>
  </r>
  <r>
    <x v="0"/>
    <s v="ODISHA"/>
    <n v="9500000"/>
    <x v="3"/>
    <x v="3"/>
    <n v="5.5E-2"/>
    <x v="12"/>
    <n v="6.9019124015150785E-2"/>
    <x v="7"/>
    <n v="0.34999982644794481"/>
    <m/>
    <n v="89.399999999999991"/>
    <n v="141.18418395470971"/>
    <n v="12621.866045551047"/>
    <n v="84.710510372825823"/>
    <n v="7573.1196273306277"/>
    <n v="84.710510372825823"/>
    <n v="7573.1196273306277"/>
    <m/>
    <m/>
    <m/>
    <m/>
    <m/>
    <m/>
    <m/>
    <m/>
    <m/>
    <m/>
  </r>
  <r>
    <x v="0"/>
    <s v="ODISHA"/>
    <n v="9500000"/>
    <x v="3"/>
    <x v="3"/>
    <n v="5.5E-2"/>
    <x v="13"/>
    <n v="3.0084796942289164E-2"/>
    <x v="6"/>
    <n v="0.59999960184505008"/>
    <m/>
    <n v="239.39999999999995"/>
    <n v="39.396731757259822"/>
    <n v="9431.5775826879999"/>
    <n v="39.396731757259822"/>
    <n v="9431.5775826879999"/>
    <n v="39.396731757259822"/>
    <n v="9431.5775826879999"/>
    <m/>
    <m/>
    <m/>
    <m/>
    <m/>
    <m/>
    <m/>
    <m/>
    <m/>
    <m/>
  </r>
  <r>
    <x v="0"/>
    <s v="ODISHA"/>
    <n v="9500000"/>
    <x v="3"/>
    <x v="3"/>
    <n v="5.5E-2"/>
    <x v="13"/>
    <n v="3.0084796942289164E-2"/>
    <x v="1"/>
    <n v="0.40000039815494998"/>
    <m/>
    <n v="359.40000000000003"/>
    <n v="17.49507184100748"/>
    <n v="6287.7288196580894"/>
    <n v="17.49507184100748"/>
    <n v="6287.7288196580894"/>
    <n v="17.49507184100748"/>
    <n v="6287.7288196580885"/>
    <m/>
    <m/>
    <m/>
    <m/>
    <m/>
    <m/>
    <m/>
    <m/>
    <m/>
    <m/>
  </r>
  <r>
    <x v="0"/>
    <s v="ODISHA"/>
    <n v="9500000"/>
    <x v="3"/>
    <x v="3"/>
    <n v="5.5E-2"/>
    <x v="14"/>
    <n v="7.1211173195424957E-2"/>
    <x v="8"/>
    <n v="0.36434055065130799"/>
    <m/>
    <n v="59.4"/>
    <n v="228.2209458501801"/>
    <n v="13556.324183500697"/>
    <n v="114.11047292509005"/>
    <n v="6778.1620917503487"/>
    <n v="114.11047292509005"/>
    <n v="6778.1620917503487"/>
    <m/>
    <m/>
    <m/>
    <m/>
    <m/>
    <m/>
    <m/>
    <m/>
    <m/>
    <m/>
  </r>
  <r>
    <x v="0"/>
    <s v="ODISHA"/>
    <n v="9500000"/>
    <x v="3"/>
    <x v="3"/>
    <n v="5.5E-2"/>
    <x v="14"/>
    <n v="7.1211173195424957E-2"/>
    <x v="7"/>
    <n v="0.42635694773387878"/>
    <m/>
    <n v="106.41468189233277"/>
    <n v="149.07548429462875"/>
    <n v="15863.820239158367"/>
    <n v="89.445290576777253"/>
    <n v="9518.2921434950204"/>
    <n v="89.445290576777253"/>
    <n v="9518.2921434950204"/>
    <m/>
    <m/>
    <m/>
    <m/>
    <m/>
    <m/>
    <m/>
    <m/>
    <m/>
    <m/>
  </r>
  <r>
    <x v="0"/>
    <s v="ODISHA"/>
    <n v="9500000"/>
    <x v="3"/>
    <x v="3"/>
    <n v="5.5E-2"/>
    <x v="14"/>
    <n v="7.1211173195424957E-2"/>
    <x v="5"/>
    <n v="0.20930250161481323"/>
    <m/>
    <n v="149.4"/>
    <n v="52.126462998329792"/>
    <n v="7787.6935719504718"/>
    <n v="36.488524098830851"/>
    <n v="5451.3855003653298"/>
    <n v="36.488524098830851"/>
    <n v="5451.3855003653298"/>
    <m/>
    <m/>
    <m/>
    <m/>
    <m/>
    <m/>
    <m/>
    <m/>
    <m/>
    <m/>
  </r>
  <r>
    <x v="0"/>
    <s v="ODISHA"/>
    <n v="9500000"/>
    <x v="3"/>
    <x v="3"/>
    <n v="5.5E-2"/>
    <x v="15"/>
    <n v="0.3138987283313267"/>
    <x v="8"/>
    <n v="0.15999518631854373"/>
    <m/>
    <n v="59.399999999999991"/>
    <n v="441.77010415091053"/>
    <n v="26241.144186564081"/>
    <n v="220.88505207545526"/>
    <n v="13120.57209328204"/>
    <n v="220.88505207545526"/>
    <n v="13120.57209328204"/>
    <m/>
    <m/>
    <m/>
    <m/>
    <m/>
    <m/>
    <m/>
    <m/>
    <m/>
    <m/>
  </r>
  <r>
    <x v="0"/>
    <s v="ODISHA"/>
    <n v="9500000"/>
    <x v="3"/>
    <x v="3"/>
    <n v="5.5E-2"/>
    <x v="15"/>
    <n v="0.3138987283313267"/>
    <x v="7"/>
    <n v="0.24880660542323685"/>
    <m/>
    <n v="95.824848270980738"/>
    <n v="425.85290758258139"/>
    <n v="40807.290254856845"/>
    <n v="255.51174454954881"/>
    <n v="24484.374152914104"/>
    <n v="255.51174454954881"/>
    <n v="24484.374152914104"/>
    <m/>
    <m/>
    <m/>
    <m/>
    <m/>
    <m/>
    <m/>
    <m/>
    <m/>
    <m/>
  </r>
  <r>
    <x v="0"/>
    <s v="ODISHA"/>
    <n v="9500000"/>
    <x v="3"/>
    <x v="3"/>
    <n v="5.5E-2"/>
    <x v="15"/>
    <n v="0.3138987283313267"/>
    <x v="5"/>
    <n v="0.21119364594047771"/>
    <m/>
    <n v="169.53520507180747"/>
    <n v="204.31337734008318"/>
    <n v="34638.310326264582"/>
    <n v="143.01936413805822"/>
    <n v="24246.817228385207"/>
    <n v="143.01936413805822"/>
    <n v="24246.817228385207"/>
    <m/>
    <m/>
    <m/>
    <m/>
    <m/>
    <m/>
    <m/>
    <m/>
    <m/>
    <m/>
  </r>
  <r>
    <x v="0"/>
    <s v="ODISHA"/>
    <n v="9500000"/>
    <x v="3"/>
    <x v="3"/>
    <n v="5.5E-2"/>
    <x v="15"/>
    <n v="0.3138987283313267"/>
    <x v="6"/>
    <n v="0.21000967685428898"/>
    <m/>
    <n v="237.7753747784997"/>
    <n v="144.85993395781574"/>
    <n v="34444.125087208355"/>
    <n v="144.85993395781574"/>
    <n v="34444.125087208355"/>
    <n v="144.85993395781574"/>
    <n v="34444.125087208355"/>
    <m/>
    <m/>
    <m/>
    <m/>
    <m/>
    <m/>
    <m/>
    <m/>
    <m/>
    <m/>
  </r>
  <r>
    <x v="0"/>
    <s v="ODISHA"/>
    <n v="9500000"/>
    <x v="3"/>
    <x v="3"/>
    <n v="5.5E-2"/>
    <x v="15"/>
    <n v="0.3138987283313267"/>
    <x v="0"/>
    <n v="0.16999488546345271"/>
    <m/>
    <n v="299.39999999999998"/>
    <n v="93.12363292660099"/>
    <n v="27881.215698224336"/>
    <n v="93.12363292660099"/>
    <n v="27881.215698224336"/>
    <n v="93.12363292660099"/>
    <n v="27881.215698224336"/>
    <m/>
    <m/>
    <m/>
    <m/>
    <m/>
    <m/>
    <m/>
    <m/>
    <m/>
    <m/>
  </r>
  <r>
    <x v="0"/>
    <s v="ODISHA"/>
    <n v="9500000"/>
    <x v="3"/>
    <x v="3"/>
    <n v="5.5E-2"/>
    <x v="16"/>
    <n v="0.371842093814237"/>
    <x v="7"/>
    <n v="0.04"/>
    <m/>
    <n v="119.4"/>
    <n v="65.087937694451867"/>
    <n v="7771.4997607175528"/>
    <n v="39.05276261667111"/>
    <n v="4662.8998564305311"/>
    <n v="39.05276261667111"/>
    <n v="4662.8998564305311"/>
    <m/>
    <m/>
    <m/>
    <m/>
    <m/>
    <m/>
    <m/>
    <m/>
    <m/>
    <m/>
  </r>
  <r>
    <x v="0"/>
    <s v="ODISHA"/>
    <n v="9500000"/>
    <x v="3"/>
    <x v="3"/>
    <n v="5.5E-2"/>
    <x v="16"/>
    <n v="0.371842093814237"/>
    <x v="5"/>
    <n v="0.105"/>
    <m/>
    <n v="179.4"/>
    <n v="113.71341623123509"/>
    <n v="20400.186871883576"/>
    <n v="79.599391361864562"/>
    <n v="14280.130810318504"/>
    <n v="79.599391361864562"/>
    <n v="14280.130810318504"/>
    <m/>
    <m/>
    <m/>
    <m/>
    <m/>
    <m/>
    <m/>
    <m/>
    <m/>
    <m/>
  </r>
  <r>
    <x v="0"/>
    <s v="ODISHA"/>
    <n v="9500000"/>
    <x v="3"/>
    <x v="3"/>
    <n v="5.5E-2"/>
    <x v="16"/>
    <n v="0.371842093814237"/>
    <x v="6"/>
    <n v="0.19500000000000003"/>
    <m/>
    <n v="239.4"/>
    <n v="158.25422445070205"/>
    <n v="37886.061333498074"/>
    <n v="158.25422445070205"/>
    <n v="37886.061333498074"/>
    <n v="158.25422445070205"/>
    <n v="37886.061333498074"/>
    <m/>
    <m/>
    <m/>
    <m/>
    <m/>
    <m/>
    <m/>
    <m/>
    <m/>
    <m/>
  </r>
  <r>
    <x v="0"/>
    <s v="ODISHA"/>
    <n v="9500000"/>
    <x v="3"/>
    <x v="3"/>
    <n v="5.5E-2"/>
    <x v="16"/>
    <n v="0.371842093814237"/>
    <x v="0"/>
    <n v="0.19500000000000003"/>
    <m/>
    <n v="299.39999999999998"/>
    <n v="126.53995101368763"/>
    <n v="37886.061333498074"/>
    <n v="126.53995101368763"/>
    <n v="37886.061333498074"/>
    <n v="126.53995101368763"/>
    <n v="37886.061333498074"/>
    <m/>
    <m/>
    <m/>
    <m/>
    <m/>
    <m/>
    <m/>
    <m/>
    <m/>
    <m/>
  </r>
  <r>
    <x v="0"/>
    <s v="ODISHA"/>
    <n v="9500000"/>
    <x v="3"/>
    <x v="3"/>
    <n v="5.5E-2"/>
    <x v="16"/>
    <n v="0.371842093814237"/>
    <x v="1"/>
    <n v="0.42"/>
    <m/>
    <n v="371.2880990921247"/>
    <n v="219.77743883271458"/>
    <n v="81600.747487534303"/>
    <n v="219.77743883271458"/>
    <n v="81600.747487534303"/>
    <n v="219.77743883271458"/>
    <n v="81600.747487534303"/>
    <m/>
    <m/>
    <m/>
    <m/>
    <m/>
    <m/>
    <m/>
    <m/>
    <m/>
    <m/>
  </r>
  <r>
    <x v="0"/>
    <s v="ODISHA"/>
    <n v="9500000"/>
    <x v="3"/>
    <x v="3"/>
    <n v="5.5E-2"/>
    <x v="16"/>
    <n v="0.371842093814237"/>
    <x v="2"/>
    <n v="4.4999999999999991E-2"/>
    <m/>
    <n v="479.4"/>
    <n v="18.237249125588747"/>
    <n v="8742.9372308072452"/>
    <n v="18.237249125588747"/>
    <n v="8742.9372308072452"/>
    <n v="18.237249125588747"/>
    <n v="8742.9372308072452"/>
    <m/>
    <m/>
    <m/>
    <m/>
    <m/>
    <m/>
    <m/>
    <m/>
    <m/>
    <m/>
  </r>
  <r>
    <x v="0"/>
    <s v="ODISHA"/>
    <n v="9500000"/>
    <x v="3"/>
    <x v="3"/>
    <n v="5.5E-2"/>
    <x v="17"/>
    <n v="8.6399618440506656E-2"/>
    <x v="8"/>
    <n v="6.5019211986227538E-2"/>
    <m/>
    <n v="59.4"/>
    <n v="49.414382884878265"/>
    <n v="2935.2143433617689"/>
    <n v="24.707191442439132"/>
    <n v="1467.6071716808844"/>
    <n v="24.707191442439132"/>
    <n v="1467.6071716808844"/>
    <m/>
    <m/>
    <m/>
    <m/>
    <m/>
    <m/>
    <m/>
    <m/>
    <m/>
    <m/>
  </r>
  <r>
    <x v="0"/>
    <s v="ODISHA"/>
    <n v="9500000"/>
    <x v="3"/>
    <x v="3"/>
    <n v="5.5E-2"/>
    <x v="17"/>
    <n v="8.6399618440506656E-2"/>
    <x v="7"/>
    <n v="0.44212731415531381"/>
    <m/>
    <n v="109.65922089464863"/>
    <n v="182.01212048336143"/>
    <n v="19959.307325588332"/>
    <n v="109.20727229001686"/>
    <n v="11975.584395352998"/>
    <n v="109.20727229001686"/>
    <n v="11975.584395352998"/>
    <m/>
    <m/>
    <m/>
    <m/>
    <m/>
    <m/>
    <m/>
    <m/>
    <m/>
    <m/>
  </r>
  <r>
    <x v="0"/>
    <s v="ODISHA"/>
    <n v="9500000"/>
    <x v="3"/>
    <x v="3"/>
    <n v="5.5E-2"/>
    <x v="17"/>
    <n v="8.6399618440506656E-2"/>
    <x v="5"/>
    <n v="0.49285347385845873"/>
    <m/>
    <n v="169.52045805675729"/>
    <n v="131.24834147607913"/>
    <n v="22249.278966214632"/>
    <n v="91.873839033255393"/>
    <n v="15574.495276350242"/>
    <n v="91.873839033255393"/>
    <n v="15574.495276350242"/>
    <m/>
    <m/>
    <m/>
    <m/>
    <m/>
    <m/>
    <m/>
    <m/>
    <m/>
    <m/>
  </r>
  <r>
    <x v="0"/>
    <s v="ODISHA"/>
    <n v="9500000"/>
    <x v="3"/>
    <x v="3"/>
    <n v="5.5E-2"/>
    <x v="18"/>
    <n v="3.3257219156222026E-2"/>
    <x v="8"/>
    <n v="0.4"/>
    <m/>
    <n v="59.4"/>
    <n v="117.01614147559603"/>
    <n v="6950.7588036504039"/>
    <n v="58.508070737798015"/>
    <n v="3475.379401825202"/>
    <n v="58.508070737798015"/>
    <n v="3475.379401825202"/>
    <m/>
    <m/>
    <m/>
    <m/>
    <m/>
    <m/>
    <m/>
    <m/>
    <m/>
    <m/>
  </r>
  <r>
    <x v="0"/>
    <s v="ODISHA"/>
    <n v="9500000"/>
    <x v="3"/>
    <x v="3"/>
    <n v="5.5E-2"/>
    <x v="18"/>
    <n v="3.3257219156222026E-2"/>
    <x v="7"/>
    <n v="0.60000000000000009"/>
    <m/>
    <n v="85.006879606879593"/>
    <n v="122.65052256584444"/>
    <n v="10426.138205475607"/>
    <n v="73.590313539506667"/>
    <n v="6255.6829232853643"/>
    <n v="73.590313539506667"/>
    <n v="6255.6829232853643"/>
    <m/>
    <m/>
    <m/>
    <m/>
    <m/>
    <m/>
    <m/>
    <m/>
    <m/>
    <m/>
  </r>
  <r>
    <x v="0"/>
    <s v="ODISHA"/>
    <n v="9500000"/>
    <x v="3"/>
    <x v="3"/>
    <n v="5.5E-2"/>
    <x v="19"/>
    <n v="2.4287246104842709E-2"/>
    <x v="8"/>
    <n v="0.20000147959271744"/>
    <m/>
    <n v="59.400000000000006"/>
    <n v="42.727878688805141"/>
    <n v="2538.0359941150255"/>
    <n v="21.363939344402571"/>
    <n v="1269.0179970575127"/>
    <n v="21.363939344402571"/>
    <n v="1269.0179970575127"/>
    <m/>
    <m/>
    <m/>
    <m/>
    <m/>
    <m/>
    <m/>
    <m/>
    <m/>
    <m/>
  </r>
  <r>
    <x v="0"/>
    <s v="ODISHA"/>
    <n v="9500000"/>
    <x v="3"/>
    <x v="3"/>
    <n v="5.5E-2"/>
    <x v="19"/>
    <n v="2.4287246104842709E-2"/>
    <x v="7"/>
    <n v="0.79999852040728259"/>
    <m/>
    <n v="93.770546148611643"/>
    <n v="108.26480715571262"/>
    <n v="10152.05009566529"/>
    <n v="64.958884293427573"/>
    <n v="6091.2300573991743"/>
    <n v="64.958884293427573"/>
    <n v="6091.2300573991743"/>
    <m/>
    <m/>
    <m/>
    <m/>
    <m/>
    <m/>
    <m/>
    <m/>
    <m/>
    <m/>
  </r>
  <r>
    <x v="0"/>
    <s v="ODISHA"/>
    <n v="9500000"/>
    <x v="4"/>
    <x v="4"/>
    <n v="0.14499999999999999"/>
    <x v="20"/>
    <n v="5.8595496870893327E-2"/>
    <x v="0"/>
    <n v="9.7277028208426472E-2"/>
    <m/>
    <n v="298.95540691192866"/>
    <n v="26.26393112723829"/>
    <n v="7851.7442172503925"/>
    <n v="26.26393112723829"/>
    <n v="7851.7442172503925"/>
    <n v="26.26393112723829"/>
    <n v="7851.7442172503925"/>
    <m/>
    <m/>
    <m/>
    <m/>
    <m/>
    <m/>
    <m/>
    <m/>
    <m/>
    <m/>
  </r>
  <r>
    <x v="0"/>
    <s v="ODISHA"/>
    <n v="9500000"/>
    <x v="4"/>
    <x v="4"/>
    <n v="0.14499999999999999"/>
    <x v="20"/>
    <n v="5.8595496870893327E-2"/>
    <x v="1"/>
    <n v="0.16212862218294813"/>
    <m/>
    <n v="418.87441424554828"/>
    <n v="31.241487751129608"/>
    <n v="13086.259881913886"/>
    <n v="31.241487751129608"/>
    <n v="13086.259881913886"/>
    <n v="31.241487751129608"/>
    <n v="13086.259881913886"/>
    <m/>
    <m/>
    <m/>
    <m/>
    <m/>
    <m/>
    <m/>
    <m/>
    <m/>
    <m/>
  </r>
  <r>
    <x v="0"/>
    <s v="ODISHA"/>
    <n v="9500000"/>
    <x v="4"/>
    <x v="4"/>
    <n v="0.14499999999999999"/>
    <x v="20"/>
    <n v="5.8595496870893327E-2"/>
    <x v="2"/>
    <n v="0.49891173993196197"/>
    <m/>
    <n v="533.70081490104769"/>
    <n v="75.453902469223053"/>
    <n v="40269.809235288521"/>
    <n v="75.453902469223053"/>
    <n v="40269.809235288521"/>
    <n v="75.453902469223053"/>
    <n v="40269.809235288521"/>
    <m/>
    <m/>
    <m/>
    <m/>
    <m/>
    <m/>
    <m/>
    <m/>
    <m/>
    <m/>
  </r>
  <r>
    <x v="0"/>
    <s v="ODISHA"/>
    <n v="9500000"/>
    <x v="4"/>
    <x v="4"/>
    <n v="0.14499999999999999"/>
    <x v="20"/>
    <n v="5.8595496870893327E-2"/>
    <x v="4"/>
    <n v="0.24168260967666341"/>
    <m/>
    <n v="759.68643101482326"/>
    <n v="25.678336230309903"/>
    <n v="19507.48360520276"/>
    <n v="25.678336230309903"/>
    <n v="19507.48360520276"/>
    <n v="25.678336230309903"/>
    <n v="19507.48360520276"/>
    <m/>
    <m/>
    <m/>
    <m/>
    <m/>
    <m/>
    <m/>
    <m/>
    <m/>
    <m/>
  </r>
  <r>
    <x v="0"/>
    <s v="ODISHA"/>
    <n v="9500000"/>
    <x v="4"/>
    <x v="4"/>
    <n v="0.14499999999999999"/>
    <x v="21"/>
    <n v="1.2499996014553786E-2"/>
    <x v="7"/>
    <n v="1"/>
    <m/>
    <n v="85.813074565883554"/>
    <n v="200.65409143251284"/>
    <n v="17218.74451004784"/>
    <n v="120.39245485950769"/>
    <n v="10331.246706028704"/>
    <n v="120.39245485950769"/>
    <n v="10331.246706028704"/>
    <m/>
    <m/>
    <m/>
    <m/>
    <m/>
    <m/>
    <m/>
    <m/>
    <m/>
    <m/>
  </r>
  <r>
    <x v="0"/>
    <s v="ODISHA"/>
    <n v="9500000"/>
    <x v="4"/>
    <x v="4"/>
    <n v="0.14499999999999999"/>
    <x v="22"/>
    <n v="6.8904453975270036E-2"/>
    <x v="1"/>
    <n v="0.31347713276805222"/>
    <m/>
    <n v="383.32553753300641"/>
    <n v="77.620603587858099"/>
    <n v="29753.95959395211"/>
    <n v="77.620603587858099"/>
    <n v="29753.95959395211"/>
    <n v="77.620603587858099"/>
    <n v="29753.959593952113"/>
    <m/>
    <m/>
    <m/>
    <m/>
    <m/>
    <m/>
    <m/>
    <m/>
    <m/>
    <m/>
  </r>
  <r>
    <x v="0"/>
    <s v="ODISHA"/>
    <n v="9500000"/>
    <x v="4"/>
    <x v="4"/>
    <n v="0.14499999999999999"/>
    <x v="22"/>
    <n v="6.8904453975270036E-2"/>
    <x v="2"/>
    <n v="0.3616023242190573"/>
    <m/>
    <n v="534.52029183766535"/>
    <n v="64.21048044819797"/>
    <n v="34321.804748207483"/>
    <n v="64.21048044819797"/>
    <n v="34321.804748207483"/>
    <n v="64.21048044819797"/>
    <n v="34321.804748207483"/>
    <m/>
    <m/>
    <m/>
    <m/>
    <m/>
    <m/>
    <m/>
    <m/>
    <m/>
    <m/>
  </r>
  <r>
    <x v="0"/>
    <s v="ODISHA"/>
    <n v="9500000"/>
    <x v="4"/>
    <x v="4"/>
    <n v="0.14499999999999999"/>
    <x v="22"/>
    <n v="6.8904453975270036E-2"/>
    <x v="4"/>
    <n v="0.32492054301289047"/>
    <m/>
    <n v="774.4794117647059"/>
    <n v="39.820452991130516"/>
    <n v="30840.121008774888"/>
    <n v="39.820452991130516"/>
    <n v="30840.121008774888"/>
    <n v="39.820452991130516"/>
    <n v="30840.121008774884"/>
    <m/>
    <m/>
    <m/>
    <m/>
    <m/>
    <m/>
    <m/>
    <m/>
    <m/>
    <m/>
  </r>
  <r>
    <x v="0"/>
    <s v="ODISHA"/>
    <n v="9500000"/>
    <x v="4"/>
    <x v="4"/>
    <n v="0.14499999999999999"/>
    <x v="23"/>
    <n v="0.24000006376713942"/>
    <x v="0"/>
    <n v="4.1995078418061681E-2"/>
    <m/>
    <n v="298.9722572509458"/>
    <n v="46.437675326421328"/>
    <n v="13883.576613826735"/>
    <n v="46.437675326421328"/>
    <n v="13883.576613826735"/>
    <n v="46.437675326421328"/>
    <n v="13883.576613826735"/>
    <m/>
    <m/>
    <m/>
    <m/>
    <m/>
    <m/>
    <m/>
    <m/>
    <m/>
    <m/>
  </r>
  <r>
    <x v="0"/>
    <s v="ODISHA"/>
    <n v="9500000"/>
    <x v="4"/>
    <x v="4"/>
    <n v="0.14499999999999999"/>
    <x v="23"/>
    <n v="0.24000006376713942"/>
    <x v="1"/>
    <n v="0.11800495700811747"/>
    <m/>
    <n v="397.61384661295136"/>
    <n v="98.116424980351766"/>
    <n v="39012.449152348738"/>
    <n v="98.116424980351766"/>
    <n v="39012.449152348738"/>
    <n v="98.116424980351766"/>
    <n v="39012.449152348738"/>
    <m/>
    <m/>
    <m/>
    <m/>
    <m/>
    <m/>
    <m/>
    <m/>
    <m/>
    <m/>
  </r>
  <r>
    <x v="0"/>
    <s v="ODISHA"/>
    <n v="9500000"/>
    <x v="4"/>
    <x v="4"/>
    <n v="0.14499999999999999"/>
    <x v="23"/>
    <n v="0.24000006376713942"/>
    <x v="2"/>
    <n v="0.23000003985445155"/>
    <m/>
    <n v="514.85923869944486"/>
    <n v="147.68703300534"/>
    <n v="76038.033378909138"/>
    <n v="147.68703300534"/>
    <n v="76038.033378909138"/>
    <n v="147.68703300534"/>
    <n v="76038.033378909138"/>
    <m/>
    <m/>
    <m/>
    <m/>
    <m/>
    <m/>
    <m/>
    <m/>
    <m/>
    <m/>
  </r>
  <r>
    <x v="0"/>
    <s v="ODISHA"/>
    <n v="9500000"/>
    <x v="4"/>
    <x v="4"/>
    <n v="0.14499999999999999"/>
    <x v="23"/>
    <n v="0.24000006376713942"/>
    <x v="4"/>
    <n v="0.3119467261117953"/>
    <m/>
    <n v="787.08759776536317"/>
    <n v="131.0268581877273"/>
    <n v="103129.61505372118"/>
    <n v="131.0268581877273"/>
    <n v="103129.61505372118"/>
    <n v="131.0268581877273"/>
    <n v="103129.61505372118"/>
    <m/>
    <m/>
    <m/>
    <m/>
    <m/>
    <m/>
    <m/>
    <m/>
    <m/>
    <m/>
  </r>
  <r>
    <x v="0"/>
    <s v="ODISHA"/>
    <n v="9500000"/>
    <x v="4"/>
    <x v="4"/>
    <n v="0.14499999999999999"/>
    <x v="23"/>
    <n v="0.24000006376713942"/>
    <x v="3"/>
    <n v="0.29805319860757401"/>
    <m/>
    <n v="1285.9549102025219"/>
    <n v="76.625092263079836"/>
    <n v="98536.413640428786"/>
    <n v="76.625092263079836"/>
    <n v="98536.413640428786"/>
    <n v="76.625092263079836"/>
    <n v="98536.413640428786"/>
    <m/>
    <m/>
    <m/>
    <m/>
    <m/>
    <m/>
    <m/>
    <m/>
    <m/>
    <m/>
  </r>
  <r>
    <x v="0"/>
    <s v="ODISHA"/>
    <n v="9500000"/>
    <x v="4"/>
    <x v="4"/>
    <n v="0.14499999999999999"/>
    <x v="24"/>
    <n v="7.0000015941784857E-2"/>
    <x v="7"/>
    <n v="0.25000022773973174"/>
    <m/>
    <n v="118.9924844630727"/>
    <n v="202.58655459237653"/>
    <n v="24106.277449760793"/>
    <n v="121.55193275542591"/>
    <n v="14463.766469856475"/>
    <n v="121.55193275542591"/>
    <n v="14463.766469856475"/>
    <m/>
    <m/>
    <m/>
    <m/>
    <m/>
    <m/>
    <m/>
    <m/>
    <m/>
    <m/>
  </r>
  <r>
    <x v="0"/>
    <s v="ODISHA"/>
    <n v="9500000"/>
    <x v="4"/>
    <x v="4"/>
    <n v="0.14499999999999999"/>
    <x v="24"/>
    <n v="7.0000015941784857E-2"/>
    <x v="5"/>
    <n v="0.44999974189497066"/>
    <m/>
    <n v="179.00157023795146"/>
    <n v="242.40700758350707"/>
    <n v="43391.234994130769"/>
    <n v="169.68490530845494"/>
    <n v="30373.864495891539"/>
    <n v="169.68490530845494"/>
    <n v="30373.864495891539"/>
    <m/>
    <m/>
    <m/>
    <m/>
    <m/>
    <m/>
    <m/>
    <m/>
    <m/>
    <m/>
  </r>
  <r>
    <x v="0"/>
    <s v="ODISHA"/>
    <n v="9500000"/>
    <x v="4"/>
    <x v="4"/>
    <n v="0.14499999999999999"/>
    <x v="24"/>
    <n v="7.0000015941784857E-2"/>
    <x v="6"/>
    <n v="0.30000003036529754"/>
    <m/>
    <n v="238.98645379777454"/>
    <n v="121.04246519509822"/>
    <n v="28927.509515917074"/>
    <n v="121.04246519509822"/>
    <n v="28927.509515917074"/>
    <n v="121.04246519509822"/>
    <n v="28927.509515917074"/>
    <m/>
    <m/>
    <m/>
    <m/>
    <m/>
    <m/>
    <m/>
    <m/>
    <m/>
    <m/>
  </r>
  <r>
    <x v="0"/>
    <s v="ODISHA"/>
    <n v="9500000"/>
    <x v="4"/>
    <x v="4"/>
    <n v="0.14499999999999999"/>
    <x v="25"/>
    <n v="5.0000005313928286E-2"/>
    <x v="7"/>
    <n v="0.52312515064985088"/>
    <m/>
    <n v="118.99738903394255"/>
    <n v="302.78184145682405"/>
    <n v="36030.248580251209"/>
    <n v="181.66910487409444"/>
    <n v="21618.149148150726"/>
    <n v="181.66910487409444"/>
    <n v="21618.149148150726"/>
    <m/>
    <m/>
    <m/>
    <m/>
    <m/>
    <m/>
    <m/>
    <m/>
    <m/>
    <m/>
  </r>
  <r>
    <x v="0"/>
    <s v="ODISHA"/>
    <n v="9500000"/>
    <x v="4"/>
    <x v="4"/>
    <n v="0.14499999999999999"/>
    <x v="25"/>
    <n v="5.0000005313928286E-2"/>
    <x v="5"/>
    <n v="0.47687484935014918"/>
    <m/>
    <n v="148.99149953513083"/>
    <n v="220.44719894869243"/>
    <n v="32844.758739684999"/>
    <n v="154.31303926408469"/>
    <n v="22991.3311177795"/>
    <n v="154.31303926408469"/>
    <n v="22991.3311177795"/>
    <m/>
    <m/>
    <m/>
    <m/>
    <m/>
    <m/>
    <m/>
    <m/>
    <m/>
    <m/>
  </r>
  <r>
    <x v="0"/>
    <s v="ODISHA"/>
    <n v="9500000"/>
    <x v="4"/>
    <x v="4"/>
    <n v="0.14499999999999999"/>
    <x v="26"/>
    <n v="0.33999998937214343"/>
    <x v="7"/>
    <n v="1.0887926810825834E-2"/>
    <m/>
    <n v="118.96174863387978"/>
    <n v="42.865546455158153"/>
    <n v="5099.3603624524203"/>
    <n v="25.719327873094887"/>
    <n v="3059.6162174714518"/>
    <n v="25.719327873094887"/>
    <n v="3059.6162174714518"/>
    <m/>
    <m/>
    <m/>
    <m/>
    <m/>
    <m/>
    <m/>
    <m/>
    <m/>
    <m/>
  </r>
  <r>
    <x v="0"/>
    <s v="ODISHA"/>
    <n v="9500000"/>
    <x v="4"/>
    <x v="4"/>
    <n v="0.14499999999999999"/>
    <x v="26"/>
    <n v="0.33999998937214343"/>
    <x v="5"/>
    <n v="0.32313892628262136"/>
    <m/>
    <n v="179.00100429422358"/>
    <n v="845.48191218520958"/>
    <n v="151342.11139375306"/>
    <n v="591.83733852964667"/>
    <n v="105939.47797562715"/>
    <n v="591.83733852964667"/>
    <n v="105939.47797562713"/>
    <m/>
    <m/>
    <m/>
    <m/>
    <m/>
    <m/>
    <m/>
    <m/>
    <m/>
    <m/>
  </r>
  <r>
    <x v="0"/>
    <s v="ODISHA"/>
    <n v="9500000"/>
    <x v="4"/>
    <x v="4"/>
    <n v="0.14499999999999999"/>
    <x v="26"/>
    <n v="0.33999998937214343"/>
    <x v="6"/>
    <n v="0.35000002188088186"/>
    <m/>
    <n v="238.99658484525079"/>
    <n v="685.8780230273768"/>
    <n v="163922.50512395534"/>
    <n v="685.8780230273768"/>
    <n v="163922.50512395534"/>
    <n v="685.8780230273768"/>
    <n v="163922.50512395534"/>
    <m/>
    <m/>
    <m/>
    <m/>
    <m/>
    <m/>
    <m/>
    <m/>
    <m/>
    <m/>
  </r>
  <r>
    <x v="0"/>
    <s v="ODISHA"/>
    <n v="9500000"/>
    <x v="4"/>
    <x v="4"/>
    <n v="0.14499999999999999"/>
    <x v="26"/>
    <n v="0.33999998937214343"/>
    <x v="0"/>
    <n v="0.31597312502567099"/>
    <m/>
    <n v="298.99497160435402"/>
    <n v="494.94480688387529"/>
    <n v="147986.00847996678"/>
    <n v="494.94480688387529"/>
    <n v="147986.00847996678"/>
    <n v="494.94480688387529"/>
    <n v="147986.00847996678"/>
    <m/>
    <m/>
    <m/>
    <m/>
    <m/>
    <m/>
    <m/>
    <m/>
    <m/>
    <m/>
  </r>
  <r>
    <x v="0"/>
    <s v="ODISHA"/>
    <n v="9500000"/>
    <x v="4"/>
    <x v="4"/>
    <n v="0.14499999999999999"/>
    <x v="27"/>
    <n v="5.9999989372143431E-2"/>
    <x v="7"/>
    <n v="0.29551610651948262"/>
    <m/>
    <n v="118.99771754636234"/>
    <n v="205.25101137340073"/>
    <n v="24424.401877517143"/>
    <n v="123.15060682404042"/>
    <n v="14654.641126510285"/>
    <n v="123.15060682404042"/>
    <n v="14654.641126510285"/>
    <m/>
    <m/>
    <m/>
    <m/>
    <m/>
    <m/>
    <m/>
    <m/>
    <m/>
    <m/>
  </r>
  <r>
    <x v="0"/>
    <s v="ODISHA"/>
    <n v="9500000"/>
    <x v="4"/>
    <x v="4"/>
    <n v="0.14499999999999999"/>
    <x v="27"/>
    <n v="5.9999989372143431E-2"/>
    <x v="5"/>
    <n v="0.3500001771309742"/>
    <m/>
    <n v="179.01250226490305"/>
    <n v="161.59491180738925"/>
    <n v="28927.509515917078"/>
    <n v="113.11643826517248"/>
    <n v="20249.256661141953"/>
    <n v="113.11643826517248"/>
    <n v="20249.256661141953"/>
    <m/>
    <m/>
    <m/>
    <m/>
    <m/>
    <m/>
    <m/>
    <m/>
    <m/>
    <m/>
  </r>
  <r>
    <x v="0"/>
    <s v="ODISHA"/>
    <n v="9500000"/>
    <x v="4"/>
    <x v="4"/>
    <n v="0.14499999999999999"/>
    <x v="27"/>
    <n v="5.9999989372143431E-2"/>
    <x v="6"/>
    <n v="0.12474625987948008"/>
    <m/>
    <n v="239.05634758995248"/>
    <n v="43.129064158775925"/>
    <n v="10310.276552769699"/>
    <n v="43.129064158775925"/>
    <n v="10310.276552769699"/>
    <n v="43.129064158775925"/>
    <n v="10310.276552769699"/>
    <m/>
    <m/>
    <m/>
    <m/>
    <m/>
    <m/>
    <m/>
    <m/>
    <m/>
    <m/>
  </r>
  <r>
    <x v="0"/>
    <s v="ODISHA"/>
    <n v="9500000"/>
    <x v="4"/>
    <x v="4"/>
    <n v="0.14499999999999999"/>
    <x v="27"/>
    <n v="5.9999989372143431E-2"/>
    <x v="0"/>
    <n v="0.22973745647006311"/>
    <m/>
    <n v="298.98386353158139"/>
    <n v="63.507766571883906"/>
    <n v="18987.797413923665"/>
    <n v="63.507766571883906"/>
    <n v="18987.797413923665"/>
    <n v="63.507766571883906"/>
    <n v="18987.797413923665"/>
    <m/>
    <m/>
    <m/>
    <m/>
    <m/>
    <m/>
    <m/>
    <m/>
    <m/>
    <m/>
  </r>
  <r>
    <x v="0"/>
    <s v="ODISHA"/>
    <n v="9500000"/>
    <x v="4"/>
    <x v="4"/>
    <n v="0.14499999999999999"/>
    <x v="28"/>
    <n v="9.9999989372143425E-2"/>
    <x v="5"/>
    <n v="0.89999993623285379"/>
    <m/>
    <n v="179.00376257715396"/>
    <n v="692.58308459720683"/>
    <n v="123974.97804019134"/>
    <n v="484.80815921804475"/>
    <n v="86782.484628133941"/>
    <n v="484.80815921804475"/>
    <n v="86782.484628133941"/>
    <m/>
    <m/>
    <m/>
    <m/>
    <m/>
    <m/>
    <m/>
    <m/>
    <m/>
    <m/>
  </r>
  <r>
    <x v="0"/>
    <s v="ODISHA"/>
    <n v="9500000"/>
    <x v="4"/>
    <x v="4"/>
    <n v="0.14499999999999999"/>
    <x v="28"/>
    <n v="9.9999989372143425E-2"/>
    <x v="6"/>
    <n v="0.10000006376714619"/>
    <m/>
    <n v="239.0558943089431"/>
    <n v="57.622537857753571"/>
    <n v="13775.00731993621"/>
    <n v="57.622537857753571"/>
    <n v="13775.00731993621"/>
    <n v="57.622537857753571"/>
    <n v="13775.00731993621"/>
    <m/>
    <m/>
    <m/>
    <m/>
    <m/>
    <m/>
    <m/>
    <m/>
    <m/>
    <m/>
  </r>
  <r>
    <x v="0"/>
    <s v="ODISHA"/>
    <n v="9500000"/>
    <x v="5"/>
    <x v="5"/>
    <n v="0.125"/>
    <x v="29"/>
    <n v="3.0075236707516405E-2"/>
    <x v="8"/>
    <n v="7.9999825482214459E-2"/>
    <m/>
    <n v="58.996782496782494"/>
    <n v="48.428763968301546"/>
    <n v="2857.1412544259033"/>
    <n v="24.214381984150773"/>
    <n v="1428.5706272129516"/>
    <n v="24.214381984150773"/>
    <n v="1428.5706272129516"/>
    <m/>
    <m/>
    <m/>
    <m/>
    <m/>
    <m/>
    <m/>
    <m/>
    <m/>
    <m/>
  </r>
  <r>
    <x v="0"/>
    <s v="ODISHA"/>
    <n v="9500000"/>
    <x v="5"/>
    <x v="5"/>
    <n v="0.125"/>
    <x v="29"/>
    <n v="3.0075236707516405E-2"/>
    <x v="7"/>
    <n v="0.80000087258892771"/>
    <m/>
    <n v="91.708812643793138"/>
    <n v="311.54591595309552"/>
    <n v="28571.506036081362"/>
    <n v="186.92754957185733"/>
    <n v="17142.903621648817"/>
    <n v="186.92754957185733"/>
    <n v="17142.903621648817"/>
    <m/>
    <m/>
    <m/>
    <m/>
    <m/>
    <m/>
    <m/>
    <m/>
    <m/>
    <m/>
  </r>
  <r>
    <x v="0"/>
    <s v="ODISHA"/>
    <n v="9500000"/>
    <x v="5"/>
    <x v="5"/>
    <n v="0.125"/>
    <x v="29"/>
    <n v="3.0075236707516405E-2"/>
    <x v="5"/>
    <n v="0.11999930192885783"/>
    <m/>
    <n v="153.31215161649945"/>
    <n v="27.954054877455906"/>
    <n v="4285.6962996684661"/>
    <n v="19.567838414219136"/>
    <n v="2999.9874097679262"/>
    <n v="19.567838414219136"/>
    <n v="2999.9874097679262"/>
    <m/>
    <m/>
    <m/>
    <m/>
    <m/>
    <m/>
    <m/>
    <m/>
    <m/>
    <m/>
  </r>
  <r>
    <x v="0"/>
    <s v="ODISHA"/>
    <n v="9500000"/>
    <x v="5"/>
    <x v="5"/>
    <n v="0.125"/>
    <x v="30"/>
    <n v="2.0050131561692386E-2"/>
    <x v="7"/>
    <n v="1"/>
    <m/>
    <n v="74.88081936685289"/>
    <n v="317.96568775326932"/>
    <n v="23809.531229509706"/>
    <n v="190.77941265196156"/>
    <n v="14285.718737705824"/>
    <n v="190.77941265196156"/>
    <n v="14285.718737705824"/>
    <m/>
    <m/>
    <m/>
    <m/>
    <m/>
    <m/>
    <m/>
    <m/>
    <m/>
    <m/>
  </r>
  <r>
    <x v="0"/>
    <s v="ODISHA"/>
    <n v="9500000"/>
    <x v="5"/>
    <x v="5"/>
    <n v="0.125"/>
    <x v="31"/>
    <n v="1.0025052659186918E-2"/>
    <x v="7"/>
    <n v="1"/>
    <m/>
    <n v="89.003727865796833"/>
    <n v="133.75563381721375"/>
    <n v="11904.750032784465"/>
    <n v="80.253380290328238"/>
    <n v="7142.8500196706782"/>
    <n v="80.253380290328238"/>
    <n v="7142.8500196706773"/>
    <m/>
    <m/>
    <m/>
    <m/>
    <m/>
    <m/>
    <m/>
    <m/>
    <m/>
    <m/>
  </r>
  <r>
    <x v="0"/>
    <s v="ODISHA"/>
    <n v="9500000"/>
    <x v="5"/>
    <x v="5"/>
    <n v="0.125"/>
    <x v="32"/>
    <n v="4.0100236880066226E-2"/>
    <x v="5"/>
    <n v="0.31249979548656853"/>
    <m/>
    <n v="177.05042639970338"/>
    <n v="84.04914827703297"/>
    <n v="14880.937540980583"/>
    <n v="58.834403793923087"/>
    <n v="10416.656278686409"/>
    <n v="58.834403793923087"/>
    <n v="10416.656278686409"/>
    <m/>
    <m/>
    <m/>
    <m/>
    <m/>
    <m/>
    <m/>
    <m/>
    <m/>
    <m/>
  </r>
  <r>
    <x v="0"/>
    <s v="ODISHA"/>
    <n v="9500000"/>
    <x v="5"/>
    <x v="5"/>
    <n v="0.125"/>
    <x v="32"/>
    <n v="4.0100236880066226E-2"/>
    <x v="6"/>
    <n v="0.44250031249652327"/>
    <m/>
    <n v="239.0060091905267"/>
    <n v="88.162788459668633"/>
    <n v="21071.436228854021"/>
    <n v="88.162788459668633"/>
    <n v="21071.436228854021"/>
    <n v="88.162788459668633"/>
    <n v="21071.436228854021"/>
    <m/>
    <m/>
    <m/>
    <m/>
    <m/>
    <m/>
    <m/>
    <m/>
    <m/>
    <m/>
  </r>
  <r>
    <x v="0"/>
    <s v="ODISHA"/>
    <n v="9500000"/>
    <x v="5"/>
    <x v="5"/>
    <n v="0.125"/>
    <x v="32"/>
    <n v="4.0100236880066226E-2"/>
    <x v="0"/>
    <n v="0.24499989201690819"/>
    <m/>
    <n v="299.01277955271564"/>
    <n v="39.017253853483609"/>
    <n v="11666.65752524404"/>
    <n v="39.017253853483609"/>
    <n v="11666.65752524404"/>
    <n v="39.017253853483609"/>
    <n v="11666.65752524404"/>
    <m/>
    <m/>
    <m/>
    <m/>
    <m/>
    <m/>
    <m/>
    <m/>
    <m/>
    <m/>
  </r>
  <r>
    <x v="0"/>
    <s v="ODISHA"/>
    <n v="9500000"/>
    <x v="5"/>
    <x v="5"/>
    <n v="0.125"/>
    <x v="33"/>
    <n v="1.7543868396895656E-2"/>
    <x v="8"/>
    <n v="0.40000119669472917"/>
    <m/>
    <n v="59.003530450132395"/>
    <n v="141.23497960382403"/>
    <n v="8333.3624196780584"/>
    <n v="70.617489801912015"/>
    <n v="4166.6812098390292"/>
    <n v="70.617489801912015"/>
    <n v="4166.6812098390292"/>
    <m/>
    <m/>
    <m/>
    <m/>
    <m/>
    <m/>
    <m/>
    <m/>
    <m/>
    <m/>
  </r>
  <r>
    <x v="0"/>
    <s v="ODISHA"/>
    <n v="9500000"/>
    <x v="5"/>
    <x v="5"/>
    <n v="0.125"/>
    <x v="33"/>
    <n v="1.7543868396895656E-2"/>
    <x v="7"/>
    <n v="0.59999880330527089"/>
    <m/>
    <n v="118.98665084544645"/>
    <n v="105.05364436109683"/>
    <n v="12499.981301635533"/>
    <n v="63.032186616658095"/>
    <n v="7499.988780981319"/>
    <n v="63.032186616658095"/>
    <n v="7499.988780981319"/>
    <m/>
    <m/>
    <m/>
    <m/>
    <m/>
    <m/>
    <m/>
    <m/>
    <m/>
    <m/>
  </r>
  <r>
    <x v="0"/>
    <s v="ODISHA"/>
    <n v="9500000"/>
    <x v="5"/>
    <x v="5"/>
    <n v="0.125"/>
    <x v="34"/>
    <n v="3.0075210464197855E-2"/>
    <x v="7"/>
    <n v="0.53250745627889362"/>
    <m/>
    <n v="119.00565522620904"/>
    <n v="159.80868830723955"/>
    <n v="19018.137662844056"/>
    <n v="95.885212984343738"/>
    <n v="11410.882597706433"/>
    <n v="95.885212984343738"/>
    <n v="11410.882597706433"/>
    <m/>
    <m/>
    <m/>
    <m/>
    <m/>
    <m/>
    <m/>
    <m/>
    <m/>
    <m/>
  </r>
  <r>
    <x v="0"/>
    <s v="ODISHA"/>
    <n v="9500000"/>
    <x v="5"/>
    <x v="5"/>
    <n v="0.125"/>
    <x v="34"/>
    <n v="3.0075210464197855E-2"/>
    <x v="5"/>
    <n v="7.5733804299074878E-2"/>
    <m/>
    <n v="178.95257731958762"/>
    <n v="15.114511277108265"/>
    <n v="2704.7807479644957"/>
    <n v="10.580157893975784"/>
    <n v="1893.3465235751469"/>
    <n v="10.580157893975784"/>
    <n v="1893.3465235751469"/>
    <m/>
    <m/>
    <m/>
    <m/>
    <m/>
    <m/>
    <m/>
    <m/>
    <m/>
    <m/>
  </r>
  <r>
    <x v="0"/>
    <s v="ODISHA"/>
    <n v="9500000"/>
    <x v="5"/>
    <x v="5"/>
    <n v="0.125"/>
    <x v="34"/>
    <n v="3.0075210464197855E-2"/>
    <x v="6"/>
    <n v="0.39175873942203149"/>
    <m/>
    <n v="239.06336528221513"/>
    <n v="58.525880780225407"/>
    <n v="13991.3940154264"/>
    <n v="58.525880780225407"/>
    <n v="13991.3940154264"/>
    <n v="58.525880780225407"/>
    <n v="13991.3940154264"/>
    <m/>
    <m/>
    <m/>
    <m/>
    <m/>
    <m/>
    <m/>
    <m/>
    <m/>
    <m/>
  </r>
  <r>
    <x v="0"/>
    <s v="ODISHA"/>
    <n v="9500000"/>
    <x v="5"/>
    <x v="5"/>
    <n v="0.125"/>
    <x v="35"/>
    <n v="4.0100236880066226E-2"/>
    <x v="8"/>
    <n v="4.500015379410046E-2"/>
    <m/>
    <n v="59.022317596566523"/>
    <n v="36.305991005837384"/>
    <n v="2142.8637318046217"/>
    <n v="18.152995502918692"/>
    <n v="1071.4318659023108"/>
    <n v="18.152995502918692"/>
    <n v="1071.4318659023108"/>
    <m/>
    <m/>
    <m/>
    <m/>
    <m/>
    <m/>
    <m/>
    <m/>
    <m/>
    <m/>
  </r>
  <r>
    <x v="0"/>
    <s v="ODISHA"/>
    <n v="9500000"/>
    <x v="5"/>
    <x v="5"/>
    <n v="0.125"/>
    <x v="35"/>
    <n v="4.0100236880066226E-2"/>
    <x v="7"/>
    <n v="0.85976464921529017"/>
    <m/>
    <n v="80.6417653919342"/>
    <n v="507.69175920695011"/>
    <n v="40941.15973738522"/>
    <n v="304.61505552417003"/>
    <n v="24564.695842431131"/>
    <n v="304.61505552417003"/>
    <n v="24564.695842431131"/>
    <m/>
    <m/>
    <m/>
    <m/>
    <m/>
    <m/>
    <m/>
    <m/>
    <m/>
    <m/>
  </r>
  <r>
    <x v="0"/>
    <s v="ODISHA"/>
    <n v="9500000"/>
    <x v="5"/>
    <x v="5"/>
    <n v="0.125"/>
    <x v="35"/>
    <n v="4.0100236880066226E-2"/>
    <x v="5"/>
    <n v="9.5235196990609394E-2"/>
    <m/>
    <n v="148.94677584442169"/>
    <n v="30.447170139659338"/>
    <n v="4535.0078258888088"/>
    <n v="21.313019097761536"/>
    <n v="3174.5054781221661"/>
    <n v="21.313019097761536"/>
    <n v="3174.5054781221661"/>
    <m/>
    <m/>
    <m/>
    <m/>
    <m/>
    <m/>
    <m/>
    <m/>
    <m/>
    <m/>
  </r>
  <r>
    <x v="0"/>
    <s v="ODISHA"/>
    <n v="9500000"/>
    <x v="5"/>
    <x v="5"/>
    <n v="0.125"/>
    <x v="36"/>
    <n v="0.14035086844520961"/>
    <x v="6"/>
    <n v="1.2499857424962056E-2"/>
    <m/>
    <n v="238.75"/>
    <n v="8.7259034177119883"/>
    <n v="2083.3094409787373"/>
    <n v="8.7259034177119883"/>
    <n v="2083.3094409787373"/>
    <n v="8.7259034177119883"/>
    <n v="2083.3094409787373"/>
    <m/>
    <m/>
    <m/>
    <m/>
    <m/>
    <m/>
    <m/>
    <m/>
    <m/>
    <m/>
  </r>
  <r>
    <x v="0"/>
    <s v="ODISHA"/>
    <n v="9500000"/>
    <x v="5"/>
    <x v="5"/>
    <n v="0.125"/>
    <x v="36"/>
    <n v="0.14035086844520961"/>
    <x v="0"/>
    <n v="0.2275000229054979"/>
    <m/>
    <n v="299.01302531334483"/>
    <n v="126.80607502382172"/>
    <n v="37916.668120983908"/>
    <n v="126.80607502382172"/>
    <n v="37916.668120983908"/>
    <n v="126.80607502382172"/>
    <n v="37916.668120983908"/>
    <m/>
    <m/>
    <m/>
    <m/>
    <m/>
    <m/>
    <m/>
    <m/>
    <m/>
    <m/>
  </r>
  <r>
    <x v="0"/>
    <s v="ODISHA"/>
    <n v="9500000"/>
    <x v="5"/>
    <x v="5"/>
    <n v="0.125"/>
    <x v="36"/>
    <n v="0.14035086844520961"/>
    <x v="1"/>
    <n v="0.56250012855126375"/>
    <m/>
    <n v="387.06703551209472"/>
    <n v="242.2061477230628"/>
    <n v="93750.015581970409"/>
    <n v="242.2061477230628"/>
    <n v="93750.015581970409"/>
    <n v="242.2061477230628"/>
    <n v="93750.015581970409"/>
    <m/>
    <m/>
    <m/>
    <m/>
    <m/>
    <m/>
    <m/>
    <m/>
    <m/>
    <m/>
  </r>
  <r>
    <x v="0"/>
    <s v="ODISHA"/>
    <n v="9500000"/>
    <x v="5"/>
    <x v="5"/>
    <n v="0.125"/>
    <x v="36"/>
    <n v="0.14035086844520961"/>
    <x v="2"/>
    <n v="0.19749999111827632"/>
    <m/>
    <n v="479.02131519274377"/>
    <n v="68.716489414481913"/>
    <n v="32916.663134753384"/>
    <n v="68.716489414481913"/>
    <n v="32916.663134753384"/>
    <n v="68.716489414481913"/>
    <n v="32916.663134753384"/>
    <m/>
    <m/>
    <m/>
    <m/>
    <m/>
    <m/>
    <m/>
    <m/>
    <m/>
    <m/>
  </r>
  <r>
    <x v="0"/>
    <s v="ODISHA"/>
    <n v="9500000"/>
    <x v="5"/>
    <x v="5"/>
    <n v="0.125"/>
    <x v="37"/>
    <n v="0.11027571046764885"/>
    <x v="5"/>
    <n v="1.3000086386427193E-2"/>
    <m/>
    <n v="179.10491803278688"/>
    <n v="9.5050019371505599"/>
    <n v="1702.3925928548315"/>
    <n v="6.6535013560053917"/>
    <n v="1191.6748149983821"/>
    <n v="6.6535013560053917"/>
    <n v="1191.6748149983821"/>
    <m/>
    <m/>
    <m/>
    <m/>
    <m/>
    <m/>
    <m/>
    <m/>
    <m/>
    <m/>
  </r>
  <r>
    <x v="0"/>
    <s v="ODISHA"/>
    <n v="9500000"/>
    <x v="5"/>
    <x v="5"/>
    <n v="0.125"/>
    <x v="37"/>
    <n v="0.11027571046764885"/>
    <x v="6"/>
    <n v="0.42999998334146033"/>
    <m/>
    <n v="239.00542328042329"/>
    <n v="235.59939227822369"/>
    <n v="56309.532476067339"/>
    <n v="235.59939227822369"/>
    <n v="56309.532476067339"/>
    <n v="235.59939227822369"/>
    <n v="56309.532476067339"/>
    <m/>
    <m/>
    <m/>
    <m/>
    <m/>
    <m/>
    <m/>
    <m/>
    <m/>
    <m/>
  </r>
  <r>
    <x v="0"/>
    <s v="ODISHA"/>
    <n v="9500000"/>
    <x v="5"/>
    <x v="5"/>
    <n v="0.125"/>
    <x v="37"/>
    <n v="0.11027571046764885"/>
    <x v="0"/>
    <n v="0.3769998874358676"/>
    <m/>
    <n v="299.01321253303132"/>
    <n v="165.10655823942184"/>
    <n v="49369.042389441558"/>
    <n v="165.10655823942184"/>
    <n v="49369.042389441558"/>
    <n v="165.10655823942184"/>
    <n v="49369.042389441558"/>
    <m/>
    <m/>
    <m/>
    <m/>
    <m/>
    <m/>
    <m/>
    <m/>
    <m/>
    <m/>
  </r>
  <r>
    <x v="0"/>
    <s v="ODISHA"/>
    <n v="9500000"/>
    <x v="5"/>
    <x v="5"/>
    <n v="0.125"/>
    <x v="37"/>
    <n v="0.11027571046764885"/>
    <x v="1"/>
    <n v="0.18000004283624488"/>
    <m/>
    <n v="358.97911722828667"/>
    <n v="65.662423218282711"/>
    <n v="23571.43872196928"/>
    <n v="65.662423218282711"/>
    <n v="23571.43872196928"/>
    <n v="65.662423218282711"/>
    <n v="23571.438721969284"/>
    <m/>
    <m/>
    <m/>
    <m/>
    <m/>
    <m/>
    <m/>
    <m/>
    <m/>
    <m/>
  </r>
  <r>
    <x v="0"/>
    <s v="ODISHA"/>
    <n v="9500000"/>
    <x v="5"/>
    <x v="5"/>
    <n v="0.125"/>
    <x v="38"/>
    <n v="0.20802002638135841"/>
    <x v="6"/>
    <n v="3.2527606448674654E-2"/>
    <m/>
    <n v="238.95551436515291"/>
    <n v="33.625892098968706"/>
    <n v="8035.0923424961975"/>
    <n v="33.625892098968706"/>
    <n v="8035.0923424961975"/>
    <n v="33.625892098968706"/>
    <n v="8035.0923424961984"/>
    <m/>
    <m/>
    <m/>
    <m/>
    <m/>
    <m/>
    <m/>
    <m/>
    <m/>
    <m/>
  </r>
  <r>
    <x v="0"/>
    <s v="ODISHA"/>
    <n v="9500000"/>
    <x v="5"/>
    <x v="5"/>
    <n v="0.125"/>
    <x v="38"/>
    <n v="0.20802002638135841"/>
    <x v="0"/>
    <n v="3.992650055067816E-2"/>
    <m/>
    <n v="299.1313799621928"/>
    <n v="32.971449342640305"/>
    <n v="9862.795141217528"/>
    <n v="32.971449342640305"/>
    <n v="9862.795141217528"/>
    <n v="32.971449342640305"/>
    <n v="9862.7951412175298"/>
    <m/>
    <m/>
    <m/>
    <m/>
    <m/>
    <m/>
    <m/>
    <m/>
    <m/>
    <m/>
  </r>
  <r>
    <x v="0"/>
    <s v="ODISHA"/>
    <n v="9500000"/>
    <x v="5"/>
    <x v="5"/>
    <n v="0.125"/>
    <x v="38"/>
    <n v="0.20802002638135841"/>
    <x v="1"/>
    <n v="0.52556950719035544"/>
    <m/>
    <n v="377.11360550375667"/>
    <n v="344.26805376951546"/>
    <n v="129828.16701678315"/>
    <n v="344.26805376951546"/>
    <n v="129828.16701678315"/>
    <n v="344.26805376951546"/>
    <n v="129828.16701678315"/>
    <m/>
    <m/>
    <m/>
    <m/>
    <m/>
    <m/>
    <m/>
    <m/>
    <m/>
    <m/>
  </r>
  <r>
    <x v="0"/>
    <s v="ODISHA"/>
    <n v="9500000"/>
    <x v="5"/>
    <x v="5"/>
    <n v="0.125"/>
    <x v="38"/>
    <n v="0.20802002638135841"/>
    <x v="2"/>
    <n v="0.36521429769926284"/>
    <m/>
    <n v="509.03886055917002"/>
    <n v="177.22933120188597"/>
    <n v="90216.616812671797"/>
    <n v="177.22933120188597"/>
    <n v="90216.616812671797"/>
    <n v="177.22933120188597"/>
    <n v="90216.616812671797"/>
    <m/>
    <m/>
    <m/>
    <m/>
    <m/>
    <m/>
    <m/>
    <m/>
    <m/>
    <m/>
  </r>
  <r>
    <x v="0"/>
    <s v="ODISHA"/>
    <n v="9500000"/>
    <x v="5"/>
    <x v="5"/>
    <n v="0.125"/>
    <x v="38"/>
    <n v="0.20802002638135841"/>
    <x v="4"/>
    <n v="3.676208811102883E-2"/>
    <m/>
    <n v="719.50123456790118"/>
    <n v="12.621396014904843"/>
    <n v="9081.1100146944227"/>
    <n v="12.621396014904843"/>
    <n v="9081.1100146944227"/>
    <n v="12.621396014904843"/>
    <n v="9081.1100146944227"/>
    <m/>
    <m/>
    <m/>
    <m/>
    <m/>
    <m/>
    <m/>
    <m/>
    <m/>
    <m/>
  </r>
  <r>
    <x v="0"/>
    <s v="ODISHA"/>
    <n v="9500000"/>
    <x v="5"/>
    <x v="5"/>
    <n v="0.125"/>
    <x v="39"/>
    <n v="9.0225500176000811E-2"/>
    <x v="5"/>
    <n v="0.19999988365453891"/>
    <m/>
    <n v="179.01770372298881"/>
    <n v="119.70069652654195"/>
    <n v="21428.543826223882"/>
    <n v="83.790487568579366"/>
    <n v="14999.980678356718"/>
    <n v="83.790487568579366"/>
    <n v="14999.980678356718"/>
    <m/>
    <m/>
    <m/>
    <m/>
    <m/>
    <m/>
    <m/>
    <m/>
    <m/>
    <m/>
  </r>
  <r>
    <x v="0"/>
    <s v="ODISHA"/>
    <n v="9500000"/>
    <x v="5"/>
    <x v="5"/>
    <n v="0.125"/>
    <x v="39"/>
    <n v="9.0225500176000811E-2"/>
    <x v="6"/>
    <n v="0.25000021814773954"/>
    <m/>
    <n v="239.01835372636262"/>
    <n v="112.06553103604396"/>
    <n v="26785.718737705825"/>
    <n v="112.06553103604396"/>
    <n v="26785.718737705825"/>
    <n v="112.06553103604396"/>
    <n v="26785.718737705825"/>
    <m/>
    <m/>
    <m/>
    <m/>
    <m/>
    <m/>
    <m/>
    <m/>
    <m/>
    <m/>
  </r>
  <r>
    <x v="0"/>
    <s v="ODISHA"/>
    <n v="9500000"/>
    <x v="5"/>
    <x v="5"/>
    <n v="0.125"/>
    <x v="39"/>
    <n v="9.0225500176000811E-2"/>
    <x v="0"/>
    <n v="0.19999988365453891"/>
    <m/>
    <n v="298.95956521739129"/>
    <n v="71.677063788348477"/>
    <n v="21428.543826223882"/>
    <n v="71.677063788348477"/>
    <n v="21428.543826223882"/>
    <n v="71.677063788348477"/>
    <n v="21428.543826223882"/>
    <m/>
    <m/>
    <m/>
    <m/>
    <m/>
    <m/>
    <m/>
    <m/>
    <m/>
    <m/>
  </r>
  <r>
    <x v="0"/>
    <s v="ODISHA"/>
    <n v="9500000"/>
    <x v="5"/>
    <x v="5"/>
    <n v="0.125"/>
    <x v="39"/>
    <n v="9.0225500176000811E-2"/>
    <x v="1"/>
    <n v="0.21999995927908861"/>
    <m/>
    <n v="386.69120654396727"/>
    <n v="60.956668160873747"/>
    <n v="23571.407558028503"/>
    <n v="60.956668160873747"/>
    <n v="23571.407558028503"/>
    <n v="60.956668160873747"/>
    <n v="23571.407558028503"/>
    <m/>
    <m/>
    <m/>
    <m/>
    <m/>
    <m/>
    <m/>
    <m/>
    <m/>
    <m/>
  </r>
  <r>
    <x v="0"/>
    <s v="ODISHA"/>
    <n v="9500000"/>
    <x v="5"/>
    <x v="5"/>
    <n v="0.125"/>
    <x v="39"/>
    <n v="9.0225500176000811E-2"/>
    <x v="2"/>
    <n v="0.13000005526409403"/>
    <m/>
    <n v="479.04072883172563"/>
    <n v="29.075956745447449"/>
    <n v="13928.567510818875"/>
    <n v="29.075956745447449"/>
    <n v="13928.567510818875"/>
    <n v="29.075956745447449"/>
    <n v="13928.567510818875"/>
    <m/>
    <m/>
    <m/>
    <m/>
    <m/>
    <m/>
    <m/>
    <m/>
    <m/>
    <m/>
  </r>
  <r>
    <x v="0"/>
    <s v="ODISHA"/>
    <n v="9500000"/>
    <x v="5"/>
    <x v="5"/>
    <n v="0.125"/>
    <x v="40"/>
    <n v="0.22556392102157261"/>
    <x v="8"/>
    <n v="5.0000005817268656E-2"/>
    <m/>
    <n v="58.999862712795171"/>
    <n v="226.99814462362187"/>
    <n v="13392.859368852913"/>
    <n v="113.49907231181093"/>
    <n v="6696.4296844264563"/>
    <n v="113.49907231181093"/>
    <n v="6696.4296844264563"/>
    <m/>
    <m/>
    <m/>
    <m/>
    <m/>
    <m/>
    <m/>
    <m/>
    <m/>
    <m/>
  </r>
  <r>
    <x v="0"/>
    <s v="ODISHA"/>
    <n v="9500000"/>
    <x v="5"/>
    <x v="5"/>
    <n v="0.125"/>
    <x v="40"/>
    <n v="0.22556392102157261"/>
    <x v="7"/>
    <n v="0.52000006049959402"/>
    <m/>
    <n v="108.45552050473187"/>
    <n v="1284.2659994425394"/>
    <n v="139285.73743607028"/>
    <n v="770.55959966552359"/>
    <n v="83571.442461642175"/>
    <n v="770.55959966552359"/>
    <n v="83571.442461642175"/>
    <m/>
    <m/>
    <m/>
    <m/>
    <m/>
    <m/>
    <m/>
    <m/>
    <m/>
    <m/>
  </r>
  <r>
    <x v="0"/>
    <s v="ODISHA"/>
    <n v="9500000"/>
    <x v="5"/>
    <x v="5"/>
    <n v="0.125"/>
    <x v="40"/>
    <n v="0.22556392102157261"/>
    <x v="5"/>
    <n v="0.37999992786586867"/>
    <m/>
    <n v="161.8501982160555"/>
    <n v="628.88832489081403"/>
    <n v="101785.70003934136"/>
    <n v="440.22182742356983"/>
    <n v="71249.990027538952"/>
    <n v="440.22182742356983"/>
    <n v="71249.990027538952"/>
    <m/>
    <m/>
    <m/>
    <m/>
    <m/>
    <m/>
    <m/>
    <m/>
    <m/>
    <m/>
  </r>
  <r>
    <x v="0"/>
    <s v="ODISHA"/>
    <n v="9500000"/>
    <x v="5"/>
    <x v="5"/>
    <n v="0.125"/>
    <x v="40"/>
    <n v="0.22556392102157261"/>
    <x v="6"/>
    <n v="5.0000005817268656E-2"/>
    <m/>
    <n v="209.02480544747081"/>
    <n v="64.073062238628026"/>
    <n v="13392.859368852913"/>
    <n v="64.073062238628026"/>
    <n v="13392.859368852913"/>
    <n v="64.073062238628026"/>
    <n v="13392.859368852911"/>
    <m/>
    <m/>
    <m/>
    <m/>
    <m/>
    <m/>
    <m/>
    <m/>
    <m/>
    <m/>
  </r>
  <r>
    <x v="0"/>
    <s v="ODISHA"/>
    <n v="9500000"/>
    <x v="5"/>
    <x v="5"/>
    <n v="0.125"/>
    <x v="41"/>
    <n v="3.7593999958588045E-2"/>
    <x v="1"/>
    <n v="7.0832667256304813E-2"/>
    <m/>
    <n v="419.29338842975204"/>
    <n v="7.5416736681653616"/>
    <n v="3162.1739067564918"/>
    <n v="7.5416736681653616"/>
    <n v="3162.1739067564918"/>
    <n v="7.5416736681653616"/>
    <n v="3162.1739067564918"/>
    <m/>
    <m/>
    <m/>
    <m/>
    <m/>
    <m/>
    <m/>
    <m/>
    <m/>
    <m/>
  </r>
  <r>
    <x v="0"/>
    <s v="ODISHA"/>
    <n v="9500000"/>
    <x v="5"/>
    <x v="5"/>
    <n v="0.125"/>
    <x v="41"/>
    <n v="3.7593999958588045E-2"/>
    <x v="2"/>
    <n v="0.62916740255089465"/>
    <m/>
    <n v="548.8995127892814"/>
    <n v="51.171190756725295"/>
    <n v="28087.841675213895"/>
    <n v="51.171190756725295"/>
    <n v="28087.841675213895"/>
    <n v="51.171190756725295"/>
    <n v="28087.841675213895"/>
    <m/>
    <m/>
    <m/>
    <m/>
    <m/>
    <m/>
    <m/>
    <m/>
    <m/>
    <m/>
  </r>
  <r>
    <x v="0"/>
    <s v="ODISHA"/>
    <n v="9500000"/>
    <x v="5"/>
    <x v="5"/>
    <n v="0.125"/>
    <x v="41"/>
    <n v="3.7593999958588045E-2"/>
    <x v="4"/>
    <n v="0.29999993019280052"/>
    <m/>
    <n v="718.65384615384619"/>
    <n v="18.636036584970604"/>
    <n v="13392.859368852913"/>
    <n v="18.636036584970604"/>
    <n v="13392.859368852913"/>
    <n v="18.636036584970604"/>
    <n v="13392.859368852914"/>
    <m/>
    <m/>
    <m/>
    <m/>
    <m/>
    <m/>
    <m/>
    <m/>
    <m/>
    <m/>
  </r>
  <r>
    <x v="0"/>
    <s v="ODISHA"/>
    <n v="9500000"/>
    <x v="6"/>
    <x v="6"/>
    <n v="0.14000000000000001"/>
    <x v="42"/>
    <n v="0.11019128074912289"/>
    <x v="5"/>
    <n v="0.1000000889061784"/>
    <m/>
    <n v="298.39999999999998"/>
    <n v="49.11344962877105"/>
    <n v="14655.453369225281"/>
    <n v="34.379414740139744"/>
    <n v="10258.817358457698"/>
    <n v="34.379414740139744"/>
    <n v="10258.817358457698"/>
    <m/>
    <m/>
    <m/>
    <m/>
    <m/>
    <m/>
    <m/>
    <m/>
    <m/>
    <m/>
  </r>
  <r>
    <x v="0"/>
    <s v="ODISHA"/>
    <n v="9500000"/>
    <x v="6"/>
    <x v="6"/>
    <n v="0.14000000000000001"/>
    <x v="42"/>
    <n v="0.11019128074912289"/>
    <x v="6"/>
    <n v="0.10999998913368932"/>
    <m/>
    <n v="398.4"/>
    <n v="40.464314209565771"/>
    <n v="16120.982781091003"/>
    <n v="40.464314209565771"/>
    <n v="16120.982781091003"/>
    <n v="40.464314209565771"/>
    <n v="16120.982781091003"/>
    <m/>
    <m/>
    <m/>
    <m/>
    <m/>
    <m/>
    <m/>
    <m/>
    <m/>
    <m/>
  </r>
  <r>
    <x v="0"/>
    <s v="ODISHA"/>
    <n v="9500000"/>
    <x v="6"/>
    <x v="6"/>
    <n v="0.14000000000000001"/>
    <x v="42"/>
    <n v="0.11019128074912289"/>
    <x v="0"/>
    <n v="0.17999998221876432"/>
    <m/>
    <n v="498.4"/>
    <n v="52.928952659353214"/>
    <n v="26379.790005421641"/>
    <n v="52.928952659353214"/>
    <n v="26379.790005421641"/>
    <n v="52.928952659353214"/>
    <n v="26379.790005421641"/>
    <m/>
    <m/>
    <m/>
    <m/>
    <m/>
    <m/>
    <m/>
    <m/>
    <m/>
    <m/>
  </r>
  <r>
    <x v="0"/>
    <s v="ODISHA"/>
    <n v="9500000"/>
    <x v="6"/>
    <x v="6"/>
    <n v="0.14000000000000001"/>
    <x v="42"/>
    <n v="0.11019128074912289"/>
    <x v="1"/>
    <n v="0.38999996147398935"/>
    <m/>
    <n v="658.87474290149407"/>
    <n v="86.748220802506566"/>
    <n v="57156.211678413551"/>
    <n v="86.748220802506566"/>
    <n v="57156.211678413551"/>
    <n v="86.748220802506566"/>
    <n v="57156.211678413551"/>
    <m/>
    <m/>
    <m/>
    <m/>
    <m/>
    <m/>
    <m/>
    <m/>
    <m/>
    <m/>
  </r>
  <r>
    <x v="0"/>
    <s v="ODISHA"/>
    <n v="9500000"/>
    <x v="6"/>
    <x v="6"/>
    <n v="0.14000000000000001"/>
    <x v="42"/>
    <n v="0.11019128074912289"/>
    <x v="2"/>
    <n v="0.21999997826737858"/>
    <m/>
    <n v="896.33915603532876"/>
    <n v="35.970720842760102"/>
    <n v="32241.965562181998"/>
    <n v="35.970720842760102"/>
    <n v="32241.965562181998"/>
    <n v="35.970720842760102"/>
    <n v="32241.965562181998"/>
    <m/>
    <m/>
    <m/>
    <m/>
    <m/>
    <m/>
    <m/>
    <m/>
    <m/>
    <m/>
  </r>
  <r>
    <x v="0"/>
    <s v="ODISHA"/>
    <n v="9500000"/>
    <x v="6"/>
    <x v="6"/>
    <n v="0.14000000000000001"/>
    <x v="43"/>
    <n v="2.6203129834337827E-2"/>
    <x v="8"/>
    <n v="0.33999999999999997"/>
    <m/>
    <n v="98.4"/>
    <n v="120.41722877121509"/>
    <n v="11849.055311087566"/>
    <n v="60.208614385607547"/>
    <n v="5924.5276555437831"/>
    <n v="60.208614385607547"/>
    <n v="5924.5276555437831"/>
    <m/>
    <m/>
    <m/>
    <m/>
    <m/>
    <m/>
    <m/>
    <m/>
    <m/>
    <m/>
  </r>
  <r>
    <x v="0"/>
    <s v="ODISHA"/>
    <n v="9500000"/>
    <x v="6"/>
    <x v="6"/>
    <n v="0.14000000000000001"/>
    <x v="43"/>
    <n v="2.6203129834337827E-2"/>
    <x v="7"/>
    <n v="0.33999999999999997"/>
    <m/>
    <n v="173.24273191432263"/>
    <n v="68.395684945372068"/>
    <n v="11849.055311087566"/>
    <n v="41.037410967223245"/>
    <n v="7109.4331866525399"/>
    <n v="41.037410967223245"/>
    <n v="7109.4331866525399"/>
    <m/>
    <m/>
    <m/>
    <m/>
    <m/>
    <m/>
    <m/>
    <m/>
    <m/>
    <m/>
  </r>
  <r>
    <x v="0"/>
    <s v="ODISHA"/>
    <n v="9500000"/>
    <x v="6"/>
    <x v="6"/>
    <n v="0.14000000000000001"/>
    <x v="43"/>
    <n v="2.6203129834337827E-2"/>
    <x v="5"/>
    <n v="0.31999999999999995"/>
    <m/>
    <n v="262.12557687207146"/>
    <n v="42.544692473626334"/>
    <n v="11152.05205749418"/>
    <n v="29.781284731538438"/>
    <n v="7806.4364402459269"/>
    <n v="29.781284731538438"/>
    <n v="7806.4364402459269"/>
    <m/>
    <m/>
    <m/>
    <m/>
    <m/>
    <m/>
    <m/>
    <m/>
    <m/>
    <m/>
  </r>
  <r>
    <x v="0"/>
    <s v="ODISHA"/>
    <n v="9500000"/>
    <x v="6"/>
    <x v="6"/>
    <n v="0.14000000000000001"/>
    <x v="44"/>
    <n v="1.9996232812973334E-2"/>
    <x v="4"/>
    <n v="1"/>
    <m/>
    <n v="1456.7314794215795"/>
    <n v="18.256617651878123"/>
    <n v="26594.989641254539"/>
    <n v="18.256617651878123"/>
    <n v="26594.989641254539"/>
    <n v="18.256617651878123"/>
    <n v="26594.989641254542"/>
    <m/>
    <m/>
    <m/>
    <m/>
    <m/>
    <m/>
    <m/>
    <m/>
    <m/>
    <m/>
  </r>
  <r>
    <x v="0"/>
    <s v="ODISHA"/>
    <n v="9500000"/>
    <x v="6"/>
    <x v="6"/>
    <n v="0.14000000000000001"/>
    <x v="45"/>
    <n v="3.6493154817993638E-2"/>
    <x v="7"/>
    <n v="0.52"/>
    <m/>
    <n v="198.39999999999998"/>
    <n v="127.21101750062707"/>
    <n v="25238.665872124406"/>
    <n v="76.326610500376233"/>
    <n v="15143.199523274643"/>
    <n v="76.326610500376233"/>
    <n v="15143.199523274643"/>
    <m/>
    <m/>
    <m/>
    <m/>
    <m/>
    <m/>
    <m/>
    <m/>
    <m/>
    <m/>
  </r>
  <r>
    <x v="0"/>
    <s v="ODISHA"/>
    <n v="9500000"/>
    <x v="6"/>
    <x v="6"/>
    <n v="0.14000000000000001"/>
    <x v="45"/>
    <n v="3.6493154817993638E-2"/>
    <x v="5"/>
    <n v="0.48000000000000004"/>
    <m/>
    <n v="277.45670971364405"/>
    <n v="83.967081062309205"/>
    <n v="23297.230035807144"/>
    <n v="58.776956743616452"/>
    <n v="16308.061025065002"/>
    <n v="58.776956743616452"/>
    <n v="16308.061025065002"/>
    <m/>
    <m/>
    <m/>
    <m/>
    <m/>
    <m/>
    <m/>
    <m/>
    <m/>
    <m/>
  </r>
  <r>
    <x v="0"/>
    <s v="ODISHA"/>
    <n v="9500000"/>
    <x v="6"/>
    <x v="6"/>
    <n v="0.14000000000000001"/>
    <x v="46"/>
    <n v="9.9981153179660373E-2"/>
    <x v="5"/>
    <n v="8.0000008709806558E-2"/>
    <m/>
    <n v="298.39999999999998"/>
    <n v="35.650120162539601"/>
    <n v="10637.995856501815"/>
    <n v="24.955084113777719"/>
    <n v="7446.5970995512707"/>
    <n v="24.955084113777719"/>
    <n v="7446.5970995512707"/>
    <m/>
    <m/>
    <m/>
    <m/>
    <m/>
    <m/>
    <m/>
    <m/>
    <m/>
    <m/>
  </r>
  <r>
    <x v="0"/>
    <s v="ODISHA"/>
    <n v="9500000"/>
    <x v="6"/>
    <x v="6"/>
    <n v="0.14000000000000001"/>
    <x v="46"/>
    <n v="9.9981153179660373E-2"/>
    <x v="6"/>
    <n v="0.16999996407204795"/>
    <m/>
    <n v="398.4"/>
    <n v="56.74130009137594"/>
    <n v="22605.733956404172"/>
    <n v="56.74130009137594"/>
    <n v="22605.733956404172"/>
    <n v="56.74130009137594"/>
    <n v="22605.733956404172"/>
    <m/>
    <m/>
    <m/>
    <m/>
    <m/>
    <m/>
    <m/>
    <m/>
    <m/>
    <m/>
  </r>
  <r>
    <x v="0"/>
    <s v="ODISHA"/>
    <n v="9500000"/>
    <x v="6"/>
    <x v="6"/>
    <n v="0.14000000000000001"/>
    <x v="46"/>
    <n v="9.9981153179660373E-2"/>
    <x v="0"/>
    <n v="0.18000001959706474"/>
    <m/>
    <n v="498.4"/>
    <n v="48.024660267112935"/>
    <n v="23935.490677129084"/>
    <n v="48.024660267112935"/>
    <n v="23935.490677129084"/>
    <n v="48.024660267112935"/>
    <n v="23935.490677129084"/>
    <m/>
    <m/>
    <m/>
    <m/>
    <m/>
    <m/>
    <m/>
    <m/>
    <m/>
    <m/>
  </r>
  <r>
    <x v="0"/>
    <s v="ODISHA"/>
    <n v="9500000"/>
    <x v="6"/>
    <x v="6"/>
    <n v="0.14000000000000001"/>
    <x v="46"/>
    <n v="9.9981153179660373E-2"/>
    <x v="1"/>
    <n v="0.30999997931420942"/>
    <m/>
    <n v="662.67693978810144"/>
    <n v="62.205615180247001"/>
    <n v="41222.226705282352"/>
    <n v="62.205615180247001"/>
    <n v="41222.226705282352"/>
    <n v="62.205615180247001"/>
    <n v="41222.226705282352"/>
    <m/>
    <m/>
    <m/>
    <m/>
    <m/>
    <m/>
    <m/>
    <m/>
    <m/>
    <m/>
  </r>
  <r>
    <x v="0"/>
    <s v="ODISHA"/>
    <n v="9500000"/>
    <x v="6"/>
    <x v="6"/>
    <n v="0.14000000000000001"/>
    <x v="46"/>
    <n v="9.9981153179660373E-2"/>
    <x v="2"/>
    <n v="0.2600000283068713"/>
    <m/>
    <n v="826.71406482729276"/>
    <n v="41.820368135207161"/>
    <n v="34573.486533630901"/>
    <n v="41.820368135207161"/>
    <n v="34573.486533630901"/>
    <n v="41.820368135207161"/>
    <n v="34573.486533630901"/>
    <m/>
    <m/>
    <m/>
    <m/>
    <m/>
    <m/>
    <m/>
    <m/>
    <m/>
    <m/>
  </r>
  <r>
    <x v="0"/>
    <s v="ODISHA"/>
    <n v="9500000"/>
    <x v="6"/>
    <x v="6"/>
    <n v="0.14000000000000001"/>
    <x v="47"/>
    <n v="2.5366996210568839E-2"/>
    <x v="7"/>
    <n v="0.22000074973923903"/>
    <m/>
    <n v="152.92523562489311"/>
    <n v="48.536190614084397"/>
    <n v="7422.4083859935818"/>
    <n v="29.12171436845064"/>
    <n v="4453.4450315961494"/>
    <n v="29.12171436845064"/>
    <n v="4453.4450315961494"/>
    <m/>
    <m/>
    <m/>
    <m/>
    <m/>
    <m/>
    <m/>
    <m/>
    <m/>
    <m/>
  </r>
  <r>
    <x v="0"/>
    <s v="ODISHA"/>
    <n v="9500000"/>
    <x v="6"/>
    <x v="6"/>
    <n v="0.14000000000000001"/>
    <x v="47"/>
    <n v="2.5366996210568839E-2"/>
    <x v="5"/>
    <n v="0.779999250260761"/>
    <m/>
    <n v="270.4797934054418"/>
    <n v="97.292652596108979"/>
    <n v="26315.696574062978"/>
    <n v="68.104856817276286"/>
    <n v="18420.987601844085"/>
    <n v="68.104856817276286"/>
    <n v="18420.987601844085"/>
    <m/>
    <m/>
    <m/>
    <m/>
    <m/>
    <m/>
    <m/>
    <m/>
    <m/>
    <m/>
  </r>
  <r>
    <x v="0"/>
    <s v="ODISHA"/>
    <n v="9500000"/>
    <x v="6"/>
    <x v="6"/>
    <n v="0.14000000000000001"/>
    <x v="48"/>
    <n v="9.998149062105546E-3"/>
    <x v="8"/>
    <n v="0.4"/>
    <m/>
    <n v="98.4"/>
    <n v="54.055033547156015"/>
    <n v="5319.0153010401518"/>
    <n v="27.027516773578007"/>
    <n v="2659.5076505200759"/>
    <n v="27.027516773578007"/>
    <n v="2659.5076505200759"/>
    <m/>
    <m/>
    <m/>
    <m/>
    <m/>
    <m/>
    <m/>
    <m/>
    <m/>
    <m/>
  </r>
  <r>
    <x v="0"/>
    <s v="ODISHA"/>
    <n v="9500000"/>
    <x v="6"/>
    <x v="6"/>
    <n v="0.14000000000000001"/>
    <x v="48"/>
    <n v="9.998149062105546E-3"/>
    <x v="7"/>
    <n v="0.6"/>
    <m/>
    <n v="148.4"/>
    <n v="53.763631749058121"/>
    <n v="7978.5229515602259"/>
    <n v="32.258179049434872"/>
    <n v="4787.1137709361356"/>
    <n v="32.258179049434872"/>
    <n v="4787.1137709361356"/>
    <m/>
    <m/>
    <m/>
    <m/>
    <m/>
    <m/>
    <m/>
    <m/>
    <m/>
    <m/>
  </r>
  <r>
    <x v="0"/>
    <s v="ODISHA"/>
    <n v="9500000"/>
    <x v="6"/>
    <x v="6"/>
    <n v="0.14000000000000001"/>
    <x v="49"/>
    <n v="6.49877294291476E-3"/>
    <x v="5"/>
    <n v="1"/>
    <m/>
    <n v="248.4"/>
    <n v="34.796167528488859"/>
    <n v="8643.3680140766319"/>
    <n v="24.3573172699422"/>
    <n v="6050.3576098536423"/>
    <n v="24.3573172699422"/>
    <n v="6050.3576098536423"/>
    <m/>
    <m/>
    <m/>
    <m/>
    <m/>
    <m/>
    <m/>
    <m/>
    <m/>
    <m/>
  </r>
  <r>
    <x v="0"/>
    <s v="ODISHA"/>
    <n v="9500000"/>
    <x v="6"/>
    <x v="6"/>
    <n v="0.14000000000000001"/>
    <x v="50"/>
    <n v="3.4993543487782E-3"/>
    <x v="5"/>
    <n v="1"/>
    <m/>
    <n v="298.39999999999992"/>
    <n v="15.596988216739302"/>
    <n v="4654.1412838750066"/>
    <n v="10.917891751717512"/>
    <n v="3257.8988987125049"/>
    <n v="10.917891751717512"/>
    <n v="3257.8988987125049"/>
    <m/>
    <m/>
    <m/>
    <m/>
    <m/>
    <m/>
    <m/>
    <m/>
    <m/>
    <m/>
  </r>
  <r>
    <x v="0"/>
    <s v="ODISHA"/>
    <n v="9500000"/>
    <x v="6"/>
    <x v="6"/>
    <n v="0.14000000000000001"/>
    <x v="51"/>
    <n v="6.9986819634897432E-2"/>
    <x v="7"/>
    <n v="0.25000002177451253"/>
    <m/>
    <n v="198.4"/>
    <n v="117.29142921083071"/>
    <n v="23270.619555428813"/>
    <n v="70.374857526498417"/>
    <n v="13962.371733257287"/>
    <n v="70.374857526498417"/>
    <n v="13962.371733257287"/>
    <m/>
    <m/>
    <m/>
    <m/>
    <m/>
    <m/>
    <m/>
    <m/>
    <m/>
    <m/>
  </r>
  <r>
    <x v="0"/>
    <s v="ODISHA"/>
    <n v="9500000"/>
    <x v="6"/>
    <x v="6"/>
    <n v="0.14000000000000001"/>
    <x v="51"/>
    <n v="6.9986819634897432E-2"/>
    <x v="5"/>
    <n v="0.2599998111216571"/>
    <m/>
    <n v="298.39999999999998"/>
    <n v="81.103970001624774"/>
    <n v="24201.42464848483"/>
    <n v="56.772779001137344"/>
    <n v="16940.997253939382"/>
    <n v="56.772779001137344"/>
    <n v="16940.997253939382"/>
    <m/>
    <m/>
    <m/>
    <m/>
    <m/>
    <m/>
    <m/>
    <m/>
    <m/>
    <m/>
  </r>
  <r>
    <x v="0"/>
    <s v="ODISHA"/>
    <n v="9500000"/>
    <x v="6"/>
    <x v="6"/>
    <n v="0.14000000000000001"/>
    <x v="51"/>
    <n v="6.9986819634897432E-2"/>
    <x v="6"/>
    <n v="0.29000002525843455"/>
    <m/>
    <n v="388.78015762633282"/>
    <n v="69.432346674034775"/>
    <n v="26993.918684297423"/>
    <n v="69.432346674034775"/>
    <n v="26993.918684297423"/>
    <n v="69.432346674034775"/>
    <n v="26993.918684297427"/>
    <m/>
    <m/>
    <m/>
    <m/>
    <m/>
    <m/>
    <m/>
    <m/>
    <m/>
    <m/>
  </r>
  <r>
    <x v="0"/>
    <s v="ODISHA"/>
    <n v="9500000"/>
    <x v="6"/>
    <x v="6"/>
    <n v="0.14000000000000001"/>
    <x v="51"/>
    <n v="6.9986819634897432E-2"/>
    <x v="1"/>
    <n v="0.20000014184539591"/>
    <m/>
    <n v="548.4"/>
    <n v="33.946949719552421"/>
    <n v="18616.507226202546"/>
    <n v="33.946949719552421"/>
    <n v="18616.507226202546"/>
    <n v="33.946949719552421"/>
    <n v="18616.507226202546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8"/>
    <n v="7.9999996368878959E-2"/>
    <m/>
    <n v="98.40000000000002"/>
    <n v="124.47257450113169"/>
    <n v="12248.10133091136"/>
    <n v="62.236287250565844"/>
    <n v="6124.0506654556802"/>
    <n v="62.236287250565844"/>
    <n v="6124.0506654556802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7"/>
    <n v="0.4099999813905047"/>
    <m/>
    <n v="187.62631361191558"/>
    <n v="334.55605513178028"/>
    <n v="62771.519320920728"/>
    <n v="200.7336330790682"/>
    <n v="37662.911592552438"/>
    <n v="200.7336330790682"/>
    <n v="37662.911592552438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5"/>
    <n v="9.9999995461098709E-2"/>
    <m/>
    <n v="298.39999999999998"/>
    <n v="51.307394985386075"/>
    <n v="15310.126663639203"/>
    <n v="35.915176489770253"/>
    <n v="10717.088664547442"/>
    <n v="35.915176489770253"/>
    <n v="10717.088664547442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6"/>
    <n v="0.15999999273775792"/>
    <m/>
    <n v="398.4"/>
    <n v="61.486452464414462"/>
    <n v="24496.202661822721"/>
    <n v="61.486452464414462"/>
    <n v="24496.202661822721"/>
    <n v="61.486452464414462"/>
    <n v="24496.202661822721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0"/>
    <n v="0.12000003994233144"/>
    <m/>
    <n v="498.40000000000003"/>
    <n v="36.862277177934864"/>
    <n v="18372.158945482737"/>
    <n v="36.862277177934864"/>
    <n v="18372.158945482737"/>
    <n v="36.862277177934864"/>
    <n v="18372.158945482737"/>
    <m/>
    <m/>
    <m/>
    <m/>
    <m/>
    <m/>
    <m/>
    <m/>
    <m/>
    <m/>
  </r>
  <r>
    <x v="0"/>
    <s v="ODISHA"/>
    <n v="9500000"/>
    <x v="6"/>
    <x v="6"/>
    <n v="0.14000000000000001"/>
    <x v="52"/>
    <n v="0.1151137395379757"/>
    <x v="1"/>
    <n v="0.12999999409942831"/>
    <m/>
    <n v="598.4"/>
    <n v="33.260636134242915"/>
    <n v="19903.16466273096"/>
    <n v="33.260636134242915"/>
    <n v="19903.16466273096"/>
    <n v="33.260636134242915"/>
    <n v="19903.16466273096"/>
    <m/>
    <m/>
    <m/>
    <m/>
    <m/>
    <m/>
    <m/>
    <m/>
    <m/>
    <m/>
  </r>
  <r>
    <x v="0"/>
    <s v="ODISHA"/>
    <n v="9500000"/>
    <x v="6"/>
    <x v="6"/>
    <n v="0.14000000000000001"/>
    <x v="53"/>
    <n v="3.1958552039478727E-2"/>
    <x v="8"/>
    <n v="0.38999999999999996"/>
    <m/>
    <n v="98.4"/>
    <n v="168.46444047639852"/>
    <n v="16576.900942877615"/>
    <n v="84.232220238199261"/>
    <n v="8288.4504714388077"/>
    <n v="84.232220238199261"/>
    <n v="8288.4504714388077"/>
    <m/>
    <m/>
    <m/>
    <m/>
    <m/>
    <m/>
    <m/>
    <m/>
    <m/>
    <m/>
  </r>
  <r>
    <x v="0"/>
    <s v="ODISHA"/>
    <n v="9500000"/>
    <x v="6"/>
    <x v="6"/>
    <n v="0.14000000000000001"/>
    <x v="53"/>
    <n v="3.1958552039478727E-2"/>
    <x v="7"/>
    <n v="0.18000000000000002"/>
    <m/>
    <n v="172.30650834210132"/>
    <n v="44.402718341091216"/>
    <n v="7650.8773582512094"/>
    <n v="26.64163100465473"/>
    <n v="4590.5264149507257"/>
    <n v="26.64163100465473"/>
    <n v="4590.5264149507257"/>
    <m/>
    <m/>
    <m/>
    <m/>
    <m/>
    <m/>
    <m/>
    <m/>
    <m/>
    <m/>
  </r>
  <r>
    <x v="0"/>
    <s v="ODISHA"/>
    <n v="9500000"/>
    <x v="6"/>
    <x v="6"/>
    <n v="0.14000000000000001"/>
    <x v="53"/>
    <n v="3.1958552039478727E-2"/>
    <x v="5"/>
    <n v="0.43000000000000005"/>
    <m/>
    <n v="258.47201245620863"/>
    <n v="70.712088855169441"/>
    <n v="18277.095911377888"/>
    <n v="49.498462198618611"/>
    <n v="12793.967137964522"/>
    <n v="49.498462198618611"/>
    <n v="12793.967137964522"/>
    <m/>
    <m/>
    <m/>
    <m/>
    <m/>
    <m/>
    <m/>
    <m/>
    <m/>
    <m/>
  </r>
  <r>
    <x v="0"/>
    <s v="ODISHA"/>
    <n v="9500000"/>
    <x v="6"/>
    <x v="6"/>
    <n v="0.14000000000000001"/>
    <x v="54"/>
    <n v="1.9996254583385921E-2"/>
    <x v="3"/>
    <n v="1"/>
    <m/>
    <n v="1805.1633371087278"/>
    <n v="14.732749136429764"/>
    <n v="26595.018595903279"/>
    <n v="14.732749136429764"/>
    <n v="26595.018595903279"/>
    <n v="14.732749136429764"/>
    <n v="26595.018595903279"/>
    <m/>
    <m/>
    <m/>
    <m/>
    <m/>
    <m/>
    <m/>
    <m/>
    <m/>
    <m/>
  </r>
  <r>
    <x v="0"/>
    <s v="ODISHA"/>
    <n v="9500000"/>
    <x v="6"/>
    <x v="6"/>
    <n v="0.14000000000000001"/>
    <x v="55"/>
    <n v="3.6493133047581054E-2"/>
    <x v="7"/>
    <n v="0.5"/>
    <m/>
    <n v="198.4"/>
    <n v="122.31821308791031"/>
    <n v="24267.933476641407"/>
    <n v="73.390927852746188"/>
    <n v="14560.760085984844"/>
    <n v="73.390927852746188"/>
    <n v="14560.760085984844"/>
    <m/>
    <m/>
    <m/>
    <m/>
    <m/>
    <m/>
    <m/>
    <m/>
    <m/>
    <m/>
  </r>
  <r>
    <x v="0"/>
    <s v="ODISHA"/>
    <n v="9500000"/>
    <x v="6"/>
    <x v="6"/>
    <n v="0.14000000000000001"/>
    <x v="55"/>
    <n v="3.6493133047581054E-2"/>
    <x v="5"/>
    <n v="0.16"/>
    <m/>
    <n v="298.39999999999998"/>
    <n v="26.024593540634218"/>
    <n v="7765.7387125252499"/>
    <n v="18.217215478443954"/>
    <n v="5436.0170987676756"/>
    <n v="18.217215478443954"/>
    <n v="5436.0170987676756"/>
    <m/>
    <m/>
    <m/>
    <m/>
    <m/>
    <m/>
    <m/>
    <m/>
    <m/>
    <m/>
  </r>
  <r>
    <x v="0"/>
    <s v="ODISHA"/>
    <n v="9500000"/>
    <x v="6"/>
    <x v="6"/>
    <n v="0.14000000000000001"/>
    <x v="55"/>
    <n v="3.6493133047581054E-2"/>
    <x v="6"/>
    <n v="0.34000000000000008"/>
    <m/>
    <n v="348.4"/>
    <n v="47.36565661342182"/>
    <n v="16502.194764116161"/>
    <n v="47.36565661342182"/>
    <n v="16502.194764116161"/>
    <n v="47.36565661342182"/>
    <n v="16502.194764116161"/>
    <m/>
    <m/>
    <m/>
    <m/>
    <m/>
    <m/>
    <m/>
    <m/>
    <m/>
    <m/>
  </r>
  <r>
    <x v="0"/>
    <s v="ODISHA"/>
    <n v="9500000"/>
    <x v="6"/>
    <x v="6"/>
    <n v="0.14000000000000001"/>
    <x v="56"/>
    <n v="0.1027814922358976"/>
    <x v="6"/>
    <n v="0.12"/>
    <m/>
    <n v="398.4"/>
    <n v="41.174513455946936"/>
    <n v="16403.92616084926"/>
    <n v="41.174513455946936"/>
    <n v="16403.92616084926"/>
    <n v="41.174513455946936"/>
    <n v="16403.92616084926"/>
    <m/>
    <m/>
    <m/>
    <m/>
    <m/>
    <m/>
    <m/>
    <m/>
    <m/>
    <m/>
  </r>
  <r>
    <x v="0"/>
    <s v="ODISHA"/>
    <n v="9500000"/>
    <x v="6"/>
    <x v="6"/>
    <n v="0.14000000000000001"/>
    <x v="56"/>
    <n v="0.1027814922358976"/>
    <x v="0"/>
    <n v="0.18"/>
    <m/>
    <n v="498.4"/>
    <n v="49.369761720051947"/>
    <n v="24605.88924127389"/>
    <n v="49.369761720051947"/>
    <n v="24605.88924127389"/>
    <n v="49.369761720051947"/>
    <n v="24605.88924127389"/>
    <m/>
    <m/>
    <m/>
    <m/>
    <m/>
    <m/>
    <m/>
    <m/>
    <m/>
    <m/>
  </r>
  <r>
    <x v="0"/>
    <s v="ODISHA"/>
    <n v="9500000"/>
    <x v="6"/>
    <x v="6"/>
    <n v="0.14000000000000001"/>
    <x v="56"/>
    <n v="0.1027814922358976"/>
    <x v="1"/>
    <n v="0.16"/>
    <m/>
    <n v="644.54435533621222"/>
    <n v="33.933896661603718"/>
    <n v="21871.901547799014"/>
    <n v="33.933896661603718"/>
    <n v="21871.901547799014"/>
    <n v="33.933896661603718"/>
    <n v="21871.901547799014"/>
    <m/>
    <m/>
    <m/>
    <m/>
    <m/>
    <m/>
    <m/>
    <m/>
    <m/>
    <m/>
  </r>
  <r>
    <x v="0"/>
    <s v="ODISHA"/>
    <n v="9500000"/>
    <x v="6"/>
    <x v="6"/>
    <n v="0.14000000000000001"/>
    <x v="56"/>
    <n v="0.1027814922358976"/>
    <x v="2"/>
    <n v="0.53999999999999992"/>
    <m/>
    <n v="878.8229702988267"/>
    <n v="83.996060888942608"/>
    <n v="73817.667723821651"/>
    <n v="83.996060888942608"/>
    <n v="73817.667723821651"/>
    <n v="83.996060888942608"/>
    <n v="73817.667723821651"/>
    <m/>
    <m/>
    <m/>
    <m/>
    <m/>
    <m/>
    <m/>
    <m/>
    <m/>
    <m/>
  </r>
  <r>
    <x v="0"/>
    <s v="ODISHA"/>
    <n v="9500000"/>
    <x v="6"/>
    <x v="6"/>
    <n v="0.14000000000000001"/>
    <x v="57"/>
    <n v="2.1957159185897756E-2"/>
    <x v="5"/>
    <n v="0.65"/>
    <m/>
    <n v="298.39999999999998"/>
    <n v="63.612480282200458"/>
    <n v="18981.964116208615"/>
    <n v="44.528736197540319"/>
    <n v="13287.37488134603"/>
    <n v="44.528736197540319"/>
    <n v="13287.37488134603"/>
    <m/>
    <m/>
    <m/>
    <m/>
    <m/>
    <m/>
    <m/>
    <m/>
    <m/>
    <m/>
  </r>
  <r>
    <x v="0"/>
    <s v="ODISHA"/>
    <n v="9500000"/>
    <x v="6"/>
    <x v="6"/>
    <n v="0.14000000000000001"/>
    <x v="57"/>
    <n v="2.1957159185897756E-2"/>
    <x v="6"/>
    <n v="0.35"/>
    <m/>
    <n v="348.4"/>
    <n v="29.337134331330102"/>
    <n v="10221.057601035407"/>
    <n v="29.337134331330102"/>
    <n v="10221.057601035407"/>
    <n v="29.337134331330102"/>
    <n v="10221.057601035407"/>
    <m/>
    <m/>
    <m/>
    <m/>
    <m/>
    <m/>
    <m/>
    <m/>
    <m/>
    <m/>
  </r>
  <r>
    <x v="0"/>
    <s v="ODISHA"/>
    <n v="9500000"/>
    <x v="6"/>
    <x v="6"/>
    <n v="0.14000000000000001"/>
    <x v="58"/>
    <n v="7.975608067478164E-2"/>
    <x v="5"/>
    <n v="0.41000000000000009"/>
    <m/>
    <n v="262.33770933324121"/>
    <n v="165.78245995398586"/>
    <n v="43490.990791958444"/>
    <n v="116.04772196779011"/>
    <n v="30443.693554370911"/>
    <n v="116.04772196779011"/>
    <n v="30443.693554370911"/>
    <m/>
    <m/>
    <m/>
    <m/>
    <m/>
    <m/>
    <m/>
    <m/>
    <m/>
    <m/>
  </r>
  <r>
    <x v="0"/>
    <s v="ODISHA"/>
    <n v="9500000"/>
    <x v="6"/>
    <x v="6"/>
    <n v="0.14000000000000001"/>
    <x v="58"/>
    <n v="7.975608067478164E-2"/>
    <x v="6"/>
    <n v="0.44999999999999996"/>
    <m/>
    <n v="379.05784682607106"/>
    <n v="125.92804682331071"/>
    <n v="47734.014283856814"/>
    <n v="125.92804682331071"/>
    <n v="47734.014283856814"/>
    <n v="125.92804682331071"/>
    <n v="47734.014283856814"/>
    <m/>
    <m/>
    <m/>
    <m/>
    <m/>
    <m/>
    <m/>
    <m/>
    <m/>
    <m/>
  </r>
  <r>
    <x v="0"/>
    <s v="ODISHA"/>
    <n v="9500000"/>
    <x v="6"/>
    <x v="6"/>
    <n v="0.14000000000000001"/>
    <x v="58"/>
    <n v="7.975608067478164E-2"/>
    <x v="1"/>
    <n v="0.14000000000000001"/>
    <m/>
    <n v="548.4"/>
    <n v="27.079836290379916"/>
    <n v="14850.582221644345"/>
    <n v="27.079836290379916"/>
    <n v="14850.582221644345"/>
    <n v="27.079836290379916"/>
    <n v="14850.582221644345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8"/>
    <n v="0.05"/>
    <m/>
    <n v="98.40000000000002"/>
    <n v="124.16614074450862"/>
    <n v="12217.948249259651"/>
    <n v="62.083070372254312"/>
    <n v="6108.9741246298254"/>
    <n v="62.083070372254312"/>
    <n v="6108.9741246298254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7"/>
    <n v="0.14000000000000001"/>
    <m/>
    <n v="198.4"/>
    <n v="172.43072125971281"/>
    <n v="34210.255097927024"/>
    <n v="103.4584327558277"/>
    <n v="20526.153058756216"/>
    <n v="103.4584327558277"/>
    <n v="20526.153058756216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5"/>
    <n v="0.37999999999999995"/>
    <m/>
    <n v="272.42506963788298"/>
    <n v="340.85118090563884"/>
    <n v="92856.40669437332"/>
    <n v="238.59582663394721"/>
    <n v="64999.484686061325"/>
    <n v="238.59582663394721"/>
    <n v="64999.484686061325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6"/>
    <n v="0.18"/>
    <m/>
    <n v="398.4"/>
    <n v="110.40314683065949"/>
    <n v="43984.613697334738"/>
    <n v="110.40314683065949"/>
    <n v="43984.613697334738"/>
    <n v="110.40314683065949"/>
    <n v="43984.613697334738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0"/>
    <n v="0.12"/>
    <m/>
    <n v="498.4"/>
    <n v="58.834421746033627"/>
    <n v="29323.075798223159"/>
    <n v="58.834421746033627"/>
    <n v="29323.075798223159"/>
    <n v="58.834421746033627"/>
    <n v="29323.075798223159"/>
    <m/>
    <m/>
    <m/>
    <m/>
    <m/>
    <m/>
    <m/>
    <m/>
    <m/>
    <m/>
  </r>
  <r>
    <x v="0"/>
    <s v="ODISHA"/>
    <n v="9500000"/>
    <x v="6"/>
    <x v="6"/>
    <n v="0.14000000000000001"/>
    <x v="59"/>
    <n v="0.18372854510164882"/>
    <x v="1"/>
    <n v="0.13"/>
    <m/>
    <n v="598.4"/>
    <n v="53.086005093708373"/>
    <n v="31766.665448075088"/>
    <n v="53.086005093708373"/>
    <n v="31766.665448075088"/>
    <n v="53.086005093708373"/>
    <n v="31766.665448075088"/>
    <m/>
    <m/>
    <m/>
    <m/>
    <m/>
    <m/>
    <m/>
    <m/>
    <m/>
    <m/>
  </r>
  <r>
    <x v="0"/>
    <s v="ODISHA"/>
    <n v="9500000"/>
    <x v="7"/>
    <x v="7"/>
    <n v="0.11"/>
    <x v="60"/>
    <n v="8.0211321410730788E-3"/>
    <x v="8"/>
    <n v="0.4"/>
    <m/>
    <n v="47.391692719964269"/>
    <n v="70.747277477095253"/>
    <n v="3352.8332349685475"/>
    <n v="35.373638738547626"/>
    <n v="1676.4166174842737"/>
    <n v="35.373638738547626"/>
    <n v="1676.4166174842735"/>
    <m/>
    <m/>
    <m/>
    <m/>
    <m/>
    <m/>
    <m/>
    <m/>
    <m/>
    <m/>
  </r>
  <r>
    <x v="0"/>
    <s v="ODISHA"/>
    <n v="9500000"/>
    <x v="7"/>
    <x v="7"/>
    <n v="0.11"/>
    <x v="60"/>
    <n v="8.0211321410730788E-3"/>
    <x v="7"/>
    <n v="0.6"/>
    <m/>
    <n v="89.368332397529471"/>
    <n v="56.275525317868095"/>
    <n v="5029.249852452821"/>
    <n v="33.765315190720848"/>
    <n v="3017.5499114716922"/>
    <n v="33.765315190720848"/>
    <n v="3017.5499114716918"/>
    <m/>
    <m/>
    <m/>
    <m/>
    <m/>
    <m/>
    <m/>
    <m/>
    <m/>
    <m/>
  </r>
  <r>
    <x v="0"/>
    <s v="ODISHA"/>
    <n v="9500000"/>
    <x v="7"/>
    <x v="7"/>
    <n v="0.11"/>
    <x v="61"/>
    <n v="2.4952615912133297E-2"/>
    <x v="8"/>
    <n v="0.24043557719824388"/>
    <m/>
    <n v="59.388039509129001"/>
    <n v="105.56795625322701"/>
    <n v="6269.4739568646473"/>
    <n v="52.783978126613505"/>
    <n v="3134.7369784323237"/>
    <n v="52.783978126613505"/>
    <n v="3134.7369784323237"/>
    <m/>
    <m/>
    <m/>
    <m/>
    <m/>
    <m/>
    <m/>
    <m/>
    <m/>
    <m/>
  </r>
  <r>
    <x v="0"/>
    <s v="ODISHA"/>
    <n v="9500000"/>
    <x v="7"/>
    <x v="7"/>
    <n v="0.11"/>
    <x v="61"/>
    <n v="2.4952615912133297E-2"/>
    <x v="7"/>
    <n v="0.11840288360643914"/>
    <m/>
    <n v="117.5812274368231"/>
    <n v="26.257698786720034"/>
    <n v="3087.4124530089225"/>
    <n v="15.754619272032022"/>
    <n v="1852.4474718053534"/>
    <n v="15.754619272032022"/>
    <n v="1852.4474718053534"/>
    <m/>
    <m/>
    <m/>
    <m/>
    <m/>
    <m/>
    <m/>
    <m/>
    <m/>
    <m/>
  </r>
  <r>
    <x v="0"/>
    <s v="ODISHA"/>
    <n v="9500000"/>
    <x v="7"/>
    <x v="7"/>
    <n v="0.11"/>
    <x v="61"/>
    <n v="2.4952615912133297E-2"/>
    <x v="5"/>
    <n v="0.20036298099853656"/>
    <m/>
    <n v="179.33427331887202"/>
    <n v="29.133090591282635"/>
    <n v="5224.5616307205391"/>
    <n v="20.393163413897845"/>
    <n v="3657.1931415043773"/>
    <n v="20.393163413897845"/>
    <n v="3657.1931415043773"/>
    <m/>
    <m/>
    <m/>
    <m/>
    <m/>
    <m/>
    <m/>
    <m/>
    <m/>
    <m/>
  </r>
  <r>
    <x v="0"/>
    <s v="ODISHA"/>
    <n v="9500000"/>
    <x v="7"/>
    <x v="7"/>
    <n v="0.11"/>
    <x v="61"/>
    <n v="2.4952615912133297E-2"/>
    <x v="6"/>
    <n v="0.44079855819678043"/>
    <m/>
    <n v="239.31686842105265"/>
    <n v="48.028522449836885"/>
    <n v="11494.035587585187"/>
    <n v="48.028522449836885"/>
    <n v="11494.035587585187"/>
    <n v="48.028522449836885"/>
    <n v="11494.035587585187"/>
    <m/>
    <m/>
    <m/>
    <m/>
    <m/>
    <m/>
    <m/>
    <m/>
    <m/>
    <m/>
  </r>
  <r>
    <x v="0"/>
    <s v="ODISHA"/>
    <n v="9500000"/>
    <x v="7"/>
    <x v="7"/>
    <n v="0.11"/>
    <x v="62"/>
    <n v="1.4485026222029658E-2"/>
    <x v="0"/>
    <n v="1"/>
    <m/>
    <n v="299.21861336664585"/>
    <n v="50.587937133018983"/>
    <n v="15136.852402020993"/>
    <n v="50.587937133018983"/>
    <n v="15136.852402020993"/>
    <n v="50.587937133018983"/>
    <n v="15136.852402020993"/>
    <m/>
    <m/>
    <m/>
    <m/>
    <m/>
    <m/>
    <m/>
    <m/>
    <m/>
    <m/>
  </r>
  <r>
    <x v="0"/>
    <s v="ODISHA"/>
    <n v="9500000"/>
    <x v="7"/>
    <x v="7"/>
    <n v="0.11"/>
    <x v="63"/>
    <n v="0.20952326838725169"/>
    <x v="5"/>
    <n v="0.10863695900909912"/>
    <m/>
    <n v="164.36336899563318"/>
    <n v="144.71752159227168"/>
    <n v="23786.25940160406"/>
    <n v="101.30226511459016"/>
    <n v="16650.381581122841"/>
    <n v="101.30226511459016"/>
    <n v="16650.381581122841"/>
    <m/>
    <m/>
    <m/>
    <m/>
    <m/>
    <m/>
    <m/>
    <m/>
    <m/>
    <m/>
  </r>
  <r>
    <x v="0"/>
    <s v="ODISHA"/>
    <n v="9500000"/>
    <x v="7"/>
    <x v="7"/>
    <n v="0.11"/>
    <x v="63"/>
    <n v="0.20952326838725169"/>
    <x v="6"/>
    <n v="8.3946741052485688E-2"/>
    <m/>
    <n v="239.38144238683128"/>
    <n v="76.782440495462922"/>
    <n v="18380.291355784957"/>
    <n v="76.782440495462922"/>
    <n v="18380.291355784957"/>
    <n v="76.782440495462922"/>
    <n v="18380.291355784957"/>
    <m/>
    <m/>
    <m/>
    <m/>
    <m/>
    <m/>
    <m/>
    <m/>
    <m/>
    <m/>
  </r>
  <r>
    <x v="0"/>
    <s v="ODISHA"/>
    <n v="9500000"/>
    <x v="7"/>
    <x v="7"/>
    <n v="0.11"/>
    <x v="63"/>
    <n v="0.20952326838725169"/>
    <x v="0"/>
    <n v="0.23954128693630622"/>
    <m/>
    <n v="299.39880952380952"/>
    <n v="175.17771609335244"/>
    <n v="52447.999653449609"/>
    <n v="175.17771609335244"/>
    <n v="52447.999653449609"/>
    <n v="175.17771609335244"/>
    <n v="52447.999653449609"/>
    <m/>
    <m/>
    <m/>
    <m/>
    <m/>
    <m/>
    <m/>
    <m/>
    <m/>
    <m/>
  </r>
  <r>
    <x v="0"/>
    <s v="ODISHA"/>
    <n v="9500000"/>
    <x v="7"/>
    <x v="7"/>
    <n v="0.11"/>
    <x v="63"/>
    <n v="0.20952326838725169"/>
    <x v="1"/>
    <n v="0.35060109498391079"/>
    <m/>
    <n v="376.8326376609275"/>
    <n v="203.71045015401214"/>
    <n v="76764.746250631288"/>
    <n v="203.71045015401214"/>
    <n v="76764.746250631288"/>
    <n v="203.71045015401214"/>
    <n v="76764.746250631288"/>
    <m/>
    <m/>
    <m/>
    <m/>
    <m/>
    <m/>
    <m/>
    <m/>
    <m/>
    <m/>
  </r>
  <r>
    <x v="0"/>
    <s v="ODISHA"/>
    <n v="9500000"/>
    <x v="7"/>
    <x v="7"/>
    <n v="0.11"/>
    <x v="63"/>
    <n v="0.20952326838725169"/>
    <x v="2"/>
    <n v="0.21727391801819823"/>
    <m/>
    <n v="530.69032781106807"/>
    <n v="89.642709335649485"/>
    <n v="47572.518803208121"/>
    <n v="89.642709335649485"/>
    <n v="47572.518803208121"/>
    <n v="89.642709335649485"/>
    <n v="47572.518803208121"/>
    <m/>
    <m/>
    <m/>
    <m/>
    <m/>
    <m/>
    <m/>
    <m/>
    <m/>
    <m/>
  </r>
  <r>
    <x v="0"/>
    <s v="ODISHA"/>
    <n v="9500000"/>
    <x v="7"/>
    <x v="7"/>
    <n v="0.11"/>
    <x v="64"/>
    <n v="7.506830240828005E-3"/>
    <x v="5"/>
    <n v="1"/>
    <m/>
    <n v="149.37785800240673"/>
    <n v="52.515397573440069"/>
    <n v="7844.6376016652648"/>
    <n v="36.760778301408045"/>
    <n v="5491.246321165685"/>
    <n v="36.760778301408045"/>
    <n v="5491.246321165685"/>
    <m/>
    <m/>
    <m/>
    <m/>
    <m/>
    <m/>
    <m/>
    <m/>
    <m/>
    <m/>
  </r>
  <r>
    <x v="0"/>
    <s v="ODISHA"/>
    <n v="9500000"/>
    <x v="7"/>
    <x v="7"/>
    <n v="0.11"/>
    <x v="65"/>
    <n v="2.5989375248430022E-2"/>
    <x v="0"/>
    <n v="0.45"/>
    <m/>
    <n v="299.36876934984519"/>
    <n v="40.824244082361353"/>
    <n v="12221.503710574218"/>
    <n v="40.824244082361353"/>
    <n v="12221.503710574218"/>
    <n v="40.824244082361353"/>
    <n v="12221.503710574219"/>
    <m/>
    <m/>
    <m/>
    <m/>
    <m/>
    <m/>
    <m/>
    <m/>
    <m/>
    <m/>
  </r>
  <r>
    <x v="0"/>
    <s v="ODISHA"/>
    <n v="9500000"/>
    <x v="7"/>
    <x v="7"/>
    <n v="0.11"/>
    <x v="65"/>
    <n v="2.5989375248430022E-2"/>
    <x v="1"/>
    <n v="0.55000000000000004"/>
    <m/>
    <n v="387.48897540983609"/>
    <n v="38.54920880842171"/>
    <n v="14937.393424035155"/>
    <n v="38.54920880842171"/>
    <n v="14937.393424035155"/>
    <n v="38.54920880842171"/>
    <n v="14937.393424035157"/>
    <m/>
    <m/>
    <m/>
    <m/>
    <m/>
    <m/>
    <m/>
    <m/>
    <m/>
    <m/>
  </r>
  <r>
    <x v="0"/>
    <s v="ODISHA"/>
    <n v="9500000"/>
    <x v="7"/>
    <x v="7"/>
    <n v="0.11"/>
    <x v="66"/>
    <n v="6.5059538107020603E-3"/>
    <x v="7"/>
    <n v="1"/>
    <m/>
    <n v="110.5110426296867"/>
    <n v="61.520745532784481"/>
    <n v="6798.7217321836533"/>
    <n v="36.91244731967069"/>
    <n v="4079.233039310192"/>
    <n v="36.91244731967069"/>
    <n v="4079.233039310192"/>
    <m/>
    <m/>
    <m/>
    <m/>
    <m/>
    <m/>
    <m/>
    <m/>
    <m/>
    <m/>
  </r>
  <r>
    <x v="0"/>
    <s v="ODISHA"/>
    <n v="9500000"/>
    <x v="7"/>
    <x v="7"/>
    <n v="0.11"/>
    <x v="67"/>
    <n v="1.7119096169583858E-2"/>
    <x v="7"/>
    <n v="0.34999991168621053"/>
    <m/>
    <n v="119.37168674698795"/>
    <n v="52.452202149163966"/>
    <n v="6261.3078441396892"/>
    <n v="31.47132128949838"/>
    <n v="3756.7847064838134"/>
    <n v="31.47132128949838"/>
    <n v="3756.7847064838134"/>
    <m/>
    <m/>
    <m/>
    <m/>
    <m/>
    <m/>
    <m/>
    <m/>
    <m/>
    <m/>
  </r>
  <r>
    <x v="0"/>
    <s v="ODISHA"/>
    <n v="9500000"/>
    <x v="7"/>
    <x v="7"/>
    <n v="0.11"/>
    <x v="67"/>
    <n v="1.7119096169583858E-2"/>
    <x v="5"/>
    <n v="0.65000008831378953"/>
    <m/>
    <n v="164.14183764495985"/>
    <n v="70.842070613509406"/>
    <n v="11628.147653075443"/>
    <n v="49.589449429456586"/>
    <n v="8139.70335715281"/>
    <n v="49.589449429456586"/>
    <n v="8139.70335715281"/>
    <m/>
    <m/>
    <m/>
    <m/>
    <m/>
    <m/>
    <m/>
    <m/>
    <m/>
    <m/>
  </r>
  <r>
    <x v="0"/>
    <s v="ODISHA"/>
    <n v="9500000"/>
    <x v="7"/>
    <x v="7"/>
    <n v="0.11"/>
    <x v="68"/>
    <n v="4.4118418961672276E-2"/>
    <x v="8"/>
    <n v="0.17556208171559573"/>
    <m/>
    <n v="59.392534198933454"/>
    <n v="136.28093245141216"/>
    <n v="8094.0699412830363"/>
    <n v="68.140466225706078"/>
    <n v="4047.0349706415182"/>
    <n v="68.140466225706078"/>
    <n v="4047.0349706415182"/>
    <m/>
    <m/>
    <m/>
    <m/>
    <m/>
    <m/>
    <m/>
    <m/>
    <m/>
    <m/>
  </r>
  <r>
    <x v="0"/>
    <s v="ODISHA"/>
    <n v="9500000"/>
    <x v="7"/>
    <x v="7"/>
    <n v="0.11"/>
    <x v="68"/>
    <n v="4.4118418961672276E-2"/>
    <x v="7"/>
    <n v="0.25456501848761381"/>
    <m/>
    <n v="78.015542953161102"/>
    <n v="150.43670748925879"/>
    <n v="11736.401414860402"/>
    <n v="90.262024493555273"/>
    <n v="7041.8408489162412"/>
    <n v="90.262024493555273"/>
    <n v="7041.8408489162412"/>
    <m/>
    <m/>
    <m/>
    <m/>
    <m/>
    <m/>
    <m/>
    <m/>
    <m/>
    <m/>
  </r>
  <r>
    <x v="0"/>
    <s v="ODISHA"/>
    <n v="9500000"/>
    <x v="7"/>
    <x v="7"/>
    <n v="0.11"/>
    <x v="68"/>
    <n v="4.4118418961672276E-2"/>
    <x v="5"/>
    <n v="0.12289345720091703"/>
    <m/>
    <n v="179.31200000000004"/>
    <n v="31.597712138050579"/>
    <n v="5665.8489588981265"/>
    <n v="22.118398496635404"/>
    <n v="3966.0942712286887"/>
    <n v="22.118398496635404"/>
    <n v="3966.0942712286883"/>
    <m/>
    <m/>
    <m/>
    <m/>
    <m/>
    <m/>
    <m/>
    <m/>
    <m/>
    <m/>
  </r>
  <r>
    <x v="0"/>
    <s v="ODISHA"/>
    <n v="9500000"/>
    <x v="7"/>
    <x v="7"/>
    <n v="0.11"/>
    <x v="68"/>
    <n v="4.4118418961672276E-2"/>
    <x v="6"/>
    <n v="0.44697944259587347"/>
    <m/>
    <n v="239.33247706422017"/>
    <n v="86.10376557618784"/>
    <n v="20607.427499905967"/>
    <n v="86.10376557618784"/>
    <n v="20607.427499905967"/>
    <n v="86.10376557618784"/>
    <n v="20607.427499905967"/>
    <m/>
    <m/>
    <m/>
    <m/>
    <m/>
    <m/>
    <m/>
    <m/>
    <m/>
    <m/>
  </r>
  <r>
    <x v="0"/>
    <s v="ODISHA"/>
    <n v="9500000"/>
    <x v="7"/>
    <x v="7"/>
    <n v="0.11"/>
    <x v="69"/>
    <n v="3.792632567919315E-2"/>
    <x v="0"/>
    <n v="0.20979430758191819"/>
    <m/>
    <n v="299.36860068259386"/>
    <n v="27.774388969346457"/>
    <n v="8314.779960567319"/>
    <n v="27.774388969346457"/>
    <n v="8314.779960567319"/>
    <n v="27.774388969346457"/>
    <n v="8314.779960567319"/>
    <m/>
    <m/>
    <m/>
    <m/>
    <m/>
    <m/>
    <m/>
    <m/>
    <m/>
    <m/>
  </r>
  <r>
    <x v="0"/>
    <s v="ODISHA"/>
    <n v="9500000"/>
    <x v="7"/>
    <x v="7"/>
    <n v="0.11"/>
    <x v="69"/>
    <n v="3.792632567919315E-2"/>
    <x v="1"/>
    <n v="0.79020569241808181"/>
    <m/>
    <n v="260.7616416732439"/>
    <n v="120.10290383673025"/>
    <n v="31318.230374189523"/>
    <n v="120.10290383673025"/>
    <n v="31318.230374189523"/>
    <n v="120.10290383673025"/>
    <n v="31318.230374189523"/>
    <m/>
    <m/>
    <m/>
    <m/>
    <m/>
    <m/>
    <m/>
    <m/>
    <m/>
    <m/>
  </r>
  <r>
    <x v="0"/>
    <s v="ODISHA"/>
    <n v="9500000"/>
    <x v="7"/>
    <x v="7"/>
    <n v="0.11"/>
    <x v="70"/>
    <n v="9.9792512821963802E-2"/>
    <x v="8"/>
    <n v="2.0000063932817575E-2"/>
    <m/>
    <n v="59.358812949640289"/>
    <n v="35.136655897512242"/>
    <n v="2085.6701850963045"/>
    <n v="17.568327948756121"/>
    <n v="1042.8350925481523"/>
    <n v="17.568327948756121"/>
    <n v="1042.8350925481523"/>
    <m/>
    <m/>
    <m/>
    <m/>
    <m/>
    <m/>
    <m/>
    <m/>
    <m/>
    <m/>
  </r>
  <r>
    <x v="0"/>
    <s v="ODISHA"/>
    <n v="9500000"/>
    <x v="7"/>
    <x v="7"/>
    <n v="0.11"/>
    <x v="70"/>
    <n v="9.9792512821963802E-2"/>
    <x v="7"/>
    <n v="0.35999986304439074"/>
    <m/>
    <n v="90.118457979368927"/>
    <n v="416.58423682805886"/>
    <n v="37541.929041456897"/>
    <n v="249.95054209683533"/>
    <n v="22525.157424874138"/>
    <n v="249.95054209683533"/>
    <n v="22525.157424874138"/>
    <m/>
    <m/>
    <m/>
    <m/>
    <m/>
    <m/>
    <m/>
    <m/>
    <m/>
    <m/>
  </r>
  <r>
    <x v="0"/>
    <s v="ODISHA"/>
    <n v="9500000"/>
    <x v="7"/>
    <x v="7"/>
    <n v="0.11"/>
    <x v="70"/>
    <n v="9.9792512821963802E-2"/>
    <x v="5"/>
    <n v="0.14000014453058759"/>
    <m/>
    <n v="179.36645962732919"/>
    <n v="81.395706467618282"/>
    <n v="14599.659697961994"/>
    <n v="56.976994527332806"/>
    <n v="10219.761788573396"/>
    <n v="56.976994527332806"/>
    <n v="10219.761788573396"/>
    <m/>
    <m/>
    <m/>
    <m/>
    <m/>
    <m/>
    <m/>
    <m/>
    <m/>
    <m/>
  </r>
  <r>
    <x v="0"/>
    <s v="ODISHA"/>
    <n v="9500000"/>
    <x v="7"/>
    <x v="7"/>
    <n v="0.11"/>
    <x v="70"/>
    <n v="9.9792512821963802E-2"/>
    <x v="6"/>
    <n v="0.17999996939708732"/>
    <m/>
    <n v="239.34770346494761"/>
    <n v="78.425521526641546"/>
    <n v="18770.968470442465"/>
    <n v="78.425521526641546"/>
    <n v="18770.968470442465"/>
    <n v="78.425521526641546"/>
    <n v="18770.968470442465"/>
    <m/>
    <m/>
    <m/>
    <m/>
    <m/>
    <m/>
    <m/>
    <m/>
    <m/>
    <m/>
  </r>
  <r>
    <x v="0"/>
    <s v="ODISHA"/>
    <n v="9500000"/>
    <x v="7"/>
    <x v="7"/>
    <n v="0.11"/>
    <x v="70"/>
    <n v="9.9792512821963802E-2"/>
    <x v="0"/>
    <n v="0.29999995909511668"/>
    <m/>
    <n v="276.71931246506426"/>
    <n v="113.05661402994497"/>
    <n v="31284.94850399451"/>
    <n v="113.05661402994497"/>
    <n v="31284.94850399451"/>
    <n v="113.05661402994497"/>
    <n v="31284.94850399451"/>
    <m/>
    <m/>
    <m/>
    <m/>
    <m/>
    <m/>
    <m/>
    <m/>
    <m/>
    <m/>
  </r>
  <r>
    <x v="0"/>
    <s v="ODISHA"/>
    <n v="9500000"/>
    <x v="7"/>
    <x v="7"/>
    <n v="0.11"/>
    <x v="71"/>
    <n v="5.004563572900373E-3"/>
    <x v="7"/>
    <n v="1"/>
    <m/>
    <n v="89.368790496760255"/>
    <n v="58.518962879669679"/>
    <n v="5229.7689336808899"/>
    <n v="35.111377727801809"/>
    <n v="3137.8613602085338"/>
    <n v="35.111377727801809"/>
    <n v="3137.8613602085338"/>
    <m/>
    <m/>
    <m/>
    <m/>
    <m/>
    <m/>
    <m/>
    <m/>
    <m/>
    <m/>
  </r>
  <r>
    <x v="0"/>
    <s v="ODISHA"/>
    <n v="9500000"/>
    <x v="7"/>
    <x v="7"/>
    <n v="0.11"/>
    <x v="72"/>
    <n v="3.7534151204140026E-2"/>
    <x v="7"/>
    <n v="0.15000040279377763"/>
    <m/>
    <n v="119.35897435897436"/>
    <n v="49.292430935358894"/>
    <n v="5883.4940001050172"/>
    <n v="29.575458561215335"/>
    <n v="3530.0964000630102"/>
    <n v="29.575458561215335"/>
    <n v="3530.0964000630102"/>
    <m/>
    <m/>
    <m/>
    <m/>
    <m/>
    <m/>
    <m/>
    <m/>
    <m/>
    <m/>
  </r>
  <r>
    <x v="0"/>
    <s v="ODISHA"/>
    <n v="9500000"/>
    <x v="7"/>
    <x v="7"/>
    <n v="0.11"/>
    <x v="72"/>
    <n v="3.7534151204140026E-2"/>
    <x v="5"/>
    <n v="0.34999959720622237"/>
    <m/>
    <n v="179.38274153592073"/>
    <n v="76.529658798358497"/>
    <n v="13728.100004058144"/>
    <n v="53.570761158850949"/>
    <n v="9609.6700028407013"/>
    <n v="53.570761158850949"/>
    <n v="9609.6700028407013"/>
    <m/>
    <m/>
    <m/>
    <m/>
    <m/>
    <m/>
    <m/>
    <m/>
    <m/>
    <m/>
  </r>
  <r>
    <x v="0"/>
    <s v="ODISHA"/>
    <n v="9500000"/>
    <x v="7"/>
    <x v="7"/>
    <n v="0.11"/>
    <x v="72"/>
    <n v="3.7534151204140026E-2"/>
    <x v="6"/>
    <n v="0.5"/>
    <m/>
    <n v="239.36174315464712"/>
    <n v="81.932867573965154"/>
    <n v="19611.594004163162"/>
    <n v="81.932867573965154"/>
    <n v="19611.594004163162"/>
    <n v="81.932867573965154"/>
    <n v="19611.594004163162"/>
    <m/>
    <m/>
    <m/>
    <m/>
    <m/>
    <m/>
    <m/>
    <m/>
    <m/>
    <m/>
  </r>
  <r>
    <x v="0"/>
    <s v="ODISHA"/>
    <n v="9500000"/>
    <x v="7"/>
    <x v="7"/>
    <n v="0.11"/>
    <x v="73"/>
    <n v="0.14262962339050653"/>
    <x v="6"/>
    <n v="0.01"/>
    <m/>
    <n v="238.23479797979797"/>
    <n v="6.2563470033340129"/>
    <n v="1490.4795644307931"/>
    <n v="6.2563470033340129"/>
    <n v="1490.4795644307931"/>
    <n v="6.2563470033340129"/>
    <n v="1490.4795644307931"/>
    <m/>
    <m/>
    <m/>
    <m/>
    <m/>
    <m/>
    <m/>
    <m/>
    <m/>
    <m/>
  </r>
  <r>
    <x v="0"/>
    <s v="ODISHA"/>
    <n v="9500000"/>
    <x v="7"/>
    <x v="7"/>
    <n v="0.11"/>
    <x v="73"/>
    <n v="0.14262962339050653"/>
    <x v="0"/>
    <n v="0.26"/>
    <m/>
    <n v="299.34897241884306"/>
    <n v="129.45582662959319"/>
    <n v="38752.468675200624"/>
    <n v="129.45582662959319"/>
    <n v="38752.468675200624"/>
    <n v="129.45582662959319"/>
    <n v="38752.468675200624"/>
    <m/>
    <m/>
    <m/>
    <m/>
    <m/>
    <m/>
    <m/>
    <m/>
    <m/>
    <m/>
  </r>
  <r>
    <x v="0"/>
    <s v="ODISHA"/>
    <n v="9500000"/>
    <x v="7"/>
    <x v="7"/>
    <n v="0.11"/>
    <x v="73"/>
    <n v="0.14262962339050653"/>
    <x v="1"/>
    <n v="0.42000000000000004"/>
    <m/>
    <n v="374.65215204236006"/>
    <n v="167.08870178601143"/>
    <n v="62600.141706093316"/>
    <n v="167.08870178601143"/>
    <n v="62600.141706093316"/>
    <n v="167.08870178601143"/>
    <n v="62600.141706093309"/>
    <m/>
    <m/>
    <m/>
    <m/>
    <m/>
    <m/>
    <m/>
    <m/>
    <m/>
    <m/>
  </r>
  <r>
    <x v="0"/>
    <s v="ODISHA"/>
    <n v="9500000"/>
    <x v="7"/>
    <x v="7"/>
    <n v="0.11"/>
    <x v="73"/>
    <n v="0.14262962339050653"/>
    <x v="2"/>
    <n v="0.18"/>
    <m/>
    <n v="479.15847629796838"/>
    <n v="55.991145908625612"/>
    <n v="26828.632159754274"/>
    <n v="55.991145908625612"/>
    <n v="26828.632159754274"/>
    <n v="55.991145908625612"/>
    <n v="26828.632159754274"/>
    <m/>
    <m/>
    <m/>
    <m/>
    <m/>
    <m/>
    <m/>
    <m/>
    <m/>
    <m/>
  </r>
  <r>
    <x v="0"/>
    <s v="ODISHA"/>
    <n v="9500000"/>
    <x v="7"/>
    <x v="7"/>
    <n v="0.11"/>
    <x v="73"/>
    <n v="0.14262962339050653"/>
    <x v="4"/>
    <n v="0.13"/>
    <m/>
    <n v="779.18217280813212"/>
    <n v="24.867399452645802"/>
    <n v="19376.234337600312"/>
    <n v="24.867399452645802"/>
    <n v="19376.234337600312"/>
    <n v="24.867399452645802"/>
    <n v="19376.234337600312"/>
    <m/>
    <m/>
    <m/>
    <m/>
    <m/>
    <m/>
    <m/>
    <m/>
    <m/>
    <m/>
  </r>
  <r>
    <x v="0"/>
    <s v="ODISHA"/>
    <n v="9500000"/>
    <x v="7"/>
    <x v="7"/>
    <n v="0.11"/>
    <x v="74"/>
    <n v="8.2797526115878747E-2"/>
    <x v="0"/>
    <n v="0.32"/>
    <m/>
    <n v="299.36792620430475"/>
    <n v="92.486503428074059"/>
    <n v="27687.492733149855"/>
    <n v="92.486503428074059"/>
    <n v="27687.492733149855"/>
    <n v="92.486503428074059"/>
    <n v="27687.492733149855"/>
    <m/>
    <m/>
    <m/>
    <m/>
    <m/>
    <m/>
    <m/>
    <m/>
    <m/>
    <m/>
  </r>
  <r>
    <x v="0"/>
    <s v="ODISHA"/>
    <n v="9500000"/>
    <x v="7"/>
    <x v="7"/>
    <n v="0.11"/>
    <x v="74"/>
    <n v="8.2797526115878747E-2"/>
    <x v="1"/>
    <n v="0.27999999999999997"/>
    <m/>
    <n v="391.18299999999999"/>
    <n v="61.931515790579141"/>
    <n v="24226.55614150612"/>
    <n v="61.931515790579141"/>
    <n v="24226.55614150612"/>
    <n v="61.931515790579141"/>
    <n v="24226.55614150612"/>
    <m/>
    <m/>
    <m/>
    <m/>
    <m/>
    <m/>
    <m/>
    <m/>
    <m/>
    <m/>
  </r>
  <r>
    <x v="0"/>
    <s v="ODISHA"/>
    <n v="9500000"/>
    <x v="7"/>
    <x v="7"/>
    <n v="0.11"/>
    <x v="74"/>
    <n v="8.2797526115878747E-2"/>
    <x v="2"/>
    <n v="0.39999999999999997"/>
    <m/>
    <n v="529.64816247582201"/>
    <n v="65.344068701488609"/>
    <n v="34609.365916437317"/>
    <n v="65.344068701488609"/>
    <n v="34609.365916437317"/>
    <n v="65.344068701488609"/>
    <n v="34609.365916437317"/>
    <m/>
    <m/>
    <m/>
    <m/>
    <m/>
    <m/>
    <m/>
    <m/>
    <m/>
    <m/>
  </r>
  <r>
    <x v="0"/>
    <s v="ODISHA"/>
    <n v="9500000"/>
    <x v="7"/>
    <x v="7"/>
    <n v="0.11"/>
    <x v="75"/>
    <n v="1.618462029051548E-2"/>
    <x v="7"/>
    <n v="0.18"/>
    <m/>
    <n v="119.38840148698885"/>
    <n v="25.499353695406811"/>
    <n v="3044.3270766459614"/>
    <n v="15.299612217244087"/>
    <n v="1826.5962459875768"/>
    <n v="15.299612217244087"/>
    <n v="1826.5962459875768"/>
    <m/>
    <m/>
    <m/>
    <m/>
    <m/>
    <m/>
    <m/>
    <m/>
    <m/>
    <m/>
  </r>
  <r>
    <x v="0"/>
    <s v="ODISHA"/>
    <n v="9500000"/>
    <x v="7"/>
    <x v="7"/>
    <n v="0.11"/>
    <x v="75"/>
    <n v="1.618462029051548E-2"/>
    <x v="5"/>
    <n v="0.46"/>
    <m/>
    <n v="179.32897305171159"/>
    <n v="43.383658765543444"/>
    <n v="7779.9469736507908"/>
    <n v="30.368561135880409"/>
    <n v="5445.9628815555534"/>
    <n v="30.368561135880409"/>
    <n v="5445.9628815555534"/>
    <m/>
    <m/>
    <m/>
    <m/>
    <m/>
    <m/>
    <m/>
    <m/>
    <m/>
    <m/>
  </r>
  <r>
    <x v="0"/>
    <s v="ODISHA"/>
    <n v="9500000"/>
    <x v="7"/>
    <x v="7"/>
    <n v="0.11"/>
    <x v="75"/>
    <n v="1.618462029051548E-2"/>
    <x v="6"/>
    <n v="0.36"/>
    <m/>
    <n v="209.22136807817591"/>
    <n v="29.101492879144576"/>
    <n v="6088.6541532919227"/>
    <n v="29.101492879144576"/>
    <n v="6088.6541532919227"/>
    <n v="29.101492879144576"/>
    <n v="6088.6541532919227"/>
    <m/>
    <m/>
    <m/>
    <m/>
    <m/>
    <m/>
    <m/>
    <m/>
    <m/>
    <m/>
  </r>
  <r>
    <x v="0"/>
    <s v="ODISHA"/>
    <n v="9500000"/>
    <x v="7"/>
    <x v="7"/>
    <n v="0.11"/>
    <x v="76"/>
    <n v="4.8292111773974307E-2"/>
    <x v="8"/>
    <n v="0.15320885953890062"/>
    <m/>
    <n v="59.391393203883489"/>
    <n v="130.1825740087684"/>
    <n v="7731.724441248426"/>
    <n v="65.091287004384199"/>
    <n v="3865.862220624213"/>
    <n v="65.091287004384199"/>
    <n v="3865.8622206242135"/>
    <m/>
    <m/>
    <m/>
    <m/>
    <m/>
    <m/>
    <m/>
    <m/>
    <m/>
    <m/>
  </r>
  <r>
    <x v="0"/>
    <s v="ODISHA"/>
    <n v="9500000"/>
    <x v="7"/>
    <x v="7"/>
    <n v="0.11"/>
    <x v="76"/>
    <n v="4.8292111773974307E-2"/>
    <x v="7"/>
    <n v="0.27237130584693442"/>
    <m/>
    <n v="76.707628284253218"/>
    <n v="179.19062553488482"/>
    <n v="13745.287895552758"/>
    <n v="107.51437532093088"/>
    <n v="8247.1727373316535"/>
    <n v="107.51437532093088"/>
    <n v="8247.1727373316535"/>
    <m/>
    <m/>
    <m/>
    <m/>
    <m/>
    <m/>
    <m/>
    <m/>
    <m/>
    <m/>
  </r>
  <r>
    <x v="0"/>
    <s v="ODISHA"/>
    <n v="9500000"/>
    <x v="7"/>
    <x v="7"/>
    <n v="0.11"/>
    <x v="76"/>
    <n v="4.8292111773974307E-2"/>
    <x v="5"/>
    <n v="0.11065084300031713"/>
    <m/>
    <n v="179.23163286004058"/>
    <n v="31.155344168117871"/>
    <n v="5584.0232075683089"/>
    <n v="21.80874091768251"/>
    <n v="3908.8162452978163"/>
    <n v="21.80874091768251"/>
    <n v="3908.8162452978158"/>
    <m/>
    <m/>
    <m/>
    <m/>
    <m/>
    <m/>
    <m/>
    <m/>
    <m/>
    <m/>
  </r>
  <r>
    <x v="0"/>
    <s v="ODISHA"/>
    <n v="9500000"/>
    <x v="7"/>
    <x v="7"/>
    <n v="0.11"/>
    <x v="76"/>
    <n v="4.8292111773974307E-2"/>
    <x v="6"/>
    <n v="0.31056013207494704"/>
    <m/>
    <n v="239.38272200772201"/>
    <n v="65.470459550040815"/>
    <n v="15672.496818185227"/>
    <n v="65.470459550040815"/>
    <n v="15672.496818185227"/>
    <n v="65.470459550040815"/>
    <n v="15672.496818185229"/>
    <m/>
    <m/>
    <m/>
    <m/>
    <m/>
    <m/>
    <m/>
    <m/>
    <m/>
    <m/>
  </r>
  <r>
    <x v="0"/>
    <s v="ODISHA"/>
    <n v="9500000"/>
    <x v="7"/>
    <x v="7"/>
    <n v="0.11"/>
    <x v="76"/>
    <n v="4.8292111773974307E-2"/>
    <x v="0"/>
    <n v="0.15320885953890062"/>
    <m/>
    <n v="299.13513447432763"/>
    <n v="25.846928528925371"/>
    <n v="7731.724441248426"/>
    <n v="25.846928528925371"/>
    <n v="7731.724441248426"/>
    <n v="25.846928528925371"/>
    <n v="7731.724441248426"/>
    <m/>
    <m/>
    <m/>
    <m/>
    <m/>
    <m/>
    <m/>
    <m/>
    <m/>
    <m/>
  </r>
  <r>
    <x v="0"/>
    <s v="ODISHA"/>
    <n v="9500000"/>
    <x v="7"/>
    <x v="7"/>
    <n v="0.11"/>
    <x v="77"/>
    <n v="3.6909000296528355E-2"/>
    <x v="1"/>
    <n v="0.5"/>
    <m/>
    <n v="389.23947704081633"/>
    <n v="49.545212632463311"/>
    <n v="19284.952654936067"/>
    <n v="49.545212632463311"/>
    <n v="19284.952654936067"/>
    <n v="49.545212632463311"/>
    <n v="19284.952654936067"/>
    <m/>
    <m/>
    <m/>
    <m/>
    <m/>
    <m/>
    <m/>
    <m/>
    <m/>
    <m/>
  </r>
  <r>
    <x v="0"/>
    <s v="ODISHA"/>
    <n v="9500000"/>
    <x v="7"/>
    <x v="7"/>
    <n v="0.11"/>
    <x v="77"/>
    <n v="3.6909000296528355E-2"/>
    <x v="2"/>
    <n v="0.5"/>
    <m/>
    <n v="479.06397174254317"/>
    <n v="40.255485263876444"/>
    <n v="19284.952654936067"/>
    <n v="40.255485263876444"/>
    <n v="19284.952654936067"/>
    <n v="40.255485263876444"/>
    <n v="19284.952654936067"/>
    <m/>
    <m/>
    <m/>
    <m/>
    <m/>
    <m/>
    <m/>
    <m/>
    <m/>
    <m/>
  </r>
  <r>
    <x v="0"/>
    <s v="ODISHA"/>
    <n v="9500000"/>
    <x v="7"/>
    <x v="7"/>
    <n v="0.11"/>
    <x v="78"/>
    <n v="0.13470784776069536"/>
    <x v="8"/>
    <n v="2.0001778113009083E-2"/>
    <m/>
    <n v="59.366502331778811"/>
    <n v="47.428165919213924"/>
    <n v="2815.6443226350057"/>
    <n v="23.714082959606962"/>
    <n v="1407.8221613175028"/>
    <n v="23.714082959606962"/>
    <n v="1407.8221613175028"/>
    <m/>
    <m/>
    <m/>
    <m/>
    <m/>
    <m/>
    <m/>
    <m/>
    <m/>
    <m/>
  </r>
  <r>
    <x v="0"/>
    <s v="ODISHA"/>
    <n v="9500000"/>
    <x v="7"/>
    <x v="7"/>
    <n v="0.11"/>
    <x v="78"/>
    <n v="0.13470784776069536"/>
    <x v="7"/>
    <n v="0.2600231154691181"/>
    <m/>
    <n v="93.270415458937208"/>
    <n v="392.44358475458819"/>
    <n v="36603.376194255077"/>
    <n v="235.46615085275292"/>
    <n v="21962.025716553046"/>
    <n v="235.46615085275292"/>
    <n v="21962.025716553046"/>
    <m/>
    <m/>
    <m/>
    <m/>
    <m/>
    <m/>
    <m/>
    <m/>
    <m/>
    <m/>
  </r>
  <r>
    <x v="0"/>
    <s v="ODISHA"/>
    <n v="9500000"/>
    <x v="7"/>
    <x v="7"/>
    <n v="0.11"/>
    <x v="78"/>
    <n v="0.13470784776069536"/>
    <x v="5"/>
    <n v="0.17992709736662757"/>
    <m/>
    <n v="179.36585365853659"/>
    <n v="141.21017554494802"/>
    <n v="25328.283681891411"/>
    <n v="98.847122881463633"/>
    <n v="17729.798577323989"/>
    <n v="98.847122881463633"/>
    <n v="17729.798577323989"/>
    <m/>
    <m/>
    <m/>
    <m/>
    <m/>
    <m/>
    <m/>
    <m/>
    <m/>
    <m/>
  </r>
  <r>
    <x v="0"/>
    <s v="ODISHA"/>
    <n v="9500000"/>
    <x v="7"/>
    <x v="7"/>
    <n v="0.11"/>
    <x v="78"/>
    <n v="0.13470784776069536"/>
    <x v="6"/>
    <n v="0.25002222641261357"/>
    <m/>
    <n v="239.38620245003224"/>
    <n v="147.02415457834934"/>
    <n v="35195.554032937573"/>
    <n v="147.02415457834934"/>
    <n v="35195.554032937573"/>
    <n v="147.02415457834934"/>
    <n v="35195.554032937573"/>
    <m/>
    <m/>
    <m/>
    <m/>
    <m/>
    <m/>
    <m/>
    <m/>
    <m/>
    <m/>
  </r>
  <r>
    <x v="0"/>
    <s v="ODISHA"/>
    <n v="9500000"/>
    <x v="7"/>
    <x v="7"/>
    <n v="0.11"/>
    <x v="78"/>
    <n v="0.13470784776069536"/>
    <x v="0"/>
    <n v="0.29002578263863171"/>
    <m/>
    <n v="276.02696859645374"/>
    <n v="147.90889051821478"/>
    <n v="40826.842678207584"/>
    <n v="147.90889051821478"/>
    <n v="40826.842678207584"/>
    <n v="147.90889051821478"/>
    <n v="40826.842678207584"/>
    <m/>
    <m/>
    <m/>
    <m/>
    <m/>
    <m/>
    <m/>
    <m/>
    <m/>
    <m/>
  </r>
  <r>
    <x v="0"/>
    <s v="ODISHA"/>
    <n v="9500000"/>
    <x v="8"/>
    <x v="8"/>
    <n v="5.5E-2"/>
    <x v="79"/>
    <n v="0.23092201092151646"/>
    <x v="7"/>
    <n v="0.25500010656173644"/>
    <m/>
    <n v="104.62618506376464"/>
    <n v="294.0705930240801"/>
    <n v="30767.484287548417"/>
    <n v="176.44235581444806"/>
    <n v="18460.490572529052"/>
    <n v="176.44235581444806"/>
    <n v="18460.490572529052"/>
    <m/>
    <m/>
    <m/>
    <m/>
    <m/>
    <m/>
    <m/>
    <m/>
    <m/>
    <m/>
  </r>
  <r>
    <x v="0"/>
    <s v="ODISHA"/>
    <n v="9500000"/>
    <x v="8"/>
    <x v="8"/>
    <n v="5.5E-2"/>
    <x v="79"/>
    <n v="0.23092201092151646"/>
    <x v="5"/>
    <n v="0.22000000957858304"/>
    <m/>
    <n v="157.79595913497363"/>
    <n v="168.22031727975821"/>
    <n v="26544.486311149023"/>
    <n v="117.75422209583074"/>
    <n v="18581.140417804316"/>
    <n v="117.75422209583074"/>
    <n v="18581.140417804316"/>
    <m/>
    <m/>
    <m/>
    <m/>
    <m/>
    <m/>
    <m/>
    <m/>
    <m/>
    <m/>
  </r>
  <r>
    <x v="0"/>
    <s v="ODISHA"/>
    <n v="9500000"/>
    <x v="8"/>
    <x v="8"/>
    <n v="5.5E-2"/>
    <x v="79"/>
    <n v="0.23092201092151646"/>
    <x v="6"/>
    <n v="0.12000000957858306"/>
    <m/>
    <n v="239.39999999999995"/>
    <n v="60.479579116540499"/>
    <n v="14478.811240499792"/>
    <n v="60.479579116540499"/>
    <n v="14478.811240499792"/>
    <n v="60.479579116540499"/>
    <n v="14478.811240499792"/>
    <m/>
    <m/>
    <m/>
    <m/>
    <m/>
    <m/>
    <m/>
    <m/>
    <m/>
    <m/>
  </r>
  <r>
    <x v="0"/>
    <s v="ODISHA"/>
    <n v="9500000"/>
    <x v="8"/>
    <x v="8"/>
    <n v="5.5E-2"/>
    <x v="79"/>
    <n v="0.23092201092151646"/>
    <x v="0"/>
    <n v="7.9999980842833884E-2"/>
    <m/>
    <n v="299.39999999999998"/>
    <n v="32.239605026980541"/>
    <n v="9652.5377450779724"/>
    <n v="32.239605026980541"/>
    <n v="9652.5377450779724"/>
    <n v="32.239605026980541"/>
    <n v="9652.5377450779743"/>
    <m/>
    <m/>
    <m/>
    <m/>
    <m/>
    <m/>
    <m/>
    <m/>
    <m/>
    <m/>
  </r>
  <r>
    <x v="0"/>
    <s v="ODISHA"/>
    <n v="9500000"/>
    <x v="8"/>
    <x v="8"/>
    <n v="5.5E-2"/>
    <x v="79"/>
    <n v="0.23092201092151646"/>
    <x v="1"/>
    <n v="0.27499992935794998"/>
    <m/>
    <n v="381.21487041222252"/>
    <n v="87.039096572926724"/>
    <n v="33180.597920845183"/>
    <n v="87.039096572926724"/>
    <n v="33180.597920845183"/>
    <n v="87.039096572926724"/>
    <n v="33180.597920845183"/>
    <m/>
    <m/>
    <m/>
    <m/>
    <m/>
    <m/>
    <m/>
    <m/>
    <m/>
    <m/>
  </r>
  <r>
    <x v="0"/>
    <s v="ODISHA"/>
    <n v="9500000"/>
    <x v="8"/>
    <x v="8"/>
    <n v="5.5E-2"/>
    <x v="79"/>
    <n v="0.23092201092151646"/>
    <x v="2"/>
    <n v="4.9999964080313548E-2"/>
    <m/>
    <n v="479.4"/>
    <n v="12.584132668694126"/>
    <n v="6032.8332013719637"/>
    <n v="12.584132668694126"/>
    <n v="6032.8332013719637"/>
    <n v="12.584132668694126"/>
    <n v="6032.8332013719637"/>
    <m/>
    <m/>
    <m/>
    <m/>
    <m/>
    <m/>
    <m/>
    <m/>
    <m/>
    <m/>
  </r>
  <r>
    <x v="0"/>
    <s v="ODISHA"/>
    <n v="9500000"/>
    <x v="8"/>
    <x v="8"/>
    <n v="5.5E-2"/>
    <x v="80"/>
    <n v="4.4799937252660217E-2"/>
    <x v="8"/>
    <n v="0.38096055100227116"/>
    <m/>
    <n v="29.400000000000002"/>
    <n v="303.31673768315369"/>
    <n v="8917.5120878847192"/>
    <n v="151.65836884157684"/>
    <n v="4458.7560439423596"/>
    <n v="151.65836884157684"/>
    <n v="4458.7560439423596"/>
    <m/>
    <m/>
    <m/>
    <m/>
    <m/>
    <m/>
    <m/>
    <m/>
    <m/>
    <m/>
  </r>
  <r>
    <x v="0"/>
    <s v="ODISHA"/>
    <n v="9500000"/>
    <x v="8"/>
    <x v="8"/>
    <n v="5.5E-2"/>
    <x v="80"/>
    <n v="4.4799937252660217E-2"/>
    <x v="7"/>
    <n v="0.61903944899772889"/>
    <m/>
    <n v="93.632735339393719"/>
    <n v="154.75843009505391"/>
    <n v="14490.455126630246"/>
    <n v="92.855058057032352"/>
    <n v="8694.273075978148"/>
    <n v="92.855058057032352"/>
    <n v="8694.273075978148"/>
    <m/>
    <m/>
    <m/>
    <m/>
    <m/>
    <m/>
    <m/>
    <m/>
    <m/>
    <m/>
  </r>
  <r>
    <x v="0"/>
    <s v="ODISHA"/>
    <n v="9500000"/>
    <x v="8"/>
    <x v="8"/>
    <n v="5.5E-2"/>
    <x v="81"/>
    <n v="3.5667255267665773E-2"/>
    <x v="7"/>
    <n v="1"/>
    <m/>
    <n v="119.39999999999999"/>
    <n v="156.08158188739839"/>
    <n v="18636.140877355367"/>
    <n v="93.648949132439043"/>
    <n v="11181.684526413221"/>
    <n v="93.648949132439043"/>
    <n v="11181.684526413221"/>
    <m/>
    <m/>
    <m/>
    <m/>
    <m/>
    <m/>
    <m/>
    <m/>
    <m/>
    <m/>
  </r>
  <r>
    <x v="0"/>
    <s v="ODISHA"/>
    <n v="9500000"/>
    <x v="8"/>
    <x v="8"/>
    <n v="5.5E-2"/>
    <x v="82"/>
    <n v="7.5564669516216806E-2"/>
    <x v="5"/>
    <n v="0.75"/>
    <m/>
    <n v="168.14529485570893"/>
    <n v="176.10903053860903"/>
    <n v="29611.904866667464"/>
    <n v="123.27632137702632"/>
    <n v="20728.333406667225"/>
    <n v="123.27632137702632"/>
    <n v="20728.333406667225"/>
    <m/>
    <m/>
    <m/>
    <m/>
    <m/>
    <m/>
    <m/>
    <m/>
    <m/>
    <m/>
  </r>
  <r>
    <x v="0"/>
    <s v="ODISHA"/>
    <n v="9500000"/>
    <x v="8"/>
    <x v="8"/>
    <n v="5.5E-2"/>
    <x v="82"/>
    <n v="7.5564669516216806E-2"/>
    <x v="0"/>
    <n v="0.25"/>
    <m/>
    <n v="299.39999999999998"/>
    <n v="32.968052623766937"/>
    <n v="9870.6349555558209"/>
    <n v="32.968052623766937"/>
    <n v="9870.6349555558209"/>
    <n v="32.968052623766937"/>
    <n v="9870.6349555558209"/>
    <m/>
    <m/>
    <m/>
    <m/>
    <m/>
    <m/>
    <m/>
    <m/>
    <m/>
    <m/>
  </r>
  <r>
    <x v="0"/>
    <s v="ODISHA"/>
    <n v="9500000"/>
    <x v="8"/>
    <x v="8"/>
    <n v="5.5E-2"/>
    <x v="83"/>
    <n v="3.9956306236768283E-2"/>
    <x v="5"/>
    <n v="0.60000027679055812"/>
    <m/>
    <n v="158.21938399921851"/>
    <n v="79.170500271270583"/>
    <n v="12526.307783830394"/>
    <n v="55.419350189889414"/>
    <n v="8768.4154486812768"/>
    <n v="55.419350189889414"/>
    <n v="8768.4154486812768"/>
    <m/>
    <m/>
    <m/>
    <m/>
    <m/>
    <m/>
    <m/>
    <m/>
    <m/>
    <m/>
  </r>
  <r>
    <x v="0"/>
    <s v="ODISHA"/>
    <n v="9500000"/>
    <x v="8"/>
    <x v="8"/>
    <n v="5.5E-2"/>
    <x v="83"/>
    <n v="3.9956306236768283E-2"/>
    <x v="6"/>
    <n v="0.39999972320944188"/>
    <m/>
    <n v="239.39999999999995"/>
    <n v="34.882465433922448"/>
    <n v="8350.8622248810316"/>
    <n v="34.882465433922448"/>
    <n v="8350.8622248810316"/>
    <n v="34.882465433922448"/>
    <n v="8350.8622248810316"/>
    <m/>
    <m/>
    <m/>
    <m/>
    <m/>
    <m/>
    <m/>
    <m/>
    <m/>
    <m/>
  </r>
  <r>
    <x v="0"/>
    <s v="ODISHA"/>
    <n v="9500000"/>
    <x v="8"/>
    <x v="8"/>
    <n v="5.5E-2"/>
    <x v="84"/>
    <n v="6.9923535914344484E-2"/>
    <x v="8"/>
    <n v="0.30000063266413285"/>
    <m/>
    <n v="50.822392344595961"/>
    <n v="215.66354638858527"/>
    <n v="10960.537368987652"/>
    <n v="107.83177319429264"/>
    <n v="5480.2686844938262"/>
    <n v="107.83177319429264"/>
    <n v="5480.2686844938262"/>
    <m/>
    <m/>
    <m/>
    <m/>
    <m/>
    <m/>
    <m/>
    <m/>
    <m/>
    <m/>
  </r>
  <r>
    <x v="0"/>
    <s v="ODISHA"/>
    <n v="9500000"/>
    <x v="8"/>
    <x v="8"/>
    <n v="5.5E-2"/>
    <x v="84"/>
    <n v="6.9923535914344484E-2"/>
    <x v="7"/>
    <n v="0.69999936733586721"/>
    <m/>
    <n v="100.18841967774371"/>
    <n v="255.26413360464031"/>
    <n v="25574.510146257344"/>
    <n v="153.15848016278417"/>
    <n v="15344.706087754406"/>
    <n v="153.15848016278417"/>
    <n v="15344.706087754406"/>
    <m/>
    <m/>
    <m/>
    <m/>
    <m/>
    <m/>
    <m/>
    <m/>
    <m/>
    <m/>
  </r>
  <r>
    <x v="0"/>
    <s v="ODISHA"/>
    <n v="9500000"/>
    <x v="8"/>
    <x v="8"/>
    <n v="5.5E-2"/>
    <x v="85"/>
    <n v="3.4961933850096803E-3"/>
    <x v="8"/>
    <n v="1"/>
    <m/>
    <n v="29.4"/>
    <n v="62.134729376447552"/>
    <n v="1826.7610436675579"/>
    <n v="31.067364688223776"/>
    <n v="913.38052183377897"/>
    <n v="31.067364688223776"/>
    <n v="913.38052183377897"/>
    <m/>
    <m/>
    <m/>
    <m/>
    <m/>
    <m/>
    <m/>
    <m/>
    <m/>
    <m/>
  </r>
  <r>
    <x v="0"/>
    <s v="ODISHA"/>
    <n v="9500000"/>
    <x v="8"/>
    <x v="8"/>
    <n v="5.5E-2"/>
    <x v="86"/>
    <n v="1.5792619334204342E-2"/>
    <x v="7"/>
    <n v="1"/>
    <m/>
    <n v="119.39999999999999"/>
    <n v="69.109242898842282"/>
    <n v="8251.6436021217687"/>
    <n v="41.465545739305369"/>
    <n v="4950.986161273061"/>
    <n v="41.465545739305369"/>
    <n v="4950.986161273061"/>
    <m/>
    <m/>
    <m/>
    <m/>
    <m/>
    <m/>
    <m/>
    <m/>
    <m/>
    <m/>
  </r>
  <r>
    <x v="0"/>
    <s v="ODISHA"/>
    <n v="9500000"/>
    <x v="8"/>
    <x v="8"/>
    <n v="5.5E-2"/>
    <x v="87"/>
    <n v="3.9956250939126761E-2"/>
    <x v="7"/>
    <n v="1"/>
    <m/>
    <n v="77.399999999999991"/>
    <n v="269.7305053707201"/>
    <n v="20877.141115693732"/>
    <n v="161.83830322243205"/>
    <n v="12526.284669416238"/>
    <n v="161.83830322243205"/>
    <n v="12526.284669416238"/>
    <m/>
    <m/>
    <m/>
    <m/>
    <m/>
    <m/>
    <m/>
    <m/>
    <m/>
    <m/>
  </r>
  <r>
    <x v="0"/>
    <s v="ODISHA"/>
    <n v="9500000"/>
    <x v="8"/>
    <x v="8"/>
    <n v="5.5E-2"/>
    <x v="88"/>
    <n v="4.9945327498318828E-2"/>
    <x v="5"/>
    <n v="0.30000033214903749"/>
    <m/>
    <n v="179.4"/>
    <n v="43.639569416202818"/>
    <n v="7828.9387532667852"/>
    <n v="30.547698591341973"/>
    <n v="5480.2571272867499"/>
    <n v="30.547698591341973"/>
    <n v="5480.2571272867499"/>
    <m/>
    <m/>
    <m/>
    <m/>
    <m/>
    <m/>
    <m/>
    <m/>
    <m/>
    <m/>
  </r>
  <r>
    <x v="0"/>
    <s v="ODISHA"/>
    <n v="9500000"/>
    <x v="8"/>
    <x v="8"/>
    <n v="5.5E-2"/>
    <x v="88"/>
    <n v="4.9945327498318828E-2"/>
    <x v="0"/>
    <n v="0.69999966785096246"/>
    <m/>
    <n v="299.39999999999998"/>
    <n v="61.01367690248766"/>
    <n v="18267.494864604803"/>
    <n v="61.01367690248766"/>
    <n v="18267.494864604803"/>
    <n v="61.01367690248766"/>
    <n v="18267.494864604803"/>
    <m/>
    <m/>
    <m/>
    <m/>
    <m/>
    <m/>
    <m/>
    <m/>
    <m/>
    <m/>
  </r>
  <r>
    <x v="0"/>
    <s v="ODISHA"/>
    <n v="9500000"/>
    <x v="8"/>
    <x v="8"/>
    <n v="5.5E-2"/>
    <x v="89"/>
    <n v="0.2297484290755685"/>
    <x v="7"/>
    <n v="0.2"/>
    <m/>
    <n v="119.39999999999999"/>
    <n v="201.07798022107966"/>
    <n v="24008.71083839691"/>
    <n v="120.6467881326478"/>
    <n v="14405.226503038146"/>
    <n v="120.6467881326478"/>
    <n v="14405.226503038146"/>
    <m/>
    <m/>
    <m/>
    <m/>
    <m/>
    <m/>
    <m/>
    <m/>
    <m/>
    <m/>
  </r>
  <r>
    <x v="0"/>
    <s v="ODISHA"/>
    <n v="9500000"/>
    <x v="8"/>
    <x v="8"/>
    <n v="5.5E-2"/>
    <x v="89"/>
    <n v="0.2297484290755685"/>
    <x v="5"/>
    <n v="0.3"/>
    <m/>
    <n v="163.03138686131388"/>
    <n v="220.89652152827875"/>
    <n v="36013.066257595361"/>
    <n v="154.62756506979514"/>
    <n v="25209.146380316753"/>
    <n v="154.62756506979514"/>
    <n v="25209.146380316757"/>
    <m/>
    <m/>
    <m/>
    <m/>
    <m/>
    <m/>
    <m/>
    <m/>
    <m/>
    <m/>
  </r>
  <r>
    <x v="0"/>
    <s v="ODISHA"/>
    <n v="9500000"/>
    <x v="8"/>
    <x v="8"/>
    <n v="5.5E-2"/>
    <x v="89"/>
    <n v="0.2297484290755685"/>
    <x v="6"/>
    <n v="0.2"/>
    <m/>
    <n v="239.39999999999998"/>
    <n v="100.28701269171643"/>
    <n v="24008.71083839691"/>
    <n v="100.28701269171643"/>
    <n v="24008.71083839691"/>
    <n v="100.28701269171643"/>
    <n v="24008.71083839691"/>
    <m/>
    <m/>
    <m/>
    <m/>
    <m/>
    <m/>
    <m/>
    <m/>
    <m/>
    <m/>
  </r>
  <r>
    <x v="0"/>
    <s v="ODISHA"/>
    <n v="9500000"/>
    <x v="8"/>
    <x v="8"/>
    <n v="5.5E-2"/>
    <x v="89"/>
    <n v="0.2297484290755685"/>
    <x v="0"/>
    <n v="8.0000048137557886E-2"/>
    <m/>
    <n v="299.39999999999998"/>
    <n v="32.075785283775225"/>
    <n v="9603.4901139623016"/>
    <n v="32.075785283775225"/>
    <n v="9603.4901139623016"/>
    <n v="32.075785283775225"/>
    <n v="9603.4901139623016"/>
    <m/>
    <m/>
    <m/>
    <m/>
    <m/>
    <m/>
    <m/>
    <m/>
    <m/>
    <m/>
  </r>
  <r>
    <x v="0"/>
    <s v="ODISHA"/>
    <n v="9500000"/>
    <x v="8"/>
    <x v="8"/>
    <n v="5.5E-2"/>
    <x v="89"/>
    <n v="0.2297484290755685"/>
    <x v="1"/>
    <n v="0.11999995186244211"/>
    <m/>
    <n v="359.4"/>
    <n v="40.081304185961621"/>
    <n v="14405.220724434606"/>
    <n v="40.081304185961621"/>
    <n v="14405.220724434606"/>
    <n v="40.081304185961621"/>
    <n v="14405.220724434606"/>
    <m/>
    <m/>
    <m/>
    <m/>
    <m/>
    <m/>
    <m/>
    <m/>
    <m/>
    <m/>
  </r>
  <r>
    <x v="0"/>
    <s v="ODISHA"/>
    <n v="9500000"/>
    <x v="8"/>
    <x v="8"/>
    <n v="5.5E-2"/>
    <x v="89"/>
    <n v="0.2297484290755685"/>
    <x v="2"/>
    <n v="0.1"/>
    <m/>
    <n v="539.4"/>
    <n v="22.255015608450975"/>
    <n v="12004.355419198455"/>
    <n v="22.255015608450975"/>
    <n v="12004.355419198455"/>
    <n v="22.255015608450975"/>
    <n v="12004.355419198455"/>
    <m/>
    <m/>
    <m/>
    <m/>
    <m/>
    <m/>
    <m/>
    <m/>
    <m/>
    <m/>
  </r>
  <r>
    <x v="0"/>
    <s v="ODISHA"/>
    <n v="9500000"/>
    <x v="8"/>
    <x v="8"/>
    <n v="5.5E-2"/>
    <x v="90"/>
    <n v="9.9890765591920706E-3"/>
    <x v="7"/>
    <n v="1"/>
    <m/>
    <n v="119.39999999999998"/>
    <n v="43.712667522427616"/>
    <n v="5219.2925021778565"/>
    <n v="26.227600513456569"/>
    <n v="3131.5755013067137"/>
    <n v="26.227600513456569"/>
    <n v="3131.5755013067137"/>
    <m/>
    <m/>
    <m/>
    <m/>
    <m/>
    <m/>
    <m/>
    <m/>
    <m/>
    <m/>
  </r>
  <r>
    <x v="0"/>
    <s v="ODISHA"/>
    <n v="9500000"/>
    <x v="8"/>
    <x v="8"/>
    <n v="5.5E-2"/>
    <x v="91"/>
    <n v="1.9385915377720577E-2"/>
    <x v="7"/>
    <n v="0.45999988590140739"/>
    <m/>
    <n v="102.2448275862069"/>
    <n v="45.571044671046025"/>
    <n v="4659.4036053144337"/>
    <n v="27.342626802627617"/>
    <n v="2795.6421631886601"/>
    <n v="27.342626802627617"/>
    <n v="2795.6421631886601"/>
    <m/>
    <m/>
    <m/>
    <m/>
    <m/>
    <m/>
    <m/>
    <m/>
    <m/>
    <m/>
  </r>
  <r>
    <x v="0"/>
    <s v="ODISHA"/>
    <n v="9500000"/>
    <x v="8"/>
    <x v="8"/>
    <n v="5.5E-2"/>
    <x v="91"/>
    <n v="1.9385915377720577E-2"/>
    <x v="5"/>
    <n v="0.54000011409859261"/>
    <m/>
    <n v="163.03138686131388"/>
    <n v="33.550209470999086"/>
    <n v="5469.7371795445688"/>
    <n v="23.485146629699358"/>
    <n v="3828.816025681198"/>
    <n v="23.485146629699358"/>
    <n v="3828.816025681198"/>
    <m/>
    <m/>
    <m/>
    <m/>
    <m/>
    <m/>
    <m/>
    <m/>
    <m/>
    <m/>
  </r>
  <r>
    <x v="0"/>
    <s v="ODISHA"/>
    <n v="9500000"/>
    <x v="8"/>
    <x v="8"/>
    <n v="5.5E-2"/>
    <x v="92"/>
    <n v="2.9967279445453573E-2"/>
    <x v="8"/>
    <n v="0.29000005351275238"/>
    <m/>
    <n v="47.4"/>
    <n v="95.797317634385365"/>
    <n v="4540.7928558698659"/>
    <n v="47.898658817192683"/>
    <n v="2270.3964279349329"/>
    <n v="47.898658817192683"/>
    <n v="2270.3964279349329"/>
    <m/>
    <m/>
    <m/>
    <m/>
    <m/>
    <m/>
    <m/>
    <m/>
    <m/>
    <m/>
  </r>
  <r>
    <x v="0"/>
    <s v="ODISHA"/>
    <n v="9500000"/>
    <x v="8"/>
    <x v="8"/>
    <n v="5.5E-2"/>
    <x v="92"/>
    <n v="2.9967279445453573E-2"/>
    <x v="7"/>
    <n v="0.41000007565596025"/>
    <m/>
    <n v="119.39999999999999"/>
    <n v="53.766680266465812"/>
    <n v="6419.7416238160176"/>
    <n v="32.26000815987949"/>
    <n v="3851.8449742896105"/>
    <n v="32.26000815987949"/>
    <n v="3851.8449742896109"/>
    <m/>
    <m/>
    <m/>
    <m/>
    <m/>
    <m/>
    <m/>
    <m/>
    <m/>
    <m/>
  </r>
  <r>
    <x v="0"/>
    <s v="ODISHA"/>
    <n v="9500000"/>
    <x v="8"/>
    <x v="8"/>
    <n v="5.5E-2"/>
    <x v="92"/>
    <n v="2.9967279445453573E-2"/>
    <x v="5"/>
    <n v="0.29999987083128743"/>
    <m/>
    <n v="149.4"/>
    <n v="31.441559776195515"/>
    <n v="4697.3690305636101"/>
    <n v="22.009091843336858"/>
    <n v="3288.1583213945269"/>
    <n v="22.009091843336858"/>
    <n v="3288.1583213945269"/>
    <m/>
    <m/>
    <m/>
    <m/>
    <m/>
    <m/>
    <m/>
    <m/>
    <m/>
    <m/>
  </r>
  <r>
    <x v="0"/>
    <s v="ODISHA"/>
    <n v="9500000"/>
    <x v="8"/>
    <x v="8"/>
    <n v="5.5E-2"/>
    <x v="93"/>
    <n v="8.4907040157849556E-2"/>
    <x v="5"/>
    <n v="0.10000032563637488"/>
    <m/>
    <n v="179.4"/>
    <n v="24.72913765193136"/>
    <n v="4436.4072947564864"/>
    <n v="17.310396356351951"/>
    <n v="3105.4851063295405"/>
    <n v="17.310396356351951"/>
    <n v="3105.48510632954"/>
    <m/>
    <m/>
    <m/>
    <m/>
    <m/>
    <m/>
    <m/>
    <m/>
    <m/>
    <m/>
  </r>
  <r>
    <x v="0"/>
    <s v="ODISHA"/>
    <n v="9500000"/>
    <x v="8"/>
    <x v="8"/>
    <n v="5.5E-2"/>
    <x v="93"/>
    <n v="8.4907040157849556E-2"/>
    <x v="6"/>
    <n v="0.2"/>
    <m/>
    <n v="239.39999999999998"/>
    <n v="37.062596894299411"/>
    <n v="8872.7856964952789"/>
    <n v="37.062596894299411"/>
    <n v="8872.7856964952789"/>
    <n v="37.062596894299411"/>
    <n v="8872.7856964952789"/>
    <m/>
    <m/>
    <m/>
    <m/>
    <m/>
    <m/>
    <m/>
    <m/>
    <m/>
    <m/>
  </r>
  <r>
    <x v="0"/>
    <s v="ODISHA"/>
    <n v="9500000"/>
    <x v="8"/>
    <x v="8"/>
    <n v="5.5E-2"/>
    <x v="93"/>
    <n v="8.4907040157849556E-2"/>
    <x v="0"/>
    <n v="0.2"/>
    <m/>
    <n v="299.40000000000003"/>
    <n v="29.635222767185297"/>
    <n v="8872.7856964952789"/>
    <n v="29.635222767185297"/>
    <n v="8872.7856964952789"/>
    <n v="29.635222767185297"/>
    <n v="8872.7856964952789"/>
    <m/>
    <m/>
    <m/>
    <m/>
    <m/>
    <m/>
    <m/>
    <m/>
    <m/>
    <m/>
  </r>
  <r>
    <x v="0"/>
    <s v="ODISHA"/>
    <n v="9500000"/>
    <x v="8"/>
    <x v="8"/>
    <n v="5.5E-2"/>
    <x v="93"/>
    <n v="8.4907040157849556E-2"/>
    <x v="1"/>
    <n v="0.49999967436362514"/>
    <m/>
    <n v="359.4"/>
    <n v="61.71939286235213"/>
    <n v="22181.949794729353"/>
    <n v="61.71939286235213"/>
    <n v="22181.949794729353"/>
    <n v="61.71939286235213"/>
    <n v="22181.949794729353"/>
    <m/>
    <m/>
    <m/>
    <m/>
    <m/>
    <m/>
    <m/>
    <m/>
    <m/>
    <m/>
  </r>
  <r>
    <x v="0"/>
    <s v="ODISHA"/>
    <n v="9500000"/>
    <x v="8"/>
    <x v="8"/>
    <n v="5.5E-2"/>
    <x v="94"/>
    <n v="1.9978153118384141E-2"/>
    <x v="7"/>
    <n v="1"/>
    <m/>
    <n v="77.399999999999977"/>
    <n v="134.86543933276118"/>
    <n v="10438.585004355713"/>
    <n v="80.919263599656702"/>
    <n v="6263.1510026134274"/>
    <n v="80.919263599656702"/>
    <n v="6263.1510026134265"/>
    <m/>
    <m/>
    <m/>
    <m/>
    <m/>
    <m/>
    <m/>
    <m/>
    <m/>
    <m/>
  </r>
  <r>
    <x v="1"/>
    <s v="ODISHA"/>
    <n v="5500000"/>
    <x v="0"/>
    <x v="0"/>
    <n v="0.1"/>
    <x v="0"/>
    <n v="0.40000000000000036"/>
    <x v="0"/>
    <n v="8.1855100425084162E-2"/>
    <m/>
    <n v="369.95193506928644"/>
    <n v="48.676923639136753"/>
    <n v="18008.122093518534"/>
    <n v="48.676923639136753"/>
    <n v="18008.122093518534"/>
    <n v="31"/>
    <n v="11468.50998714788"/>
    <m/>
    <m/>
    <m/>
    <m/>
    <m/>
    <m/>
    <m/>
    <m/>
    <m/>
    <m/>
  </r>
  <r>
    <x v="1"/>
    <s v="ODISHA"/>
    <n v="5500000"/>
    <x v="0"/>
    <x v="0"/>
    <n v="0.1"/>
    <x v="0"/>
    <n v="0.40000000000000036"/>
    <x v="1"/>
    <n v="0.23246317112042444"/>
    <m/>
    <n v="450.10088489898527"/>
    <n v="113.62318840579715"/>
    <n v="51141.897646493424"/>
    <n v="113.62318840579715"/>
    <n v="51141.897646493424"/>
    <n v="106"/>
    <n v="47710.693799292436"/>
    <m/>
    <m/>
    <m/>
    <m/>
    <m/>
    <m/>
    <m/>
    <m/>
    <m/>
    <m/>
  </r>
  <r>
    <x v="1"/>
    <s v="ODISHA"/>
    <n v="5500000"/>
    <x v="0"/>
    <x v="0"/>
    <n v="0.1"/>
    <x v="0"/>
    <n v="0.40000000000000036"/>
    <x v="2"/>
    <n v="0.52055381746606144"/>
    <m/>
    <n v="384.61455589467448"/>
    <n v="297.75742516072398"/>
    <n v="114521.83984253362"/>
    <n v="297.75742516072398"/>
    <n v="114521.83984253362"/>
    <n v="320"/>
    <n v="123076.65788629584"/>
    <m/>
    <m/>
    <m/>
    <m/>
    <m/>
    <m/>
    <m/>
    <m/>
    <m/>
    <m/>
  </r>
  <r>
    <x v="1"/>
    <s v="ODISHA"/>
    <n v="5500000"/>
    <x v="0"/>
    <x v="0"/>
    <n v="0.1"/>
    <x v="0"/>
    <n v="0.40000000000000036"/>
    <x v="3"/>
    <n v="0.16512791098842985"/>
    <m/>
    <n v="862.91863436677045"/>
    <n v="42.099149294780304"/>
    <n v="36328.140417454604"/>
    <n v="42.099149294780304"/>
    <n v="36328.140417454604"/>
    <n v="143"/>
    <n v="123397.36471444818"/>
    <m/>
    <m/>
    <m/>
    <m/>
    <m/>
    <m/>
    <m/>
    <m/>
    <m/>
    <m/>
  </r>
  <r>
    <x v="1"/>
    <s v="ODISHA"/>
    <n v="5500000"/>
    <x v="0"/>
    <x v="0"/>
    <n v="0.1"/>
    <x v="1"/>
    <n v="0.59999999999999964"/>
    <x v="0"/>
    <n v="0.15414145402022586"/>
    <m/>
    <n v="372.74960692567976"/>
    <n v="136.46340299646917"/>
    <n v="50866.67982667451"/>
    <n v="136.46340299646917"/>
    <n v="50866.67982667451"/>
    <n v="208"/>
    <n v="77531.918240541389"/>
    <m/>
    <m/>
    <m/>
    <m/>
    <m/>
    <m/>
    <m/>
    <m/>
    <m/>
    <m/>
  </r>
  <r>
    <x v="1"/>
    <s v="ODISHA"/>
    <n v="5500000"/>
    <x v="0"/>
    <x v="0"/>
    <n v="0.1"/>
    <x v="1"/>
    <n v="0.59999999999999964"/>
    <x v="1"/>
    <n v="0.25349081254071443"/>
    <m/>
    <n v="419.326588188843"/>
    <n v="199.4912092260727"/>
    <n v="83651.96813843571"/>
    <n v="199.4912092260727"/>
    <n v="83651.96813843571"/>
    <n v="219"/>
    <n v="91832.522813356612"/>
    <m/>
    <m/>
    <m/>
    <m/>
    <m/>
    <m/>
    <m/>
    <m/>
    <m/>
    <m/>
  </r>
  <r>
    <x v="1"/>
    <s v="ODISHA"/>
    <n v="5500000"/>
    <x v="0"/>
    <x v="0"/>
    <n v="0.1"/>
    <x v="1"/>
    <n v="0.59999999999999964"/>
    <x v="2"/>
    <n v="0.28883296378208817"/>
    <m/>
    <n v="541.31742503480154"/>
    <n v="176.07945659972282"/>
    <n v="95314.878048089042"/>
    <n v="176.07945659972282"/>
    <n v="95314.878048089042"/>
    <n v="173"/>
    <n v="93647.914531020666"/>
    <m/>
    <m/>
    <m/>
    <m/>
    <m/>
    <m/>
    <m/>
    <m/>
    <m/>
    <m/>
  </r>
  <r>
    <x v="1"/>
    <s v="ODISHA"/>
    <n v="5500000"/>
    <x v="0"/>
    <x v="0"/>
    <n v="0.1"/>
    <x v="1"/>
    <n v="0.59999999999999964"/>
    <x v="3"/>
    <n v="0.30353476965697151"/>
    <m/>
    <n v="984.52882241737075"/>
    <n v="101.74051963339782"/>
    <n v="100166.47398680054"/>
    <n v="101.74051963339782"/>
    <n v="100166.47398680054"/>
    <n v="250"/>
    <n v="246132.20560434269"/>
    <m/>
    <m/>
    <m/>
    <m/>
    <m/>
    <m/>
    <m/>
    <m/>
    <m/>
    <m/>
  </r>
  <r>
    <x v="1"/>
    <s v="ODISHA"/>
    <n v="5500000"/>
    <x v="1"/>
    <x v="1"/>
    <n v="0.1"/>
    <x v="2"/>
    <n v="0.04"/>
    <x v="2"/>
    <n v="0.59999999999999987"/>
    <m/>
    <n v="629.37"/>
    <n v="20.973354306687636"/>
    <n v="13199.999999999996"/>
    <n v="20.973354306687636"/>
    <n v="13199.999999999996"/>
    <n v="75"/>
    <n v="47202.75"/>
    <m/>
    <m/>
    <m/>
    <m/>
    <m/>
    <m/>
    <m/>
    <m/>
    <m/>
    <m/>
  </r>
  <r>
    <x v="1"/>
    <s v="ODISHA"/>
    <n v="5500000"/>
    <x v="1"/>
    <x v="1"/>
    <n v="0.1"/>
    <x v="2"/>
    <n v="0.04"/>
    <x v="4"/>
    <n v="0.4"/>
    <m/>
    <n v="818.36999999999978"/>
    <n v="10.753082346615837"/>
    <n v="8800"/>
    <n v="10.753082346615837"/>
    <n v="8800"/>
    <n v="10.753082346615837"/>
    <n v="8800"/>
    <m/>
    <m/>
    <m/>
    <m/>
    <m/>
    <m/>
    <m/>
    <m/>
    <m/>
    <m/>
  </r>
  <r>
    <x v="1"/>
    <s v="ODISHA"/>
    <n v="5500000"/>
    <x v="1"/>
    <x v="1"/>
    <n v="0.1"/>
    <x v="3"/>
    <n v="0.03"/>
    <x v="0"/>
    <n v="1"/>
    <m/>
    <n v="314.37"/>
    <n v="52.485924229411204"/>
    <n v="16500"/>
    <n v="52.485924229411204"/>
    <n v="16500"/>
    <n v="88"/>
    <n v="27664.560000000001"/>
    <m/>
    <m/>
    <m/>
    <m/>
    <m/>
    <m/>
    <m/>
    <m/>
    <m/>
    <m/>
  </r>
  <r>
    <x v="1"/>
    <s v="ODISHA"/>
    <n v="5500000"/>
    <x v="1"/>
    <x v="1"/>
    <n v="0.1"/>
    <x v="4"/>
    <n v="0.3600000000000001"/>
    <x v="5"/>
    <n v="7.9999999999999988E-2"/>
    <m/>
    <n v="188.37"/>
    <n v="84.089823220258012"/>
    <n v="15840.000000000002"/>
    <n v="58.862876254180613"/>
    <n v="11088.000000000002"/>
    <n v="92"/>
    <n v="17330.04"/>
    <m/>
    <m/>
    <m/>
    <m/>
    <m/>
    <m/>
    <m/>
    <m/>
    <m/>
    <m/>
  </r>
  <r>
    <x v="1"/>
    <s v="ODISHA"/>
    <n v="5500000"/>
    <x v="1"/>
    <x v="1"/>
    <n v="0.1"/>
    <x v="4"/>
    <n v="0.3600000000000001"/>
    <x v="6"/>
    <n v="0.10999999999999999"/>
    <m/>
    <n v="251.37"/>
    <n v="86.645184389545307"/>
    <n v="21780.000000000004"/>
    <n v="86.645184389545307"/>
    <n v="21780.000000000004"/>
    <n v="84"/>
    <n v="21115.08"/>
    <m/>
    <m/>
    <m/>
    <m/>
    <m/>
    <m/>
    <m/>
    <m/>
    <m/>
    <m/>
  </r>
  <r>
    <x v="1"/>
    <s v="ODISHA"/>
    <n v="5500000"/>
    <x v="1"/>
    <x v="1"/>
    <n v="0.1"/>
    <x v="4"/>
    <n v="0.3600000000000001"/>
    <x v="0"/>
    <n v="0.29445278049881274"/>
    <m/>
    <n v="332.61876656960311"/>
    <n v="175.28070090586684"/>
    <n v="58301.650538764938"/>
    <n v="175.28070090586684"/>
    <n v="58301.650538764938"/>
    <n v="112"/>
    <n v="37253.301855795551"/>
    <m/>
    <m/>
    <m/>
    <m/>
    <m/>
    <m/>
    <m/>
    <m/>
    <m/>
    <m/>
  </r>
  <r>
    <x v="1"/>
    <s v="ODISHA"/>
    <n v="5500000"/>
    <x v="1"/>
    <x v="1"/>
    <n v="0.1"/>
    <x v="4"/>
    <n v="0.3600000000000001"/>
    <x v="1"/>
    <n v="0.14554721950118737"/>
    <m/>
    <n v="352.68095827995268"/>
    <n v="81.71223533525604"/>
    <n v="28818.34946123511"/>
    <n v="81.71223533525604"/>
    <n v="28818.34946123511"/>
    <n v="95"/>
    <n v="33504.691036595505"/>
    <m/>
    <m/>
    <m/>
    <m/>
    <m/>
    <m/>
    <m/>
    <m/>
    <m/>
    <m/>
  </r>
  <r>
    <x v="1"/>
    <s v="ODISHA"/>
    <n v="5500000"/>
    <x v="1"/>
    <x v="1"/>
    <n v="0.1"/>
    <x v="4"/>
    <n v="0.3600000000000001"/>
    <x v="2"/>
    <n v="0.27"/>
    <m/>
    <n v="561.67879403363622"/>
    <n v="95.178953821779075"/>
    <n v="53460.000000000022"/>
    <n v="95.178953821779075"/>
    <n v="53460.000000000022"/>
    <n v="63"/>
    <n v="35385.764024119082"/>
    <m/>
    <m/>
    <m/>
    <m/>
    <m/>
    <m/>
    <m/>
    <m/>
    <m/>
    <m/>
  </r>
  <r>
    <x v="1"/>
    <s v="ODISHA"/>
    <n v="5500000"/>
    <x v="1"/>
    <x v="1"/>
    <n v="0.1"/>
    <x v="4"/>
    <n v="0.3600000000000001"/>
    <x v="4"/>
    <n v="0.1"/>
    <m/>
    <n v="722.4992428198434"/>
    <n v="27.404873010970306"/>
    <n v="19800.000000000007"/>
    <n v="27.404873010970306"/>
    <n v="19800.000000000007"/>
    <n v="29"/>
    <n v="20952.478041775459"/>
    <m/>
    <m/>
    <m/>
    <m/>
    <m/>
    <m/>
    <m/>
    <m/>
    <m/>
    <m/>
  </r>
  <r>
    <x v="1"/>
    <s v="ODISHA"/>
    <n v="5500000"/>
    <x v="1"/>
    <x v="1"/>
    <n v="0.1"/>
    <x v="5"/>
    <n v="0.3"/>
    <x v="7"/>
    <n v="0.2"/>
    <m/>
    <n v="125.36999999999999"/>
    <n v="263.22086623594163"/>
    <n v="33000"/>
    <n v="157.93251974156499"/>
    <n v="19800"/>
    <n v="180"/>
    <n v="22566.6"/>
    <m/>
    <m/>
    <m/>
    <m/>
    <m/>
    <m/>
    <m/>
    <m/>
    <m/>
    <m/>
  </r>
  <r>
    <x v="1"/>
    <s v="ODISHA"/>
    <n v="5500000"/>
    <x v="1"/>
    <x v="1"/>
    <n v="0.1"/>
    <x v="5"/>
    <n v="0.3"/>
    <x v="5"/>
    <n v="0.27999999999999997"/>
    <m/>
    <n v="188.37"/>
    <n v="245.26198439241912"/>
    <n v="46199.999999999993"/>
    <n v="171.68338907469337"/>
    <n v="32339.999999999993"/>
    <n v="153"/>
    <n v="28820.61"/>
    <m/>
    <m/>
    <m/>
    <m/>
    <m/>
    <m/>
    <m/>
    <m/>
    <m/>
    <m/>
  </r>
  <r>
    <x v="1"/>
    <s v="ODISHA"/>
    <n v="5500000"/>
    <x v="1"/>
    <x v="1"/>
    <n v="0.1"/>
    <x v="5"/>
    <n v="0.3"/>
    <x v="6"/>
    <n v="0.2"/>
    <m/>
    <n v="251.37"/>
    <n v="131.28058240840195"/>
    <n v="33000"/>
    <n v="131.28058240840195"/>
    <n v="33000"/>
    <n v="118"/>
    <n v="29661.66"/>
    <m/>
    <m/>
    <m/>
    <m/>
    <m/>
    <m/>
    <m/>
    <m/>
    <m/>
    <m/>
  </r>
  <r>
    <x v="1"/>
    <s v="ODISHA"/>
    <n v="5500000"/>
    <x v="1"/>
    <x v="1"/>
    <n v="0.1"/>
    <x v="5"/>
    <n v="0.3"/>
    <x v="0"/>
    <n v="0.2"/>
    <m/>
    <n v="314.37"/>
    <n v="104.97184845882241"/>
    <n v="33000"/>
    <n v="104.97184845882241"/>
    <n v="33000"/>
    <n v="84"/>
    <n v="26407.08"/>
    <m/>
    <m/>
    <m/>
    <m/>
    <m/>
    <m/>
    <m/>
    <m/>
    <m/>
    <m/>
  </r>
  <r>
    <x v="1"/>
    <s v="ODISHA"/>
    <n v="5500000"/>
    <x v="1"/>
    <x v="1"/>
    <n v="0.1"/>
    <x v="5"/>
    <n v="0.3"/>
    <x v="1"/>
    <n v="0.12000000000000001"/>
    <m/>
    <n v="406.44318952234204"/>
    <n v="48.715295299373203"/>
    <n v="19800"/>
    <n v="48.715295299373203"/>
    <n v="19800"/>
    <n v="65"/>
    <n v="26418.807318952233"/>
    <m/>
    <m/>
    <m/>
    <m/>
    <m/>
    <m/>
    <m/>
    <m/>
    <m/>
    <m/>
  </r>
  <r>
    <x v="1"/>
    <s v="ODISHA"/>
    <n v="5500000"/>
    <x v="1"/>
    <x v="1"/>
    <n v="0.1"/>
    <x v="6"/>
    <n v="0.09"/>
    <x v="5"/>
    <n v="0.17"/>
    <m/>
    <n v="188.37000000000003"/>
    <n v="44.672718585762055"/>
    <n v="8415"/>
    <n v="31.27090301003344"/>
    <n v="5890.5"/>
    <n v="31.27090301003344"/>
    <n v="5890.5"/>
    <m/>
    <m/>
    <m/>
    <m/>
    <m/>
    <m/>
    <m/>
    <m/>
    <m/>
    <m/>
  </r>
  <r>
    <x v="1"/>
    <s v="ODISHA"/>
    <n v="5500000"/>
    <x v="1"/>
    <x v="1"/>
    <n v="0.1"/>
    <x v="6"/>
    <n v="0.09"/>
    <x v="6"/>
    <n v="0.3"/>
    <m/>
    <n v="251.37000000000003"/>
    <n v="59.076262083780875"/>
    <n v="14850"/>
    <n v="59.076262083780875"/>
    <n v="14850"/>
    <n v="79"/>
    <n v="19858.230000000003"/>
    <m/>
    <m/>
    <m/>
    <m/>
    <m/>
    <m/>
    <m/>
    <m/>
    <m/>
    <m/>
  </r>
  <r>
    <x v="1"/>
    <s v="ODISHA"/>
    <n v="5500000"/>
    <x v="1"/>
    <x v="1"/>
    <n v="0.1"/>
    <x v="6"/>
    <n v="0.09"/>
    <x v="0"/>
    <n v="0.18"/>
    <m/>
    <n v="314.37"/>
    <n v="28.34239908388205"/>
    <n v="8910"/>
    <n v="28.34239908388205"/>
    <n v="8910"/>
    <n v="47"/>
    <n v="14775.39"/>
    <m/>
    <m/>
    <m/>
    <m/>
    <m/>
    <m/>
    <m/>
    <m/>
    <m/>
    <m/>
  </r>
  <r>
    <x v="1"/>
    <s v="ODISHA"/>
    <n v="5500000"/>
    <x v="1"/>
    <x v="1"/>
    <n v="0.1"/>
    <x v="6"/>
    <n v="0.09"/>
    <x v="1"/>
    <n v="0.35000000000000003"/>
    <m/>
    <n v="377.37"/>
    <n v="45.909849749582634"/>
    <n v="17325"/>
    <n v="45.909849749582634"/>
    <n v="17325"/>
    <n v="39"/>
    <n v="14717.43"/>
    <m/>
    <m/>
    <m/>
    <m/>
    <m/>
    <m/>
    <m/>
    <m/>
    <m/>
    <m/>
  </r>
  <r>
    <x v="1"/>
    <s v="ODISHA"/>
    <n v="5500000"/>
    <x v="1"/>
    <x v="1"/>
    <n v="0.1"/>
    <x v="7"/>
    <n v="1.9999999999999997E-2"/>
    <x v="7"/>
    <n v="0.5"/>
    <m/>
    <n v="47.171250000000001"/>
    <n v="116.59644380846382"/>
    <n v="5499.9999999999991"/>
    <n v="69.957866285078296"/>
    <n v="3299.9999999999995"/>
    <n v="26"/>
    <n v="1226.4525000000001"/>
    <m/>
    <m/>
    <m/>
    <m/>
    <m/>
    <m/>
    <m/>
    <m/>
    <m/>
    <m/>
  </r>
  <r>
    <x v="1"/>
    <s v="ODISHA"/>
    <n v="5500000"/>
    <x v="1"/>
    <x v="1"/>
    <n v="0.1"/>
    <x v="7"/>
    <n v="1.9999999999999997E-2"/>
    <x v="5"/>
    <n v="0.5"/>
    <m/>
    <n v="55.046250000000001"/>
    <n v="99.915979744305901"/>
    <n v="5499.9999999999991"/>
    <n v="69.94118582101413"/>
    <n v="3849.9999999999991"/>
    <n v="20"/>
    <n v="1100.925"/>
    <m/>
    <m/>
    <m/>
    <m/>
    <m/>
    <m/>
    <m/>
    <m/>
    <m/>
    <m/>
  </r>
  <r>
    <x v="1"/>
    <s v="ODISHA"/>
    <n v="5500000"/>
    <x v="1"/>
    <x v="1"/>
    <n v="0.1"/>
    <x v="8"/>
    <n v="0.15999999999999998"/>
    <x v="1"/>
    <n v="1"/>
    <m/>
    <n v="1204.3575903614458"/>
    <n v="73.067999657468732"/>
    <n v="87999.999999999985"/>
    <n v="73.067999657468732"/>
    <n v="87999.999999999985"/>
    <n v="400"/>
    <n v="481743.03614457831"/>
    <m/>
    <m/>
    <m/>
    <m/>
    <m/>
    <m/>
    <m/>
    <m/>
    <m/>
    <m/>
  </r>
  <r>
    <x v="1"/>
    <s v="ODISHA"/>
    <n v="5500000"/>
    <x v="2"/>
    <x v="2"/>
    <n v="0.09"/>
    <x v="9"/>
    <n v="0.37"/>
    <x v="7"/>
    <n v="0.11650542140938905"/>
    <m/>
    <n v="135"/>
    <n v="158.05902171207114"/>
    <n v="21337.967931129606"/>
    <n v="94.835413027242694"/>
    <n v="12802.780758677764"/>
    <n v="80"/>
    <n v="10800"/>
    <m/>
    <m/>
    <m/>
    <m/>
    <m/>
    <m/>
    <m/>
    <m/>
    <m/>
    <m/>
  </r>
  <r>
    <x v="1"/>
    <s v="ODISHA"/>
    <n v="5500000"/>
    <x v="2"/>
    <x v="2"/>
    <n v="0.09"/>
    <x v="9"/>
    <n v="0.37"/>
    <x v="5"/>
    <n v="0.18529542987693756"/>
    <m/>
    <n v="195"/>
    <n v="174.03516913826212"/>
    <n v="33936.857981961111"/>
    <n v="121.82461839678348"/>
    <n v="23755.800587372778"/>
    <n v="240"/>
    <n v="46800"/>
    <m/>
    <m/>
    <m/>
    <m/>
    <m/>
    <m/>
    <m/>
    <m/>
    <m/>
    <m/>
  </r>
  <r>
    <x v="1"/>
    <s v="ODISHA"/>
    <n v="5500000"/>
    <x v="2"/>
    <x v="2"/>
    <n v="0.09"/>
    <x v="9"/>
    <n v="0.37"/>
    <x v="6"/>
    <n v="0.16856505345766945"/>
    <m/>
    <n v="233.03698776915175"/>
    <n v="132.47978287187135"/>
    <n v="30872.68954077216"/>
    <n v="132.47978287187135"/>
    <n v="30872.68954077216"/>
    <n v="240"/>
    <n v="55928.877064596418"/>
    <m/>
    <m/>
    <m/>
    <m/>
    <m/>
    <m/>
    <m/>
    <m/>
    <m/>
    <m/>
  </r>
  <r>
    <x v="1"/>
    <s v="ODISHA"/>
    <n v="5500000"/>
    <x v="2"/>
    <x v="2"/>
    <n v="0.09"/>
    <x v="9"/>
    <n v="0.37"/>
    <x v="0"/>
    <n v="0.14266163358319625"/>
    <m/>
    <n v="300"/>
    <n v="87.094927302541322"/>
    <n v="26128.478190762395"/>
    <n v="87.094927302541322"/>
    <n v="26128.478190762395"/>
    <n v="102"/>
    <n v="30600"/>
    <m/>
    <m/>
    <m/>
    <m/>
    <m/>
    <m/>
    <m/>
    <m/>
    <m/>
    <m/>
  </r>
  <r>
    <x v="1"/>
    <s v="ODISHA"/>
    <n v="5500000"/>
    <x v="2"/>
    <x v="2"/>
    <n v="0.09"/>
    <x v="9"/>
    <n v="0.37"/>
    <x v="1"/>
    <n v="0.27697246167280765"/>
    <m/>
    <n v="383.14840818625953"/>
    <n v="132.39649512184482"/>
    <n v="50727.506355374717"/>
    <n v="132.39649512184482"/>
    <n v="50727.506355374717"/>
    <n v="115"/>
    <n v="44062.066941419849"/>
    <m/>
    <m/>
    <m/>
    <m/>
    <m/>
    <m/>
    <m/>
    <m/>
    <m/>
    <m/>
  </r>
  <r>
    <x v="1"/>
    <s v="ODISHA"/>
    <n v="5500000"/>
    <x v="2"/>
    <x v="2"/>
    <n v="0.09"/>
    <x v="9"/>
    <n v="0.37"/>
    <x v="2"/>
    <n v="0.10999999999999997"/>
    <m/>
    <n v="479.39999999999992"/>
    <n v="42.024405506883603"/>
    <n v="20146.499999999996"/>
    <n v="42.024405506883603"/>
    <n v="20146.499999999996"/>
    <n v="41"/>
    <n v="19655.399999999998"/>
    <m/>
    <m/>
    <m/>
    <m/>
    <m/>
    <m/>
    <m/>
    <m/>
    <m/>
    <m/>
  </r>
  <r>
    <x v="1"/>
    <s v="ODISHA"/>
    <n v="5500000"/>
    <x v="2"/>
    <x v="2"/>
    <n v="0.09"/>
    <x v="10"/>
    <n v="0.53"/>
    <x v="7"/>
    <n v="0.37"/>
    <m/>
    <n v="116.35220125786162"/>
    <n v="834.27300000000014"/>
    <n v="97069.5"/>
    <n v="500.56380000000001"/>
    <n v="58241.7"/>
    <n v="950"/>
    <n v="110534.59119496854"/>
    <m/>
    <m/>
    <m/>
    <m/>
    <m/>
    <m/>
    <m/>
    <m/>
    <m/>
    <m/>
  </r>
  <r>
    <x v="1"/>
    <s v="ODISHA"/>
    <n v="5500000"/>
    <x v="2"/>
    <x v="2"/>
    <n v="0.09"/>
    <x v="10"/>
    <n v="0.53"/>
    <x v="5"/>
    <n v="0.2702251794028695"/>
    <m/>
    <n v="163.29172491221544"/>
    <n v="434.15289938577553"/>
    <n v="70893.575816342811"/>
    <n v="303.90702957004288"/>
    <n v="49625.503071439969"/>
    <n v="640"/>
    <n v="104506.70394381788"/>
    <m/>
    <m/>
    <m/>
    <m/>
    <m/>
    <m/>
    <m/>
    <m/>
    <m/>
    <m/>
  </r>
  <r>
    <x v="1"/>
    <s v="ODISHA"/>
    <n v="5500000"/>
    <x v="2"/>
    <x v="2"/>
    <n v="0.09"/>
    <x v="10"/>
    <n v="0.53"/>
    <x v="6"/>
    <n v="0.16477940251244891"/>
    <m/>
    <n v="235.95479627888315"/>
    <n v="183.21253448074046"/>
    <n v="43229.876249140973"/>
    <n v="183.21253448074046"/>
    <n v="43229.876249140973"/>
    <n v="189"/>
    <n v="44595.456496708917"/>
    <m/>
    <m/>
    <m/>
    <m/>
    <m/>
    <m/>
    <m/>
    <m/>
    <m/>
    <m/>
  </r>
  <r>
    <x v="1"/>
    <s v="ODISHA"/>
    <n v="5500000"/>
    <x v="2"/>
    <x v="2"/>
    <n v="0.09"/>
    <x v="10"/>
    <n v="0.53"/>
    <x v="0"/>
    <n v="0.11"/>
    <m/>
    <n v="300"/>
    <n v="96.194999999999993"/>
    <n v="28858.5"/>
    <n v="96.194999999999993"/>
    <n v="28858.5"/>
    <n v="89"/>
    <n v="26700"/>
    <m/>
    <m/>
    <m/>
    <m/>
    <m/>
    <m/>
    <m/>
    <m/>
    <m/>
    <m/>
  </r>
  <r>
    <x v="1"/>
    <s v="ODISHA"/>
    <n v="5500000"/>
    <x v="2"/>
    <x v="2"/>
    <n v="0.09"/>
    <x v="10"/>
    <n v="0.53"/>
    <x v="1"/>
    <n v="8.499541808468157E-2"/>
    <m/>
    <n v="375.64593806736974"/>
    <n v="59.360545861984285"/>
    <n v="22298.547934516209"/>
    <n v="59.360545861984285"/>
    <n v="22298.547934516209"/>
    <n v="59"/>
    <n v="22163.110345974816"/>
    <m/>
    <m/>
    <m/>
    <m/>
    <m/>
    <m/>
    <m/>
    <m/>
    <m/>
    <m/>
  </r>
  <r>
    <x v="1"/>
    <s v="ODISHA"/>
    <n v="5500000"/>
    <x v="2"/>
    <x v="2"/>
    <n v="0.09"/>
    <x v="11"/>
    <n v="0.1"/>
    <x v="7"/>
    <n v="3.9613017753311545E-2"/>
    <m/>
    <n v="125.37"/>
    <n v="15.640459270869597"/>
    <n v="1960.8443787889214"/>
    <n v="9.3842755625217595"/>
    <n v="1176.5066272733529"/>
    <n v="9.3842755625217595"/>
    <n v="1176.5066272733529"/>
    <m/>
    <m/>
    <m/>
    <m/>
    <m/>
    <m/>
    <m/>
    <m/>
    <m/>
    <m/>
  </r>
  <r>
    <x v="1"/>
    <s v="ODISHA"/>
    <n v="5500000"/>
    <x v="2"/>
    <x v="2"/>
    <n v="0.09"/>
    <x v="11"/>
    <n v="0.1"/>
    <x v="5"/>
    <n v="0.30000000000000004"/>
    <m/>
    <n v="188.37"/>
    <n v="78.834209268991884"/>
    <n v="14850.000000000002"/>
    <n v="55.183946488294325"/>
    <n v="10395.000000000002"/>
    <n v="55.183946488294325"/>
    <n v="10395.000000000002"/>
    <m/>
    <m/>
    <m/>
    <m/>
    <m/>
    <m/>
    <m/>
    <m/>
    <m/>
    <m/>
  </r>
  <r>
    <x v="1"/>
    <s v="ODISHA"/>
    <n v="5500000"/>
    <x v="2"/>
    <x v="2"/>
    <n v="0.09"/>
    <x v="11"/>
    <n v="0.1"/>
    <x v="6"/>
    <n v="0.15000000000000002"/>
    <m/>
    <n v="251.36999999999998"/>
    <n v="29.538131041890448"/>
    <n v="7425.0000000000009"/>
    <n v="29.538131041890448"/>
    <n v="7425.0000000000009"/>
    <n v="29.538131041890448"/>
    <n v="7425.0000000000009"/>
    <m/>
    <m/>
    <m/>
    <m/>
    <m/>
    <m/>
    <m/>
    <m/>
    <m/>
    <m/>
  </r>
  <r>
    <x v="1"/>
    <s v="ODISHA"/>
    <n v="5500000"/>
    <x v="2"/>
    <x v="2"/>
    <n v="0.09"/>
    <x v="11"/>
    <n v="0.1"/>
    <x v="0"/>
    <n v="0.16811609467400651"/>
    <m/>
    <n v="314.37"/>
    <n v="26.471185820413275"/>
    <n v="8321.7466863633217"/>
    <n v="26.471185820413275"/>
    <n v="8321.7466863633217"/>
    <n v="26.471185820413275"/>
    <n v="8321.7466863633217"/>
    <m/>
    <m/>
    <m/>
    <m/>
    <m/>
    <m/>
    <m/>
    <m/>
    <m/>
    <m/>
  </r>
  <r>
    <x v="1"/>
    <s v="ODISHA"/>
    <n v="5500000"/>
    <x v="2"/>
    <x v="2"/>
    <n v="0.09"/>
    <x v="11"/>
    <n v="0.1"/>
    <x v="1"/>
    <n v="0.34227088757268193"/>
    <m/>
    <n v="390.09504116700469"/>
    <n v="43.431490141897214"/>
    <n v="16942.408934847754"/>
    <n v="43.431490141897214"/>
    <n v="16942.408934847754"/>
    <n v="43.431490141897214"/>
    <n v="16942.408934847754"/>
    <m/>
    <m/>
    <m/>
    <m/>
    <m/>
    <m/>
    <m/>
    <m/>
    <m/>
    <m/>
  </r>
  <r>
    <x v="1"/>
    <s v="ODISHA"/>
    <n v="5500000"/>
    <x v="3"/>
    <x v="3"/>
    <n v="0.05"/>
    <x v="12"/>
    <n v="6.9019124015150785E-2"/>
    <x v="8"/>
    <n v="0.65000017355205519"/>
    <m/>
    <n v="59.4"/>
    <n v="207.69649346416128"/>
    <n v="12337.17171177118"/>
    <n v="103.84824673208064"/>
    <n v="6168.5858558855898"/>
    <n v="103.84824673208064"/>
    <n v="6168.5858558855898"/>
    <m/>
    <m/>
    <m/>
    <m/>
    <m/>
    <m/>
    <m/>
    <m/>
    <m/>
    <m/>
  </r>
  <r>
    <x v="1"/>
    <s v="ODISHA"/>
    <n v="5500000"/>
    <x v="3"/>
    <x v="3"/>
    <n v="0.05"/>
    <x v="12"/>
    <n v="6.9019124015150785E-2"/>
    <x v="7"/>
    <n v="0.34999982644794481"/>
    <m/>
    <n v="89.399999999999991"/>
    <n v="74.307465239320905"/>
    <n v="6643.0873923952877"/>
    <n v="44.584479143592539"/>
    <n v="3985.8524354371725"/>
    <n v="44.584479143592539"/>
    <n v="3985.8524354371725"/>
    <m/>
    <m/>
    <m/>
    <m/>
    <m/>
    <m/>
    <m/>
    <m/>
    <m/>
    <m/>
  </r>
  <r>
    <x v="1"/>
    <s v="ODISHA"/>
    <n v="5500000"/>
    <x v="3"/>
    <x v="3"/>
    <n v="0.05"/>
    <x v="13"/>
    <n v="3.0084796942289164E-2"/>
    <x v="6"/>
    <n v="0.59999960184505008"/>
    <m/>
    <n v="239.39999999999995"/>
    <n v="20.735121977505166"/>
    <n v="4963.9882014147361"/>
    <n v="20.735121977505166"/>
    <n v="4963.9882014147361"/>
    <n v="20.735121977505166"/>
    <n v="4963.9882014147361"/>
    <m/>
    <m/>
    <m/>
    <m/>
    <m/>
    <m/>
    <m/>
    <m/>
    <m/>
    <m/>
  </r>
  <r>
    <x v="1"/>
    <s v="ODISHA"/>
    <n v="5500000"/>
    <x v="3"/>
    <x v="3"/>
    <n v="0.05"/>
    <x v="13"/>
    <n v="3.0084796942289164E-2"/>
    <x v="1"/>
    <n v="0.40000039815494998"/>
    <m/>
    <n v="359.40000000000003"/>
    <n v="9.2079325478986735"/>
    <n v="3309.3309577147838"/>
    <n v="9.2079325478986735"/>
    <n v="3309.3309577147838"/>
    <n v="9.2079325478986735"/>
    <n v="3309.3309577147834"/>
    <m/>
    <m/>
    <m/>
    <m/>
    <m/>
    <m/>
    <m/>
    <m/>
    <m/>
    <m/>
  </r>
  <r>
    <x v="1"/>
    <s v="ODISHA"/>
    <n v="5500000"/>
    <x v="3"/>
    <x v="3"/>
    <n v="0.05"/>
    <x v="14"/>
    <n v="7.1211173195424957E-2"/>
    <x v="8"/>
    <n v="0.36434055065130799"/>
    <m/>
    <n v="59.4"/>
    <n v="120.11628728956848"/>
    <n v="7134.9074650003677"/>
    <n v="60.058143644784238"/>
    <n v="3567.4537325001838"/>
    <n v="60.058143644784238"/>
    <n v="3567.4537325001838"/>
    <m/>
    <m/>
    <m/>
    <m/>
    <m/>
    <m/>
    <m/>
    <m/>
    <m/>
    <m/>
  </r>
  <r>
    <x v="1"/>
    <s v="ODISHA"/>
    <n v="5500000"/>
    <x v="3"/>
    <x v="3"/>
    <n v="0.05"/>
    <x v="14"/>
    <n v="7.1211173195424957E-2"/>
    <x v="7"/>
    <n v="0.42635694773387878"/>
    <m/>
    <n v="106.41468189233277"/>
    <n v="78.460781207699341"/>
    <n v="8349.3790732412454"/>
    <n v="47.076468724619602"/>
    <n v="5009.627443944747"/>
    <n v="47.076468724619602"/>
    <n v="5009.627443944747"/>
    <m/>
    <m/>
    <m/>
    <m/>
    <m/>
    <m/>
    <m/>
    <m/>
    <m/>
    <m/>
  </r>
  <r>
    <x v="1"/>
    <s v="ODISHA"/>
    <n v="5500000"/>
    <x v="3"/>
    <x v="3"/>
    <n v="0.05"/>
    <x v="14"/>
    <n v="7.1211173195424957E-2"/>
    <x v="5"/>
    <n v="0.20930250161481323"/>
    <m/>
    <n v="149.4"/>
    <n v="27.434980525436732"/>
    <n v="4098.7860905002481"/>
    <n v="19.204486367805714"/>
    <n v="2869.1502633501736"/>
    <n v="19.204486367805714"/>
    <n v="2869.1502633501736"/>
    <m/>
    <m/>
    <m/>
    <m/>
    <m/>
    <m/>
    <m/>
    <m/>
    <m/>
    <m/>
  </r>
  <r>
    <x v="1"/>
    <s v="ODISHA"/>
    <n v="5500000"/>
    <x v="3"/>
    <x v="3"/>
    <n v="0.05"/>
    <x v="15"/>
    <n v="0.3138987283313267"/>
    <x v="8"/>
    <n v="0.15999518631854373"/>
    <m/>
    <n v="59.399999999999991"/>
    <n v="232.51058113205818"/>
    <n v="13811.128519244254"/>
    <n v="116.25529056602909"/>
    <n v="6905.5642596221269"/>
    <n v="116.25529056602909"/>
    <n v="6905.5642596221269"/>
    <m/>
    <m/>
    <m/>
    <m/>
    <m/>
    <m/>
    <m/>
    <m/>
    <m/>
    <m/>
  </r>
  <r>
    <x v="1"/>
    <s v="ODISHA"/>
    <n v="5500000"/>
    <x v="3"/>
    <x v="3"/>
    <n v="0.05"/>
    <x v="15"/>
    <n v="0.3138987283313267"/>
    <x v="7"/>
    <n v="0.24880660542323685"/>
    <m/>
    <n v="95.824848270980738"/>
    <n v="224.1331092539902"/>
    <n v="21477.52118676676"/>
    <n v="134.47986555239413"/>
    <n v="12886.512712060055"/>
    <n v="134.47986555239413"/>
    <n v="12886.512712060057"/>
    <m/>
    <m/>
    <m/>
    <m/>
    <m/>
    <m/>
    <m/>
    <m/>
    <m/>
    <m/>
  </r>
  <r>
    <x v="1"/>
    <s v="ODISHA"/>
    <n v="5500000"/>
    <x v="3"/>
    <x v="3"/>
    <n v="0.05"/>
    <x v="15"/>
    <n v="0.3138987283313267"/>
    <x v="5"/>
    <n v="0.21119364594047771"/>
    <m/>
    <n v="169.53520507180747"/>
    <n v="107.53335649478063"/>
    <n v="18230.689645402414"/>
    <n v="75.273349546346438"/>
    <n v="12761.482751781688"/>
    <n v="75.273349546346438"/>
    <n v="12761.482751781688"/>
    <m/>
    <m/>
    <m/>
    <m/>
    <m/>
    <m/>
    <m/>
    <m/>
    <m/>
    <m/>
  </r>
  <r>
    <x v="1"/>
    <s v="ODISHA"/>
    <n v="5500000"/>
    <x v="3"/>
    <x v="3"/>
    <n v="0.05"/>
    <x v="15"/>
    <n v="0.3138987283313267"/>
    <x v="6"/>
    <n v="0.21000967685428898"/>
    <m/>
    <n v="237.7753747784997"/>
    <n v="76.242070504113542"/>
    <n v="18128.486888004394"/>
    <n v="76.242070504113542"/>
    <n v="18128.486888004394"/>
    <n v="76.242070504113542"/>
    <n v="18128.486888004394"/>
    <m/>
    <m/>
    <m/>
    <m/>
    <m/>
    <m/>
    <m/>
    <m/>
    <m/>
    <m/>
  </r>
  <r>
    <x v="1"/>
    <s v="ODISHA"/>
    <n v="5500000"/>
    <x v="3"/>
    <x v="3"/>
    <n v="0.05"/>
    <x v="15"/>
    <n v="0.3138987283313267"/>
    <x v="0"/>
    <n v="0.16999488546345271"/>
    <m/>
    <n v="299.39999999999998"/>
    <n v="49.012438382421571"/>
    <n v="14674.324051697018"/>
    <n v="49.012438382421571"/>
    <n v="14674.324051697018"/>
    <n v="49.012438382421571"/>
    <n v="14674.324051697018"/>
    <m/>
    <m/>
    <m/>
    <m/>
    <m/>
    <m/>
    <m/>
    <m/>
    <m/>
    <m/>
  </r>
  <r>
    <x v="1"/>
    <s v="ODISHA"/>
    <n v="5500000"/>
    <x v="3"/>
    <x v="3"/>
    <n v="0.05"/>
    <x v="16"/>
    <n v="0.371842093814237"/>
    <x v="7"/>
    <n v="0.04"/>
    <m/>
    <n v="119.4"/>
    <n v="34.2568093128694"/>
    <n v="4090.2630319566069"/>
    <n v="20.554085587721641"/>
    <n v="2454.1578191739641"/>
    <n v="20.554085587721641"/>
    <n v="2454.1578191739641"/>
    <m/>
    <m/>
    <m/>
    <m/>
    <m/>
    <m/>
    <m/>
    <m/>
    <m/>
    <m/>
  </r>
  <r>
    <x v="1"/>
    <s v="ODISHA"/>
    <n v="5500000"/>
    <x v="3"/>
    <x v="3"/>
    <n v="0.05"/>
    <x v="16"/>
    <n v="0.371842093814237"/>
    <x v="5"/>
    <n v="0.105"/>
    <m/>
    <n v="179.4"/>
    <n v="59.849166437492151"/>
    <n v="10736.940458886093"/>
    <n v="41.894416506244504"/>
    <n v="7515.8583212202648"/>
    <n v="41.894416506244504"/>
    <n v="7515.8583212202639"/>
    <m/>
    <m/>
    <m/>
    <m/>
    <m/>
    <m/>
    <m/>
    <m/>
    <m/>
    <m/>
  </r>
  <r>
    <x v="1"/>
    <s v="ODISHA"/>
    <n v="5500000"/>
    <x v="3"/>
    <x v="3"/>
    <n v="0.05"/>
    <x v="16"/>
    <n v="0.371842093814237"/>
    <x v="6"/>
    <n v="0.19500000000000003"/>
    <m/>
    <n v="239.4"/>
    <n v="83.291697079316876"/>
    <n v="19940.032280788462"/>
    <n v="83.291697079316876"/>
    <n v="19940.032280788462"/>
    <n v="83.291697079316876"/>
    <n v="19940.032280788462"/>
    <m/>
    <m/>
    <m/>
    <m/>
    <m/>
    <m/>
    <m/>
    <m/>
    <m/>
    <m/>
  </r>
  <r>
    <x v="1"/>
    <s v="ODISHA"/>
    <n v="5500000"/>
    <x v="3"/>
    <x v="3"/>
    <n v="0.05"/>
    <x v="16"/>
    <n v="0.371842093814237"/>
    <x v="0"/>
    <n v="0.19500000000000003"/>
    <m/>
    <n v="299.39999999999998"/>
    <n v="66.599974217730335"/>
    <n v="19940.032280788462"/>
    <n v="66.599974217730335"/>
    <n v="19940.032280788462"/>
    <n v="66.599974217730335"/>
    <n v="19940.032280788462"/>
    <m/>
    <m/>
    <m/>
    <m/>
    <m/>
    <m/>
    <m/>
    <m/>
    <m/>
    <m/>
  </r>
  <r>
    <x v="1"/>
    <s v="ODISHA"/>
    <n v="5500000"/>
    <x v="3"/>
    <x v="3"/>
    <n v="0.05"/>
    <x v="16"/>
    <n v="0.371842093814237"/>
    <x v="1"/>
    <n v="0.42"/>
    <m/>
    <n v="371.2880990921247"/>
    <n v="115.67233622774451"/>
    <n v="42947.76183554437"/>
    <n v="115.67233622774451"/>
    <n v="42947.76183554437"/>
    <n v="115.67233622774451"/>
    <n v="42947.76183554437"/>
    <m/>
    <m/>
    <m/>
    <m/>
    <m/>
    <m/>
    <m/>
    <m/>
    <m/>
    <m/>
  </r>
  <r>
    <x v="1"/>
    <s v="ODISHA"/>
    <n v="5500000"/>
    <x v="3"/>
    <x v="3"/>
    <n v="0.05"/>
    <x v="16"/>
    <n v="0.371842093814237"/>
    <x v="2"/>
    <n v="4.4999999999999991E-2"/>
    <m/>
    <n v="479.4"/>
    <n v="9.5985521713624991"/>
    <n v="4601.5459109511821"/>
    <n v="9.5985521713624991"/>
    <n v="4601.5459109511821"/>
    <n v="9.5985521713624991"/>
    <n v="4601.5459109511821"/>
    <m/>
    <m/>
    <m/>
    <m/>
    <m/>
    <m/>
    <m/>
    <m/>
    <m/>
    <m/>
  </r>
  <r>
    <x v="1"/>
    <s v="ODISHA"/>
    <n v="5500000"/>
    <x v="3"/>
    <x v="3"/>
    <n v="0.05"/>
    <x v="17"/>
    <n v="8.6399618440506656E-2"/>
    <x v="8"/>
    <n v="6.5019211986227538E-2"/>
    <m/>
    <n v="59.4"/>
    <n v="26.00756993940961"/>
    <n v="1544.8496544009308"/>
    <n v="13.003784969704805"/>
    <n v="772.42482720046542"/>
    <n v="13.003784969704805"/>
    <n v="772.42482720046542"/>
    <m/>
    <m/>
    <m/>
    <m/>
    <m/>
    <m/>
    <m/>
    <m/>
    <m/>
    <m/>
  </r>
  <r>
    <x v="1"/>
    <s v="ODISHA"/>
    <n v="5500000"/>
    <x v="3"/>
    <x v="3"/>
    <n v="0.05"/>
    <x v="17"/>
    <n v="8.6399618440506656E-2"/>
    <x v="7"/>
    <n v="0.44212731415531381"/>
    <m/>
    <n v="109.65922089464863"/>
    <n v="95.795852885979698"/>
    <n v="10504.898592414911"/>
    <n v="57.477511731587818"/>
    <n v="6302.9391554489466"/>
    <n v="57.477511731587818"/>
    <n v="6302.9391554489466"/>
    <m/>
    <m/>
    <m/>
    <m/>
    <m/>
    <m/>
    <m/>
    <m/>
    <m/>
    <m/>
  </r>
  <r>
    <x v="1"/>
    <s v="ODISHA"/>
    <n v="5500000"/>
    <x v="3"/>
    <x v="3"/>
    <n v="0.05"/>
    <x v="17"/>
    <n v="8.6399618440506656E-2"/>
    <x v="5"/>
    <n v="0.49285347385845873"/>
    <m/>
    <n v="169.52045805675729"/>
    <n v="69.078074461094289"/>
    <n v="11710.14682432349"/>
    <n v="48.354652122765998"/>
    <n v="8197.1027770264427"/>
    <n v="48.354652122765998"/>
    <n v="8197.1027770264427"/>
    <m/>
    <m/>
    <m/>
    <m/>
    <m/>
    <m/>
    <m/>
    <m/>
    <m/>
    <m/>
  </r>
  <r>
    <x v="1"/>
    <s v="ODISHA"/>
    <n v="5500000"/>
    <x v="3"/>
    <x v="3"/>
    <n v="0.05"/>
    <x v="18"/>
    <n v="3.3257219156222026E-2"/>
    <x v="8"/>
    <n v="0.4"/>
    <m/>
    <n v="59.4"/>
    <n v="61.587442881892649"/>
    <n v="3658.2941071844234"/>
    <n v="30.793721440946324"/>
    <n v="1829.1470535922117"/>
    <n v="30.793721440946324"/>
    <n v="1829.1470535922117"/>
    <m/>
    <m/>
    <m/>
    <m/>
    <m/>
    <m/>
    <m/>
    <m/>
    <m/>
    <m/>
  </r>
  <r>
    <x v="1"/>
    <s v="ODISHA"/>
    <n v="5500000"/>
    <x v="3"/>
    <x v="3"/>
    <n v="0.05"/>
    <x v="18"/>
    <n v="3.3257219156222026E-2"/>
    <x v="7"/>
    <n v="0.60000000000000009"/>
    <m/>
    <n v="85.006879606879593"/>
    <n v="64.552906613602332"/>
    <n v="5487.4411607766351"/>
    <n v="38.731743968161396"/>
    <n v="3292.464696465981"/>
    <n v="38.731743968161396"/>
    <n v="3292.4646964659805"/>
    <m/>
    <m/>
    <m/>
    <m/>
    <m/>
    <m/>
    <m/>
    <m/>
    <m/>
    <m/>
  </r>
  <r>
    <x v="1"/>
    <s v="ODISHA"/>
    <n v="5500000"/>
    <x v="3"/>
    <x v="3"/>
    <n v="0.05"/>
    <x v="19"/>
    <n v="2.4287246104842709E-2"/>
    <x v="8"/>
    <n v="0.20000147959271744"/>
    <m/>
    <n v="59.400000000000006"/>
    <n v="22.488357204634283"/>
    <n v="1335.8084179552766"/>
    <n v="11.244178602317142"/>
    <n v="667.90420897763829"/>
    <n v="11.244178602317142"/>
    <n v="667.90420897763829"/>
    <m/>
    <m/>
    <m/>
    <m/>
    <m/>
    <m/>
    <m/>
    <m/>
    <m/>
    <m/>
  </r>
  <r>
    <x v="1"/>
    <s v="ODISHA"/>
    <n v="5500000"/>
    <x v="3"/>
    <x v="3"/>
    <n v="0.05"/>
    <x v="19"/>
    <n v="2.4287246104842709E-2"/>
    <x v="7"/>
    <n v="0.79999852040728259"/>
    <m/>
    <n v="93.770546148611643"/>
    <n v="56.981477450375067"/>
    <n v="5343.1842608764691"/>
    <n v="34.188886470225043"/>
    <n v="3205.9105565258815"/>
    <n v="34.188886470225043"/>
    <n v="3205.9105565258815"/>
    <m/>
    <m/>
    <m/>
    <m/>
    <m/>
    <m/>
    <m/>
    <m/>
    <m/>
    <m/>
  </r>
  <r>
    <x v="1"/>
    <s v="ODISHA"/>
    <n v="5500000"/>
    <x v="4"/>
    <x v="4"/>
    <n v="0.14000000000000001"/>
    <x v="20"/>
    <n v="5.8595496870893327E-2"/>
    <x v="0"/>
    <n v="9.7277028208426472E-2"/>
    <m/>
    <n v="298.95540691192866"/>
    <n v="14.681108506695818"/>
    <n v="4388.9967675374255"/>
    <n v="14.681108506695818"/>
    <n v="4388.9967675374255"/>
    <n v="14.681108506695818"/>
    <n v="4388.9967675374255"/>
    <m/>
    <m/>
    <m/>
    <m/>
    <m/>
    <m/>
    <m/>
    <m/>
    <m/>
    <m/>
  </r>
  <r>
    <x v="1"/>
    <s v="ODISHA"/>
    <n v="5500000"/>
    <x v="4"/>
    <x v="4"/>
    <n v="0.14000000000000001"/>
    <x v="20"/>
    <n v="5.8595496870893327E-2"/>
    <x v="1"/>
    <n v="0.16212862218294813"/>
    <m/>
    <n v="418.87441424554828"/>
    <n v="17.463481356348314"/>
    <n v="7315.0055238284531"/>
    <n v="17.463481356348314"/>
    <n v="7315.0055238284531"/>
    <n v="17.463481356348314"/>
    <n v="7315.0055238284531"/>
    <m/>
    <m/>
    <m/>
    <m/>
    <m/>
    <m/>
    <m/>
    <m/>
    <m/>
    <m/>
  </r>
  <r>
    <x v="1"/>
    <s v="ODISHA"/>
    <n v="5500000"/>
    <x v="4"/>
    <x v="4"/>
    <n v="0.14000000000000001"/>
    <x v="20"/>
    <n v="5.8595496870893327E-2"/>
    <x v="2"/>
    <n v="0.49891173993196197"/>
    <m/>
    <n v="533.70081490104769"/>
    <n v="42.177499020908719"/>
    <n v="22510.165597947125"/>
    <n v="42.177499020908719"/>
    <n v="22510.165597947125"/>
    <n v="42.177499020908719"/>
    <n v="22510.165597947125"/>
    <m/>
    <m/>
    <m/>
    <m/>
    <m/>
    <m/>
    <m/>
    <m/>
    <m/>
    <m/>
  </r>
  <r>
    <x v="1"/>
    <s v="ODISHA"/>
    <n v="5500000"/>
    <x v="4"/>
    <x v="4"/>
    <n v="0.14000000000000001"/>
    <x v="20"/>
    <n v="5.8595496870893327E-2"/>
    <x v="4"/>
    <n v="0.24168260967666341"/>
    <m/>
    <n v="759.68643101482326"/>
    <n v="14.353770524383759"/>
    <n v="10904.364701274866"/>
    <n v="14.353770524383759"/>
    <n v="10904.364701274866"/>
    <n v="14.353770524383759"/>
    <n v="10904.364701274866"/>
    <m/>
    <m/>
    <m/>
    <m/>
    <m/>
    <m/>
    <m/>
    <m/>
    <m/>
    <m/>
  </r>
  <r>
    <x v="1"/>
    <s v="ODISHA"/>
    <n v="5500000"/>
    <x v="4"/>
    <x v="4"/>
    <n v="0.14000000000000001"/>
    <x v="21"/>
    <n v="1.2499996014553786E-2"/>
    <x v="7"/>
    <n v="1"/>
    <m/>
    <n v="85.813074565883554"/>
    <n v="112.16235963922679"/>
    <n v="9624.9969312064168"/>
    <n v="67.297415783536067"/>
    <n v="5774.9981587238499"/>
    <n v="67.297415783536067"/>
    <n v="5774.998158723849"/>
    <m/>
    <m/>
    <m/>
    <m/>
    <m/>
    <m/>
    <m/>
    <m/>
    <m/>
    <m/>
  </r>
  <r>
    <x v="1"/>
    <s v="ODISHA"/>
    <n v="5500000"/>
    <x v="4"/>
    <x v="4"/>
    <n v="0.14000000000000001"/>
    <x v="22"/>
    <n v="6.8904453975270036E-2"/>
    <x v="1"/>
    <n v="0.31347713276805222"/>
    <m/>
    <n v="383.32553753300641"/>
    <n v="43.388649555463331"/>
    <n v="16631.977413679222"/>
    <n v="43.388649555463331"/>
    <n v="16631.977413679222"/>
    <n v="43.388649555463331"/>
    <n v="16631.977413679222"/>
    <m/>
    <m/>
    <m/>
    <m/>
    <m/>
    <m/>
    <m/>
    <m/>
    <m/>
    <m/>
  </r>
  <r>
    <x v="1"/>
    <s v="ODISHA"/>
    <n v="5500000"/>
    <x v="4"/>
    <x v="4"/>
    <n v="0.14000000000000001"/>
    <x v="22"/>
    <n v="6.8904453975270036E-2"/>
    <x v="2"/>
    <n v="0.3616023242190573"/>
    <m/>
    <n v="534.52029183766535"/>
    <n v="35.892609760517196"/>
    <n v="19185.328244007087"/>
    <n v="35.892609760517196"/>
    <n v="19185.328244007087"/>
    <n v="35.892609760517196"/>
    <n v="19185.328244007087"/>
    <m/>
    <m/>
    <m/>
    <m/>
    <m/>
    <m/>
    <m/>
    <m/>
    <m/>
    <m/>
  </r>
  <r>
    <x v="1"/>
    <s v="ODISHA"/>
    <n v="5500000"/>
    <x v="4"/>
    <x v="4"/>
    <n v="0.14000000000000001"/>
    <x v="22"/>
    <n v="6.8904453975270036E-2"/>
    <x v="4"/>
    <n v="0.32492054301289047"/>
    <m/>
    <n v="774.4794117647059"/>
    <n v="22.258982797219964"/>
    <n v="17239.123903271626"/>
    <n v="22.258982797219964"/>
    <n v="17239.123903271626"/>
    <n v="22.258982797219964"/>
    <n v="17239.123903271626"/>
    <m/>
    <m/>
    <m/>
    <m/>
    <m/>
    <m/>
    <m/>
    <m/>
    <m/>
    <m/>
  </r>
  <r>
    <x v="1"/>
    <s v="ODISHA"/>
    <n v="5500000"/>
    <x v="4"/>
    <x v="4"/>
    <n v="0.14000000000000001"/>
    <x v="23"/>
    <n v="0.24000006376713942"/>
    <x v="0"/>
    <n v="4.1995078418061681E-2"/>
    <m/>
    <n v="298.9722572509458"/>
    <n v="25.957901997346227"/>
    <n v="7760.6925536454355"/>
    <n v="25.957901997346227"/>
    <n v="7760.6925536454355"/>
    <n v="25.957901997346227"/>
    <n v="7760.6925536454355"/>
    <m/>
    <m/>
    <m/>
    <m/>
    <m/>
    <m/>
    <m/>
    <m/>
    <m/>
    <m/>
  </r>
  <r>
    <x v="1"/>
    <s v="ODISHA"/>
    <n v="5500000"/>
    <x v="4"/>
    <x v="4"/>
    <n v="0.14000000000000001"/>
    <x v="23"/>
    <n v="0.24000006376713942"/>
    <x v="1"/>
    <n v="0.11800495700811747"/>
    <m/>
    <n v="397.61384661295136"/>
    <n v="54.845478936385391"/>
    <n v="21807.321849225795"/>
    <n v="54.845478936385391"/>
    <n v="21807.321849225795"/>
    <n v="54.845478936385391"/>
    <n v="21807.321849225795"/>
    <m/>
    <m/>
    <m/>
    <m/>
    <m/>
    <m/>
    <m/>
    <m/>
    <m/>
    <m/>
  </r>
  <r>
    <x v="1"/>
    <s v="ODISHA"/>
    <n v="5500000"/>
    <x v="4"/>
    <x v="4"/>
    <n v="0.14000000000000001"/>
    <x v="23"/>
    <n v="0.24000006376713942"/>
    <x v="2"/>
    <n v="0.23000003985445155"/>
    <m/>
    <n v="514.85923869944486"/>
    <n v="82.554639139101141"/>
    <n v="42504.018658265006"/>
    <n v="82.554639139101141"/>
    <n v="42504.018658265006"/>
    <n v="82.554639139101141"/>
    <n v="42504.018658265006"/>
    <m/>
    <m/>
    <m/>
    <m/>
    <m/>
    <m/>
    <m/>
    <m/>
    <m/>
    <m/>
  </r>
  <r>
    <x v="1"/>
    <s v="ODISHA"/>
    <n v="5500000"/>
    <x v="4"/>
    <x v="4"/>
    <n v="0.14000000000000001"/>
    <x v="23"/>
    <n v="0.24000006376713942"/>
    <x v="4"/>
    <n v="0.3119467261117953"/>
    <m/>
    <n v="787.08759776536317"/>
    <n v="73.241873542323063"/>
    <n v="57647.770302261575"/>
    <n v="73.241873542323063"/>
    <n v="57647.770302261575"/>
    <n v="73.241873542323063"/>
    <n v="57647.770302261568"/>
    <m/>
    <m/>
    <m/>
    <m/>
    <m/>
    <m/>
    <m/>
    <m/>
    <m/>
    <m/>
  </r>
  <r>
    <x v="1"/>
    <s v="ODISHA"/>
    <n v="5500000"/>
    <x v="4"/>
    <x v="4"/>
    <n v="0.14000000000000001"/>
    <x v="23"/>
    <n v="0.24000006376713942"/>
    <x v="3"/>
    <n v="0.29805319860757401"/>
    <m/>
    <n v="1285.9549102025219"/>
    <n v="42.832174985532838"/>
    <n v="55080.245737299585"/>
    <n v="42.832174985532838"/>
    <n v="55080.245737299585"/>
    <n v="42.832174985532838"/>
    <n v="55080.245737299585"/>
    <m/>
    <m/>
    <m/>
    <m/>
    <m/>
    <m/>
    <m/>
    <m/>
    <m/>
    <m/>
  </r>
  <r>
    <x v="1"/>
    <s v="ODISHA"/>
    <n v="5500000"/>
    <x v="4"/>
    <x v="4"/>
    <n v="0.14000000000000001"/>
    <x v="24"/>
    <n v="7.0000015941784857E-2"/>
    <x v="7"/>
    <n v="0.25000022773973174"/>
    <m/>
    <n v="118.9924844630727"/>
    <n v="113.24257498085659"/>
    <n v="13475.015343967923"/>
    <n v="67.945544988513944"/>
    <n v="8085.0092063807533"/>
    <n v="67.945544988513944"/>
    <n v="8085.0092063807524"/>
    <m/>
    <m/>
    <m/>
    <m/>
    <m/>
    <m/>
    <m/>
    <m/>
    <m/>
    <m/>
  </r>
  <r>
    <x v="1"/>
    <s v="ODISHA"/>
    <n v="5500000"/>
    <x v="4"/>
    <x v="4"/>
    <n v="0.14000000000000001"/>
    <x v="24"/>
    <n v="7.0000015941784857E-2"/>
    <x v="5"/>
    <n v="0.44999974189497066"/>
    <m/>
    <n v="179.00157023795146"/>
    <n v="135.50155777807655"/>
    <n v="24254.991611964208"/>
    <n v="94.851090444653593"/>
    <n v="16978.494128374947"/>
    <n v="94.851090444653593"/>
    <n v="16978.494128374947"/>
    <m/>
    <m/>
    <m/>
    <m/>
    <m/>
    <m/>
    <m/>
    <m/>
    <m/>
    <m/>
  </r>
  <r>
    <x v="1"/>
    <s v="ODISHA"/>
    <n v="5500000"/>
    <x v="4"/>
    <x v="4"/>
    <n v="0.14000000000000001"/>
    <x v="24"/>
    <n v="7.0000015941784857E-2"/>
    <x v="6"/>
    <n v="0.30000003036529754"/>
    <m/>
    <n v="238.98645379777454"/>
    <n v="67.66076094390246"/>
    <n v="16170.005319242215"/>
    <n v="67.66076094390246"/>
    <n v="16170.005319242215"/>
    <n v="67.66076094390246"/>
    <n v="16170.005319242213"/>
    <m/>
    <m/>
    <m/>
    <m/>
    <m/>
    <m/>
    <m/>
    <m/>
    <m/>
    <m/>
  </r>
  <r>
    <x v="1"/>
    <s v="ODISHA"/>
    <n v="5500000"/>
    <x v="4"/>
    <x v="4"/>
    <n v="0.14000000000000001"/>
    <x v="25"/>
    <n v="5.0000005313928286E-2"/>
    <x v="7"/>
    <n v="0.52312515064985088"/>
    <m/>
    <n v="118.99738903394255"/>
    <n v="169.25010375444981"/>
    <n v="20140.320440503405"/>
    <n v="101.55006225266987"/>
    <n v="12084.192264302043"/>
    <n v="101.55006225266987"/>
    <n v="12084.192264302043"/>
    <m/>
    <m/>
    <m/>
    <m/>
    <m/>
    <m/>
    <m/>
    <m/>
    <m/>
    <m/>
  </r>
  <r>
    <x v="1"/>
    <s v="ODISHA"/>
    <n v="5500000"/>
    <x v="4"/>
    <x v="4"/>
    <n v="0.14000000000000001"/>
    <x v="25"/>
    <n v="5.0000005313928286E-2"/>
    <x v="5"/>
    <n v="0.47687484935014918"/>
    <m/>
    <n v="148.99149953513083"/>
    <n v="123.22638344137438"/>
    <n v="18359.683651221385"/>
    <n v="86.258468408962074"/>
    <n v="12851.778555854969"/>
    <n v="86.258468408962074"/>
    <n v="12851.778555854969"/>
    <m/>
    <m/>
    <m/>
    <m/>
    <m/>
    <m/>
    <m/>
    <m/>
    <m/>
    <m/>
  </r>
  <r>
    <x v="1"/>
    <s v="ODISHA"/>
    <n v="5500000"/>
    <x v="4"/>
    <x v="4"/>
    <n v="0.14000000000000001"/>
    <x v="26"/>
    <n v="0.33999998937214343"/>
    <x v="7"/>
    <n v="1.0887926810825834E-2"/>
    <m/>
    <n v="118.96174863387978"/>
    <n v="23.961140305242672"/>
    <n v="2850.4591499734042"/>
    <n v="14.376684183145603"/>
    <n v="1710.2754899840425"/>
    <n v="14.376684183145603"/>
    <n v="1710.2754899840425"/>
    <m/>
    <m/>
    <m/>
    <m/>
    <m/>
    <m/>
    <m/>
    <m/>
    <m/>
    <m/>
  </r>
  <r>
    <x v="1"/>
    <s v="ODISHA"/>
    <n v="5500000"/>
    <x v="4"/>
    <x v="4"/>
    <n v="0.14000000000000001"/>
    <x v="26"/>
    <n v="0.33999998937214343"/>
    <x v="5"/>
    <n v="0.32313892628262136"/>
    <m/>
    <n v="179.00100429422358"/>
    <n v="472.61057886214991"/>
    <n v="84597.768256399184"/>
    <n v="330.8274052035049"/>
    <n v="59218.437779479427"/>
    <n v="330.8274052035049"/>
    <n v="59218.43777947942"/>
    <m/>
    <m/>
    <m/>
    <m/>
    <m/>
    <m/>
    <m/>
    <m/>
    <m/>
    <m/>
  </r>
  <r>
    <x v="1"/>
    <s v="ODISHA"/>
    <n v="5500000"/>
    <x v="4"/>
    <x v="4"/>
    <n v="0.14000000000000001"/>
    <x v="26"/>
    <n v="0.33999998937214343"/>
    <x v="6"/>
    <n v="0.35000002188088186"/>
    <m/>
    <n v="238.99658484525079"/>
    <n v="383.39461178299837"/>
    <n v="91630.002864207359"/>
    <n v="383.39461178299837"/>
    <n v="91630.002864207359"/>
    <n v="383.39461178299837"/>
    <n v="91630.002864207359"/>
    <m/>
    <m/>
    <m/>
    <m/>
    <m/>
    <m/>
    <m/>
    <m/>
    <m/>
    <m/>
  </r>
  <r>
    <x v="1"/>
    <s v="ODISHA"/>
    <n v="5500000"/>
    <x v="4"/>
    <x v="4"/>
    <n v="0.14000000000000001"/>
    <x v="26"/>
    <n v="0.33999998937214343"/>
    <x v="0"/>
    <n v="0.31597312502567099"/>
    <m/>
    <n v="298.99497160435402"/>
    <n v="276.66606265015179"/>
    <n v="82721.761545970556"/>
    <n v="276.66606265015179"/>
    <n v="82721.761545970556"/>
    <n v="276.66606265015179"/>
    <n v="82721.76154597057"/>
    <m/>
    <m/>
    <m/>
    <m/>
    <m/>
    <m/>
    <m/>
    <m/>
    <m/>
    <m/>
  </r>
  <r>
    <x v="1"/>
    <s v="ODISHA"/>
    <n v="5500000"/>
    <x v="4"/>
    <x v="4"/>
    <n v="0.14000000000000001"/>
    <x v="27"/>
    <n v="5.9999989372143431E-2"/>
    <x v="7"/>
    <n v="0.29551610651948262"/>
    <m/>
    <n v="118.99771754636234"/>
    <n v="114.73196280037645"/>
    <n v="13652.841702858948"/>
    <n v="68.839177680225873"/>
    <n v="8191.7050217153683"/>
    <n v="68.839177680225873"/>
    <n v="8191.7050217153692"/>
    <m/>
    <m/>
    <m/>
    <m/>
    <m/>
    <m/>
    <m/>
    <m/>
    <m/>
    <m/>
  </r>
  <r>
    <x v="1"/>
    <s v="ODISHA"/>
    <n v="5500000"/>
    <x v="4"/>
    <x v="4"/>
    <n v="0.14000000000000001"/>
    <x v="27"/>
    <n v="5.9999989372143431E-2"/>
    <x v="5"/>
    <n v="0.3500001771309742"/>
    <m/>
    <n v="179.01250226490305"/>
    <n v="90.328916219012527"/>
    <n v="16170.005319242217"/>
    <n v="63.230241353308763"/>
    <n v="11319.003723469552"/>
    <n v="63.230241353308763"/>
    <n v="11319.003723469552"/>
    <m/>
    <m/>
    <m/>
    <m/>
    <m/>
    <m/>
    <m/>
    <m/>
    <m/>
    <m/>
  </r>
  <r>
    <x v="1"/>
    <s v="ODISHA"/>
    <n v="5500000"/>
    <x v="4"/>
    <x v="4"/>
    <n v="0.14000000000000001"/>
    <x v="27"/>
    <n v="5.9999989372143431E-2"/>
    <x v="6"/>
    <n v="0.12474625987948008"/>
    <m/>
    <n v="239.05634758995248"/>
    <n v="24.108442397283099"/>
    <n v="5763.276185577256"/>
    <n v="24.108442397283099"/>
    <n v="5763.276185577256"/>
    <n v="24.108442397283099"/>
    <n v="5763.276185577256"/>
    <m/>
    <m/>
    <m/>
    <m/>
    <m/>
    <m/>
    <m/>
    <m/>
    <m/>
    <m/>
  </r>
  <r>
    <x v="1"/>
    <s v="ODISHA"/>
    <n v="5500000"/>
    <x v="4"/>
    <x v="4"/>
    <n v="0.14000000000000001"/>
    <x v="27"/>
    <n v="5.9999989372143431E-2"/>
    <x v="0"/>
    <n v="0.22973745647006311"/>
    <m/>
    <n v="298.98386353158139"/>
    <n v="35.499804181742732"/>
    <n v="10613.868608872031"/>
    <n v="35.499804181742732"/>
    <n v="10613.868608872031"/>
    <n v="35.499804181742732"/>
    <n v="10613.868608872031"/>
    <m/>
    <m/>
    <m/>
    <m/>
    <m/>
    <m/>
    <m/>
    <m/>
    <m/>
    <m/>
  </r>
  <r>
    <x v="1"/>
    <s v="ODISHA"/>
    <n v="5500000"/>
    <x v="4"/>
    <x v="4"/>
    <n v="0.14000000000000001"/>
    <x v="28"/>
    <n v="9.9999989372143425E-2"/>
    <x v="5"/>
    <n v="0.89999993623285379"/>
    <m/>
    <n v="179.00376257715396"/>
    <n v="387.14263168047142"/>
    <n v="69299.987724825667"/>
    <n v="270.99984217632999"/>
    <n v="48509.991407377966"/>
    <n v="270.99984217632999"/>
    <n v="48509.991407377966"/>
    <m/>
    <m/>
    <m/>
    <m/>
    <m/>
    <m/>
    <m/>
    <m/>
    <m/>
    <m/>
  </r>
  <r>
    <x v="1"/>
    <s v="ODISHA"/>
    <n v="5500000"/>
    <x v="4"/>
    <x v="4"/>
    <n v="0.14000000000000001"/>
    <x v="28"/>
    <n v="9.9999989372143425E-2"/>
    <x v="6"/>
    <n v="0.10000006376714619"/>
    <m/>
    <n v="239.0558943089431"/>
    <n v="32.210057459506544"/>
    <n v="7700.0040917247798"/>
    <n v="32.210057459506544"/>
    <n v="7700.0040917247798"/>
    <n v="32.210057459506544"/>
    <n v="7700.0040917247807"/>
    <m/>
    <m/>
    <m/>
    <m/>
    <m/>
    <m/>
    <m/>
    <m/>
    <m/>
    <m/>
  </r>
  <r>
    <x v="1"/>
    <s v="ODISHA"/>
    <n v="5500000"/>
    <x v="5"/>
    <x v="5"/>
    <n v="0.125"/>
    <x v="29"/>
    <n v="3.0075236707516405E-2"/>
    <x v="8"/>
    <n v="7.9999825482214459E-2"/>
    <m/>
    <n v="58.996782496782494"/>
    <n v="28.037705455332475"/>
    <n v="1654.1344104571019"/>
    <n v="14.018852727666237"/>
    <n v="827.06720522855096"/>
    <n v="14.018852727666237"/>
    <n v="827.06720522855096"/>
    <m/>
    <m/>
    <m/>
    <m/>
    <m/>
    <m/>
    <m/>
    <m/>
    <m/>
    <m/>
  </r>
  <r>
    <x v="1"/>
    <s v="ODISHA"/>
    <n v="5500000"/>
    <x v="5"/>
    <x v="5"/>
    <n v="0.125"/>
    <x v="29"/>
    <n v="3.0075236707516405E-2"/>
    <x v="7"/>
    <n v="0.80000087258892771"/>
    <m/>
    <n v="91.708812643793138"/>
    <n v="180.36868818337109"/>
    <n v="16541.398231415526"/>
    <n v="108.22121291002267"/>
    <n v="9924.838938849316"/>
    <n v="108.22121291002267"/>
    <n v="9924.838938849316"/>
    <m/>
    <m/>
    <m/>
    <m/>
    <m/>
    <m/>
    <m/>
    <m/>
    <m/>
    <m/>
  </r>
  <r>
    <x v="1"/>
    <s v="ODISHA"/>
    <n v="5500000"/>
    <x v="5"/>
    <x v="5"/>
    <n v="0.125"/>
    <x v="29"/>
    <n v="3.0075236707516405E-2"/>
    <x v="5"/>
    <n v="0.11999930192885783"/>
    <m/>
    <n v="153.31215161649945"/>
    <n v="16.183926508000788"/>
    <n v="2481.1925945449011"/>
    <n v="11.328748555600551"/>
    <n v="1736.8348161814308"/>
    <n v="11.328748555600551"/>
    <n v="1736.8348161814308"/>
    <m/>
    <m/>
    <m/>
    <m/>
    <m/>
    <m/>
    <m/>
    <m/>
    <m/>
    <m/>
  </r>
  <r>
    <x v="1"/>
    <s v="ODISHA"/>
    <n v="5500000"/>
    <x v="5"/>
    <x v="5"/>
    <n v="0.125"/>
    <x v="30"/>
    <n v="2.0050131561692386E-2"/>
    <x v="7"/>
    <n v="1"/>
    <m/>
    <n v="74.88081936685289"/>
    <n v="184.08539817294539"/>
    <n v="13784.465448663515"/>
    <n v="110.45123890376725"/>
    <n v="8270.67926919811"/>
    <n v="110.45123890376725"/>
    <n v="8270.67926919811"/>
    <m/>
    <m/>
    <m/>
    <m/>
    <m/>
    <m/>
    <m/>
    <m/>
    <m/>
    <m/>
  </r>
  <r>
    <x v="1"/>
    <s v="ODISHA"/>
    <n v="5500000"/>
    <x v="5"/>
    <x v="5"/>
    <n v="0.125"/>
    <x v="31"/>
    <n v="1.0025052659186918E-2"/>
    <x v="7"/>
    <n v="1"/>
    <m/>
    <n v="89.003727865796833"/>
    <n v="77.437472209965861"/>
    <n v="6892.2237031910063"/>
    <n v="46.462483325979512"/>
    <n v="4135.3342219146034"/>
    <n v="46.462483325979512"/>
    <n v="4135.3342219146034"/>
    <m/>
    <m/>
    <m/>
    <m/>
    <m/>
    <m/>
    <m/>
    <m/>
    <m/>
    <m/>
  </r>
  <r>
    <x v="1"/>
    <s v="ODISHA"/>
    <n v="5500000"/>
    <x v="5"/>
    <x v="5"/>
    <n v="0.125"/>
    <x v="32"/>
    <n v="4.0100236880066226E-2"/>
    <x v="5"/>
    <n v="0.31249979548656853"/>
    <m/>
    <n v="177.05042639970338"/>
    <n v="48.660033213019091"/>
    <n v="8615.2796289887592"/>
    <n v="34.062023249113366"/>
    <n v="6030.6957402921316"/>
    <n v="34.062023249113366"/>
    <n v="6030.6957402921316"/>
    <m/>
    <m/>
    <m/>
    <m/>
    <m/>
    <m/>
    <m/>
    <m/>
    <m/>
    <m/>
  </r>
  <r>
    <x v="1"/>
    <s v="ODISHA"/>
    <n v="5500000"/>
    <x v="5"/>
    <x v="5"/>
    <n v="0.125"/>
    <x v="32"/>
    <n v="4.0100236880066226E-2"/>
    <x v="6"/>
    <n v="0.44250031249652327"/>
    <m/>
    <n v="239.0060091905267"/>
    <n v="51.041614371387098"/>
    <n v="12199.252553547065"/>
    <n v="51.041614371387098"/>
    <n v="12199.252553547065"/>
    <n v="51.041614371387098"/>
    <n v="12199.252553547065"/>
    <m/>
    <m/>
    <m/>
    <m/>
    <m/>
    <m/>
    <m/>
    <m/>
    <m/>
    <m/>
  </r>
  <r>
    <x v="1"/>
    <s v="ODISHA"/>
    <n v="5500000"/>
    <x v="5"/>
    <x v="5"/>
    <n v="0.125"/>
    <x v="32"/>
    <n v="4.0100236880066226E-2"/>
    <x v="0"/>
    <n v="0.24499989201690819"/>
    <m/>
    <n v="299.01277955271564"/>
    <n v="22.588936441490514"/>
    <n v="6754.3806725097074"/>
    <n v="22.588936441490514"/>
    <n v="6754.3806725097074"/>
    <n v="22.588936441490514"/>
    <n v="6754.3806725097083"/>
    <m/>
    <m/>
    <m/>
    <m/>
    <m/>
    <m/>
    <m/>
    <m/>
    <m/>
    <m/>
  </r>
  <r>
    <x v="1"/>
    <s v="ODISHA"/>
    <n v="5500000"/>
    <x v="5"/>
    <x v="5"/>
    <n v="0.125"/>
    <x v="33"/>
    <n v="1.7543868396895656E-2"/>
    <x v="8"/>
    <n v="0.40000119669472917"/>
    <m/>
    <n v="59.003530450132395"/>
    <n v="81.767619770634965"/>
    <n v="4824.5782429715082"/>
    <n v="40.883809885317483"/>
    <n v="2412.2891214857541"/>
    <n v="40.883809885317483"/>
    <n v="2412.2891214857541"/>
    <m/>
    <m/>
    <m/>
    <m/>
    <m/>
    <m/>
    <m/>
    <m/>
    <m/>
    <m/>
  </r>
  <r>
    <x v="1"/>
    <s v="ODISHA"/>
    <n v="5500000"/>
    <x v="5"/>
    <x v="5"/>
    <n v="0.125"/>
    <x v="33"/>
    <n v="1.7543868396895656E-2"/>
    <x v="7"/>
    <n v="0.59999880330527089"/>
    <m/>
    <n v="118.98665084544645"/>
    <n v="60.820530945898177"/>
    <n v="7236.831279894257"/>
    <n v="36.492318567538902"/>
    <n v="4342.0987679365535"/>
    <n v="36.492318567538902"/>
    <n v="4342.0987679365535"/>
    <m/>
    <m/>
    <m/>
    <m/>
    <m/>
    <m/>
    <m/>
    <m/>
    <m/>
    <m/>
  </r>
  <r>
    <x v="1"/>
    <s v="ODISHA"/>
    <n v="5500000"/>
    <x v="5"/>
    <x v="5"/>
    <n v="0.125"/>
    <x v="34"/>
    <n v="3.0075210464197855E-2"/>
    <x v="7"/>
    <n v="0.53250745627889362"/>
    <m/>
    <n v="119.00565522620904"/>
    <n v="92.520819546296593"/>
    <n v="11010.500752172875"/>
    <n v="55.512491727777956"/>
    <n v="6606.3004513037249"/>
    <n v="55.512491727777956"/>
    <n v="6606.3004513037249"/>
    <m/>
    <m/>
    <m/>
    <m/>
    <m/>
    <m/>
    <m/>
    <m/>
    <m/>
    <m/>
  </r>
  <r>
    <x v="1"/>
    <s v="ODISHA"/>
    <n v="5500000"/>
    <x v="5"/>
    <x v="5"/>
    <n v="0.125"/>
    <x v="34"/>
    <n v="3.0075210464197855E-2"/>
    <x v="5"/>
    <n v="7.5733804299074878E-2"/>
    <m/>
    <n v="178.95257731958762"/>
    <n v="8.7505065288521546"/>
    <n v="1565.9256961899714"/>
    <n v="6.1253545701965075"/>
    <n v="1096.1479873329799"/>
    <n v="6.1253545701965075"/>
    <n v="1096.1479873329799"/>
    <m/>
    <m/>
    <m/>
    <m/>
    <m/>
    <m/>
    <m/>
    <m/>
    <m/>
    <m/>
  </r>
  <r>
    <x v="1"/>
    <s v="ODISHA"/>
    <n v="5500000"/>
    <x v="5"/>
    <x v="5"/>
    <n v="0.125"/>
    <x v="34"/>
    <n v="3.0075210464197855E-2"/>
    <x v="6"/>
    <n v="0.39175873942203149"/>
    <m/>
    <n v="239.06336528221513"/>
    <n v="33.883404662235762"/>
    <n v="8100.2807457731797"/>
    <n v="33.883404662235762"/>
    <n v="8100.2807457731797"/>
    <n v="33.883404662235762"/>
    <n v="8100.2807457731788"/>
    <m/>
    <m/>
    <m/>
    <m/>
    <m/>
    <m/>
    <m/>
    <m/>
    <m/>
    <m/>
  </r>
  <r>
    <x v="1"/>
    <s v="ODISHA"/>
    <n v="5500000"/>
    <x v="5"/>
    <x v="5"/>
    <n v="0.125"/>
    <x v="35"/>
    <n v="4.0100236880066226E-2"/>
    <x v="8"/>
    <n v="4.500015379410046E-2"/>
    <m/>
    <n v="59.022317596566523"/>
    <n v="21.01925795074796"/>
    <n v="1240.6053184132022"/>
    <n v="10.50962897537398"/>
    <n v="620.30265920660111"/>
    <n v="10.50962897537398"/>
    <n v="620.30265920660111"/>
    <m/>
    <m/>
    <m/>
    <m/>
    <m/>
    <m/>
    <m/>
    <m/>
    <m/>
    <m/>
  </r>
  <r>
    <x v="1"/>
    <s v="ODISHA"/>
    <n v="5500000"/>
    <x v="5"/>
    <x v="5"/>
    <n v="0.125"/>
    <x v="35"/>
    <n v="4.0100236880066226E-2"/>
    <x v="7"/>
    <n v="0.85976464921529017"/>
    <m/>
    <n v="80.6417653919342"/>
    <n v="293.92680796191848"/>
    <n v="23702.776690065126"/>
    <n v="176.35608477715107"/>
    <n v="14221.666014039076"/>
    <n v="176.35608477715107"/>
    <n v="14221.666014039074"/>
    <m/>
    <m/>
    <m/>
    <m/>
    <m/>
    <m/>
    <m/>
    <m/>
    <m/>
    <m/>
  </r>
  <r>
    <x v="1"/>
    <s v="ODISHA"/>
    <n v="5500000"/>
    <x v="5"/>
    <x v="5"/>
    <n v="0.125"/>
    <x v="35"/>
    <n v="4.0100236880066226E-2"/>
    <x v="5"/>
    <n v="9.5235196990609394E-2"/>
    <m/>
    <n v="148.94677584442169"/>
    <n v="17.627309028223824"/>
    <n v="2625.5308465672047"/>
    <n v="12.339116319756677"/>
    <n v="1837.8715925970432"/>
    <n v="12.339116319756677"/>
    <n v="1837.8715925970432"/>
    <m/>
    <m/>
    <m/>
    <m/>
    <m/>
    <m/>
    <m/>
    <m/>
    <m/>
    <m/>
  </r>
  <r>
    <x v="1"/>
    <s v="ODISHA"/>
    <n v="5500000"/>
    <x v="5"/>
    <x v="5"/>
    <n v="0.125"/>
    <x v="36"/>
    <n v="0.14035086844520961"/>
    <x v="6"/>
    <n v="1.2499857424962056E-2"/>
    <m/>
    <n v="238.75"/>
    <n v="5.0518388207806249"/>
    <n v="1206.1265184613742"/>
    <n v="5.0518388207806249"/>
    <n v="1206.1265184613742"/>
    <n v="5.0518388207806249"/>
    <n v="1206.1265184613742"/>
    <m/>
    <m/>
    <m/>
    <m/>
    <m/>
    <m/>
    <m/>
    <m/>
    <m/>
    <m/>
  </r>
  <r>
    <x v="1"/>
    <s v="ODISHA"/>
    <n v="5500000"/>
    <x v="5"/>
    <x v="5"/>
    <n v="0.125"/>
    <x v="36"/>
    <n v="0.14035086844520961"/>
    <x v="0"/>
    <n v="0.2275000229054979"/>
    <m/>
    <n v="299.01302531334483"/>
    <n v="73.414043434844146"/>
    <n v="21951.755227938051"/>
    <n v="73.414043434844146"/>
    <n v="21951.755227938051"/>
    <n v="73.414043434844146"/>
    <n v="21951.755227938051"/>
    <m/>
    <m/>
    <m/>
    <m/>
    <m/>
    <m/>
    <m/>
    <m/>
    <m/>
    <m/>
  </r>
  <r>
    <x v="1"/>
    <s v="ODISHA"/>
    <n v="5500000"/>
    <x v="5"/>
    <x v="5"/>
    <n v="0.125"/>
    <x v="36"/>
    <n v="0.14035086844520961"/>
    <x v="1"/>
    <n v="0.56250012855126375"/>
    <m/>
    <n v="387.06703551209472"/>
    <n v="140.22461183966792"/>
    <n v="54276.324810614438"/>
    <n v="140.22461183966792"/>
    <n v="54276.324810614438"/>
    <n v="140.22461183966792"/>
    <n v="54276.324810614438"/>
    <m/>
    <m/>
    <m/>
    <m/>
    <m/>
    <m/>
    <m/>
    <m/>
    <m/>
    <m/>
  </r>
  <r>
    <x v="1"/>
    <s v="ODISHA"/>
    <n v="5500000"/>
    <x v="5"/>
    <x v="5"/>
    <n v="0.125"/>
    <x v="36"/>
    <n v="0.14035086844520961"/>
    <x v="2"/>
    <n v="0.19749999111827632"/>
    <m/>
    <n v="479.02131519274377"/>
    <n v="39.78323071364742"/>
    <n v="19057.015499067744"/>
    <n v="39.78323071364742"/>
    <n v="19057.015499067744"/>
    <n v="39.78323071364742"/>
    <n v="19057.015499067744"/>
    <m/>
    <m/>
    <m/>
    <m/>
    <m/>
    <m/>
    <m/>
    <m/>
    <m/>
    <m/>
  </r>
  <r>
    <x v="1"/>
    <s v="ODISHA"/>
    <n v="5500000"/>
    <x v="5"/>
    <x v="5"/>
    <n v="0.125"/>
    <x v="37"/>
    <n v="0.11027571046764885"/>
    <x v="5"/>
    <n v="1.3000086386427193E-2"/>
    <m/>
    <n v="179.10491803278688"/>
    <n v="5.5028958583503229"/>
    <n v="985.59571165279704"/>
    <n v="3.8520271008452265"/>
    <n v="689.91699815695802"/>
    <n v="3.8520271008452265"/>
    <n v="689.91699815695802"/>
    <m/>
    <m/>
    <m/>
    <m/>
    <m/>
    <m/>
    <m/>
    <m/>
    <m/>
    <m/>
  </r>
  <r>
    <x v="1"/>
    <s v="ODISHA"/>
    <n v="5500000"/>
    <x v="5"/>
    <x v="5"/>
    <n v="0.125"/>
    <x v="37"/>
    <n v="0.11027571046764885"/>
    <x v="6"/>
    <n v="0.42999998334146033"/>
    <m/>
    <n v="239.00542328042329"/>
    <n v="136.39964816107687"/>
    <n v="32600.255644038985"/>
    <n v="136.39964816107687"/>
    <n v="32600.255644038985"/>
    <n v="136.39964816107687"/>
    <n v="32600.255644038985"/>
    <m/>
    <m/>
    <m/>
    <m/>
    <m/>
    <m/>
    <m/>
    <m/>
    <m/>
    <m/>
  </r>
  <r>
    <x v="1"/>
    <s v="ODISHA"/>
    <n v="5500000"/>
    <x v="5"/>
    <x v="5"/>
    <n v="0.125"/>
    <x v="37"/>
    <n v="0.11027571046764885"/>
    <x v="0"/>
    <n v="0.3769998874358676"/>
    <m/>
    <n v="299.01321253303132"/>
    <n v="95.588007401770525"/>
    <n v="28582.077172834583"/>
    <n v="95.588007401770525"/>
    <n v="28582.077172834583"/>
    <n v="95.588007401770525"/>
    <n v="28582.077172834583"/>
    <m/>
    <m/>
    <m/>
    <m/>
    <m/>
    <m/>
    <m/>
    <m/>
    <m/>
    <m/>
  </r>
  <r>
    <x v="1"/>
    <s v="ODISHA"/>
    <n v="5500000"/>
    <x v="5"/>
    <x v="5"/>
    <n v="0.125"/>
    <x v="37"/>
    <n v="0.11027571046764885"/>
    <x v="1"/>
    <n v="0.18000004283624488"/>
    <m/>
    <n v="358.97911722828667"/>
    <n v="38.015087126374191"/>
    <n v="13646.622417982213"/>
    <n v="38.015087126374191"/>
    <n v="13646.622417982213"/>
    <n v="38.015087126374191"/>
    <n v="13646.622417982211"/>
    <m/>
    <m/>
    <m/>
    <m/>
    <m/>
    <m/>
    <m/>
    <m/>
    <m/>
    <m/>
  </r>
  <r>
    <x v="1"/>
    <s v="ODISHA"/>
    <n v="5500000"/>
    <x v="5"/>
    <x v="5"/>
    <n v="0.125"/>
    <x v="38"/>
    <n v="0.20802002638135841"/>
    <x v="6"/>
    <n v="3.2527606448674654E-2"/>
    <m/>
    <n v="238.95551436515291"/>
    <n v="19.4676217415082"/>
    <n v="4651.8955667083255"/>
    <n v="19.4676217415082"/>
    <n v="4651.8955667083255"/>
    <n v="19.4676217415082"/>
    <n v="4651.8955667083255"/>
    <m/>
    <m/>
    <m/>
    <m/>
    <m/>
    <m/>
    <m/>
    <m/>
    <m/>
    <m/>
  </r>
  <r>
    <x v="1"/>
    <s v="ODISHA"/>
    <n v="5500000"/>
    <x v="5"/>
    <x v="5"/>
    <n v="0.125"/>
    <x v="38"/>
    <n v="0.20802002638135841"/>
    <x v="0"/>
    <n v="3.992650055067816E-2"/>
    <m/>
    <n v="299.1313799621928"/>
    <n v="19.088733829949646"/>
    <n v="5710.0392922838319"/>
    <n v="19.088733829949646"/>
    <n v="5710.0392922838319"/>
    <n v="19.088733829949646"/>
    <n v="5710.0392922838309"/>
    <m/>
    <m/>
    <m/>
    <m/>
    <m/>
    <m/>
    <m/>
    <m/>
    <m/>
    <m/>
  </r>
  <r>
    <x v="1"/>
    <s v="ODISHA"/>
    <n v="5500000"/>
    <x v="5"/>
    <x v="5"/>
    <n v="0.125"/>
    <x v="38"/>
    <n v="0.20802002638135841"/>
    <x v="1"/>
    <n v="0.52556950719035544"/>
    <m/>
    <n v="377.11360550375667"/>
    <n v="199.3130837612984"/>
    <n v="75163.6756412955"/>
    <n v="199.3130837612984"/>
    <n v="75163.6756412955"/>
    <n v="199.3130837612984"/>
    <n v="75163.6756412955"/>
    <m/>
    <m/>
    <m/>
    <m/>
    <m/>
    <m/>
    <m/>
    <m/>
    <m/>
    <m/>
  </r>
  <r>
    <x v="1"/>
    <s v="ODISHA"/>
    <n v="5500000"/>
    <x v="5"/>
    <x v="5"/>
    <n v="0.125"/>
    <x v="38"/>
    <n v="0.20802002638135841"/>
    <x v="2"/>
    <n v="0.36521429769926284"/>
    <m/>
    <n v="509.03886055917002"/>
    <n v="102.60645490635505"/>
    <n v="52230.672891546834"/>
    <n v="102.60645490635505"/>
    <n v="52230.672891546834"/>
    <n v="102.60645490635505"/>
    <n v="52230.672891546834"/>
    <m/>
    <m/>
    <m/>
    <m/>
    <m/>
    <m/>
    <m/>
    <m/>
    <m/>
    <m/>
  </r>
  <r>
    <x v="1"/>
    <s v="ODISHA"/>
    <n v="5500000"/>
    <x v="5"/>
    <x v="5"/>
    <n v="0.125"/>
    <x v="38"/>
    <n v="0.20802002638135841"/>
    <x v="4"/>
    <n v="3.676208811102883E-2"/>
    <m/>
    <n v="719.50123456790118"/>
    <n v="7.3071240086291187"/>
    <n v="5257.4847453494021"/>
    <n v="7.3071240086291187"/>
    <n v="5257.4847453494021"/>
    <n v="7.3071240086291187"/>
    <n v="5257.4847453494021"/>
    <m/>
    <m/>
    <m/>
    <m/>
    <m/>
    <m/>
    <m/>
    <m/>
    <m/>
    <m/>
  </r>
  <r>
    <x v="1"/>
    <s v="ODISHA"/>
    <n v="5500000"/>
    <x v="5"/>
    <x v="5"/>
    <n v="0.125"/>
    <x v="39"/>
    <n v="9.0225500176000811E-2"/>
    <x v="5"/>
    <n v="0.19999988365453891"/>
    <m/>
    <n v="179.01770372298881"/>
    <n v="69.300403252208497"/>
    <n v="12405.99905728751"/>
    <n v="48.510282276545944"/>
    <n v="8684.1993401012569"/>
    <n v="48.510282276545944"/>
    <n v="8684.1993401012569"/>
    <m/>
    <m/>
    <m/>
    <m/>
    <m/>
    <m/>
    <m/>
    <m/>
    <m/>
    <m/>
  </r>
  <r>
    <x v="1"/>
    <s v="ODISHA"/>
    <n v="5500000"/>
    <x v="5"/>
    <x v="5"/>
    <n v="0.125"/>
    <x v="39"/>
    <n v="9.0225500176000811E-2"/>
    <x v="6"/>
    <n v="0.25000021814773954"/>
    <m/>
    <n v="239.01835372636262"/>
    <n v="64.880044284025445"/>
    <n v="15507.521374461267"/>
    <n v="64.880044284025445"/>
    <n v="15507.521374461267"/>
    <n v="64.880044284025445"/>
    <n v="15507.521374461265"/>
    <m/>
    <m/>
    <m/>
    <m/>
    <m/>
    <m/>
    <m/>
    <m/>
    <m/>
    <m/>
  </r>
  <r>
    <x v="1"/>
    <s v="ODISHA"/>
    <n v="5500000"/>
    <x v="5"/>
    <x v="5"/>
    <n v="0.125"/>
    <x v="39"/>
    <n v="9.0225500176000811E-2"/>
    <x v="0"/>
    <n v="0.19999988365453891"/>
    <m/>
    <n v="298.95956521739129"/>
    <n v="41.497247456412275"/>
    <n v="12405.99905728751"/>
    <n v="41.497247456412275"/>
    <n v="12405.99905728751"/>
    <n v="41.497247456412275"/>
    <n v="12405.99905728751"/>
    <m/>
    <m/>
    <m/>
    <m/>
    <m/>
    <m/>
    <m/>
    <m/>
    <m/>
    <m/>
  </r>
  <r>
    <x v="1"/>
    <s v="ODISHA"/>
    <n v="5500000"/>
    <x v="5"/>
    <x v="5"/>
    <n v="0.125"/>
    <x v="39"/>
    <n v="9.0225500176000811E-2"/>
    <x v="1"/>
    <n v="0.21999995927908861"/>
    <m/>
    <n v="386.69120654396727"/>
    <n v="35.290702619453221"/>
    <n v="13646.604375700712"/>
    <n v="35.290702619453221"/>
    <n v="13646.604375700712"/>
    <n v="35.290702619453221"/>
    <n v="13646.604375700712"/>
    <m/>
    <m/>
    <m/>
    <m/>
    <m/>
    <m/>
    <m/>
    <m/>
    <m/>
    <m/>
  </r>
  <r>
    <x v="1"/>
    <s v="ODISHA"/>
    <n v="5500000"/>
    <x v="5"/>
    <x v="5"/>
    <n v="0.125"/>
    <x v="39"/>
    <n v="9.0225500176000811E-2"/>
    <x v="2"/>
    <n v="0.13000005526409403"/>
    <m/>
    <n v="479.04072883172563"/>
    <n v="16.833448642101153"/>
    <n v="8063.9075062635584"/>
    <n v="16.833448642101153"/>
    <n v="8063.9075062635584"/>
    <n v="16.833448642101153"/>
    <n v="8063.9075062635584"/>
    <m/>
    <m/>
    <m/>
    <m/>
    <m/>
    <m/>
    <m/>
    <m/>
    <m/>
    <m/>
  </r>
  <r>
    <x v="1"/>
    <s v="ODISHA"/>
    <n v="5500000"/>
    <x v="5"/>
    <x v="5"/>
    <n v="0.125"/>
    <x v="40"/>
    <n v="0.22556392102157261"/>
    <x v="8"/>
    <n v="5.0000005817268656E-2"/>
    <m/>
    <n v="58.999862712795171"/>
    <n v="131.41997846630738"/>
    <n v="7753.7606872306333"/>
    <n v="65.709989233153692"/>
    <n v="3876.8803436153166"/>
    <n v="65.709989233153692"/>
    <n v="3876.8803436153166"/>
    <m/>
    <m/>
    <m/>
    <m/>
    <m/>
    <m/>
    <m/>
    <m/>
    <m/>
    <m/>
  </r>
  <r>
    <x v="1"/>
    <s v="ODISHA"/>
    <n v="5500000"/>
    <x v="5"/>
    <x v="5"/>
    <n v="0.125"/>
    <x v="40"/>
    <n v="0.22556392102157261"/>
    <x v="7"/>
    <n v="0.52000006049959402"/>
    <m/>
    <n v="108.45552050473187"/>
    <n v="743.52242072989122"/>
    <n v="80639.111147198593"/>
    <n v="446.11345243793471"/>
    <n v="48383.466688319153"/>
    <n v="446.11345243793471"/>
    <n v="48383.466688319153"/>
    <m/>
    <m/>
    <m/>
    <m/>
    <m/>
    <m/>
    <m/>
    <m/>
    <m/>
    <m/>
  </r>
  <r>
    <x v="1"/>
    <s v="ODISHA"/>
    <n v="5500000"/>
    <x v="5"/>
    <x v="5"/>
    <n v="0.125"/>
    <x v="40"/>
    <n v="0.22556392102157261"/>
    <x v="5"/>
    <n v="0.37999992786586867"/>
    <m/>
    <n v="161.8501982160555"/>
    <n v="364.09324072626072"/>
    <n v="58928.563180671314"/>
    <n v="254.86526850838251"/>
    <n v="41249.99422646992"/>
    <n v="254.86526850838251"/>
    <n v="41249.99422646992"/>
    <m/>
    <m/>
    <m/>
    <m/>
    <m/>
    <m/>
    <m/>
    <m/>
    <m/>
    <m/>
  </r>
  <r>
    <x v="1"/>
    <s v="ODISHA"/>
    <n v="5500000"/>
    <x v="5"/>
    <x v="5"/>
    <n v="0.125"/>
    <x v="40"/>
    <n v="0.22556392102157261"/>
    <x v="6"/>
    <n v="5.0000005817268656E-2"/>
    <m/>
    <n v="209.02480544747081"/>
    <n v="37.094930769732017"/>
    <n v="7753.7606872306333"/>
    <n v="37.094930769732017"/>
    <n v="7753.7606872306333"/>
    <n v="37.094930769732017"/>
    <n v="7753.7606872306333"/>
    <m/>
    <m/>
    <m/>
    <m/>
    <m/>
    <m/>
    <m/>
    <m/>
    <m/>
    <m/>
  </r>
  <r>
    <x v="1"/>
    <s v="ODISHA"/>
    <n v="5500000"/>
    <x v="5"/>
    <x v="5"/>
    <n v="0.125"/>
    <x v="41"/>
    <n v="3.7593999958588045E-2"/>
    <x v="1"/>
    <n v="7.0832667256304813E-2"/>
    <m/>
    <n v="419.29338842975204"/>
    <n v="4.3662321236746831"/>
    <n v="1830.7322618063902"/>
    <n v="4.3662321236746831"/>
    <n v="1830.7322618063902"/>
    <n v="4.3662321236746831"/>
    <n v="1830.7322618063899"/>
    <m/>
    <m/>
    <m/>
    <m/>
    <m/>
    <m/>
    <m/>
    <m/>
    <m/>
    <m/>
  </r>
  <r>
    <x v="1"/>
    <s v="ODISHA"/>
    <n v="5500000"/>
    <x v="5"/>
    <x v="5"/>
    <n v="0.125"/>
    <x v="41"/>
    <n v="3.7593999958588045E-2"/>
    <x v="2"/>
    <n v="0.62916740255089465"/>
    <m/>
    <n v="548.8995127892814"/>
    <n v="29.625426227577801"/>
    <n v="16261.382022492255"/>
    <n v="29.625426227577801"/>
    <n v="16261.382022492255"/>
    <n v="29.625426227577801"/>
    <n v="16261.382022492255"/>
    <m/>
    <m/>
    <m/>
    <m/>
    <m/>
    <m/>
    <m/>
    <m/>
    <m/>
    <m/>
  </r>
  <r>
    <x v="1"/>
    <s v="ODISHA"/>
    <n v="5500000"/>
    <x v="5"/>
    <x v="5"/>
    <n v="0.125"/>
    <x v="41"/>
    <n v="3.7593999958588045E-2"/>
    <x v="4"/>
    <n v="0.29999993019280052"/>
    <m/>
    <n v="718.65384615384619"/>
    <n v="10.789284338667192"/>
    <n v="7753.7606872306342"/>
    <n v="10.789284338667192"/>
    <n v="7753.7606872306342"/>
    <n v="10.789284338667192"/>
    <n v="7753.7606872306342"/>
    <m/>
    <m/>
    <m/>
    <m/>
    <m/>
    <m/>
    <m/>
    <m/>
    <m/>
    <m/>
  </r>
  <r>
    <x v="1"/>
    <s v="ODISHA"/>
    <n v="5500000"/>
    <x v="6"/>
    <x v="6"/>
    <n v="0.14000000000000001"/>
    <x v="42"/>
    <n v="0.11019128074912289"/>
    <x v="5"/>
    <n v="0.1000000889061784"/>
    <m/>
    <n v="298.39999999999998"/>
    <n v="28.434102416656927"/>
    <n v="8484.7361611304259"/>
    <n v="19.903871691659848"/>
    <n v="5939.3153127912983"/>
    <n v="19.903871691659848"/>
    <n v="5939.3153127912983"/>
    <m/>
    <m/>
    <m/>
    <m/>
    <m/>
    <m/>
    <m/>
    <m/>
    <m/>
    <m/>
  </r>
  <r>
    <x v="1"/>
    <s v="ODISHA"/>
    <n v="5500000"/>
    <x v="6"/>
    <x v="6"/>
    <n v="0.14000000000000001"/>
    <x v="42"/>
    <n v="0.11019128074912289"/>
    <x v="6"/>
    <n v="0.10999998913368932"/>
    <m/>
    <n v="398.4"/>
    <n v="23.426708226590709"/>
    <n v="9333.2005574737377"/>
    <n v="23.426708226590709"/>
    <n v="9333.2005574737377"/>
    <n v="23.426708226590709"/>
    <n v="9333.2005574737377"/>
    <m/>
    <m/>
    <m/>
    <m/>
    <m/>
    <m/>
    <m/>
    <m/>
    <m/>
    <m/>
  </r>
  <r>
    <x v="1"/>
    <s v="ODISHA"/>
    <n v="5500000"/>
    <x v="6"/>
    <x v="6"/>
    <n v="0.14000000000000001"/>
    <x v="42"/>
    <n v="0.11019128074912289"/>
    <x v="0"/>
    <n v="0.17999998221876432"/>
    <m/>
    <n v="498.4"/>
    <n v="30.643077855415012"/>
    <n v="15272.510003138841"/>
    <n v="30.643077855415012"/>
    <n v="15272.510003138841"/>
    <n v="30.643077855415012"/>
    <n v="15272.510003138841"/>
    <m/>
    <m/>
    <m/>
    <m/>
    <m/>
    <m/>
    <m/>
    <m/>
    <m/>
    <m/>
  </r>
  <r>
    <x v="1"/>
    <s v="ODISHA"/>
    <n v="5500000"/>
    <x v="6"/>
    <x v="6"/>
    <n v="0.14000000000000001"/>
    <x v="42"/>
    <n v="0.11019128074912289"/>
    <x v="1"/>
    <n v="0.38999996147398935"/>
    <m/>
    <n v="658.87474290149407"/>
    <n v="50.222654148819579"/>
    <n v="33090.438340134155"/>
    <n v="50.222654148819579"/>
    <n v="33090.438340134155"/>
    <n v="50.222654148819579"/>
    <n v="33090.438340134155"/>
    <m/>
    <m/>
    <m/>
    <m/>
    <m/>
    <m/>
    <m/>
    <m/>
    <m/>
    <m/>
  </r>
  <r>
    <x v="1"/>
    <s v="ODISHA"/>
    <n v="5500000"/>
    <x v="6"/>
    <x v="6"/>
    <n v="0.14000000000000001"/>
    <x v="42"/>
    <n v="0.11019128074912289"/>
    <x v="2"/>
    <n v="0.21999997826737858"/>
    <m/>
    <n v="896.33915603532876"/>
    <n v="20.825154172124268"/>
    <n v="18666.401114947472"/>
    <n v="20.825154172124268"/>
    <n v="18666.401114947472"/>
    <n v="20.825154172124268"/>
    <n v="18666.401114947472"/>
    <m/>
    <m/>
    <m/>
    <m/>
    <m/>
    <m/>
    <m/>
    <m/>
    <m/>
    <m/>
  </r>
  <r>
    <x v="1"/>
    <s v="ODISHA"/>
    <n v="5500000"/>
    <x v="6"/>
    <x v="6"/>
    <n v="0.14000000000000001"/>
    <x v="43"/>
    <n v="2.6203129834337827E-2"/>
    <x v="8"/>
    <n v="0.33999999999999997"/>
    <m/>
    <n v="98.4"/>
    <n v="69.71523770965085"/>
    <n v="6859.9793906296436"/>
    <n v="34.857618854825425"/>
    <n v="3429.9896953148218"/>
    <n v="34.857618854825425"/>
    <n v="3429.9896953148218"/>
    <m/>
    <m/>
    <m/>
    <m/>
    <m/>
    <m/>
    <m/>
    <m/>
    <m/>
    <m/>
  </r>
  <r>
    <x v="1"/>
    <s v="ODISHA"/>
    <n v="5500000"/>
    <x v="6"/>
    <x v="6"/>
    <n v="0.14000000000000001"/>
    <x v="43"/>
    <n v="2.6203129834337827E-2"/>
    <x v="7"/>
    <n v="0.33999999999999997"/>
    <m/>
    <n v="173.24273191432263"/>
    <n v="39.597501810478569"/>
    <n v="6859.9793906296436"/>
    <n v="23.75850108628714"/>
    <n v="4115.987634377786"/>
    <n v="23.75850108628714"/>
    <n v="4115.987634377786"/>
    <m/>
    <m/>
    <m/>
    <m/>
    <m/>
    <m/>
    <m/>
    <m/>
    <m/>
    <m/>
  </r>
  <r>
    <x v="1"/>
    <s v="ODISHA"/>
    <n v="5500000"/>
    <x v="6"/>
    <x v="6"/>
    <n v="0.14000000000000001"/>
    <x v="43"/>
    <n v="2.6203129834337827E-2"/>
    <x v="5"/>
    <n v="0.31999999999999995"/>
    <m/>
    <n v="262.12557687207146"/>
    <n v="24.631137747888932"/>
    <n v="6456.4511911808413"/>
    <n v="17.241796423522253"/>
    <n v="4519.5158338265892"/>
    <n v="17.241796423522253"/>
    <n v="4519.5158338265892"/>
    <m/>
    <m/>
    <m/>
    <m/>
    <m/>
    <m/>
    <m/>
    <m/>
    <m/>
    <m/>
  </r>
  <r>
    <x v="1"/>
    <s v="ODISHA"/>
    <n v="5500000"/>
    <x v="6"/>
    <x v="6"/>
    <n v="0.14000000000000001"/>
    <x v="44"/>
    <n v="1.9996232812973334E-2"/>
    <x v="4"/>
    <n v="1"/>
    <m/>
    <n v="1456.7314794215795"/>
    <n v="10.569620745824174"/>
    <n v="15397.099265989469"/>
    <n v="10.569620745824174"/>
    <n v="15397.099265989469"/>
    <n v="10.569620745824174"/>
    <n v="15397.099265989467"/>
    <m/>
    <m/>
    <m/>
    <m/>
    <m/>
    <m/>
    <m/>
    <m/>
    <m/>
    <m/>
  </r>
  <r>
    <x v="1"/>
    <s v="ODISHA"/>
    <n v="5500000"/>
    <x v="6"/>
    <x v="6"/>
    <n v="0.14000000000000001"/>
    <x v="45"/>
    <n v="3.6493154817993638E-2"/>
    <x v="7"/>
    <n v="0.52"/>
    <m/>
    <n v="198.39999999999998"/>
    <n v="73.648483816152506"/>
    <n v="14611.859189124654"/>
    <n v="44.189090289691507"/>
    <n v="8767.1155134747933"/>
    <n v="44.189090289691507"/>
    <n v="8767.1155134747933"/>
    <m/>
    <m/>
    <m/>
    <m/>
    <m/>
    <m/>
    <m/>
    <m/>
    <m/>
    <m/>
  </r>
  <r>
    <x v="1"/>
    <s v="ODISHA"/>
    <n v="5500000"/>
    <x v="6"/>
    <x v="6"/>
    <n v="0.14000000000000001"/>
    <x v="45"/>
    <n v="3.6493154817993638E-2"/>
    <x v="5"/>
    <n v="0.48000000000000004"/>
    <m/>
    <n v="277.45670971364405"/>
    <n v="48.612520615021118"/>
    <n v="13487.870020730452"/>
    <n v="34.028764430514791"/>
    <n v="9441.5090145113172"/>
    <n v="34.028764430514791"/>
    <n v="9441.5090145113172"/>
    <m/>
    <m/>
    <m/>
    <m/>
    <m/>
    <m/>
    <m/>
    <m/>
    <m/>
    <m/>
  </r>
  <r>
    <x v="1"/>
    <s v="ODISHA"/>
    <n v="5500000"/>
    <x v="6"/>
    <x v="6"/>
    <n v="0.14000000000000001"/>
    <x v="46"/>
    <n v="9.9981153179660373E-2"/>
    <x v="5"/>
    <n v="8.0000008709806558E-2"/>
    <m/>
    <n v="298.39999999999998"/>
    <n v="20.63954325199661"/>
    <n v="6158.8397063957882"/>
    <n v="14.447680276397627"/>
    <n v="4311.1877944770513"/>
    <n v="14.447680276397627"/>
    <n v="4311.1877944770513"/>
    <m/>
    <m/>
    <m/>
    <m/>
    <m/>
    <m/>
    <m/>
    <m/>
    <m/>
    <m/>
  </r>
  <r>
    <x v="1"/>
    <s v="ODISHA"/>
    <n v="5500000"/>
    <x v="6"/>
    <x v="6"/>
    <n v="0.14000000000000001"/>
    <x v="46"/>
    <n v="9.9981153179660373E-2"/>
    <x v="6"/>
    <n v="0.16999996407204795"/>
    <m/>
    <n v="398.4"/>
    <n v="32.850226368691331"/>
    <n v="13087.530185286627"/>
    <n v="32.850226368691331"/>
    <n v="13087.530185286627"/>
    <n v="32.850226368691331"/>
    <n v="13087.530185286625"/>
    <m/>
    <m/>
    <m/>
    <m/>
    <m/>
    <m/>
    <m/>
    <m/>
    <m/>
    <m/>
  </r>
  <r>
    <x v="1"/>
    <s v="ODISHA"/>
    <n v="5500000"/>
    <x v="6"/>
    <x v="6"/>
    <n v="0.14000000000000001"/>
    <x v="46"/>
    <n v="9.9981153179660373E-2"/>
    <x v="0"/>
    <n v="0.18000001959706474"/>
    <m/>
    <n v="498.4"/>
    <n v="27.803750680960118"/>
    <n v="13857.389339390522"/>
    <n v="27.803750680960118"/>
    <n v="13857.389339390522"/>
    <n v="27.803750680960118"/>
    <n v="13857.389339390522"/>
    <m/>
    <m/>
    <m/>
    <m/>
    <m/>
    <m/>
    <m/>
    <m/>
    <m/>
    <m/>
  </r>
  <r>
    <x v="1"/>
    <s v="ODISHA"/>
    <n v="5500000"/>
    <x v="6"/>
    <x v="6"/>
    <n v="0.14000000000000001"/>
    <x v="46"/>
    <n v="9.9981153179660373E-2"/>
    <x v="1"/>
    <n v="0.30999997931420942"/>
    <m/>
    <n v="662.67693978810144"/>
    <n v="36.013777209616684"/>
    <n v="23865.499671479254"/>
    <n v="36.013777209616684"/>
    <n v="23865.499671479254"/>
    <n v="36.013777209616684"/>
    <n v="23865.499671479254"/>
    <m/>
    <m/>
    <m/>
    <m/>
    <m/>
    <m/>
    <m/>
    <m/>
    <m/>
    <m/>
  </r>
  <r>
    <x v="1"/>
    <s v="ODISHA"/>
    <n v="5500000"/>
    <x v="6"/>
    <x v="6"/>
    <n v="0.14000000000000001"/>
    <x v="46"/>
    <n v="9.9981153179660373E-2"/>
    <x v="2"/>
    <n v="0.2600000283068713"/>
    <m/>
    <n v="826.71406482729276"/>
    <n v="24.211792078277828"/>
    <n v="20016.229045786309"/>
    <n v="24.211792078277828"/>
    <n v="20016.229045786309"/>
    <n v="24.211792078277828"/>
    <n v="20016.229045786309"/>
    <m/>
    <m/>
    <m/>
    <m/>
    <m/>
    <m/>
    <m/>
    <m/>
    <m/>
    <m/>
  </r>
  <r>
    <x v="1"/>
    <s v="ODISHA"/>
    <n v="5500000"/>
    <x v="6"/>
    <x v="6"/>
    <n v="0.14000000000000001"/>
    <x v="47"/>
    <n v="2.5366996210568839E-2"/>
    <x v="7"/>
    <n v="0.22000074973923903"/>
    <m/>
    <n v="152.92523562489311"/>
    <n v="28.099899829206755"/>
    <n v="4297.1838024173367"/>
    <n v="16.859939897524054"/>
    <n v="2578.3102814504018"/>
    <n v="16.859939897524054"/>
    <n v="2578.3102814504023"/>
    <m/>
    <m/>
    <m/>
    <m/>
    <m/>
    <m/>
    <m/>
    <m/>
    <m/>
    <m/>
  </r>
  <r>
    <x v="1"/>
    <s v="ODISHA"/>
    <n v="5500000"/>
    <x v="6"/>
    <x v="6"/>
    <n v="0.14000000000000001"/>
    <x v="47"/>
    <n v="2.5366996210568839E-2"/>
    <x v="5"/>
    <n v="0.779999250260761"/>
    <m/>
    <n v="270.4797934054418"/>
    <n v="56.327325187220993"/>
    <n v="15235.403279720673"/>
    <n v="39.429127631054698"/>
    <n v="10664.782295804471"/>
    <n v="39.429127631054698"/>
    <n v="10664.782295804471"/>
    <m/>
    <m/>
    <m/>
    <m/>
    <m/>
    <m/>
    <m/>
    <m/>
    <m/>
    <m/>
  </r>
  <r>
    <x v="1"/>
    <s v="ODISHA"/>
    <n v="5500000"/>
    <x v="6"/>
    <x v="6"/>
    <n v="0.14000000000000001"/>
    <x v="48"/>
    <n v="9.998149062105546E-3"/>
    <x v="8"/>
    <n v="0.4"/>
    <m/>
    <n v="98.4"/>
    <n v="31.29501942203769"/>
    <n v="3079.429911128509"/>
    <n v="15.647509711018845"/>
    <n v="1539.7149555642545"/>
    <n v="15.647509711018845"/>
    <n v="1539.7149555642545"/>
    <m/>
    <m/>
    <m/>
    <m/>
    <m/>
    <m/>
    <m/>
    <m/>
    <m/>
    <m/>
  </r>
  <r>
    <x v="1"/>
    <s v="ODISHA"/>
    <n v="5500000"/>
    <x v="6"/>
    <x v="6"/>
    <n v="0.14000000000000001"/>
    <x v="48"/>
    <n v="9.998149062105546E-3"/>
    <x v="7"/>
    <n v="0.6"/>
    <m/>
    <n v="148.4"/>
    <n v="31.126313117875757"/>
    <n v="4619.1448666927627"/>
    <n v="18.675787870725454"/>
    <n v="2771.4869200156572"/>
    <n v="18.675787870725454"/>
    <n v="2771.4869200156577"/>
    <m/>
    <m/>
    <m/>
    <m/>
    <m/>
    <m/>
    <m/>
    <m/>
    <m/>
    <m/>
  </r>
  <r>
    <x v="1"/>
    <s v="ODISHA"/>
    <n v="5500000"/>
    <x v="6"/>
    <x v="6"/>
    <n v="0.14000000000000001"/>
    <x v="49"/>
    <n v="6.49877294291476E-3"/>
    <x v="5"/>
    <n v="1"/>
    <m/>
    <n v="248.4"/>
    <n v="20.145149621756708"/>
    <n v="5004.0551660443662"/>
    <n v="14.101604735229694"/>
    <n v="3502.8386162310562"/>
    <n v="14.101604735229694"/>
    <n v="3502.8386162310562"/>
    <m/>
    <m/>
    <m/>
    <m/>
    <m/>
    <m/>
    <m/>
    <m/>
    <m/>
    <m/>
  </r>
  <r>
    <x v="1"/>
    <s v="ODISHA"/>
    <n v="5500000"/>
    <x v="6"/>
    <x v="6"/>
    <n v="0.14000000000000001"/>
    <x v="50"/>
    <n v="3.4993543487782E-3"/>
    <x v="5"/>
    <n v="1"/>
    <m/>
    <n v="298.39999999999992"/>
    <n v="9.0298352833753857"/>
    <n v="2694.5028485592143"/>
    <n v="6.3208846983627698"/>
    <n v="1886.1519939914501"/>
    <n v="6.3208846983627698"/>
    <n v="1886.1519939914499"/>
    <m/>
    <m/>
    <m/>
    <m/>
    <m/>
    <m/>
    <m/>
    <m/>
    <m/>
    <m/>
  </r>
  <r>
    <x v="1"/>
    <s v="ODISHA"/>
    <n v="5500000"/>
    <x v="6"/>
    <x v="6"/>
    <n v="0.14000000000000001"/>
    <x v="51"/>
    <n v="6.9986819634897432E-2"/>
    <x v="7"/>
    <n v="0.25000002177451253"/>
    <m/>
    <n v="198.4"/>
    <n v="67.905564279954618"/>
    <n v="13472.463953142997"/>
    <n v="40.743338567972771"/>
    <n v="8083.478371885798"/>
    <n v="40.743338567972771"/>
    <n v="8083.478371885798"/>
    <m/>
    <m/>
    <m/>
    <m/>
    <m/>
    <m/>
    <m/>
    <m/>
    <m/>
    <m/>
  </r>
  <r>
    <x v="1"/>
    <s v="ODISHA"/>
    <n v="5500000"/>
    <x v="6"/>
    <x v="6"/>
    <n v="0.14000000000000001"/>
    <x v="51"/>
    <n v="6.9986819634897432E-2"/>
    <x v="5"/>
    <n v="0.2599998111216571"/>
    <m/>
    <n v="298.39999999999998"/>
    <n v="46.954930000940656"/>
    <n v="14011.35111228069"/>
    <n v="32.86845100065846"/>
    <n v="9807.9457785964842"/>
    <n v="32.86845100065846"/>
    <n v="9807.9457785964842"/>
    <m/>
    <m/>
    <m/>
    <m/>
    <m/>
    <m/>
    <m/>
    <m/>
    <m/>
    <m/>
  </r>
  <r>
    <x v="1"/>
    <s v="ODISHA"/>
    <n v="5500000"/>
    <x v="6"/>
    <x v="6"/>
    <n v="0.14000000000000001"/>
    <x v="51"/>
    <n v="6.9986819634897432E-2"/>
    <x v="6"/>
    <n v="0.29000002525843455"/>
    <m/>
    <n v="388.78015762633282"/>
    <n v="40.197674390230659"/>
    <n v="15628.058185645878"/>
    <n v="40.197674390230659"/>
    <n v="15628.058185645878"/>
    <n v="40.197674390230659"/>
    <n v="15628.058185645878"/>
    <m/>
    <m/>
    <m/>
    <m/>
    <m/>
    <m/>
    <m/>
    <m/>
    <m/>
    <m/>
  </r>
  <r>
    <x v="1"/>
    <s v="ODISHA"/>
    <n v="5500000"/>
    <x v="6"/>
    <x v="6"/>
    <n v="0.14000000000000001"/>
    <x v="51"/>
    <n v="6.9986819634897432E-2"/>
    <x v="1"/>
    <n v="0.20000014184539591"/>
    <m/>
    <n v="548.4"/>
    <n v="19.653497206056663"/>
    <n v="10777.977867801474"/>
    <n v="19.653497206056663"/>
    <n v="10777.977867801474"/>
    <n v="19.653497206056663"/>
    <n v="10777.977867801474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8"/>
    <n v="7.9999996368878959E-2"/>
    <m/>
    <n v="98.40000000000002"/>
    <n v="72.063069448023597"/>
    <n v="7091.006033685524"/>
    <n v="36.031534724011799"/>
    <n v="3545.503016842762"/>
    <n v="36.031534724011799"/>
    <n v="3545.5030168427616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7"/>
    <n v="0.4099999813905047"/>
    <m/>
    <n v="187.62631361191558"/>
    <n v="193.6903477078728"/>
    <n v="36341.405922638318"/>
    <n v="116.2142086247237"/>
    <n v="21804.843553582992"/>
    <n v="116.2142086247237"/>
    <n v="21804.843553582992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5"/>
    <n v="9.9999995461098709E-2"/>
    <m/>
    <n v="298.39999999999998"/>
    <n v="29.704281307328777"/>
    <n v="8863.7575421069068"/>
    <n v="20.792996915130146"/>
    <n v="6204.6302794748353"/>
    <n v="20.792996915130146"/>
    <n v="6204.6302794748353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6"/>
    <n v="0.15999999273775792"/>
    <m/>
    <n v="398.4"/>
    <n v="35.597419847818898"/>
    <n v="14182.012067371048"/>
    <n v="35.597419847818898"/>
    <n v="14182.012067371048"/>
    <n v="35.597419847818898"/>
    <n v="14182.012067371048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0"/>
    <n v="0.12000003994233144"/>
    <m/>
    <n v="498.40000000000003"/>
    <n v="21.341318366172818"/>
    <n v="10636.513073700533"/>
    <n v="21.341318366172818"/>
    <n v="10636.513073700533"/>
    <n v="21.341318366172818"/>
    <n v="10636.513073700533"/>
    <m/>
    <m/>
    <m/>
    <m/>
    <m/>
    <m/>
    <m/>
    <m/>
    <m/>
    <m/>
  </r>
  <r>
    <x v="1"/>
    <s v="ODISHA"/>
    <n v="5500000"/>
    <x v="6"/>
    <x v="6"/>
    <n v="0.14000000000000001"/>
    <x v="52"/>
    <n v="0.1151137395379757"/>
    <x v="1"/>
    <n v="0.12999999409942831"/>
    <m/>
    <n v="598.4"/>
    <n v="19.256157761930108"/>
    <n v="11522.884804738977"/>
    <n v="19.256157761930108"/>
    <n v="11522.884804738977"/>
    <n v="19.256157761930108"/>
    <n v="11522.884804738977"/>
    <m/>
    <m/>
    <m/>
    <m/>
    <m/>
    <m/>
    <m/>
    <m/>
    <m/>
    <m/>
  </r>
  <r>
    <x v="1"/>
    <s v="ODISHA"/>
    <n v="5500000"/>
    <x v="6"/>
    <x v="6"/>
    <n v="0.14000000000000001"/>
    <x v="53"/>
    <n v="3.1958552039478727E-2"/>
    <x v="8"/>
    <n v="0.38999999999999996"/>
    <m/>
    <n v="98.4"/>
    <n v="97.532044486335991"/>
    <n v="9597.1531774554624"/>
    <n v="48.766022243167995"/>
    <n v="4798.5765887277312"/>
    <n v="48.766022243167995"/>
    <n v="4798.5765887277312"/>
    <m/>
    <m/>
    <m/>
    <m/>
    <m/>
    <m/>
    <m/>
    <m/>
    <m/>
    <m/>
  </r>
  <r>
    <x v="1"/>
    <s v="ODISHA"/>
    <n v="5500000"/>
    <x v="6"/>
    <x v="6"/>
    <n v="0.14000000000000001"/>
    <x v="53"/>
    <n v="3.1958552039478727E-2"/>
    <x v="7"/>
    <n v="0.18000000000000002"/>
    <m/>
    <n v="172.30650834210132"/>
    <n v="25.70683693431597"/>
    <n v="4429.4553126717528"/>
    <n v="15.42410216058958"/>
    <n v="2657.6731876030517"/>
    <n v="15.42410216058958"/>
    <n v="2657.6731876030517"/>
    <m/>
    <m/>
    <m/>
    <m/>
    <m/>
    <m/>
    <m/>
    <m/>
    <m/>
    <m/>
  </r>
  <r>
    <x v="1"/>
    <s v="ODISHA"/>
    <n v="5500000"/>
    <x v="6"/>
    <x v="6"/>
    <n v="0.14000000000000001"/>
    <x v="53"/>
    <n v="3.1958552039478727E-2"/>
    <x v="5"/>
    <n v="0.43000000000000005"/>
    <m/>
    <n v="258.47201245620863"/>
    <n v="40.938577758255995"/>
    <n v="10581.47658027141"/>
    <n v="28.6570044307792"/>
    <n v="7407.033606189987"/>
    <n v="28.6570044307792"/>
    <n v="7407.033606189987"/>
    <m/>
    <m/>
    <m/>
    <m/>
    <m/>
    <m/>
    <m/>
    <m/>
    <m/>
    <m/>
  </r>
  <r>
    <x v="1"/>
    <s v="ODISHA"/>
    <n v="5500000"/>
    <x v="6"/>
    <x v="6"/>
    <n v="0.14000000000000001"/>
    <x v="54"/>
    <n v="1.9996254583385921E-2"/>
    <x v="3"/>
    <n v="1"/>
    <m/>
    <n v="1805.1633371087278"/>
    <n v="8.5294863421435476"/>
    <n v="15397.116029207162"/>
    <n v="8.5294863421435476"/>
    <n v="15397.116029207162"/>
    <n v="8.5294863421435476"/>
    <n v="15397.116029207162"/>
    <m/>
    <m/>
    <m/>
    <m/>
    <m/>
    <m/>
    <m/>
    <m/>
    <m/>
    <m/>
  </r>
  <r>
    <x v="1"/>
    <s v="ODISHA"/>
    <n v="5500000"/>
    <x v="6"/>
    <x v="6"/>
    <n v="0.14000000000000001"/>
    <x v="55"/>
    <n v="3.6493133047581054E-2"/>
    <x v="7"/>
    <n v="0.5"/>
    <m/>
    <n v="198.4"/>
    <n v="70.815807577211231"/>
    <n v="14049.856223318708"/>
    <n v="42.489484546326729"/>
    <n v="8429.9137339912231"/>
    <n v="42.489484546326729"/>
    <n v="8429.9137339912231"/>
    <m/>
    <m/>
    <m/>
    <m/>
    <m/>
    <m/>
    <m/>
    <m/>
    <m/>
    <m/>
  </r>
  <r>
    <x v="1"/>
    <s v="ODISHA"/>
    <n v="5500000"/>
    <x v="6"/>
    <x v="6"/>
    <n v="0.14000000000000001"/>
    <x v="55"/>
    <n v="3.6493133047581054E-2"/>
    <x v="5"/>
    <n v="0.16"/>
    <m/>
    <n v="298.39999999999998"/>
    <n v="15.066869944577704"/>
    <n v="4495.9539914619863"/>
    <n v="10.546808961204391"/>
    <n v="3147.1677940233903"/>
    <n v="10.546808961204391"/>
    <n v="3147.1677940233899"/>
    <m/>
    <m/>
    <m/>
    <m/>
    <m/>
    <m/>
    <m/>
    <m/>
    <m/>
    <m/>
  </r>
  <r>
    <x v="1"/>
    <s v="ODISHA"/>
    <n v="5500000"/>
    <x v="6"/>
    <x v="6"/>
    <n v="0.14000000000000001"/>
    <x v="55"/>
    <n v="3.6493133047581054E-2"/>
    <x v="6"/>
    <n v="0.34000000000000008"/>
    <m/>
    <n v="348.4"/>
    <n v="27.422222249875787"/>
    <n v="9553.902231856724"/>
    <n v="27.422222249875787"/>
    <n v="9553.902231856724"/>
    <n v="27.422222249875787"/>
    <n v="9553.902231856724"/>
    <m/>
    <m/>
    <m/>
    <m/>
    <m/>
    <m/>
    <m/>
    <m/>
    <m/>
    <m/>
  </r>
  <r>
    <x v="1"/>
    <s v="ODISHA"/>
    <n v="5500000"/>
    <x v="6"/>
    <x v="6"/>
    <n v="0.14000000000000001"/>
    <x v="56"/>
    <n v="0.1027814922358976"/>
    <x v="6"/>
    <n v="0.12"/>
    <m/>
    <n v="398.4"/>
    <n v="23.837876211337697"/>
    <n v="9497.009882596938"/>
    <n v="23.837876211337697"/>
    <n v="9497.009882596938"/>
    <n v="23.837876211337697"/>
    <n v="9497.009882596938"/>
    <m/>
    <m/>
    <m/>
    <m/>
    <m/>
    <m/>
    <m/>
    <m/>
    <m/>
    <m/>
  </r>
  <r>
    <x v="1"/>
    <s v="ODISHA"/>
    <n v="5500000"/>
    <x v="6"/>
    <x v="6"/>
    <n v="0.14000000000000001"/>
    <x v="56"/>
    <n v="0.1027814922358976"/>
    <x v="0"/>
    <n v="0.18"/>
    <m/>
    <n v="498.4"/>
    <n v="28.582493627398492"/>
    <n v="14245.514823895408"/>
    <n v="28.582493627398492"/>
    <n v="14245.514823895408"/>
    <n v="28.582493627398492"/>
    <n v="14245.514823895408"/>
    <m/>
    <m/>
    <m/>
    <m/>
    <m/>
    <m/>
    <m/>
    <m/>
    <m/>
    <m/>
  </r>
  <r>
    <x v="1"/>
    <s v="ODISHA"/>
    <n v="5500000"/>
    <x v="6"/>
    <x v="6"/>
    <n v="0.14000000000000001"/>
    <x v="56"/>
    <n v="0.1027814922358976"/>
    <x v="1"/>
    <n v="0.16"/>
    <m/>
    <n v="644.54435533621222"/>
    <n v="19.645940172507416"/>
    <n v="12662.679843462585"/>
    <n v="19.645940172507416"/>
    <n v="12662.679843462585"/>
    <n v="19.645940172507416"/>
    <n v="12662.679843462587"/>
    <m/>
    <m/>
    <m/>
    <m/>
    <m/>
    <m/>
    <m/>
    <m/>
    <m/>
    <m/>
  </r>
  <r>
    <x v="1"/>
    <s v="ODISHA"/>
    <n v="5500000"/>
    <x v="6"/>
    <x v="6"/>
    <n v="0.14000000000000001"/>
    <x v="56"/>
    <n v="0.1027814922358976"/>
    <x v="2"/>
    <n v="0.53999999999999992"/>
    <m/>
    <n v="878.8229702988267"/>
    <n v="48.629298409387829"/>
    <n v="42736.544471686218"/>
    <n v="48.629298409387829"/>
    <n v="42736.544471686218"/>
    <n v="48.629298409387829"/>
    <n v="42736.544471686218"/>
    <m/>
    <m/>
    <m/>
    <m/>
    <m/>
    <m/>
    <m/>
    <m/>
    <m/>
    <m/>
  </r>
  <r>
    <x v="1"/>
    <s v="ODISHA"/>
    <n v="5500000"/>
    <x v="6"/>
    <x v="6"/>
    <n v="0.14000000000000001"/>
    <x v="57"/>
    <n v="2.1957159185897756E-2"/>
    <x v="5"/>
    <n v="0.65"/>
    <m/>
    <n v="298.39999999999998"/>
    <n v="36.828278058116048"/>
    <n v="10989.558172541829"/>
    <n v="25.779794640681235"/>
    <n v="7692.6907207792801"/>
    <n v="25.779794640681235"/>
    <n v="7692.6907207792801"/>
    <m/>
    <m/>
    <m/>
    <m/>
    <m/>
    <m/>
    <m/>
    <m/>
    <m/>
    <m/>
  </r>
  <r>
    <x v="1"/>
    <s v="ODISHA"/>
    <n v="5500000"/>
    <x v="6"/>
    <x v="6"/>
    <n v="0.14000000000000001"/>
    <x v="57"/>
    <n v="2.1957159185897756E-2"/>
    <x v="6"/>
    <n v="0.35"/>
    <m/>
    <n v="348.4"/>
    <n v="16.984656718138478"/>
    <n v="5917.4544005994458"/>
    <n v="16.984656718138478"/>
    <n v="5917.4544005994458"/>
    <n v="16.984656718138478"/>
    <n v="5917.4544005994449"/>
    <m/>
    <m/>
    <m/>
    <m/>
    <m/>
    <m/>
    <m/>
    <m/>
    <m/>
    <m/>
  </r>
  <r>
    <x v="1"/>
    <s v="ODISHA"/>
    <n v="5500000"/>
    <x v="6"/>
    <x v="6"/>
    <n v="0.14000000000000001"/>
    <x v="58"/>
    <n v="7.975608067478164E-2"/>
    <x v="5"/>
    <n v="0.41000000000000009"/>
    <m/>
    <n v="262.33770933324121"/>
    <n v="95.979318920728659"/>
    <n v="25178.994669028572"/>
    <n v="67.185523244510065"/>
    <n v="17625.296268320002"/>
    <n v="67.185523244510065"/>
    <n v="17625.296268320002"/>
    <m/>
    <m/>
    <m/>
    <m/>
    <m/>
    <m/>
    <m/>
    <m/>
    <m/>
    <m/>
  </r>
  <r>
    <x v="1"/>
    <s v="ODISHA"/>
    <n v="5500000"/>
    <x v="6"/>
    <x v="6"/>
    <n v="0.14000000000000001"/>
    <x v="58"/>
    <n v="7.975608067478164E-2"/>
    <x v="6"/>
    <n v="0.44999999999999996"/>
    <m/>
    <n v="379.05784682607106"/>
    <n v="72.905711318758833"/>
    <n v="27635.481953811839"/>
    <n v="72.905711318758833"/>
    <n v="27635.481953811839"/>
    <n v="72.905711318758833"/>
    <n v="27635.481953811839"/>
    <m/>
    <m/>
    <m/>
    <m/>
    <m/>
    <m/>
    <m/>
    <m/>
    <m/>
    <m/>
  </r>
  <r>
    <x v="1"/>
    <s v="ODISHA"/>
    <n v="5500000"/>
    <x v="6"/>
    <x v="6"/>
    <n v="0.14000000000000001"/>
    <x v="58"/>
    <n v="7.975608067478164E-2"/>
    <x v="1"/>
    <n v="0.14000000000000001"/>
    <m/>
    <n v="548.4"/>
    <n v="15.677799957588372"/>
    <n v="8597.7054967414624"/>
    <n v="15.677799957588372"/>
    <n v="8597.7054967414624"/>
    <n v="15.677799957588372"/>
    <n v="8597.7054967414624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8"/>
    <n v="0.05"/>
    <m/>
    <n v="98.40000000000002"/>
    <n v="71.885660431031297"/>
    <n v="7073.5489864134815"/>
    <n v="35.942830215515649"/>
    <n v="3536.7744932067408"/>
    <n v="35.942830215515649"/>
    <n v="3536.7744932067408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7"/>
    <n v="0.14000000000000001"/>
    <m/>
    <n v="198.4"/>
    <n v="99.828312308254795"/>
    <n v="19805.937161957751"/>
    <n v="59.896987384952865"/>
    <n v="11883.562297174649"/>
    <n v="59.896987384952865"/>
    <n v="11883.562297174649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5"/>
    <n v="0.37999999999999995"/>
    <m/>
    <n v="272.42506963788298"/>
    <n v="197.33489420852777"/>
    <n v="53758.972296742453"/>
    <n v="138.13442594596944"/>
    <n v="37631.280607719716"/>
    <n v="138.13442594596944"/>
    <n v="37631.280607719716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6"/>
    <n v="0.18"/>
    <m/>
    <n v="398.4"/>
    <n v="63.917611323013382"/>
    <n v="25464.776351088531"/>
    <n v="63.917611323013382"/>
    <n v="25464.776351088531"/>
    <n v="63.917611323013382"/>
    <n v="25464.776351088531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0"/>
    <n v="0.12"/>
    <m/>
    <n v="498.4"/>
    <n v="34.062033642440518"/>
    <n v="16976.517567392355"/>
    <n v="34.062033642440518"/>
    <n v="16976.517567392355"/>
    <n v="34.062033642440518"/>
    <n v="16976.517567392355"/>
    <m/>
    <m/>
    <m/>
    <m/>
    <m/>
    <m/>
    <m/>
    <m/>
    <m/>
    <m/>
  </r>
  <r>
    <x v="1"/>
    <s v="ODISHA"/>
    <n v="5500000"/>
    <x v="6"/>
    <x v="6"/>
    <n v="0.14000000000000001"/>
    <x v="59"/>
    <n v="0.18372854510164882"/>
    <x v="1"/>
    <n v="0.13"/>
    <m/>
    <n v="598.4"/>
    <n v="30.734002948989058"/>
    <n v="18391.227364675051"/>
    <n v="30.734002948989058"/>
    <n v="18391.227364675051"/>
    <n v="30.734002948989058"/>
    <n v="18391.227364675051"/>
    <m/>
    <m/>
    <m/>
    <m/>
    <m/>
    <m/>
    <m/>
    <m/>
    <m/>
    <m/>
  </r>
  <r>
    <x v="1"/>
    <s v="ODISHA"/>
    <n v="5500000"/>
    <x v="7"/>
    <x v="7"/>
    <n v="0.1"/>
    <x v="60"/>
    <n v="8.0211321410730788E-3"/>
    <x v="8"/>
    <n v="0.4"/>
    <m/>
    <n v="47.391692719964269"/>
    <n v="37.235409198471189"/>
    <n v="1764.6490710360774"/>
    <n v="18.617704599235594"/>
    <n v="882.32453551803872"/>
    <n v="18.617704599235594"/>
    <n v="882.32453551803883"/>
    <m/>
    <m/>
    <m/>
    <m/>
    <m/>
    <m/>
    <m/>
    <m/>
    <m/>
    <m/>
  </r>
  <r>
    <x v="1"/>
    <s v="ODISHA"/>
    <n v="5500000"/>
    <x v="7"/>
    <x v="7"/>
    <n v="0.1"/>
    <x v="60"/>
    <n v="8.0211321410730788E-3"/>
    <x v="7"/>
    <n v="0.6"/>
    <m/>
    <n v="89.368332397529471"/>
    <n v="29.618697535720045"/>
    <n v="2646.973606554116"/>
    <n v="17.771218521432026"/>
    <n v="1588.1841639324696"/>
    <n v="17.771218521432026"/>
    <n v="1588.1841639324696"/>
    <m/>
    <m/>
    <m/>
    <m/>
    <m/>
    <m/>
    <m/>
    <m/>
    <m/>
    <m/>
  </r>
  <r>
    <x v="1"/>
    <s v="ODISHA"/>
    <n v="5500000"/>
    <x v="7"/>
    <x v="7"/>
    <n v="0.1"/>
    <x v="61"/>
    <n v="2.4952615912133297E-2"/>
    <x v="8"/>
    <n v="0.24043557719824388"/>
    <m/>
    <n v="59.388039509129001"/>
    <n v="55.562082238540526"/>
    <n v="3299.7231351919195"/>
    <n v="27.781041119270263"/>
    <n v="1649.8615675959597"/>
    <n v="27.781041119270263"/>
    <n v="1649.8615675959597"/>
    <m/>
    <m/>
    <m/>
    <m/>
    <m/>
    <m/>
    <m/>
    <m/>
    <m/>
    <m/>
  </r>
  <r>
    <x v="1"/>
    <s v="ODISHA"/>
    <n v="5500000"/>
    <x v="7"/>
    <x v="7"/>
    <n v="0.1"/>
    <x v="61"/>
    <n v="2.4952615912133297E-2"/>
    <x v="7"/>
    <n v="0.11840288360643914"/>
    <m/>
    <n v="117.5812274368231"/>
    <n v="13.819841466694754"/>
    <n v="1624.9539226362749"/>
    <n v="8.2919048800168529"/>
    <n v="974.97235358176488"/>
    <n v="8.2919048800168529"/>
    <n v="974.97235358176488"/>
    <m/>
    <m/>
    <m/>
    <m/>
    <m/>
    <m/>
    <m/>
    <m/>
    <m/>
    <m/>
  </r>
  <r>
    <x v="1"/>
    <s v="ODISHA"/>
    <n v="5500000"/>
    <x v="7"/>
    <x v="7"/>
    <n v="0.1"/>
    <x v="61"/>
    <n v="2.4952615912133297E-2"/>
    <x v="5"/>
    <n v="0.20036298099853656"/>
    <m/>
    <n v="179.33427331887202"/>
    <n v="15.333205574359283"/>
    <n v="2749.7692793265996"/>
    <n v="10.733243902051496"/>
    <n v="1924.8384955286197"/>
    <n v="10.733243902051496"/>
    <n v="1924.8384955286194"/>
    <m/>
    <m/>
    <m/>
    <m/>
    <m/>
    <m/>
    <m/>
    <m/>
    <m/>
    <m/>
  </r>
  <r>
    <x v="1"/>
    <s v="ODISHA"/>
    <n v="5500000"/>
    <x v="7"/>
    <x v="7"/>
    <n v="0.1"/>
    <x v="61"/>
    <n v="2.4952615912133297E-2"/>
    <x v="6"/>
    <n v="0.44079855819678043"/>
    <m/>
    <n v="239.31686842105265"/>
    <n v="25.278169710440466"/>
    <n v="6049.4924145185196"/>
    <n v="25.278169710440466"/>
    <n v="6049.4924145185196"/>
    <n v="25.278169710440466"/>
    <n v="6049.4924145185196"/>
    <m/>
    <m/>
    <m/>
    <m/>
    <m/>
    <m/>
    <m/>
    <m/>
    <m/>
    <m/>
  </r>
  <r>
    <x v="1"/>
    <s v="ODISHA"/>
    <n v="5500000"/>
    <x v="7"/>
    <x v="7"/>
    <n v="0.1"/>
    <x v="62"/>
    <n v="1.4485026222029658E-2"/>
    <x v="0"/>
    <n v="1"/>
    <m/>
    <n v="299.21861336664585"/>
    <n v="26.625230070009987"/>
    <n v="7966.7644221163118"/>
    <n v="26.625230070009987"/>
    <n v="7966.7644221163118"/>
    <n v="26.625230070009987"/>
    <n v="7966.7644221163118"/>
    <m/>
    <m/>
    <m/>
    <m/>
    <m/>
    <m/>
    <m/>
    <m/>
    <m/>
    <m/>
  </r>
  <r>
    <x v="1"/>
    <s v="ODISHA"/>
    <n v="5500000"/>
    <x v="7"/>
    <x v="7"/>
    <n v="0.1"/>
    <x v="63"/>
    <n v="0.20952326838725169"/>
    <x v="5"/>
    <n v="0.10863695900909912"/>
    <m/>
    <n v="164.36336899563318"/>
    <n v="76.167116627511405"/>
    <n v="12519.083895581085"/>
    <n v="53.316981639257982"/>
    <n v="8763.3587269067593"/>
    <n v="53.316981639257982"/>
    <n v="8763.3587269067593"/>
    <m/>
    <m/>
    <m/>
    <m/>
    <m/>
    <m/>
    <m/>
    <m/>
    <m/>
    <m/>
  </r>
  <r>
    <x v="1"/>
    <s v="ODISHA"/>
    <n v="5500000"/>
    <x v="7"/>
    <x v="7"/>
    <n v="0.1"/>
    <x v="63"/>
    <n v="0.20952326838725169"/>
    <x v="6"/>
    <n v="8.3946741052485688E-2"/>
    <m/>
    <n v="239.38144238683128"/>
    <n v="40.411810787085741"/>
    <n v="9673.8375556762931"/>
    <n v="40.411810787085741"/>
    <n v="9673.8375556762931"/>
    <n v="40.411810787085741"/>
    <n v="9673.8375556762931"/>
    <m/>
    <m/>
    <m/>
    <m/>
    <m/>
    <m/>
    <m/>
    <m/>
    <m/>
    <m/>
  </r>
  <r>
    <x v="1"/>
    <s v="ODISHA"/>
    <n v="5500000"/>
    <x v="7"/>
    <x v="7"/>
    <n v="0.1"/>
    <x v="63"/>
    <n v="0.20952326838725169"/>
    <x v="0"/>
    <n v="0.23954128693630622"/>
    <m/>
    <n v="299.39880952380952"/>
    <n v="92.198797943869707"/>
    <n v="27604.210343920848"/>
    <n v="92.198797943869707"/>
    <n v="27604.210343920848"/>
    <n v="92.198797943869707"/>
    <n v="27604.210343920848"/>
    <m/>
    <m/>
    <m/>
    <m/>
    <m/>
    <m/>
    <m/>
    <m/>
    <m/>
    <m/>
  </r>
  <r>
    <x v="1"/>
    <s v="ODISHA"/>
    <n v="5500000"/>
    <x v="7"/>
    <x v="7"/>
    <n v="0.1"/>
    <x v="63"/>
    <n v="0.20952326838725169"/>
    <x v="1"/>
    <n v="0.35060109498391079"/>
    <m/>
    <n v="376.8326376609275"/>
    <n v="107.21602639684851"/>
    <n v="40402.498026648049"/>
    <n v="107.21602639684851"/>
    <n v="40402.498026648049"/>
    <n v="107.21602639684851"/>
    <n v="40402.498026648049"/>
    <m/>
    <m/>
    <m/>
    <m/>
    <m/>
    <m/>
    <m/>
    <m/>
    <m/>
    <m/>
  </r>
  <r>
    <x v="1"/>
    <s v="ODISHA"/>
    <n v="5500000"/>
    <x v="7"/>
    <x v="7"/>
    <n v="0.1"/>
    <x v="63"/>
    <n v="0.20952326838725169"/>
    <x v="2"/>
    <n v="0.21727391801819823"/>
    <m/>
    <n v="530.69032781106807"/>
    <n v="47.180373334552364"/>
    <n v="25038.16779116217"/>
    <n v="47.180373334552364"/>
    <n v="25038.16779116217"/>
    <n v="47.180373334552364"/>
    <n v="25038.16779116217"/>
    <m/>
    <m/>
    <m/>
    <m/>
    <m/>
    <m/>
    <m/>
    <m/>
    <m/>
    <m/>
  </r>
  <r>
    <x v="1"/>
    <s v="ODISHA"/>
    <n v="5500000"/>
    <x v="7"/>
    <x v="7"/>
    <n v="0.1"/>
    <x v="64"/>
    <n v="7.506830240828005E-3"/>
    <x v="5"/>
    <n v="1"/>
    <m/>
    <n v="149.37785800240673"/>
    <n v="27.639682933389508"/>
    <n v="4128.7566324554027"/>
    <n v="19.347778053372654"/>
    <n v="2890.1296427187817"/>
    <n v="19.347778053372654"/>
    <n v="2890.1296427187813"/>
    <m/>
    <m/>
    <m/>
    <m/>
    <m/>
    <m/>
    <m/>
    <m/>
    <m/>
    <m/>
  </r>
  <r>
    <x v="1"/>
    <s v="ODISHA"/>
    <n v="5500000"/>
    <x v="7"/>
    <x v="7"/>
    <n v="0.1"/>
    <x v="65"/>
    <n v="2.5989375248430022E-2"/>
    <x v="0"/>
    <n v="0.45"/>
    <m/>
    <n v="299.36876934984519"/>
    <n v="21.486444253874396"/>
    <n v="6432.3703739864304"/>
    <n v="21.486444253874396"/>
    <n v="6432.3703739864304"/>
    <n v="21.486444253874396"/>
    <n v="6432.3703739864304"/>
    <m/>
    <m/>
    <m/>
    <m/>
    <m/>
    <m/>
    <m/>
    <m/>
    <m/>
    <m/>
  </r>
  <r>
    <x v="1"/>
    <s v="ODISHA"/>
    <n v="5500000"/>
    <x v="7"/>
    <x v="7"/>
    <n v="0.1"/>
    <x v="65"/>
    <n v="2.5989375248430022E-2"/>
    <x v="1"/>
    <n v="0.55000000000000004"/>
    <m/>
    <n v="387.48897540983609"/>
    <n v="20.289057267590373"/>
    <n v="7861.7860126500827"/>
    <n v="20.289057267590373"/>
    <n v="7861.7860126500827"/>
    <n v="20.289057267590373"/>
    <n v="7861.7860126500818"/>
    <m/>
    <m/>
    <m/>
    <m/>
    <m/>
    <m/>
    <m/>
    <m/>
    <m/>
    <m/>
  </r>
  <r>
    <x v="1"/>
    <s v="ODISHA"/>
    <n v="5500000"/>
    <x v="7"/>
    <x v="7"/>
    <n v="0.1"/>
    <x v="66"/>
    <n v="6.5059538107020603E-3"/>
    <x v="7"/>
    <n v="1"/>
    <m/>
    <n v="110.5110426296867"/>
    <n v="32.379339754097096"/>
    <n v="3578.2745958861333"/>
    <n v="19.427603852458255"/>
    <n v="2146.9647575316799"/>
    <n v="19.427603852458255"/>
    <n v="2146.9647575316799"/>
    <m/>
    <m/>
    <m/>
    <m/>
    <m/>
    <m/>
    <m/>
    <m/>
    <m/>
    <m/>
  </r>
  <r>
    <x v="1"/>
    <s v="ODISHA"/>
    <n v="5500000"/>
    <x v="7"/>
    <x v="7"/>
    <n v="0.1"/>
    <x v="67"/>
    <n v="1.7119096169583858E-2"/>
    <x v="7"/>
    <n v="0.34999991168621053"/>
    <m/>
    <n v="119.37168674698795"/>
    <n v="27.606422183770508"/>
    <n v="3295.425181126152"/>
    <n v="16.563853310262303"/>
    <n v="1977.2551086756912"/>
    <n v="16.563853310262303"/>
    <n v="1977.255108675691"/>
    <m/>
    <m/>
    <m/>
    <m/>
    <m/>
    <m/>
    <m/>
    <m/>
    <m/>
    <m/>
  </r>
  <r>
    <x v="1"/>
    <s v="ODISHA"/>
    <n v="5500000"/>
    <x v="7"/>
    <x v="7"/>
    <n v="0.1"/>
    <x v="67"/>
    <n v="1.7119096169583858E-2"/>
    <x v="5"/>
    <n v="0.65000008831378953"/>
    <m/>
    <n v="164.14183764495985"/>
    <n v="37.285300322899687"/>
    <n v="6120.0777121449692"/>
    <n v="26.099710226029778"/>
    <n v="4284.0543985014783"/>
    <n v="26.099710226029778"/>
    <n v="4284.0543985014783"/>
    <m/>
    <m/>
    <m/>
    <m/>
    <m/>
    <m/>
    <m/>
    <m/>
    <m/>
    <m/>
  </r>
  <r>
    <x v="1"/>
    <s v="ODISHA"/>
    <n v="5500000"/>
    <x v="7"/>
    <x v="7"/>
    <n v="0.1"/>
    <x v="68"/>
    <n v="4.4118418961672276E-2"/>
    <x v="8"/>
    <n v="0.17556208171559573"/>
    <m/>
    <n v="59.392534198933454"/>
    <n v="71.726806553374814"/>
    <n v="4260.0368112015976"/>
    <n v="35.863403276687407"/>
    <n v="2130.0184056007988"/>
    <n v="35.863403276687407"/>
    <n v="2130.0184056007988"/>
    <m/>
    <m/>
    <m/>
    <m/>
    <m/>
    <m/>
    <m/>
    <m/>
    <m/>
    <m/>
  </r>
  <r>
    <x v="1"/>
    <s v="ODISHA"/>
    <n v="5500000"/>
    <x v="7"/>
    <x v="7"/>
    <n v="0.1"/>
    <x v="68"/>
    <n v="4.4118418961672276E-2"/>
    <x v="7"/>
    <n v="0.25456501848761381"/>
    <m/>
    <n v="78.015542953161102"/>
    <n v="79.17721446803094"/>
    <n v="6177.0533762423165"/>
    <n v="47.506328680818562"/>
    <n v="3706.2320257453898"/>
    <n v="47.506328680818562"/>
    <n v="3706.2320257453898"/>
    <m/>
    <m/>
    <m/>
    <m/>
    <m/>
    <m/>
    <m/>
    <m/>
    <m/>
    <m/>
  </r>
  <r>
    <x v="1"/>
    <s v="ODISHA"/>
    <n v="5500000"/>
    <x v="7"/>
    <x v="7"/>
    <n v="0.1"/>
    <x v="68"/>
    <n v="4.4118418961672276E-2"/>
    <x v="5"/>
    <n v="0.12289345720091703"/>
    <m/>
    <n v="179.31200000000004"/>
    <n v="16.630374809500303"/>
    <n v="2982.025767841119"/>
    <n v="11.641262366650212"/>
    <n v="2087.4180374887833"/>
    <n v="11.641262366650212"/>
    <n v="2087.4180374887833"/>
    <m/>
    <m/>
    <m/>
    <m/>
    <m/>
    <m/>
    <m/>
    <m/>
    <m/>
    <m/>
  </r>
  <r>
    <x v="1"/>
    <s v="ODISHA"/>
    <n v="5500000"/>
    <x v="7"/>
    <x v="7"/>
    <n v="0.1"/>
    <x v="68"/>
    <n v="4.4118418961672276E-2"/>
    <x v="6"/>
    <n v="0.44697944259587347"/>
    <m/>
    <n v="239.33247706422017"/>
    <n v="45.317771355888333"/>
    <n v="10846.014473634717"/>
    <n v="45.317771355888333"/>
    <n v="10846.014473634717"/>
    <n v="45.317771355888333"/>
    <n v="10846.014473634717"/>
    <m/>
    <m/>
    <m/>
    <m/>
    <m/>
    <m/>
    <m/>
    <m/>
    <m/>
    <m/>
  </r>
  <r>
    <x v="1"/>
    <s v="ODISHA"/>
    <n v="5500000"/>
    <x v="7"/>
    <x v="7"/>
    <n v="0.1"/>
    <x v="69"/>
    <n v="3.792632567919315E-2"/>
    <x v="0"/>
    <n v="0.20979430758191819"/>
    <m/>
    <n v="299.36860068259386"/>
    <n v="14.618099457550766"/>
    <n v="4376.1999792459574"/>
    <n v="14.618099457550766"/>
    <n v="4376.1999792459574"/>
    <n v="14.618099457550766"/>
    <n v="4376.1999792459574"/>
    <m/>
    <m/>
    <m/>
    <m/>
    <m/>
    <m/>
    <m/>
    <m/>
    <m/>
    <m/>
  </r>
  <r>
    <x v="1"/>
    <s v="ODISHA"/>
    <n v="5500000"/>
    <x v="7"/>
    <x v="7"/>
    <n v="0.1"/>
    <x v="69"/>
    <n v="3.792632567919315E-2"/>
    <x v="1"/>
    <n v="0.79020569241808181"/>
    <m/>
    <n v="260.7616416732439"/>
    <n v="63.212054650910659"/>
    <n v="16483.279144310276"/>
    <n v="63.212054650910659"/>
    <n v="16483.279144310276"/>
    <n v="63.212054650910659"/>
    <n v="16483.279144310276"/>
    <m/>
    <m/>
    <m/>
    <m/>
    <m/>
    <m/>
    <m/>
    <m/>
    <m/>
    <m/>
  </r>
  <r>
    <x v="1"/>
    <s v="ODISHA"/>
    <n v="5500000"/>
    <x v="7"/>
    <x v="7"/>
    <n v="0.1"/>
    <x v="70"/>
    <n v="9.9792512821963802E-2"/>
    <x v="8"/>
    <n v="2.0000063932817575E-2"/>
    <m/>
    <n v="59.358812949640289"/>
    <n v="18.492976788164338"/>
    <n v="1097.7211500506867"/>
    <n v="9.2464883940821689"/>
    <n v="548.86057502534334"/>
    <n v="9.2464883940821689"/>
    <n v="548.86057502534334"/>
    <m/>
    <m/>
    <m/>
    <m/>
    <m/>
    <m/>
    <m/>
    <m/>
    <m/>
    <m/>
  </r>
  <r>
    <x v="1"/>
    <s v="ODISHA"/>
    <n v="5500000"/>
    <x v="7"/>
    <x v="7"/>
    <n v="0.1"/>
    <x v="70"/>
    <n v="9.9792512821963802E-2"/>
    <x v="7"/>
    <n v="0.35999986304439074"/>
    <m/>
    <n v="90.118457979368927"/>
    <n v="219.25486148845204"/>
    <n v="19758.910021819418"/>
    <n v="131.5529168930712"/>
    <n v="11855.34601309165"/>
    <n v="131.5529168930712"/>
    <n v="11855.34601309165"/>
    <m/>
    <m/>
    <m/>
    <m/>
    <m/>
    <m/>
    <m/>
    <m/>
    <m/>
    <m/>
  </r>
  <r>
    <x v="1"/>
    <s v="ODISHA"/>
    <n v="5500000"/>
    <x v="7"/>
    <x v="7"/>
    <n v="0.1"/>
    <x v="70"/>
    <n v="9.9792512821963802E-2"/>
    <x v="5"/>
    <n v="0.14000014453058759"/>
    <m/>
    <n v="179.36645962732919"/>
    <n v="42.839845509272784"/>
    <n v="7684.0314199799968"/>
    <n v="29.987891856490947"/>
    <n v="5378.8219939859973"/>
    <n v="29.987891856490947"/>
    <n v="5378.8219939859973"/>
    <m/>
    <m/>
    <m/>
    <m/>
    <m/>
    <m/>
    <m/>
    <m/>
    <m/>
    <m/>
  </r>
  <r>
    <x v="1"/>
    <s v="ODISHA"/>
    <n v="5500000"/>
    <x v="7"/>
    <x v="7"/>
    <n v="0.1"/>
    <x v="70"/>
    <n v="9.9792512821963802E-2"/>
    <x v="6"/>
    <n v="0.17999996939708732"/>
    <m/>
    <n v="239.34770346494761"/>
    <n v="41.276590277179757"/>
    <n v="9879.4570897065605"/>
    <n v="41.276590277179757"/>
    <n v="9879.4570897065605"/>
    <n v="41.276590277179757"/>
    <n v="9879.4570897065605"/>
    <m/>
    <m/>
    <m/>
    <m/>
    <m/>
    <m/>
    <m/>
    <m/>
    <m/>
    <m/>
  </r>
  <r>
    <x v="1"/>
    <s v="ODISHA"/>
    <n v="5500000"/>
    <x v="7"/>
    <x v="7"/>
    <n v="0.1"/>
    <x v="70"/>
    <n v="9.9792512821963802E-2"/>
    <x v="0"/>
    <n v="0.29999995909511668"/>
    <m/>
    <n v="276.71931246506426"/>
    <n v="59.503481068392084"/>
    <n v="16465.762370523425"/>
    <n v="59.503481068392084"/>
    <n v="16465.762370523425"/>
    <n v="59.503481068392084"/>
    <n v="16465.762370523425"/>
    <m/>
    <m/>
    <m/>
    <m/>
    <m/>
    <m/>
    <m/>
    <m/>
    <m/>
    <m/>
  </r>
  <r>
    <x v="1"/>
    <s v="ODISHA"/>
    <n v="5500000"/>
    <x v="7"/>
    <x v="7"/>
    <n v="0.1"/>
    <x v="71"/>
    <n v="5.004563572900373E-3"/>
    <x v="7"/>
    <n v="1"/>
    <m/>
    <n v="89.368790496760255"/>
    <n v="30.79945414719457"/>
    <n v="2752.5099650952052"/>
    <n v="18.479672488316741"/>
    <n v="1651.5059790571231"/>
    <n v="18.479672488316741"/>
    <n v="1651.5059790571231"/>
    <m/>
    <m/>
    <m/>
    <m/>
    <m/>
    <m/>
    <m/>
    <m/>
    <m/>
    <m/>
  </r>
  <r>
    <x v="1"/>
    <s v="ODISHA"/>
    <n v="5500000"/>
    <x v="7"/>
    <x v="7"/>
    <n v="0.1"/>
    <x v="72"/>
    <n v="3.7534151204140026E-2"/>
    <x v="7"/>
    <n v="0.15000040279377763"/>
    <m/>
    <n v="119.35897435897436"/>
    <n v="25.943384702820474"/>
    <n v="3096.5757895289566"/>
    <n v="15.566030821692284"/>
    <n v="1857.9454737173739"/>
    <n v="15.566030821692284"/>
    <n v="1857.9454737173739"/>
    <m/>
    <m/>
    <m/>
    <m/>
    <m/>
    <m/>
    <m/>
    <m/>
    <m/>
    <m/>
  </r>
  <r>
    <x v="1"/>
    <s v="ODISHA"/>
    <n v="5500000"/>
    <x v="7"/>
    <x v="7"/>
    <n v="0.1"/>
    <x v="72"/>
    <n v="3.7534151204140026E-2"/>
    <x v="5"/>
    <n v="0.34999959720622237"/>
    <m/>
    <n v="179.38274153592073"/>
    <n v="40.278767788609741"/>
    <n v="7225.3157916095506"/>
    <n v="28.195137452026817"/>
    <n v="5057.721054126685"/>
    <n v="28.195137452026817"/>
    <n v="5057.721054126685"/>
    <m/>
    <m/>
    <m/>
    <m/>
    <m/>
    <m/>
    <m/>
    <m/>
    <m/>
    <m/>
  </r>
  <r>
    <x v="1"/>
    <s v="ODISHA"/>
    <n v="5500000"/>
    <x v="7"/>
    <x v="7"/>
    <n v="0.1"/>
    <x v="72"/>
    <n v="3.7534151204140026E-2"/>
    <x v="6"/>
    <n v="0.5"/>
    <m/>
    <n v="239.36174315464712"/>
    <n v="43.122561881034294"/>
    <n v="10321.891581138507"/>
    <n v="43.122561881034294"/>
    <n v="10321.891581138507"/>
    <n v="43.122561881034294"/>
    <n v="10321.891581138507"/>
    <m/>
    <m/>
    <m/>
    <m/>
    <m/>
    <m/>
    <m/>
    <m/>
    <m/>
    <m/>
  </r>
  <r>
    <x v="1"/>
    <s v="ODISHA"/>
    <n v="5500000"/>
    <x v="7"/>
    <x v="7"/>
    <n v="0.1"/>
    <x v="73"/>
    <n v="0.14262962339050653"/>
    <x v="6"/>
    <n v="0.01"/>
    <m/>
    <n v="238.23479797979797"/>
    <n v="3.2928142122810602"/>
    <n v="784.46292864778593"/>
    <n v="3.2928142122810602"/>
    <n v="784.46292864778593"/>
    <n v="3.2928142122810602"/>
    <n v="784.46292864778593"/>
    <m/>
    <m/>
    <m/>
    <m/>
    <m/>
    <m/>
    <m/>
    <m/>
    <m/>
    <m/>
  </r>
  <r>
    <x v="1"/>
    <s v="ODISHA"/>
    <n v="5500000"/>
    <x v="7"/>
    <x v="7"/>
    <n v="0.1"/>
    <x v="73"/>
    <n v="0.14262962339050653"/>
    <x v="0"/>
    <n v="0.26"/>
    <m/>
    <n v="299.34897241884306"/>
    <n v="68.134645594522738"/>
    <n v="20396.036144842434"/>
    <n v="68.134645594522738"/>
    <n v="20396.036144842434"/>
    <n v="68.134645594522738"/>
    <n v="20396.036144842434"/>
    <m/>
    <m/>
    <m/>
    <m/>
    <m/>
    <m/>
    <m/>
    <m/>
    <m/>
    <m/>
  </r>
  <r>
    <x v="1"/>
    <s v="ODISHA"/>
    <n v="5500000"/>
    <x v="7"/>
    <x v="7"/>
    <n v="0.1"/>
    <x v="73"/>
    <n v="0.14262962339050653"/>
    <x v="1"/>
    <n v="0.42000000000000004"/>
    <m/>
    <n v="374.65215204236006"/>
    <n v="87.941421992637601"/>
    <n v="32947.443003207009"/>
    <n v="87.941421992637601"/>
    <n v="32947.443003207009"/>
    <n v="87.941421992637601"/>
    <n v="32947.443003207009"/>
    <m/>
    <m/>
    <m/>
    <m/>
    <m/>
    <m/>
    <m/>
    <m/>
    <m/>
    <m/>
  </r>
  <r>
    <x v="1"/>
    <s v="ODISHA"/>
    <n v="5500000"/>
    <x v="7"/>
    <x v="7"/>
    <n v="0.1"/>
    <x v="73"/>
    <n v="0.14262962339050653"/>
    <x v="2"/>
    <n v="0.18"/>
    <m/>
    <n v="479.15847629796838"/>
    <n v="29.469024162434536"/>
    <n v="14120.332715660146"/>
    <n v="29.469024162434536"/>
    <n v="14120.332715660146"/>
    <n v="29.469024162434536"/>
    <n v="14120.332715660146"/>
    <m/>
    <m/>
    <m/>
    <m/>
    <m/>
    <m/>
    <m/>
    <m/>
    <m/>
    <m/>
  </r>
  <r>
    <x v="1"/>
    <s v="ODISHA"/>
    <n v="5500000"/>
    <x v="7"/>
    <x v="7"/>
    <n v="0.1"/>
    <x v="73"/>
    <n v="0.14262962339050653"/>
    <x v="4"/>
    <n v="0.13"/>
    <m/>
    <n v="779.18217280813212"/>
    <n v="13.088104975076739"/>
    <n v="10198.018072421217"/>
    <n v="13.088104975076739"/>
    <n v="10198.018072421217"/>
    <n v="13.088104975076739"/>
    <n v="10198.018072421217"/>
    <m/>
    <m/>
    <m/>
    <m/>
    <m/>
    <m/>
    <m/>
    <m/>
    <m/>
    <m/>
  </r>
  <r>
    <x v="1"/>
    <s v="ODISHA"/>
    <n v="5500000"/>
    <x v="7"/>
    <x v="7"/>
    <n v="0.1"/>
    <x v="74"/>
    <n v="8.2797526115878747E-2"/>
    <x v="0"/>
    <n v="0.32"/>
    <m/>
    <n v="299.36792620430475"/>
    <n v="48.677107067407398"/>
    <n v="14572.36459639466"/>
    <n v="48.677107067407398"/>
    <n v="14572.36459639466"/>
    <n v="48.677107067407398"/>
    <n v="14572.36459639466"/>
    <m/>
    <m/>
    <m/>
    <m/>
    <m/>
    <m/>
    <m/>
    <m/>
    <m/>
    <m/>
  </r>
  <r>
    <x v="1"/>
    <s v="ODISHA"/>
    <n v="5500000"/>
    <x v="7"/>
    <x v="7"/>
    <n v="0.1"/>
    <x v="74"/>
    <n v="8.2797526115878747E-2"/>
    <x v="1"/>
    <n v="0.27999999999999997"/>
    <m/>
    <n v="391.18299999999999"/>
    <n v="32.595534626620598"/>
    <n v="12750.819021845326"/>
    <n v="32.595534626620598"/>
    <n v="12750.819021845326"/>
    <n v="32.595534626620598"/>
    <n v="12750.819021845326"/>
    <m/>
    <m/>
    <m/>
    <m/>
    <m/>
    <m/>
    <m/>
    <m/>
    <m/>
    <m/>
  </r>
  <r>
    <x v="1"/>
    <s v="ODISHA"/>
    <n v="5500000"/>
    <x v="7"/>
    <x v="7"/>
    <n v="0.1"/>
    <x v="74"/>
    <n v="8.2797526115878747E-2"/>
    <x v="2"/>
    <n v="0.39999999999999997"/>
    <m/>
    <n v="529.64816247582201"/>
    <n v="34.391615106046636"/>
    <n v="18215.455745493324"/>
    <n v="34.391615106046636"/>
    <n v="18215.455745493324"/>
    <n v="34.391615106046636"/>
    <n v="18215.455745493324"/>
    <m/>
    <m/>
    <m/>
    <m/>
    <m/>
    <m/>
    <m/>
    <m/>
    <m/>
    <m/>
  </r>
  <r>
    <x v="1"/>
    <s v="ODISHA"/>
    <n v="5500000"/>
    <x v="7"/>
    <x v="7"/>
    <n v="0.1"/>
    <x v="75"/>
    <n v="1.618462029051548E-2"/>
    <x v="7"/>
    <n v="0.18"/>
    <m/>
    <n v="119.38840148698885"/>
    <n v="13.420712471266743"/>
    <n v="1602.2774087610323"/>
    <n v="8.0524274827600451"/>
    <n v="961.36644525661939"/>
    <n v="8.0524274827600451"/>
    <n v="961.36644525661927"/>
    <m/>
    <m/>
    <m/>
    <m/>
    <m/>
    <m/>
    <m/>
    <m/>
    <m/>
    <m/>
  </r>
  <r>
    <x v="1"/>
    <s v="ODISHA"/>
    <n v="5500000"/>
    <x v="7"/>
    <x v="7"/>
    <n v="0.1"/>
    <x v="75"/>
    <n v="1.618462029051548E-2"/>
    <x v="5"/>
    <n v="0.46"/>
    <m/>
    <n v="179.32897305171159"/>
    <n v="22.833504613443917"/>
    <n v="4094.7089335004166"/>
    <n v="15.983453229410744"/>
    <n v="2866.2962534502917"/>
    <n v="15.983453229410744"/>
    <n v="2866.2962534502917"/>
    <m/>
    <m/>
    <m/>
    <m/>
    <m/>
    <m/>
    <m/>
    <m/>
    <m/>
    <m/>
  </r>
  <r>
    <x v="1"/>
    <s v="ODISHA"/>
    <n v="5500000"/>
    <x v="7"/>
    <x v="7"/>
    <n v="0.1"/>
    <x v="75"/>
    <n v="1.618462029051548E-2"/>
    <x v="6"/>
    <n v="0.36"/>
    <m/>
    <n v="209.22136807817591"/>
    <n v="15.316575199549778"/>
    <n v="3204.5548175220647"/>
    <n v="15.316575199549778"/>
    <n v="3204.5548175220647"/>
    <n v="15.316575199549778"/>
    <n v="3204.5548175220647"/>
    <m/>
    <m/>
    <m/>
    <m/>
    <m/>
    <m/>
    <m/>
    <m/>
    <m/>
    <m/>
  </r>
  <r>
    <x v="1"/>
    <s v="ODISHA"/>
    <n v="5500000"/>
    <x v="7"/>
    <x v="7"/>
    <n v="0.1"/>
    <x v="76"/>
    <n v="4.8292111773974307E-2"/>
    <x v="8"/>
    <n v="0.15320885953890062"/>
    <m/>
    <n v="59.391393203883489"/>
    <n v="68.517144215141258"/>
    <n v="4069.328653288645"/>
    <n v="34.258572107570629"/>
    <n v="2034.6643266443225"/>
    <n v="34.258572107570629"/>
    <n v="2034.6643266443227"/>
    <m/>
    <m/>
    <m/>
    <m/>
    <m/>
    <m/>
    <m/>
    <m/>
    <m/>
    <m/>
  </r>
  <r>
    <x v="1"/>
    <s v="ODISHA"/>
    <n v="5500000"/>
    <x v="7"/>
    <x v="7"/>
    <n v="0.1"/>
    <x v="76"/>
    <n v="4.8292111773974307E-2"/>
    <x v="7"/>
    <n v="0.27237130584693442"/>
    <m/>
    <n v="76.707628284253218"/>
    <n v="94.310855544676215"/>
    <n v="7234.3620502909243"/>
    <n v="56.586513326805729"/>
    <n v="4340.6172301745546"/>
    <n v="56.586513326805729"/>
    <n v="4340.6172301745546"/>
    <m/>
    <m/>
    <m/>
    <m/>
    <m/>
    <m/>
    <m/>
    <m/>
    <m/>
    <m/>
  </r>
  <r>
    <x v="1"/>
    <s v="ODISHA"/>
    <n v="5500000"/>
    <x v="7"/>
    <x v="7"/>
    <n v="0.1"/>
    <x v="76"/>
    <n v="4.8292111773974307E-2"/>
    <x v="5"/>
    <n v="0.11065084300031713"/>
    <m/>
    <n v="179.23163286004058"/>
    <n v="16.397549562167299"/>
    <n v="2938.9595829306886"/>
    <n v="11.478284693517111"/>
    <n v="2057.2717080514822"/>
    <n v="11.478284693517111"/>
    <n v="2057.2717080514822"/>
    <m/>
    <m/>
    <m/>
    <m/>
    <m/>
    <m/>
    <m/>
    <m/>
    <m/>
    <m/>
  </r>
  <r>
    <x v="1"/>
    <s v="ODISHA"/>
    <n v="5500000"/>
    <x v="7"/>
    <x v="7"/>
    <n v="0.1"/>
    <x v="76"/>
    <n v="4.8292111773974307E-2"/>
    <x v="6"/>
    <n v="0.31056013207494704"/>
    <m/>
    <n v="239.38272200772201"/>
    <n v="34.458136605284629"/>
    <n v="8248.682535886961"/>
    <n v="34.458136605284629"/>
    <n v="8248.682535886961"/>
    <n v="34.458136605284629"/>
    <n v="8248.682535886961"/>
    <m/>
    <m/>
    <m/>
    <m/>
    <m/>
    <m/>
    <m/>
    <m/>
    <m/>
    <m/>
  </r>
  <r>
    <x v="1"/>
    <s v="ODISHA"/>
    <n v="5500000"/>
    <x v="7"/>
    <x v="7"/>
    <n v="0.1"/>
    <x v="76"/>
    <n v="4.8292111773974307E-2"/>
    <x v="0"/>
    <n v="0.15320885953890062"/>
    <m/>
    <n v="299.13513447432763"/>
    <n v="13.603646594171247"/>
    <n v="4069.328653288645"/>
    <n v="13.603646594171247"/>
    <n v="4069.328653288645"/>
    <n v="13.603646594171247"/>
    <n v="4069.328653288645"/>
    <m/>
    <m/>
    <m/>
    <m/>
    <m/>
    <m/>
    <m/>
    <m/>
    <m/>
    <m/>
  </r>
  <r>
    <x v="1"/>
    <s v="ODISHA"/>
    <n v="5500000"/>
    <x v="7"/>
    <x v="7"/>
    <n v="0.1"/>
    <x v="77"/>
    <n v="3.6909000296528355E-2"/>
    <x v="1"/>
    <n v="0.5"/>
    <m/>
    <n v="389.23947704081633"/>
    <n v="26.076427701296478"/>
    <n v="10149.975081545297"/>
    <n v="26.076427701296478"/>
    <n v="10149.975081545297"/>
    <n v="26.076427701296478"/>
    <n v="10149.975081545297"/>
    <m/>
    <m/>
    <m/>
    <m/>
    <m/>
    <m/>
    <m/>
    <m/>
    <m/>
    <m/>
  </r>
  <r>
    <x v="1"/>
    <s v="ODISHA"/>
    <n v="5500000"/>
    <x v="7"/>
    <x v="7"/>
    <n v="0.1"/>
    <x v="77"/>
    <n v="3.6909000296528355E-2"/>
    <x v="2"/>
    <n v="0.5"/>
    <m/>
    <n v="479.06397174254317"/>
    <n v="21.187097507303388"/>
    <n v="10149.975081545297"/>
    <n v="21.187097507303388"/>
    <n v="10149.975081545297"/>
    <n v="21.187097507303388"/>
    <n v="10149.975081545297"/>
    <m/>
    <m/>
    <m/>
    <m/>
    <m/>
    <m/>
    <m/>
    <m/>
    <m/>
    <m/>
  </r>
  <r>
    <x v="1"/>
    <s v="ODISHA"/>
    <n v="5500000"/>
    <x v="7"/>
    <x v="7"/>
    <n v="0.1"/>
    <x v="78"/>
    <n v="0.13470784776069536"/>
    <x v="8"/>
    <n v="2.0001778113009083E-2"/>
    <m/>
    <n v="59.366502331778811"/>
    <n v="24.96219258905996"/>
    <n v="1481.9180645447398"/>
    <n v="12.48109629452998"/>
    <n v="740.95903227236988"/>
    <n v="12.48109629452998"/>
    <n v="740.95903227236988"/>
    <m/>
    <m/>
    <m/>
    <m/>
    <m/>
    <m/>
    <m/>
    <m/>
    <m/>
    <m/>
  </r>
  <r>
    <x v="1"/>
    <s v="ODISHA"/>
    <n v="5500000"/>
    <x v="7"/>
    <x v="7"/>
    <n v="0.1"/>
    <x v="78"/>
    <n v="0.13470784776069536"/>
    <x v="7"/>
    <n v="0.2600231154691181"/>
    <m/>
    <n v="93.270415458937208"/>
    <n v="206.5492551339938"/>
    <n v="19264.934839081619"/>
    <n v="123.92955308039626"/>
    <n v="11558.960903448971"/>
    <n v="123.92955308039626"/>
    <n v="11558.960903448971"/>
    <m/>
    <m/>
    <m/>
    <m/>
    <m/>
    <m/>
    <m/>
    <m/>
    <m/>
    <m/>
  </r>
  <r>
    <x v="1"/>
    <s v="ODISHA"/>
    <n v="5500000"/>
    <x v="7"/>
    <x v="7"/>
    <n v="0.1"/>
    <x v="78"/>
    <n v="0.13470784776069536"/>
    <x v="5"/>
    <n v="0.17992709736662757"/>
    <m/>
    <n v="179.36585365853659"/>
    <n v="74.321145023656868"/>
    <n v="13330.675622048113"/>
    <n v="52.024801516559812"/>
    <n v="9331.4729354336796"/>
    <n v="52.024801516559812"/>
    <n v="9331.4729354336796"/>
    <m/>
    <m/>
    <m/>
    <m/>
    <m/>
    <m/>
    <m/>
    <m/>
    <m/>
    <m/>
  </r>
  <r>
    <x v="1"/>
    <s v="ODISHA"/>
    <n v="5500000"/>
    <x v="7"/>
    <x v="7"/>
    <n v="0.1"/>
    <x v="78"/>
    <n v="0.13470784776069536"/>
    <x v="6"/>
    <n v="0.25002222641261357"/>
    <m/>
    <n v="239.38620245003224"/>
    <n v="77.381133988604915"/>
    <n v="18523.975806809249"/>
    <n v="77.381133988604915"/>
    <n v="18523.975806809249"/>
    <n v="77.381133988604915"/>
    <n v="18523.975806809249"/>
    <m/>
    <m/>
    <m/>
    <m/>
    <m/>
    <m/>
    <m/>
    <m/>
    <m/>
    <m/>
  </r>
  <r>
    <x v="1"/>
    <s v="ODISHA"/>
    <n v="5500000"/>
    <x v="7"/>
    <x v="7"/>
    <n v="0.1"/>
    <x v="78"/>
    <n v="0.13470784776069536"/>
    <x v="0"/>
    <n v="0.29002578263863171"/>
    <m/>
    <n v="276.02696859645374"/>
    <n v="77.846784483270937"/>
    <n v="21487.811935898728"/>
    <n v="77.846784483270937"/>
    <n v="21487.811935898728"/>
    <n v="77.846784483270937"/>
    <n v="21487.811935898728"/>
    <m/>
    <m/>
    <m/>
    <m/>
    <m/>
    <m/>
    <m/>
    <m/>
    <m/>
    <m/>
  </r>
  <r>
    <x v="1"/>
    <s v="ODISHA"/>
    <n v="5500000"/>
    <x v="8"/>
    <x v="8"/>
    <n v="5.5E-2"/>
    <x v="79"/>
    <n v="0.23092201092151646"/>
    <x v="7"/>
    <n v="0.25500010656173644"/>
    <m/>
    <n v="104.62618506376464"/>
    <n v="170.2513959613095"/>
    <n v="17812.754061212239"/>
    <n v="102.15083757678569"/>
    <n v="10687.652436727343"/>
    <n v="102.15083757678569"/>
    <n v="10687.652436727343"/>
    <m/>
    <m/>
    <m/>
    <m/>
    <m/>
    <m/>
    <m/>
    <m/>
    <m/>
    <m/>
  </r>
  <r>
    <x v="1"/>
    <s v="ODISHA"/>
    <n v="5500000"/>
    <x v="8"/>
    <x v="8"/>
    <n v="5.5E-2"/>
    <x v="79"/>
    <n v="0.23092201092151646"/>
    <x v="5"/>
    <n v="0.22000000957858304"/>
    <m/>
    <n v="157.79595913497363"/>
    <n v="97.390710004070527"/>
    <n v="15367.86049592838"/>
    <n v="68.173497002849373"/>
    <n v="10757.502347149866"/>
    <n v="68.173497002849373"/>
    <n v="10757.502347149866"/>
    <m/>
    <m/>
    <m/>
    <m/>
    <m/>
    <m/>
    <m/>
    <m/>
    <m/>
    <m/>
  </r>
  <r>
    <x v="1"/>
    <s v="ODISHA"/>
    <n v="5500000"/>
    <x v="8"/>
    <x v="8"/>
    <n v="5.5E-2"/>
    <x v="79"/>
    <n v="0.23092201092151646"/>
    <x v="6"/>
    <n v="0.12000000957858306"/>
    <m/>
    <n v="239.39999999999995"/>
    <n v="35.014493172733964"/>
    <n v="8382.4696655525095"/>
    <n v="35.014493172733964"/>
    <n v="8382.4696655525095"/>
    <n v="35.014493172733964"/>
    <n v="8382.4696655525095"/>
    <m/>
    <m/>
    <m/>
    <m/>
    <m/>
    <m/>
    <m/>
    <m/>
    <m/>
    <m/>
  </r>
  <r>
    <x v="1"/>
    <s v="ODISHA"/>
    <n v="5500000"/>
    <x v="8"/>
    <x v="8"/>
    <n v="5.5E-2"/>
    <x v="79"/>
    <n v="0.23092201092151646"/>
    <x v="0"/>
    <n v="7.9999980842833884E-2"/>
    <m/>
    <n v="299.39999999999998"/>
    <n v="18.665034489304517"/>
    <n v="5588.3113260977725"/>
    <n v="18.665034489304517"/>
    <n v="5588.3113260977725"/>
    <n v="18.665034489304517"/>
    <n v="5588.3113260977716"/>
    <m/>
    <m/>
    <m/>
    <m/>
    <m/>
    <m/>
    <m/>
    <m/>
    <m/>
    <m/>
  </r>
  <r>
    <x v="1"/>
    <s v="ODISHA"/>
    <n v="5500000"/>
    <x v="8"/>
    <x v="8"/>
    <n v="5.5E-2"/>
    <x v="79"/>
    <n v="0.23092201092151646"/>
    <x v="1"/>
    <n v="0.27499992935794998"/>
    <m/>
    <n v="381.21487041222252"/>
    <n v="50.391055910641775"/>
    <n v="19209.819848910363"/>
    <n v="50.391055910641775"/>
    <n v="19209.819848910363"/>
    <n v="50.391055910641775"/>
    <n v="19209.819848910363"/>
    <m/>
    <m/>
    <m/>
    <m/>
    <m/>
    <m/>
    <m/>
    <m/>
    <m/>
    <m/>
  </r>
  <r>
    <x v="1"/>
    <s v="ODISHA"/>
    <n v="5500000"/>
    <x v="8"/>
    <x v="8"/>
    <n v="5.5E-2"/>
    <x v="79"/>
    <n v="0.23092201092151646"/>
    <x v="2"/>
    <n v="4.9999964080313548E-2"/>
    <m/>
    <n v="479.4"/>
    <n v="7.2855504924018621"/>
    <n v="3492.6929060574525"/>
    <n v="7.2855504924018621"/>
    <n v="3492.6929060574525"/>
    <n v="7.2855504924018621"/>
    <n v="3492.6929060574525"/>
    <m/>
    <m/>
    <m/>
    <m/>
    <m/>
    <m/>
    <m/>
    <m/>
    <m/>
    <m/>
  </r>
  <r>
    <x v="1"/>
    <s v="ODISHA"/>
    <n v="5500000"/>
    <x v="8"/>
    <x v="8"/>
    <n v="5.5E-2"/>
    <x v="80"/>
    <n v="4.4799937252660217E-2"/>
    <x v="8"/>
    <n v="0.38096055100227116"/>
    <m/>
    <n v="29.400000000000002"/>
    <n v="175.60442707972055"/>
    <n v="5162.7701561437843"/>
    <n v="87.802213539860276"/>
    <n v="2581.3850780718922"/>
    <n v="87.802213539860276"/>
    <n v="2581.3850780718922"/>
    <m/>
    <m/>
    <m/>
    <m/>
    <m/>
    <m/>
    <m/>
    <m/>
    <m/>
    <m/>
  </r>
  <r>
    <x v="1"/>
    <s v="ODISHA"/>
    <n v="5500000"/>
    <x v="8"/>
    <x v="8"/>
    <n v="5.5E-2"/>
    <x v="80"/>
    <n v="4.4799937252660217E-2"/>
    <x v="7"/>
    <n v="0.61903944899772889"/>
    <m/>
    <n v="93.632735339393719"/>
    <n v="89.596985844504871"/>
    <n v="8389.2108627859307"/>
    <n v="53.758191506702929"/>
    <n v="5033.5265176715584"/>
    <n v="53.758191506702929"/>
    <n v="5033.5265176715584"/>
    <m/>
    <m/>
    <m/>
    <m/>
    <m/>
    <m/>
    <m/>
    <m/>
    <m/>
    <m/>
  </r>
  <r>
    <x v="1"/>
    <s v="ODISHA"/>
    <n v="5500000"/>
    <x v="8"/>
    <x v="8"/>
    <n v="5.5E-2"/>
    <x v="81"/>
    <n v="3.5667255267665773E-2"/>
    <x v="7"/>
    <n v="1"/>
    <m/>
    <n v="119.39999999999999"/>
    <n v="90.363021092704329"/>
    <n v="10789.344718468896"/>
    <n v="54.217812655622595"/>
    <n v="6473.6068310813371"/>
    <n v="54.217812655622595"/>
    <n v="6473.6068310813371"/>
    <m/>
    <m/>
    <m/>
    <m/>
    <m/>
    <m/>
    <m/>
    <m/>
    <m/>
    <m/>
  </r>
  <r>
    <x v="1"/>
    <s v="ODISHA"/>
    <n v="5500000"/>
    <x v="8"/>
    <x v="8"/>
    <n v="5.5E-2"/>
    <x v="82"/>
    <n v="7.5564669516216806E-2"/>
    <x v="5"/>
    <n v="0.75"/>
    <m/>
    <n v="168.14529485570893"/>
    <n v="101.95785978551048"/>
    <n v="17143.734396491687"/>
    <n v="71.370501849857334"/>
    <n v="12000.614077544182"/>
    <n v="71.370501849857334"/>
    <n v="12000.61407754418"/>
    <m/>
    <m/>
    <m/>
    <m/>
    <m/>
    <m/>
    <m/>
    <m/>
    <m/>
    <m/>
  </r>
  <r>
    <x v="1"/>
    <s v="ODISHA"/>
    <n v="5500000"/>
    <x v="8"/>
    <x v="8"/>
    <n v="5.5E-2"/>
    <x v="82"/>
    <n v="7.5564669516216806E-2"/>
    <x v="0"/>
    <n v="0.25"/>
    <m/>
    <n v="299.39999999999998"/>
    <n v="19.086767308496647"/>
    <n v="5714.578132163896"/>
    <n v="19.086767308496647"/>
    <n v="5714.578132163896"/>
    <n v="19.086767308496647"/>
    <n v="5714.578132163896"/>
    <m/>
    <m/>
    <m/>
    <m/>
    <m/>
    <m/>
    <m/>
    <m/>
    <m/>
    <m/>
  </r>
  <r>
    <x v="1"/>
    <s v="ODISHA"/>
    <n v="5500000"/>
    <x v="8"/>
    <x v="8"/>
    <n v="5.5E-2"/>
    <x v="83"/>
    <n v="3.9956306236768283E-2"/>
    <x v="5"/>
    <n v="0.60000027679055812"/>
    <m/>
    <n v="158.21938399921851"/>
    <n v="45.835552788630345"/>
    <n v="7252.0729274807554"/>
    <n v="32.084886952041245"/>
    <n v="5076.4510492365289"/>
    <n v="32.084886952041245"/>
    <n v="5076.4510492365289"/>
    <m/>
    <m/>
    <m/>
    <m/>
    <m/>
    <m/>
    <m/>
    <m/>
    <m/>
    <m/>
  </r>
  <r>
    <x v="1"/>
    <s v="ODISHA"/>
    <n v="5500000"/>
    <x v="8"/>
    <x v="8"/>
    <n v="5.5E-2"/>
    <x v="83"/>
    <n v="3.9956306236768283E-2"/>
    <x v="6"/>
    <n v="0.39999972320944188"/>
    <m/>
    <n v="239.39999999999995"/>
    <n v="20.195111567007732"/>
    <n v="4834.7097091416499"/>
    <n v="20.195111567007732"/>
    <n v="4834.7097091416499"/>
    <n v="20.195111567007732"/>
    <n v="4834.7097091416499"/>
    <m/>
    <m/>
    <m/>
    <m/>
    <m/>
    <m/>
    <m/>
    <m/>
    <m/>
    <m/>
  </r>
  <r>
    <x v="1"/>
    <s v="ODISHA"/>
    <n v="5500000"/>
    <x v="8"/>
    <x v="8"/>
    <n v="5.5E-2"/>
    <x v="84"/>
    <n v="6.9923535914344484E-2"/>
    <x v="8"/>
    <n v="0.30000063266413285"/>
    <m/>
    <n v="50.822392344595961"/>
    <n v="124.85784264602306"/>
    <n v="6345.5742662560097"/>
    <n v="62.428921323011529"/>
    <n v="3172.7871331280048"/>
    <n v="62.428921323011529"/>
    <n v="3172.7871331280048"/>
    <m/>
    <m/>
    <m/>
    <m/>
    <m/>
    <m/>
    <m/>
    <m/>
    <m/>
    <m/>
  </r>
  <r>
    <x v="1"/>
    <s v="ODISHA"/>
    <n v="5500000"/>
    <x v="8"/>
    <x v="8"/>
    <n v="5.5E-2"/>
    <x v="84"/>
    <n v="6.9923535914344484E-2"/>
    <x v="7"/>
    <n v="0.69999936733586721"/>
    <m/>
    <n v="100.18841967774371"/>
    <n v="147.78449840268649"/>
    <n v="14806.295347833198"/>
    <n v="88.670699041611869"/>
    <n v="8883.7772086999175"/>
    <n v="88.670699041611869"/>
    <n v="8883.7772086999175"/>
    <m/>
    <m/>
    <m/>
    <m/>
    <m/>
    <m/>
    <m/>
    <m/>
    <m/>
    <m/>
  </r>
  <r>
    <x v="1"/>
    <s v="ODISHA"/>
    <n v="5500000"/>
    <x v="8"/>
    <x v="8"/>
    <n v="5.5E-2"/>
    <x v="85"/>
    <n v="3.4961933850096803E-3"/>
    <x v="8"/>
    <n v="1"/>
    <m/>
    <n v="29.4"/>
    <n v="35.972738060048584"/>
    <n v="1057.5984989654282"/>
    <n v="17.986369030024292"/>
    <n v="528.79924948271412"/>
    <n v="17.986369030024292"/>
    <n v="528.79924948271412"/>
    <m/>
    <m/>
    <m/>
    <m/>
    <m/>
    <m/>
    <m/>
    <m/>
    <m/>
    <m/>
  </r>
  <r>
    <x v="1"/>
    <s v="ODISHA"/>
    <n v="5500000"/>
    <x v="8"/>
    <x v="8"/>
    <n v="5.5E-2"/>
    <x v="86"/>
    <n v="1.5792619334204342E-2"/>
    <x v="7"/>
    <n v="1"/>
    <m/>
    <n v="119.39999999999999"/>
    <n v="40.010614309856059"/>
    <n v="4777.2673485968135"/>
    <n v="24.006368585913638"/>
    <n v="2866.3604091580883"/>
    <n v="24.006368585913638"/>
    <n v="2866.3604091580883"/>
    <m/>
    <m/>
    <m/>
    <m/>
    <m/>
    <m/>
    <m/>
    <m/>
    <m/>
    <m/>
  </r>
  <r>
    <x v="1"/>
    <s v="ODISHA"/>
    <n v="5500000"/>
    <x v="8"/>
    <x v="8"/>
    <n v="5.5E-2"/>
    <x v="87"/>
    <n v="3.9956250939126761E-2"/>
    <x v="7"/>
    <n v="1"/>
    <m/>
    <n v="77.399999999999991"/>
    <n v="156.15976626725899"/>
    <n v="12086.765909085845"/>
    <n v="93.69585976035539"/>
    <n v="7252.0595454515069"/>
    <n v="93.69585976035539"/>
    <n v="7252.059545451506"/>
    <m/>
    <m/>
    <m/>
    <m/>
    <m/>
    <m/>
    <m/>
    <m/>
    <m/>
    <m/>
  </r>
  <r>
    <x v="1"/>
    <s v="ODISHA"/>
    <n v="5500000"/>
    <x v="8"/>
    <x v="8"/>
    <n v="5.5E-2"/>
    <x v="88"/>
    <n v="4.9945327498318828E-2"/>
    <x v="5"/>
    <n v="0.30000033214903749"/>
    <m/>
    <n v="179.4"/>
    <n v="25.265013872538468"/>
    <n v="4532.5434887334013"/>
    <n v="17.685509710776927"/>
    <n v="3172.780442113381"/>
    <n v="17.685509710776927"/>
    <n v="3172.7804421133806"/>
    <m/>
    <m/>
    <m/>
    <m/>
    <m/>
    <m/>
    <m/>
    <m/>
    <m/>
    <m/>
  </r>
  <r>
    <x v="1"/>
    <s v="ODISHA"/>
    <n v="5500000"/>
    <x v="8"/>
    <x v="8"/>
    <n v="5.5E-2"/>
    <x v="88"/>
    <n v="4.9945327498318828E-2"/>
    <x v="0"/>
    <n v="0.69999966785096246"/>
    <m/>
    <n v="299.39999999999998"/>
    <n v="35.323707680387585"/>
    <n v="10575.918079508043"/>
    <n v="35.323707680387585"/>
    <n v="10575.918079508043"/>
    <n v="35.323707680387585"/>
    <n v="10575.918079508043"/>
    <m/>
    <m/>
    <m/>
    <m/>
    <m/>
    <m/>
    <m/>
    <m/>
    <m/>
    <m/>
  </r>
  <r>
    <x v="1"/>
    <s v="ODISHA"/>
    <n v="5500000"/>
    <x v="8"/>
    <x v="8"/>
    <n v="5.5E-2"/>
    <x v="89"/>
    <n v="0.2297484290755685"/>
    <x v="7"/>
    <n v="0.2"/>
    <m/>
    <n v="119.39999999999999"/>
    <n v="116.41356749641453"/>
    <n v="13899.779959071893"/>
    <n v="69.848140497848718"/>
    <n v="8339.8679754431359"/>
    <n v="69.848140497848718"/>
    <n v="8339.8679754431359"/>
    <m/>
    <m/>
    <m/>
    <m/>
    <m/>
    <m/>
    <m/>
    <m/>
    <m/>
    <m/>
  </r>
  <r>
    <x v="1"/>
    <s v="ODISHA"/>
    <n v="5500000"/>
    <x v="8"/>
    <x v="8"/>
    <n v="5.5E-2"/>
    <x v="89"/>
    <n v="0.2297484290755685"/>
    <x v="5"/>
    <n v="0.3"/>
    <m/>
    <n v="163.03138686131388"/>
    <n v="127.88745983216137"/>
    <n v="20849.66993860784"/>
    <n v="89.521221882512961"/>
    <n v="14594.768957025488"/>
    <n v="89.521221882512961"/>
    <n v="14594.768957025488"/>
    <m/>
    <m/>
    <m/>
    <m/>
    <m/>
    <m/>
    <m/>
    <m/>
    <m/>
    <m/>
  </r>
  <r>
    <x v="1"/>
    <s v="ODISHA"/>
    <n v="5500000"/>
    <x v="8"/>
    <x v="8"/>
    <n v="5.5E-2"/>
    <x v="89"/>
    <n v="0.2297484290755685"/>
    <x v="6"/>
    <n v="0.2"/>
    <m/>
    <n v="239.39999999999998"/>
    <n v="58.06090208467792"/>
    <n v="13899.779959071893"/>
    <n v="58.06090208467792"/>
    <n v="13899.779959071893"/>
    <n v="58.06090208467792"/>
    <n v="13899.779959071893"/>
    <m/>
    <m/>
    <m/>
    <m/>
    <m/>
    <m/>
    <m/>
    <m/>
    <m/>
    <m/>
  </r>
  <r>
    <x v="1"/>
    <s v="ODISHA"/>
    <n v="5500000"/>
    <x v="8"/>
    <x v="8"/>
    <n v="5.5E-2"/>
    <x v="89"/>
    <n v="0.2297484290755685"/>
    <x v="0"/>
    <n v="8.0000048137557886E-2"/>
    <m/>
    <n v="299.39999999999998"/>
    <n v="18.570191480080393"/>
    <n v="5559.915329136069"/>
    <n v="18.570191480080393"/>
    <n v="5559.915329136069"/>
    <n v="18.570191480080393"/>
    <n v="5559.915329136069"/>
    <m/>
    <m/>
    <m/>
    <m/>
    <m/>
    <m/>
    <m/>
    <m/>
    <m/>
    <m/>
  </r>
  <r>
    <x v="1"/>
    <s v="ODISHA"/>
    <n v="5500000"/>
    <x v="8"/>
    <x v="8"/>
    <n v="5.5E-2"/>
    <x v="89"/>
    <n v="0.2297484290755685"/>
    <x v="1"/>
    <n v="0.11999995186244211"/>
    <m/>
    <n v="359.4"/>
    <n v="23.204965581346201"/>
    <n v="8339.8646299358243"/>
    <n v="23.204965581346201"/>
    <n v="8339.8646299358243"/>
    <n v="23.204965581346201"/>
    <n v="8339.8646299358243"/>
    <m/>
    <m/>
    <m/>
    <m/>
    <m/>
    <m/>
    <m/>
    <m/>
    <m/>
    <m/>
  </r>
  <r>
    <x v="1"/>
    <s v="ODISHA"/>
    <n v="5500000"/>
    <x v="8"/>
    <x v="8"/>
    <n v="5.5E-2"/>
    <x v="89"/>
    <n v="0.2297484290755685"/>
    <x v="2"/>
    <n v="0.1"/>
    <m/>
    <n v="539.4"/>
    <n v="12.884482720682142"/>
    <n v="6949.8899795359466"/>
    <n v="12.884482720682142"/>
    <n v="6949.8899795359466"/>
    <n v="12.884482720682142"/>
    <n v="6949.8899795359466"/>
    <m/>
    <m/>
    <m/>
    <m/>
    <m/>
    <m/>
    <m/>
    <m/>
    <m/>
    <m/>
  </r>
  <r>
    <x v="1"/>
    <s v="ODISHA"/>
    <n v="5500000"/>
    <x v="8"/>
    <x v="8"/>
    <n v="5.5E-2"/>
    <x v="90"/>
    <n v="9.9890765591920706E-3"/>
    <x v="7"/>
    <n v="1"/>
    <m/>
    <n v="119.39999999999998"/>
    <n v="25.307333828773885"/>
    <n v="3021.6956591556013"/>
    <n v="15.184400297264331"/>
    <n v="1813.0173954933607"/>
    <n v="15.184400297264331"/>
    <n v="1813.0173954933607"/>
    <m/>
    <m/>
    <m/>
    <m/>
    <m/>
    <m/>
    <m/>
    <m/>
    <m/>
    <m/>
  </r>
  <r>
    <x v="1"/>
    <s v="ODISHA"/>
    <n v="5500000"/>
    <x v="8"/>
    <x v="8"/>
    <n v="5.5E-2"/>
    <x v="91"/>
    <n v="1.9385915377720577E-2"/>
    <x v="7"/>
    <n v="0.45999988590140739"/>
    <m/>
    <n v="102.2448275862069"/>
    <n v="26.383236388500325"/>
    <n v="2697.5494557083557"/>
    <n v="15.829941833100197"/>
    <n v="1618.5296734250135"/>
    <n v="15.829941833100197"/>
    <n v="1618.5296734250135"/>
    <m/>
    <m/>
    <m/>
    <m/>
    <m/>
    <m/>
    <m/>
    <m/>
    <m/>
    <m/>
  </r>
  <r>
    <x v="1"/>
    <s v="ODISHA"/>
    <n v="5500000"/>
    <x v="8"/>
    <x v="8"/>
    <n v="5.5E-2"/>
    <x v="91"/>
    <n v="1.9385915377720577E-2"/>
    <x v="5"/>
    <n v="0.54000011409859261"/>
    <m/>
    <n v="163.03138686131388"/>
    <n v="19.42380548321"/>
    <n v="3166.689946052119"/>
    <n v="13.596663838247"/>
    <n v="2216.6829622364835"/>
    <n v="13.596663838247"/>
    <n v="2216.6829622364835"/>
    <m/>
    <m/>
    <m/>
    <m/>
    <m/>
    <m/>
    <m/>
    <m/>
    <m/>
    <m/>
  </r>
  <r>
    <x v="1"/>
    <s v="ODISHA"/>
    <n v="5500000"/>
    <x v="8"/>
    <x v="8"/>
    <n v="5.5E-2"/>
    <x v="92"/>
    <n v="2.9967279445453573E-2"/>
    <x v="8"/>
    <n v="0.29000005351275238"/>
    <m/>
    <n v="47.4"/>
    <n v="55.461604946223105"/>
    <n v="2628.8800744509749"/>
    <n v="27.730802473111552"/>
    <n v="1314.4400372254875"/>
    <n v="27.730802473111552"/>
    <n v="1314.4400372254875"/>
    <m/>
    <m/>
    <m/>
    <m/>
    <m/>
    <m/>
    <m/>
    <m/>
    <m/>
    <m/>
  </r>
  <r>
    <x v="1"/>
    <s v="ODISHA"/>
    <n v="5500000"/>
    <x v="8"/>
    <x v="8"/>
    <n v="5.5E-2"/>
    <x v="92"/>
    <n v="2.9967279445453573E-2"/>
    <x v="7"/>
    <n v="0.41000007565596025"/>
    <m/>
    <n v="119.39999999999999"/>
    <n v="31.128078049006522"/>
    <n v="3716.6925190513784"/>
    <n v="18.676846829403914"/>
    <n v="2230.0155114308272"/>
    <n v="18.676846829403914"/>
    <n v="2230.0155114308272"/>
    <m/>
    <m/>
    <m/>
    <m/>
    <m/>
    <m/>
    <m/>
    <m/>
    <m/>
    <m/>
  </r>
  <r>
    <x v="1"/>
    <s v="ODISHA"/>
    <n v="5500000"/>
    <x v="8"/>
    <x v="8"/>
    <n v="5.5E-2"/>
    <x v="92"/>
    <n v="2.9967279445453573E-2"/>
    <x v="5"/>
    <n v="0.29999987083128743"/>
    <m/>
    <n v="149.4"/>
    <n v="18.203008291481613"/>
    <n v="2719.5294387473532"/>
    <n v="12.742105804037131"/>
    <n v="1903.6706071231474"/>
    <n v="12.742105804037131"/>
    <n v="1903.6706071231474"/>
    <m/>
    <m/>
    <m/>
    <m/>
    <m/>
    <m/>
    <m/>
    <m/>
    <m/>
    <m/>
  </r>
  <r>
    <x v="1"/>
    <s v="ODISHA"/>
    <n v="5500000"/>
    <x v="8"/>
    <x v="8"/>
    <n v="5.5E-2"/>
    <x v="93"/>
    <n v="8.4907040157849556E-2"/>
    <x v="5"/>
    <n v="0.10000032563637488"/>
    <m/>
    <n v="179.4"/>
    <n v="14.31686916690763"/>
    <n v="2568.4463285432289"/>
    <n v="10.021808416835341"/>
    <n v="1797.9124299802602"/>
    <n v="10.021808416835341"/>
    <n v="1797.9124299802604"/>
    <m/>
    <m/>
    <m/>
    <m/>
    <m/>
    <m/>
    <m/>
    <m/>
    <m/>
    <m/>
  </r>
  <r>
    <x v="1"/>
    <s v="ODISHA"/>
    <n v="5500000"/>
    <x v="8"/>
    <x v="8"/>
    <n v="5.5E-2"/>
    <x v="93"/>
    <n v="8.4907040157849556E-2"/>
    <x v="6"/>
    <n v="0.2"/>
    <m/>
    <n v="239.39999999999998"/>
    <n v="21.457292938804926"/>
    <n v="5136.8759295498985"/>
    <n v="21.457292938804926"/>
    <n v="5136.8759295498985"/>
    <n v="21.457292938804926"/>
    <n v="5136.8759295498985"/>
    <m/>
    <m/>
    <m/>
    <m/>
    <m/>
    <m/>
    <m/>
    <m/>
    <m/>
    <m/>
  </r>
  <r>
    <x v="1"/>
    <s v="ODISHA"/>
    <n v="5500000"/>
    <x v="8"/>
    <x v="8"/>
    <n v="5.5E-2"/>
    <x v="93"/>
    <n v="8.4907040157849556E-2"/>
    <x v="0"/>
    <n v="0.2"/>
    <m/>
    <n v="299.40000000000003"/>
    <n v="17.157234233633595"/>
    <n v="5136.8759295498985"/>
    <n v="17.157234233633595"/>
    <n v="5136.8759295498985"/>
    <n v="17.157234233633595"/>
    <n v="5136.8759295498985"/>
    <m/>
    <m/>
    <m/>
    <m/>
    <m/>
    <m/>
    <m/>
    <m/>
    <m/>
    <m/>
  </r>
  <r>
    <x v="1"/>
    <s v="ODISHA"/>
    <n v="5500000"/>
    <x v="8"/>
    <x v="8"/>
    <n v="5.5E-2"/>
    <x v="93"/>
    <n v="8.4907040157849556E-2"/>
    <x v="1"/>
    <n v="0.49999967436362514"/>
    <m/>
    <n v="359.4"/>
    <n v="35.732280078203864"/>
    <n v="12842.181460106467"/>
    <n v="35.732280078203864"/>
    <n v="12842.181460106467"/>
    <n v="35.732280078203864"/>
    <n v="12842.181460106467"/>
    <m/>
    <m/>
    <m/>
    <m/>
    <m/>
    <m/>
    <m/>
    <m/>
    <m/>
    <m/>
  </r>
  <r>
    <x v="1"/>
    <s v="ODISHA"/>
    <n v="5500000"/>
    <x v="8"/>
    <x v="8"/>
    <n v="5.5E-2"/>
    <x v="94"/>
    <n v="1.9978153118384141E-2"/>
    <x v="7"/>
    <n v="1"/>
    <m/>
    <n v="77.399999999999977"/>
    <n v="78.079991192651221"/>
    <n v="6043.3913183112027"/>
    <n v="46.84799471559073"/>
    <n v="3626.0347909867214"/>
    <n v="46.84799471559073"/>
    <n v="3626.0347909867214"/>
    <m/>
    <m/>
    <m/>
    <m/>
    <m/>
    <m/>
    <m/>
    <m/>
    <m/>
    <m/>
  </r>
  <r>
    <x v="2"/>
    <s v="ODISHA"/>
    <n v="8500000"/>
    <x v="0"/>
    <x v="0"/>
    <n v="0.1"/>
    <x v="0"/>
    <n v="0.40000000000000036"/>
    <x v="0"/>
    <n v="8.1855100425084162E-2"/>
    <m/>
    <n v="369.95193506928644"/>
    <n v="75.227972896847703"/>
    <n v="27830.73414452864"/>
    <n v="75.227972896847703"/>
    <n v="27830.73414452864"/>
    <n v="49"/>
    <n v="18127.644818395034"/>
    <m/>
    <m/>
    <m/>
    <m/>
    <m/>
    <m/>
    <m/>
    <m/>
    <m/>
    <m/>
  </r>
  <r>
    <x v="2"/>
    <s v="ODISHA"/>
    <n v="8500000"/>
    <x v="0"/>
    <x v="0"/>
    <n v="0.1"/>
    <x v="0"/>
    <n v="0.40000000000000036"/>
    <x v="1"/>
    <n v="0.23246317112042444"/>
    <m/>
    <n v="450.10088489898527"/>
    <n v="175.59947299077743"/>
    <n v="79037.478180944381"/>
    <n v="175.59947299077743"/>
    <n v="79037.478180944381"/>
    <n v="164"/>
    <n v="73816.545123433578"/>
    <m/>
    <m/>
    <m/>
    <m/>
    <m/>
    <m/>
    <m/>
    <m/>
    <m/>
    <m/>
  </r>
  <r>
    <x v="2"/>
    <s v="ODISHA"/>
    <n v="8500000"/>
    <x v="0"/>
    <x v="0"/>
    <n v="0.1"/>
    <x v="0"/>
    <n v="0.40000000000000036"/>
    <x v="2"/>
    <n v="0.52055381746606144"/>
    <m/>
    <n v="384.61455589467448"/>
    <n v="460.17056615748248"/>
    <n v="176988.29793846104"/>
    <n v="460.17056615748248"/>
    <n v="176988.29793846104"/>
    <n v="410"/>
    <n v="157691.96791681653"/>
    <m/>
    <m/>
    <m/>
    <m/>
    <m/>
    <m/>
    <m/>
    <m/>
    <m/>
    <m/>
  </r>
  <r>
    <x v="2"/>
    <s v="ODISHA"/>
    <n v="8500000"/>
    <x v="0"/>
    <x v="0"/>
    <n v="0.1"/>
    <x v="0"/>
    <n v="0.40000000000000036"/>
    <x v="3"/>
    <n v="0.16512791098842985"/>
    <m/>
    <n v="862.91863436677045"/>
    <n v="65.062321637387726"/>
    <n v="56143.4897360662"/>
    <n v="65.062321637387726"/>
    <n v="56143.4897360662"/>
    <n v="193"/>
    <n v="166543.29643278671"/>
    <m/>
    <m/>
    <m/>
    <m/>
    <m/>
    <m/>
    <m/>
    <m/>
    <m/>
    <m/>
  </r>
  <r>
    <x v="2"/>
    <s v="ODISHA"/>
    <n v="8500000"/>
    <x v="0"/>
    <x v="0"/>
    <n v="0.1"/>
    <x v="1"/>
    <n v="0.59999999999999964"/>
    <x v="0"/>
    <n v="0.15414145402022586"/>
    <m/>
    <n v="372.74960692567976"/>
    <n v="210.89798644908868"/>
    <n v="78612.141550315137"/>
    <n v="210.89798644908868"/>
    <n v="78612.141550315137"/>
    <n v="321"/>
    <n v="119652.62382314321"/>
    <m/>
    <m/>
    <m/>
    <m/>
    <m/>
    <m/>
    <m/>
    <m/>
    <m/>
    <m/>
  </r>
  <r>
    <x v="2"/>
    <s v="ODISHA"/>
    <n v="8500000"/>
    <x v="0"/>
    <x v="0"/>
    <n v="0.1"/>
    <x v="1"/>
    <n v="0.59999999999999964"/>
    <x v="1"/>
    <n v="0.25349081254071443"/>
    <m/>
    <n v="419.326588188843"/>
    <n v="308.30459607665784"/>
    <n v="129280.31439576429"/>
    <n v="308.30459607665784"/>
    <n v="129280.31439576429"/>
    <n v="339"/>
    <n v="142151.71339601779"/>
    <m/>
    <m/>
    <m/>
    <m/>
    <m/>
    <m/>
    <m/>
    <m/>
    <m/>
    <m/>
  </r>
  <r>
    <x v="2"/>
    <s v="ODISHA"/>
    <n v="8500000"/>
    <x v="0"/>
    <x v="0"/>
    <n v="0.1"/>
    <x v="1"/>
    <n v="0.59999999999999964"/>
    <x v="2"/>
    <n v="0.28883296378208817"/>
    <m/>
    <n v="541.31742503480154"/>
    <n v="272.12279656320794"/>
    <n v="147304.81152886487"/>
    <n v="272.12279656320794"/>
    <n v="147304.81152886487"/>
    <n v="242"/>
    <n v="130998.81685842197"/>
    <m/>
    <m/>
    <m/>
    <m/>
    <m/>
    <m/>
    <m/>
    <m/>
    <m/>
    <m/>
  </r>
  <r>
    <x v="2"/>
    <s v="ODISHA"/>
    <n v="8500000"/>
    <x v="0"/>
    <x v="0"/>
    <n v="0.1"/>
    <x v="1"/>
    <n v="0.59999999999999964"/>
    <x v="3"/>
    <n v="0.30353476965697151"/>
    <m/>
    <n v="984.52882241737075"/>
    <n v="157.23534852434207"/>
    <n v="154802.73252505538"/>
    <n v="157.23534852434207"/>
    <n v="154802.73252505538"/>
    <n v="257"/>
    <n v="253023.90736126428"/>
    <m/>
    <m/>
    <m/>
    <m/>
    <m/>
    <m/>
    <m/>
    <m/>
    <m/>
    <m/>
  </r>
  <r>
    <x v="2"/>
    <s v="ODISHA"/>
    <n v="8500000"/>
    <x v="1"/>
    <x v="1"/>
    <n v="0.1"/>
    <x v="2"/>
    <n v="0.04"/>
    <x v="2"/>
    <n v="0.59999999999999987"/>
    <m/>
    <n v="629.37"/>
    <n v="32.413365746699071"/>
    <n v="20399.999999999996"/>
    <n v="32.413365746699071"/>
    <n v="20399.999999999996"/>
    <n v="75"/>
    <n v="47202.75"/>
    <m/>
    <m/>
    <m/>
    <m/>
    <m/>
    <m/>
    <m/>
    <m/>
    <m/>
    <m/>
  </r>
  <r>
    <x v="2"/>
    <s v="ODISHA"/>
    <n v="8500000"/>
    <x v="1"/>
    <x v="1"/>
    <n v="0.1"/>
    <x v="2"/>
    <n v="0.04"/>
    <x v="4"/>
    <n v="0.4"/>
    <m/>
    <n v="818.36999999999978"/>
    <n v="16.618399990224475"/>
    <n v="13600"/>
    <n v="16.618399990224475"/>
    <n v="13600"/>
    <n v="16.618399990224475"/>
    <n v="13600"/>
    <m/>
    <m/>
    <m/>
    <m/>
    <m/>
    <m/>
    <m/>
    <m/>
    <m/>
    <m/>
  </r>
  <r>
    <x v="2"/>
    <s v="ODISHA"/>
    <n v="8500000"/>
    <x v="1"/>
    <x v="1"/>
    <n v="0.1"/>
    <x v="3"/>
    <n v="0.03"/>
    <x v="0"/>
    <n v="1"/>
    <m/>
    <n v="314.37"/>
    <n v="81.114610172726401"/>
    <n v="25500"/>
    <n v="81.114610172726401"/>
    <n v="25500"/>
    <n v="135"/>
    <n v="42439.95"/>
    <m/>
    <m/>
    <m/>
    <m/>
    <m/>
    <m/>
    <m/>
    <m/>
    <m/>
    <m/>
  </r>
  <r>
    <x v="2"/>
    <s v="ODISHA"/>
    <n v="8500000"/>
    <x v="1"/>
    <x v="1"/>
    <n v="0.1"/>
    <x v="4"/>
    <n v="0.3600000000000001"/>
    <x v="5"/>
    <n v="7.9999999999999988E-2"/>
    <m/>
    <n v="188.37"/>
    <n v="129.9569995222169"/>
    <n v="24480"/>
    <n v="90.969899665551836"/>
    <n v="17136"/>
    <n v="142"/>
    <n v="26748.54"/>
    <m/>
    <m/>
    <m/>
    <m/>
    <m/>
    <m/>
    <m/>
    <m/>
    <m/>
    <m/>
  </r>
  <r>
    <x v="2"/>
    <s v="ODISHA"/>
    <n v="8500000"/>
    <x v="1"/>
    <x v="1"/>
    <n v="0.1"/>
    <x v="4"/>
    <n v="0.3600000000000001"/>
    <x v="6"/>
    <n v="0.10999999999999999"/>
    <m/>
    <n v="251.37"/>
    <n v="133.90619405657"/>
    <n v="33660"/>
    <n v="133.90619405657"/>
    <n v="33660"/>
    <n v="130"/>
    <n v="32678.100000000002"/>
    <m/>
    <m/>
    <m/>
    <m/>
    <m/>
    <m/>
    <m/>
    <m/>
    <m/>
    <m/>
  </r>
  <r>
    <x v="2"/>
    <s v="ODISHA"/>
    <n v="8500000"/>
    <x v="1"/>
    <x v="1"/>
    <n v="0.1"/>
    <x v="4"/>
    <n v="0.3600000000000001"/>
    <x v="0"/>
    <n v="0.29445278049881274"/>
    <m/>
    <n v="332.61876656960311"/>
    <n v="270.88835594543053"/>
    <n v="90102.550832636713"/>
    <n v="270.88835594543053"/>
    <n v="90102.550832636713"/>
    <n v="173"/>
    <n v="57543.046616541338"/>
    <m/>
    <m/>
    <m/>
    <m/>
    <m/>
    <m/>
    <m/>
    <m/>
    <m/>
    <m/>
  </r>
  <r>
    <x v="2"/>
    <s v="ODISHA"/>
    <n v="8500000"/>
    <x v="1"/>
    <x v="1"/>
    <n v="0.1"/>
    <x v="4"/>
    <n v="0.3600000000000001"/>
    <x v="1"/>
    <n v="0.14554721950118737"/>
    <m/>
    <n v="352.68095827995268"/>
    <n v="126.28254551812296"/>
    <n v="44537.449167363346"/>
    <n v="126.28254551812296"/>
    <n v="44537.449167363346"/>
    <n v="146"/>
    <n v="51491.419908873089"/>
    <m/>
    <m/>
    <m/>
    <m/>
    <m/>
    <m/>
    <m/>
    <m/>
    <m/>
    <m/>
  </r>
  <r>
    <x v="2"/>
    <s v="ODISHA"/>
    <n v="8500000"/>
    <x v="1"/>
    <x v="1"/>
    <n v="0.1"/>
    <x v="4"/>
    <n v="0.3600000000000001"/>
    <x v="2"/>
    <n v="0.27"/>
    <m/>
    <n v="561.67879403363622"/>
    <n v="147.09474681547673"/>
    <n v="82620.000000000015"/>
    <n v="147.09474681547673"/>
    <n v="82620.000000000015"/>
    <n v="97"/>
    <n v="54482.843021262714"/>
    <m/>
    <m/>
    <m/>
    <m/>
    <m/>
    <m/>
    <m/>
    <m/>
    <m/>
    <m/>
  </r>
  <r>
    <x v="2"/>
    <s v="ODISHA"/>
    <n v="8500000"/>
    <x v="1"/>
    <x v="1"/>
    <n v="0.1"/>
    <x v="4"/>
    <n v="0.3600000000000001"/>
    <x v="4"/>
    <n v="0.1"/>
    <m/>
    <n v="722.4992428198434"/>
    <n v="42.352985562408648"/>
    <n v="30600.000000000007"/>
    <n v="42.352985562408648"/>
    <n v="30600.000000000007"/>
    <n v="45"/>
    <n v="32512.465926892954"/>
    <m/>
    <m/>
    <m/>
    <m/>
    <m/>
    <m/>
    <m/>
    <m/>
    <m/>
    <m/>
  </r>
  <r>
    <x v="2"/>
    <s v="ODISHA"/>
    <n v="8500000"/>
    <x v="1"/>
    <x v="1"/>
    <n v="0.1"/>
    <x v="5"/>
    <n v="0.3"/>
    <x v="7"/>
    <n v="0.2"/>
    <m/>
    <n v="125.36999999999999"/>
    <n v="406.7958841828189"/>
    <n v="51000"/>
    <n v="244.07753050969134"/>
    <n v="30600"/>
    <n v="180"/>
    <n v="22566.6"/>
    <m/>
    <m/>
    <m/>
    <m/>
    <m/>
    <m/>
    <m/>
    <m/>
    <m/>
    <m/>
  </r>
  <r>
    <x v="2"/>
    <s v="ODISHA"/>
    <n v="8500000"/>
    <x v="1"/>
    <x v="1"/>
    <n v="0.1"/>
    <x v="5"/>
    <n v="0.3"/>
    <x v="5"/>
    <n v="0.27999999999999997"/>
    <m/>
    <n v="188.37"/>
    <n v="379.0412486064659"/>
    <n v="71399.999999999985"/>
    <n v="265.3288740245261"/>
    <n v="49979.999999999985"/>
    <n v="237"/>
    <n v="44643.69"/>
    <m/>
    <m/>
    <m/>
    <m/>
    <m/>
    <m/>
    <m/>
    <m/>
    <m/>
    <m/>
  </r>
  <r>
    <x v="2"/>
    <s v="ODISHA"/>
    <n v="8500000"/>
    <x v="1"/>
    <x v="1"/>
    <n v="0.1"/>
    <x v="5"/>
    <n v="0.3"/>
    <x v="6"/>
    <n v="0.2"/>
    <m/>
    <n v="251.37"/>
    <n v="202.88817281298483"/>
    <n v="51000"/>
    <n v="202.88817281298483"/>
    <n v="51000"/>
    <n v="183"/>
    <n v="46000.71"/>
    <m/>
    <m/>
    <m/>
    <m/>
    <m/>
    <m/>
    <m/>
    <m/>
    <m/>
    <m/>
  </r>
  <r>
    <x v="2"/>
    <s v="ODISHA"/>
    <n v="8500000"/>
    <x v="1"/>
    <x v="1"/>
    <n v="0.1"/>
    <x v="5"/>
    <n v="0.3"/>
    <x v="0"/>
    <n v="0.2"/>
    <m/>
    <n v="314.37"/>
    <n v="162.2292203454528"/>
    <n v="51000"/>
    <n v="162.2292203454528"/>
    <n v="51000"/>
    <n v="130"/>
    <n v="40868.1"/>
    <m/>
    <m/>
    <m/>
    <m/>
    <m/>
    <m/>
    <m/>
    <m/>
    <m/>
    <m/>
  </r>
  <r>
    <x v="2"/>
    <s v="ODISHA"/>
    <n v="8500000"/>
    <x v="1"/>
    <x v="1"/>
    <n v="0.1"/>
    <x v="5"/>
    <n v="0.3"/>
    <x v="1"/>
    <n v="0.12000000000000001"/>
    <m/>
    <n v="406.44318952234204"/>
    <n v="75.287274553576779"/>
    <n v="30600.000000000004"/>
    <n v="75.287274553576779"/>
    <n v="30600.000000000004"/>
    <n v="100"/>
    <n v="40644.318952234207"/>
    <m/>
    <m/>
    <m/>
    <m/>
    <m/>
    <m/>
    <m/>
    <m/>
    <m/>
    <m/>
  </r>
  <r>
    <x v="2"/>
    <s v="ODISHA"/>
    <n v="8500000"/>
    <x v="1"/>
    <x v="1"/>
    <n v="0.1"/>
    <x v="6"/>
    <n v="0.09"/>
    <x v="5"/>
    <n v="0.17"/>
    <m/>
    <n v="188.37000000000003"/>
    <n v="69.039655996177729"/>
    <n v="13005.000000000002"/>
    <n v="48.327759197324418"/>
    <n v="9103.5000000000018"/>
    <n v="48.327759197324418"/>
    <n v="9103.5000000000018"/>
    <m/>
    <m/>
    <m/>
    <m/>
    <m/>
    <m/>
    <m/>
    <m/>
    <m/>
    <m/>
  </r>
  <r>
    <x v="2"/>
    <s v="ODISHA"/>
    <n v="8500000"/>
    <x v="1"/>
    <x v="1"/>
    <n v="0.1"/>
    <x v="6"/>
    <n v="0.09"/>
    <x v="6"/>
    <n v="0.3"/>
    <m/>
    <n v="251.37000000000003"/>
    <n v="91.299677765843171"/>
    <n v="22950"/>
    <n v="91.299677765843171"/>
    <n v="22950"/>
    <n v="122"/>
    <n v="30667.140000000003"/>
    <m/>
    <m/>
    <m/>
    <m/>
    <m/>
    <m/>
    <m/>
    <m/>
    <m/>
    <m/>
  </r>
  <r>
    <x v="2"/>
    <s v="ODISHA"/>
    <n v="8500000"/>
    <x v="1"/>
    <x v="1"/>
    <n v="0.1"/>
    <x v="6"/>
    <n v="0.09"/>
    <x v="0"/>
    <n v="0.18"/>
    <m/>
    <n v="314.37"/>
    <n v="43.801889493272256"/>
    <n v="13770"/>
    <n v="43.801889493272256"/>
    <n v="13770"/>
    <n v="73"/>
    <n v="22949.010000000002"/>
    <m/>
    <m/>
    <m/>
    <m/>
    <m/>
    <m/>
    <m/>
    <m/>
    <m/>
    <m/>
  </r>
  <r>
    <x v="2"/>
    <s v="ODISHA"/>
    <n v="8500000"/>
    <x v="1"/>
    <x v="1"/>
    <n v="0.1"/>
    <x v="6"/>
    <n v="0.09"/>
    <x v="1"/>
    <n v="0.35000000000000003"/>
    <m/>
    <n v="377.37"/>
    <n v="70.951585976627726"/>
    <n v="26775.000000000004"/>
    <n v="70.951585976627726"/>
    <n v="26775.000000000004"/>
    <n v="61"/>
    <n v="23019.57"/>
    <m/>
    <m/>
    <m/>
    <m/>
    <m/>
    <m/>
    <m/>
    <m/>
    <m/>
    <m/>
  </r>
  <r>
    <x v="2"/>
    <s v="ODISHA"/>
    <n v="8500000"/>
    <x v="1"/>
    <x v="1"/>
    <n v="0.1"/>
    <x v="7"/>
    <n v="1.9999999999999997E-2"/>
    <x v="7"/>
    <n v="0.5"/>
    <m/>
    <n v="47.171250000000001"/>
    <n v="180.1945040676259"/>
    <n v="8499.9999999999982"/>
    <n v="108.11670244057552"/>
    <n v="5099.9999999999982"/>
    <n v="41"/>
    <n v="1934.02125"/>
    <m/>
    <m/>
    <m/>
    <m/>
    <m/>
    <m/>
    <m/>
    <m/>
    <m/>
    <m/>
  </r>
  <r>
    <x v="2"/>
    <s v="ODISHA"/>
    <n v="8500000"/>
    <x v="1"/>
    <x v="1"/>
    <n v="0.1"/>
    <x v="7"/>
    <n v="1.9999999999999997E-2"/>
    <x v="5"/>
    <n v="0.5"/>
    <m/>
    <n v="55.046250000000001"/>
    <n v="154.41560505938185"/>
    <n v="8499.9999999999982"/>
    <n v="108.09092354156728"/>
    <n v="5949.9999999999982"/>
    <n v="32"/>
    <n v="1761.48"/>
    <m/>
    <m/>
    <m/>
    <m/>
    <m/>
    <m/>
    <m/>
    <m/>
    <m/>
    <m/>
  </r>
  <r>
    <x v="2"/>
    <s v="ODISHA"/>
    <n v="8500000"/>
    <x v="1"/>
    <x v="1"/>
    <n v="0.1"/>
    <x v="8"/>
    <n v="0.15999999999999998"/>
    <x v="1"/>
    <n v="1"/>
    <m/>
    <n v="1204.3575903614458"/>
    <n v="112.92327219790621"/>
    <n v="135999.99999999997"/>
    <n v="112.92327219790621"/>
    <n v="135999.99999999997"/>
    <n v="400"/>
    <n v="481743.03614457831"/>
    <m/>
    <m/>
    <m/>
    <m/>
    <m/>
    <m/>
    <m/>
    <m/>
    <m/>
    <m/>
  </r>
  <r>
    <x v="2"/>
    <s v="ODISHA"/>
    <n v="8500000"/>
    <x v="2"/>
    <x v="2"/>
    <n v="9.5000000000000001E-2"/>
    <x v="9"/>
    <n v="0.37"/>
    <x v="7"/>
    <n v="0.11650542140938905"/>
    <m/>
    <n v="135"/>
    <n v="257.84375764140896"/>
    <n v="34808.907281590211"/>
    <n v="154.70625458484537"/>
    <n v="20885.344368954124"/>
    <n v="80"/>
    <n v="10800"/>
    <m/>
    <m/>
    <m/>
    <m/>
    <m/>
    <m/>
    <m/>
    <m/>
    <m/>
    <m/>
  </r>
  <r>
    <x v="2"/>
    <s v="ODISHA"/>
    <n v="8500000"/>
    <x v="2"/>
    <x v="2"/>
    <n v="9.5000000000000001E-2"/>
    <x v="9"/>
    <n v="0.37"/>
    <x v="5"/>
    <n v="0.18529542987693756"/>
    <m/>
    <n v="195"/>
    <n v="283.90585672554886"/>
    <n v="55361.642061482024"/>
    <n v="198.73409970788418"/>
    <n v="38753.149443037415"/>
    <n v="240"/>
    <n v="46800"/>
    <m/>
    <m/>
    <m/>
    <m/>
    <m/>
    <m/>
    <m/>
    <m/>
    <m/>
    <m/>
  </r>
  <r>
    <x v="2"/>
    <s v="ODISHA"/>
    <n v="8500000"/>
    <x v="2"/>
    <x v="2"/>
    <n v="9.5000000000000001E-2"/>
    <x v="9"/>
    <n v="0.37"/>
    <x v="6"/>
    <n v="0.16856505345766945"/>
    <m/>
    <n v="233.03698776915175"/>
    <n v="216.11600943239617"/>
    <n v="50363.023846815187"/>
    <n v="216.11600943239617"/>
    <n v="50363.023846815187"/>
    <n v="240"/>
    <n v="55928.877064596418"/>
    <m/>
    <m/>
    <m/>
    <m/>
    <m/>
    <m/>
    <m/>
    <m/>
    <m/>
    <m/>
  </r>
  <r>
    <x v="2"/>
    <s v="ODISHA"/>
    <n v="8500000"/>
    <x v="2"/>
    <x v="2"/>
    <n v="9.5000000000000001E-2"/>
    <x v="9"/>
    <n v="0.37"/>
    <x v="0"/>
    <n v="0.14266163358319625"/>
    <m/>
    <n v="300"/>
    <n v="142.07909857939819"/>
    <n v="42623.729573819459"/>
    <n v="142.07909857939819"/>
    <n v="42623.729573819459"/>
    <n v="158"/>
    <n v="47400"/>
    <m/>
    <m/>
    <m/>
    <m/>
    <m/>
    <m/>
    <m/>
    <m/>
    <m/>
    <m/>
  </r>
  <r>
    <x v="2"/>
    <s v="ODISHA"/>
    <n v="8500000"/>
    <x v="2"/>
    <x v="2"/>
    <n v="9.5000000000000001E-2"/>
    <x v="9"/>
    <n v="0.37"/>
    <x v="1"/>
    <n v="0.27697246167280765"/>
    <m/>
    <n v="383.14840818625953"/>
    <n v="215.98014103210039"/>
    <n v="82752.447236293097"/>
    <n v="215.98014103210039"/>
    <n v="82752.447236293097"/>
    <n v="178"/>
    <n v="68200.416657154201"/>
    <m/>
    <m/>
    <m/>
    <m/>
    <m/>
    <m/>
    <m/>
    <m/>
    <m/>
    <m/>
  </r>
  <r>
    <x v="2"/>
    <s v="ODISHA"/>
    <n v="8500000"/>
    <x v="2"/>
    <x v="2"/>
    <n v="9.5000000000000001E-2"/>
    <x v="9"/>
    <n v="0.37"/>
    <x v="2"/>
    <n v="0.10999999999999997"/>
    <m/>
    <n v="479.39999999999992"/>
    <n v="68.554964539007088"/>
    <n v="32865.249999999993"/>
    <n v="68.554964539007088"/>
    <n v="32865.249999999993"/>
    <n v="63"/>
    <n v="30202.199999999993"/>
    <m/>
    <m/>
    <m/>
    <m/>
    <m/>
    <m/>
    <m/>
    <m/>
    <m/>
    <m/>
  </r>
  <r>
    <x v="2"/>
    <s v="ODISHA"/>
    <n v="8500000"/>
    <x v="2"/>
    <x v="2"/>
    <n v="9.5000000000000001E-2"/>
    <x v="10"/>
    <n v="0.53"/>
    <x v="7"/>
    <n v="0.37"/>
    <m/>
    <n v="116.35220125786162"/>
    <n v="1360.9605000000001"/>
    <n v="158350.75"/>
    <n v="816.57630000000006"/>
    <n v="95010.45"/>
    <n v="950"/>
    <n v="110534.59119496854"/>
    <m/>
    <m/>
    <m/>
    <m/>
    <m/>
    <m/>
    <m/>
    <m/>
    <m/>
    <m/>
  </r>
  <r>
    <x v="2"/>
    <s v="ODISHA"/>
    <n v="8500000"/>
    <x v="2"/>
    <x v="2"/>
    <n v="9.5000000000000001E-2"/>
    <x v="10"/>
    <n v="0.53"/>
    <x v="5"/>
    <n v="0.2702251794028695"/>
    <m/>
    <n v="163.29172491221544"/>
    <n v="708.23932576568438"/>
    <n v="115649.62115494307"/>
    <n v="495.76752803597907"/>
    <n v="80954.734808460154"/>
    <n v="640"/>
    <n v="104506.70394381788"/>
    <m/>
    <m/>
    <m/>
    <m/>
    <m/>
    <m/>
    <m/>
    <m/>
    <m/>
    <m/>
  </r>
  <r>
    <x v="2"/>
    <s v="ODISHA"/>
    <n v="8500000"/>
    <x v="2"/>
    <x v="2"/>
    <n v="9.5000000000000001E-2"/>
    <x v="10"/>
    <n v="0.53"/>
    <x v="6"/>
    <n v="0.16477940251244891"/>
    <m/>
    <n v="235.95479627888315"/>
    <n v="298.87701331959175"/>
    <n v="70521.464790265323"/>
    <n v="298.87701331959175"/>
    <n v="70521.464790265323"/>
    <n v="292"/>
    <n v="68898.800513433875"/>
    <m/>
    <m/>
    <m/>
    <m/>
    <m/>
    <m/>
    <m/>
    <m/>
    <m/>
    <m/>
  </r>
  <r>
    <x v="2"/>
    <s v="ODISHA"/>
    <n v="8500000"/>
    <x v="2"/>
    <x v="2"/>
    <n v="9.5000000000000001E-2"/>
    <x v="10"/>
    <n v="0.53"/>
    <x v="0"/>
    <n v="0.11"/>
    <m/>
    <n v="300"/>
    <n v="156.92416666666668"/>
    <n v="47077.25"/>
    <n v="156.92416666666668"/>
    <n v="47077.25"/>
    <n v="138"/>
    <n v="41400"/>
    <m/>
    <m/>
    <m/>
    <m/>
    <m/>
    <m/>
    <m/>
    <m/>
    <m/>
    <m/>
  </r>
  <r>
    <x v="2"/>
    <s v="ODISHA"/>
    <n v="8500000"/>
    <x v="2"/>
    <x v="2"/>
    <n v="9.5000000000000001E-2"/>
    <x v="10"/>
    <n v="0.53"/>
    <x v="1"/>
    <n v="8.499541808468157E-2"/>
    <m/>
    <n v="375.64593806736974"/>
    <n v="96.83563794657033"/>
    <n v="36375.914054791596"/>
    <n v="96.83563794657033"/>
    <n v="36375.914054791596"/>
    <n v="92"/>
    <n v="34559.426302198015"/>
    <m/>
    <m/>
    <m/>
    <m/>
    <m/>
    <m/>
    <m/>
    <m/>
    <m/>
    <m/>
  </r>
  <r>
    <x v="2"/>
    <s v="ODISHA"/>
    <n v="8500000"/>
    <x v="2"/>
    <x v="2"/>
    <n v="9.5000000000000001E-2"/>
    <x v="11"/>
    <n v="0.1"/>
    <x v="7"/>
    <n v="3.9613017753311545E-2"/>
    <m/>
    <n v="125.37"/>
    <n v="25.514486588337778"/>
    <n v="3198.7511835799073"/>
    <n v="15.308691953002667"/>
    <n v="1919.2507101479443"/>
    <n v="15.308691953002667"/>
    <n v="1919.2507101479443"/>
    <m/>
    <m/>
    <m/>
    <m/>
    <m/>
    <m/>
    <m/>
    <m/>
    <m/>
    <m/>
  </r>
  <r>
    <x v="2"/>
    <s v="ODISHA"/>
    <n v="8500000"/>
    <x v="2"/>
    <x v="2"/>
    <n v="9.5000000000000001E-2"/>
    <x v="11"/>
    <n v="0.1"/>
    <x v="5"/>
    <n v="0.30000000000000004"/>
    <m/>
    <n v="188.37"/>
    <n v="128.60328077719385"/>
    <n v="24225.000000000004"/>
    <n v="90.022296544035697"/>
    <n v="16957.500000000004"/>
    <n v="90.022296544035697"/>
    <n v="16957.500000000004"/>
    <m/>
    <m/>
    <m/>
    <m/>
    <m/>
    <m/>
    <m/>
    <m/>
    <m/>
    <m/>
  </r>
  <r>
    <x v="2"/>
    <s v="ODISHA"/>
    <n v="8500000"/>
    <x v="2"/>
    <x v="2"/>
    <n v="9.5000000000000001E-2"/>
    <x v="11"/>
    <n v="0.1"/>
    <x v="6"/>
    <n v="0.15000000000000002"/>
    <m/>
    <n v="251.36999999999998"/>
    <n v="48.185941043083915"/>
    <n v="12112.500000000002"/>
    <n v="48.185941043083915"/>
    <n v="12112.500000000002"/>
    <n v="48.185941043083915"/>
    <n v="12112.500000000002"/>
    <m/>
    <m/>
    <m/>
    <m/>
    <m/>
    <m/>
    <m/>
    <m/>
    <m/>
    <m/>
  </r>
  <r>
    <x v="2"/>
    <s v="ODISHA"/>
    <n v="8500000"/>
    <x v="2"/>
    <x v="2"/>
    <n v="9.5000000000000001E-2"/>
    <x v="11"/>
    <n v="0.1"/>
    <x v="0"/>
    <n v="0.16811609467400651"/>
    <m/>
    <n v="314.37"/>
    <n v="43.18279303027014"/>
    <n v="13575.374644926025"/>
    <n v="43.18279303027014"/>
    <n v="13575.374644926025"/>
    <n v="43.18279303027014"/>
    <n v="13575.374644926023"/>
    <m/>
    <m/>
    <m/>
    <m/>
    <m/>
    <m/>
    <m/>
    <m/>
    <m/>
    <m/>
  </r>
  <r>
    <x v="2"/>
    <s v="ODISHA"/>
    <n v="8500000"/>
    <x v="2"/>
    <x v="2"/>
    <n v="9.5000000000000001E-2"/>
    <x v="11"/>
    <n v="0.1"/>
    <x v="1"/>
    <n v="0.34227088757268193"/>
    <m/>
    <n v="390.09504116700469"/>
    <n v="70.850360180973752"/>
    <n v="27638.374171494066"/>
    <n v="70.850360180973752"/>
    <n v="27638.374171494066"/>
    <n v="70.850360180973752"/>
    <n v="27638.374171494066"/>
    <m/>
    <m/>
    <m/>
    <m/>
    <m/>
    <m/>
    <m/>
    <m/>
    <m/>
    <m/>
  </r>
  <r>
    <x v="2"/>
    <s v="ODISHA"/>
    <n v="8500000"/>
    <x v="3"/>
    <x v="3"/>
    <n v="5.5E-2"/>
    <x v="12"/>
    <n v="6.9019124015150785E-2"/>
    <x v="8"/>
    <n v="0.65000017355205519"/>
    <m/>
    <n v="59.4"/>
    <n v="353.08403888907412"/>
    <n v="20973.191910011003"/>
    <n v="176.54201944453706"/>
    <n v="10486.595955005501"/>
    <n v="176.54201944453706"/>
    <n v="10486.595955005501"/>
    <m/>
    <m/>
    <m/>
    <m/>
    <m/>
    <m/>
    <m/>
    <m/>
    <m/>
    <m/>
  </r>
  <r>
    <x v="2"/>
    <s v="ODISHA"/>
    <n v="8500000"/>
    <x v="3"/>
    <x v="3"/>
    <n v="5.5E-2"/>
    <x v="12"/>
    <n v="6.9019124015150785E-2"/>
    <x v="7"/>
    <n v="0.34999982644794481"/>
    <m/>
    <n v="89.399999999999991"/>
    <n v="126.32269090684552"/>
    <n v="11293.248567071989"/>
    <n v="75.793614544107314"/>
    <n v="6775.9491402431931"/>
    <n v="75.793614544107314"/>
    <n v="6775.9491402431931"/>
    <m/>
    <m/>
    <m/>
    <m/>
    <m/>
    <m/>
    <m/>
    <m/>
    <m/>
    <m/>
  </r>
  <r>
    <x v="2"/>
    <s v="ODISHA"/>
    <n v="8500000"/>
    <x v="3"/>
    <x v="3"/>
    <n v="5.5E-2"/>
    <x v="13"/>
    <n v="3.0084796942289164E-2"/>
    <x v="6"/>
    <n v="0.59999960184505008"/>
    <m/>
    <n v="239.39999999999995"/>
    <n v="35.249707361758787"/>
    <n v="8438.7799424050518"/>
    <n v="35.249707361758787"/>
    <n v="8438.7799424050518"/>
    <n v="35.249707361758787"/>
    <n v="8438.7799424050518"/>
    <m/>
    <m/>
    <m/>
    <m/>
    <m/>
    <m/>
    <m/>
    <m/>
    <m/>
    <m/>
  </r>
  <r>
    <x v="2"/>
    <s v="ODISHA"/>
    <n v="8500000"/>
    <x v="3"/>
    <x v="3"/>
    <n v="5.5E-2"/>
    <x v="13"/>
    <n v="3.0084796942289164E-2"/>
    <x v="1"/>
    <n v="0.40000039815494998"/>
    <m/>
    <n v="359.40000000000003"/>
    <n v="15.653485331427747"/>
    <n v="5625.8626281151328"/>
    <n v="15.653485331427747"/>
    <n v="5625.8626281151328"/>
    <n v="15.653485331427747"/>
    <n v="5625.8626281151328"/>
    <m/>
    <m/>
    <m/>
    <m/>
    <m/>
    <m/>
    <m/>
    <m/>
    <m/>
    <m/>
  </r>
  <r>
    <x v="2"/>
    <s v="ODISHA"/>
    <n v="8500000"/>
    <x v="3"/>
    <x v="3"/>
    <n v="5.5E-2"/>
    <x v="14"/>
    <n v="7.1211173195424957E-2"/>
    <x v="8"/>
    <n v="0.36434055065130799"/>
    <m/>
    <n v="59.4"/>
    <n v="204.1976883922664"/>
    <n v="12129.342690500624"/>
    <n v="102.0988441961332"/>
    <n v="6064.6713452503118"/>
    <n v="102.0988441961332"/>
    <n v="6064.6713452503118"/>
    <m/>
    <m/>
    <m/>
    <m/>
    <m/>
    <m/>
    <m/>
    <m/>
    <m/>
    <m/>
  </r>
  <r>
    <x v="2"/>
    <s v="ODISHA"/>
    <n v="8500000"/>
    <x v="3"/>
    <x v="3"/>
    <n v="5.5E-2"/>
    <x v="14"/>
    <n v="7.1211173195424957E-2"/>
    <x v="7"/>
    <n v="0.42635694773387878"/>
    <m/>
    <n v="106.41468189233277"/>
    <n v="133.38332805308889"/>
    <n v="14193.944424510119"/>
    <n v="80.029996831853325"/>
    <n v="8516.3666547060711"/>
    <n v="80.029996831853325"/>
    <n v="8516.3666547060711"/>
    <m/>
    <m/>
    <m/>
    <m/>
    <m/>
    <m/>
    <m/>
    <m/>
    <m/>
    <m/>
  </r>
  <r>
    <x v="2"/>
    <s v="ODISHA"/>
    <n v="8500000"/>
    <x v="3"/>
    <x v="3"/>
    <n v="5.5E-2"/>
    <x v="14"/>
    <n v="7.1211173195424957E-2"/>
    <x v="5"/>
    <n v="0.20930250161481323"/>
    <m/>
    <n v="149.4"/>
    <n v="46.639466893242449"/>
    <n v="6967.9363538504222"/>
    <n v="32.647626825269718"/>
    <n v="4877.5554476952957"/>
    <n v="32.647626825269718"/>
    <n v="4877.5554476952957"/>
    <m/>
    <m/>
    <m/>
    <m/>
    <m/>
    <m/>
    <m/>
    <m/>
    <m/>
    <m/>
  </r>
  <r>
    <x v="2"/>
    <s v="ODISHA"/>
    <n v="8500000"/>
    <x v="3"/>
    <x v="3"/>
    <n v="5.5E-2"/>
    <x v="15"/>
    <n v="0.3138987283313267"/>
    <x v="8"/>
    <n v="0.15999518631854373"/>
    <m/>
    <n v="59.399999999999991"/>
    <n v="395.26798792449893"/>
    <n v="23478.918482715231"/>
    <n v="197.63399396224946"/>
    <n v="11739.459241357616"/>
    <n v="197.63399396224946"/>
    <n v="11739.459241357616"/>
    <m/>
    <m/>
    <m/>
    <m/>
    <m/>
    <m/>
    <m/>
    <m/>
    <m/>
    <m/>
  </r>
  <r>
    <x v="2"/>
    <s v="ODISHA"/>
    <n v="8500000"/>
    <x v="3"/>
    <x v="3"/>
    <n v="5.5E-2"/>
    <x v="15"/>
    <n v="0.3138987283313267"/>
    <x v="7"/>
    <n v="0.24880660542323685"/>
    <m/>
    <n v="95.824848270980738"/>
    <n v="381.02628573178339"/>
    <n v="36511.786017503495"/>
    <n v="228.61577143907004"/>
    <n v="21907.071610502098"/>
    <n v="228.61577143907004"/>
    <n v="21907.071610502098"/>
    <m/>
    <m/>
    <m/>
    <m/>
    <m/>
    <m/>
    <m/>
    <m/>
    <m/>
    <m/>
  </r>
  <r>
    <x v="2"/>
    <s v="ODISHA"/>
    <n v="8500000"/>
    <x v="3"/>
    <x v="3"/>
    <n v="5.5E-2"/>
    <x v="15"/>
    <n v="0.3138987283313267"/>
    <x v="5"/>
    <n v="0.21119364594047771"/>
    <m/>
    <n v="169.53520507180747"/>
    <n v="182.80670604112706"/>
    <n v="30992.172397184102"/>
    <n v="127.96469422878894"/>
    <n v="21694.520678028872"/>
    <n v="127.96469422878894"/>
    <n v="21694.520678028872"/>
    <m/>
    <m/>
    <m/>
    <m/>
    <m/>
    <m/>
    <m/>
    <m/>
    <m/>
    <m/>
  </r>
  <r>
    <x v="2"/>
    <s v="ODISHA"/>
    <n v="8500000"/>
    <x v="3"/>
    <x v="3"/>
    <n v="5.5E-2"/>
    <x v="15"/>
    <n v="0.3138987283313267"/>
    <x v="6"/>
    <n v="0.21000967685428898"/>
    <m/>
    <n v="237.7753747784997"/>
    <n v="129.61151985699303"/>
    <n v="30818.427709607473"/>
    <n v="129.61151985699303"/>
    <n v="30818.427709607473"/>
    <n v="129.61151985699303"/>
    <n v="30818.427709607473"/>
    <m/>
    <m/>
    <m/>
    <m/>
    <m/>
    <m/>
    <m/>
    <m/>
    <m/>
    <m/>
  </r>
  <r>
    <x v="2"/>
    <s v="ODISHA"/>
    <n v="8500000"/>
    <x v="3"/>
    <x v="3"/>
    <n v="5.5E-2"/>
    <x v="15"/>
    <n v="0.3138987283313267"/>
    <x v="0"/>
    <n v="0.16999488546345271"/>
    <m/>
    <n v="299.39999999999998"/>
    <n v="83.321145250116672"/>
    <n v="24946.350887884932"/>
    <n v="83.321145250116672"/>
    <n v="24946.350887884932"/>
    <n v="83.321145250116672"/>
    <n v="24946.350887884928"/>
    <m/>
    <m/>
    <m/>
    <m/>
    <m/>
    <m/>
    <m/>
    <m/>
    <m/>
    <m/>
  </r>
  <r>
    <x v="2"/>
    <s v="ODISHA"/>
    <n v="8500000"/>
    <x v="3"/>
    <x v="3"/>
    <n v="5.5E-2"/>
    <x v="16"/>
    <n v="0.371842093814237"/>
    <x v="7"/>
    <n v="0.04"/>
    <m/>
    <n v="119.4"/>
    <n v="58.236575831877985"/>
    <n v="6953.4471543262316"/>
    <n v="34.941945499126788"/>
    <n v="4172.068292595739"/>
    <n v="34.941945499126788"/>
    <n v="4172.068292595739"/>
    <m/>
    <m/>
    <m/>
    <m/>
    <m/>
    <m/>
    <m/>
    <m/>
    <m/>
    <m/>
  </r>
  <r>
    <x v="2"/>
    <s v="ODISHA"/>
    <n v="8500000"/>
    <x v="3"/>
    <x v="3"/>
    <n v="5.5E-2"/>
    <x v="16"/>
    <n v="0.371842093814237"/>
    <x v="5"/>
    <n v="0.105"/>
    <m/>
    <n v="179.4"/>
    <n v="101.74358294373666"/>
    <n v="18252.798780106357"/>
    <n v="71.220508060615657"/>
    <n v="12776.95914607445"/>
    <n v="71.220508060615657"/>
    <n v="12776.959146074449"/>
    <m/>
    <m/>
    <m/>
    <m/>
    <m/>
    <m/>
    <m/>
    <m/>
    <m/>
    <m/>
  </r>
  <r>
    <x v="2"/>
    <s v="ODISHA"/>
    <n v="8500000"/>
    <x v="3"/>
    <x v="3"/>
    <n v="5.5E-2"/>
    <x v="16"/>
    <n v="0.371842093814237"/>
    <x v="6"/>
    <n v="0.19500000000000003"/>
    <m/>
    <n v="239.4"/>
    <n v="141.59588503483872"/>
    <n v="33898.054877340386"/>
    <n v="141.59588503483872"/>
    <n v="33898.054877340386"/>
    <n v="141.59588503483872"/>
    <n v="33898.054877340386"/>
    <m/>
    <m/>
    <m/>
    <m/>
    <m/>
    <m/>
    <m/>
    <m/>
    <m/>
    <m/>
  </r>
  <r>
    <x v="2"/>
    <s v="ODISHA"/>
    <n v="8500000"/>
    <x v="3"/>
    <x v="3"/>
    <n v="5.5E-2"/>
    <x v="16"/>
    <n v="0.371842093814237"/>
    <x v="0"/>
    <n v="0.19500000000000003"/>
    <m/>
    <n v="299.39999999999998"/>
    <n v="113.21995617014159"/>
    <n v="33898.054877340386"/>
    <n v="113.21995617014159"/>
    <n v="33898.054877340386"/>
    <n v="113.21995617014159"/>
    <n v="33898.054877340386"/>
    <m/>
    <m/>
    <m/>
    <m/>
    <m/>
    <m/>
    <m/>
    <m/>
    <m/>
    <m/>
  </r>
  <r>
    <x v="2"/>
    <s v="ODISHA"/>
    <n v="8500000"/>
    <x v="3"/>
    <x v="3"/>
    <n v="5.5E-2"/>
    <x v="16"/>
    <n v="0.371842093814237"/>
    <x v="1"/>
    <n v="0.42"/>
    <m/>
    <n v="371.2880990921247"/>
    <n v="196.64297158716568"/>
    <n v="73011.195120425429"/>
    <n v="196.64297158716568"/>
    <n v="73011.195120425429"/>
    <n v="196.64297158716568"/>
    <n v="73011.195120425429"/>
    <m/>
    <m/>
    <m/>
    <m/>
    <m/>
    <m/>
    <m/>
    <m/>
    <m/>
    <m/>
  </r>
  <r>
    <x v="2"/>
    <s v="ODISHA"/>
    <n v="8500000"/>
    <x v="3"/>
    <x v="3"/>
    <n v="5.5E-2"/>
    <x v="16"/>
    <n v="0.371842093814237"/>
    <x v="2"/>
    <n v="4.4999999999999991E-2"/>
    <m/>
    <n v="479.4"/>
    <n v="16.317538691316248"/>
    <n v="7822.628048617009"/>
    <n v="16.317538691316248"/>
    <n v="7822.628048617009"/>
    <n v="16.317538691316248"/>
    <n v="7822.628048617009"/>
    <m/>
    <m/>
    <m/>
    <m/>
    <m/>
    <m/>
    <m/>
    <m/>
    <m/>
    <m/>
  </r>
  <r>
    <x v="2"/>
    <s v="ODISHA"/>
    <n v="8500000"/>
    <x v="3"/>
    <x v="3"/>
    <n v="5.5E-2"/>
    <x v="17"/>
    <n v="8.6399618440506656E-2"/>
    <x v="8"/>
    <n v="6.5019211986227538E-2"/>
    <m/>
    <n v="59.4"/>
    <n v="44.212868896996341"/>
    <n v="2626.2444124815825"/>
    <n v="22.10643444849817"/>
    <n v="1313.1222062407912"/>
    <n v="22.10643444849817"/>
    <n v="1313.1222062407912"/>
    <m/>
    <m/>
    <m/>
    <m/>
    <m/>
    <m/>
    <m/>
    <m/>
    <m/>
    <m/>
  </r>
  <r>
    <x v="2"/>
    <s v="ODISHA"/>
    <n v="8500000"/>
    <x v="3"/>
    <x v="3"/>
    <n v="5.5E-2"/>
    <x v="17"/>
    <n v="8.6399618440506656E-2"/>
    <x v="7"/>
    <n v="0.44212731415531381"/>
    <m/>
    <n v="109.65922089464863"/>
    <n v="162.85294990616549"/>
    <n v="17858.327607105348"/>
    <n v="97.711769943699295"/>
    <n v="10714.996564263209"/>
    <n v="97.711769943699295"/>
    <n v="10714.996564263209"/>
    <m/>
    <m/>
    <m/>
    <m/>
    <m/>
    <m/>
    <m/>
    <m/>
    <m/>
    <m/>
  </r>
  <r>
    <x v="2"/>
    <s v="ODISHA"/>
    <n v="8500000"/>
    <x v="3"/>
    <x v="3"/>
    <n v="5.5E-2"/>
    <x v="17"/>
    <n v="8.6399618440506656E-2"/>
    <x v="5"/>
    <n v="0.49285347385845873"/>
    <m/>
    <n v="169.52045805675729"/>
    <n v="117.43272658386027"/>
    <n v="19907.249601349933"/>
    <n v="82.202908608702202"/>
    <n v="13935.074720944955"/>
    <n v="82.202908608702202"/>
    <n v="13935.074720944955"/>
    <m/>
    <m/>
    <m/>
    <m/>
    <m/>
    <m/>
    <m/>
    <m/>
    <m/>
    <m/>
  </r>
  <r>
    <x v="2"/>
    <s v="ODISHA"/>
    <n v="8500000"/>
    <x v="3"/>
    <x v="3"/>
    <n v="5.5E-2"/>
    <x v="18"/>
    <n v="3.3257219156222026E-2"/>
    <x v="8"/>
    <n v="0.4"/>
    <m/>
    <n v="59.4"/>
    <n v="104.69865289921749"/>
    <n v="6219.0999822135191"/>
    <n v="52.349326449608746"/>
    <n v="3109.5499911067595"/>
    <n v="52.349326449608746"/>
    <n v="3109.5499911067595"/>
    <m/>
    <m/>
    <m/>
    <m/>
    <m/>
    <m/>
    <m/>
    <m/>
    <m/>
    <m/>
  </r>
  <r>
    <x v="2"/>
    <s v="ODISHA"/>
    <n v="8500000"/>
    <x v="3"/>
    <x v="3"/>
    <n v="5.5E-2"/>
    <x v="18"/>
    <n v="3.3257219156222026E-2"/>
    <x v="7"/>
    <n v="0.60000000000000009"/>
    <m/>
    <n v="85.006879606879593"/>
    <n v="109.73994124312397"/>
    <n v="9328.64997332028"/>
    <n v="65.843964745874388"/>
    <n v="5597.189983992168"/>
    <n v="65.843964745874388"/>
    <n v="5597.189983992168"/>
    <m/>
    <m/>
    <m/>
    <m/>
    <m/>
    <m/>
    <m/>
    <m/>
    <m/>
    <m/>
  </r>
  <r>
    <x v="2"/>
    <s v="ODISHA"/>
    <n v="8500000"/>
    <x v="3"/>
    <x v="3"/>
    <n v="5.5E-2"/>
    <x v="19"/>
    <n v="2.4287246104842709E-2"/>
    <x v="8"/>
    <n v="0.20000147959271744"/>
    <m/>
    <n v="59.400000000000006"/>
    <n v="38.230207247878283"/>
    <n v="2270.8743105239701"/>
    <n v="19.115103623939142"/>
    <n v="1135.437155261985"/>
    <n v="19.115103623939142"/>
    <n v="1135.437155261985"/>
    <m/>
    <m/>
    <m/>
    <m/>
    <m/>
    <m/>
    <m/>
    <m/>
    <m/>
    <m/>
  </r>
  <r>
    <x v="2"/>
    <s v="ODISHA"/>
    <n v="8500000"/>
    <x v="3"/>
    <x v="3"/>
    <n v="5.5E-2"/>
    <x v="19"/>
    <n v="2.4287246104842709E-2"/>
    <x v="7"/>
    <n v="0.79999852040728259"/>
    <m/>
    <n v="93.770546148611643"/>
    <n v="96.868511665637612"/>
    <n v="9083.4132434899966"/>
    <n v="58.121106999382562"/>
    <n v="5450.0479460939978"/>
    <n v="58.121106999382562"/>
    <n v="5450.0479460939978"/>
    <m/>
    <m/>
    <m/>
    <m/>
    <m/>
    <m/>
    <m/>
    <m/>
    <m/>
    <m/>
  </r>
  <r>
    <x v="2"/>
    <s v="ODISHA"/>
    <n v="8500000"/>
    <x v="4"/>
    <x v="4"/>
    <n v="0.14499999999999999"/>
    <x v="20"/>
    <n v="5.8595496870893327E-2"/>
    <x v="0"/>
    <n v="9.7277028208426472E-2"/>
    <m/>
    <n v="298.95540691192866"/>
    <n v="23.499306798055311"/>
    <n v="7025.2448259608773"/>
    <n v="23.499306798055311"/>
    <n v="7025.2448259608773"/>
    <n v="23.499306798055311"/>
    <n v="7025.2448259608773"/>
    <m/>
    <m/>
    <m/>
    <m/>
    <m/>
    <m/>
    <m/>
    <m/>
    <m/>
    <m/>
  </r>
  <r>
    <x v="2"/>
    <s v="ODISHA"/>
    <n v="8500000"/>
    <x v="4"/>
    <x v="4"/>
    <n v="0.14499999999999999"/>
    <x v="20"/>
    <n v="5.8595496870893327E-2"/>
    <x v="1"/>
    <n v="0.16212862218294813"/>
    <m/>
    <n v="418.87441424554828"/>
    <n v="27.95291009311596"/>
    <n v="11708.758841712423"/>
    <n v="27.95291009311596"/>
    <n v="11708.758841712423"/>
    <n v="27.95291009311596"/>
    <n v="11708.758841712423"/>
    <m/>
    <m/>
    <m/>
    <m/>
    <m/>
    <m/>
    <m/>
    <m/>
    <m/>
    <m/>
  </r>
  <r>
    <x v="2"/>
    <s v="ODISHA"/>
    <n v="8500000"/>
    <x v="4"/>
    <x v="4"/>
    <n v="0.14499999999999999"/>
    <x v="20"/>
    <n v="5.8595496870893327E-2"/>
    <x v="2"/>
    <n v="0.49891173993196197"/>
    <m/>
    <n v="533.70081490104769"/>
    <n v="67.51138641983114"/>
    <n v="36030.881947363407"/>
    <n v="67.51138641983114"/>
    <n v="36030.881947363407"/>
    <n v="67.51138641983114"/>
    <n v="36030.881947363407"/>
    <m/>
    <m/>
    <m/>
    <m/>
    <m/>
    <m/>
    <m/>
    <m/>
    <m/>
    <m/>
  </r>
  <r>
    <x v="2"/>
    <s v="ODISHA"/>
    <n v="8500000"/>
    <x v="4"/>
    <x v="4"/>
    <n v="0.14499999999999999"/>
    <x v="20"/>
    <n v="5.8595496870893327E-2"/>
    <x v="4"/>
    <n v="0.24168260967666341"/>
    <m/>
    <n v="759.68643101482326"/>
    <n v="22.975353469224647"/>
    <n v="17454.064278339309"/>
    <n v="22.975353469224647"/>
    <n v="17454.064278339309"/>
    <n v="22.975353469224647"/>
    <n v="17454.064278339309"/>
    <m/>
    <m/>
    <m/>
    <m/>
    <m/>
    <m/>
    <m/>
    <m/>
    <m/>
    <m/>
  </r>
  <r>
    <x v="2"/>
    <s v="ODISHA"/>
    <n v="8500000"/>
    <x v="4"/>
    <x v="4"/>
    <n v="0.14499999999999999"/>
    <x v="21"/>
    <n v="1.2499996014553786E-2"/>
    <x v="7"/>
    <n v="1"/>
    <m/>
    <n v="85.813074565883554"/>
    <n v="179.53260812382726"/>
    <n v="15406.245087937541"/>
    <n v="107.71956487429637"/>
    <n v="9243.7470527625246"/>
    <n v="107.71956487429637"/>
    <n v="9243.7470527625246"/>
    <m/>
    <m/>
    <m/>
    <m/>
    <m/>
    <m/>
    <m/>
    <m/>
    <m/>
    <m/>
  </r>
  <r>
    <x v="2"/>
    <s v="ODISHA"/>
    <n v="8500000"/>
    <x v="4"/>
    <x v="4"/>
    <n v="0.14499999999999999"/>
    <x v="22"/>
    <n v="6.8904453975270036E-2"/>
    <x v="1"/>
    <n v="0.31347713276805222"/>
    <m/>
    <n v="383.32553753300641"/>
    <n v="69.450013736504602"/>
    <n v="26621.963847220308"/>
    <n v="69.450013736504602"/>
    <n v="26621.963847220308"/>
    <n v="69.450013736504602"/>
    <n v="26621.963847220304"/>
    <m/>
    <m/>
    <m/>
    <m/>
    <m/>
    <m/>
    <m/>
    <m/>
    <m/>
    <m/>
  </r>
  <r>
    <x v="2"/>
    <s v="ODISHA"/>
    <n v="8500000"/>
    <x v="4"/>
    <x v="4"/>
    <n v="0.14499999999999999"/>
    <x v="22"/>
    <n v="6.8904453975270036E-2"/>
    <x v="2"/>
    <n v="0.3616023242190573"/>
    <m/>
    <n v="534.52029183766535"/>
    <n v="57.451482506282389"/>
    <n v="30708.983195764587"/>
    <n v="57.451482506282389"/>
    <n v="30708.983195764587"/>
    <n v="57.451482506282389"/>
    <n v="30708.983195764587"/>
    <m/>
    <m/>
    <m/>
    <m/>
    <m/>
    <m/>
    <m/>
    <m/>
    <m/>
    <m/>
  </r>
  <r>
    <x v="2"/>
    <s v="ODISHA"/>
    <n v="8500000"/>
    <x v="4"/>
    <x v="4"/>
    <n v="0.14499999999999999"/>
    <x v="22"/>
    <n v="6.8904453975270036E-2"/>
    <x v="4"/>
    <n v="0.32492054301289047"/>
    <m/>
    <n v="774.4794117647059"/>
    <n v="35.628826360485199"/>
    <n v="27593.792481535424"/>
    <n v="35.628826360485199"/>
    <n v="27593.792481535424"/>
    <n v="35.628826360485199"/>
    <n v="27593.792481535424"/>
    <m/>
    <m/>
    <m/>
    <m/>
    <m/>
    <m/>
    <m/>
    <m/>
    <m/>
    <m/>
  </r>
  <r>
    <x v="2"/>
    <s v="ODISHA"/>
    <n v="8500000"/>
    <x v="4"/>
    <x v="4"/>
    <n v="0.14499999999999999"/>
    <x v="23"/>
    <n v="0.24000006376713942"/>
    <x v="0"/>
    <n v="4.1995078418061681E-2"/>
    <m/>
    <n v="298.9722572509458"/>
    <n v="41.549498976271707"/>
    <n v="12422.147496581814"/>
    <n v="41.549498976271707"/>
    <n v="12422.147496581814"/>
    <n v="41.549498976271707"/>
    <n v="12422.147496581814"/>
    <m/>
    <m/>
    <m/>
    <m/>
    <m/>
    <m/>
    <m/>
    <m/>
    <m/>
    <m/>
  </r>
  <r>
    <x v="2"/>
    <s v="ODISHA"/>
    <n v="8500000"/>
    <x v="4"/>
    <x v="4"/>
    <n v="0.14499999999999999"/>
    <x v="23"/>
    <n v="0.24000006376713942"/>
    <x v="1"/>
    <n v="0.11800495700811747"/>
    <m/>
    <n v="397.61384661295136"/>
    <n v="87.788380245577883"/>
    <n v="34905.875557364656"/>
    <n v="87.788380245577883"/>
    <n v="34905.875557364656"/>
    <n v="87.788380245577883"/>
    <n v="34905.875557364656"/>
    <m/>
    <m/>
    <m/>
    <m/>
    <m/>
    <m/>
    <m/>
    <m/>
    <m/>
    <m/>
  </r>
  <r>
    <x v="2"/>
    <s v="ODISHA"/>
    <n v="8500000"/>
    <x v="4"/>
    <x v="4"/>
    <n v="0.14499999999999999"/>
    <x v="23"/>
    <n v="0.24000006376713942"/>
    <x v="2"/>
    <n v="0.23000003985445155"/>
    <m/>
    <n v="514.85923869944486"/>
    <n v="132.14102953109366"/>
    <n v="68034.029865339748"/>
    <n v="132.14102953109366"/>
    <n v="68034.029865339748"/>
    <n v="132.14102953109366"/>
    <n v="68034.029865339748"/>
    <m/>
    <m/>
    <m/>
    <m/>
    <m/>
    <m/>
    <m/>
    <m/>
    <m/>
    <m/>
  </r>
  <r>
    <x v="2"/>
    <s v="ODISHA"/>
    <n v="8500000"/>
    <x v="4"/>
    <x v="4"/>
    <n v="0.14499999999999999"/>
    <x v="23"/>
    <n v="0.24000006376713942"/>
    <x v="4"/>
    <n v="0.3119467261117953"/>
    <m/>
    <n v="787.08759776536317"/>
    <n v="117.23455732586123"/>
    <n v="92273.86610069788"/>
    <n v="117.23455732586123"/>
    <n v="92273.86610069788"/>
    <n v="117.23455732586123"/>
    <n v="92273.86610069788"/>
    <m/>
    <m/>
    <m/>
    <m/>
    <m/>
    <m/>
    <m/>
    <m/>
    <m/>
    <m/>
  </r>
  <r>
    <x v="2"/>
    <s v="ODISHA"/>
    <n v="8500000"/>
    <x v="4"/>
    <x v="4"/>
    <n v="0.14499999999999999"/>
    <x v="23"/>
    <n v="0.24000006376713942"/>
    <x v="3"/>
    <n v="0.29805319860757401"/>
    <m/>
    <n v="1285.9549102025219"/>
    <n v="68.559293077492484"/>
    <n v="88164.159573015233"/>
    <n v="68.559293077492484"/>
    <n v="88164.159573015233"/>
    <n v="68.559293077492484"/>
    <n v="88164.159573015233"/>
    <m/>
    <m/>
    <m/>
    <m/>
    <m/>
    <m/>
    <m/>
    <m/>
    <m/>
    <m/>
  </r>
  <r>
    <x v="2"/>
    <s v="ODISHA"/>
    <n v="8500000"/>
    <x v="4"/>
    <x v="4"/>
    <n v="0.14499999999999999"/>
    <x v="24"/>
    <n v="7.0000015941784857E-2"/>
    <x v="7"/>
    <n v="0.25000022773973174"/>
    <m/>
    <n v="118.9924844630727"/>
    <n v="181.26165410896851"/>
    <n v="21568.774560312293"/>
    <n v="108.7569924653811"/>
    <n v="12941.264736187375"/>
    <n v="108.7569924653811"/>
    <n v="12941.264736187375"/>
    <m/>
    <m/>
    <m/>
    <m/>
    <m/>
    <m/>
    <m/>
    <m/>
    <m/>
    <m/>
  </r>
  <r>
    <x v="2"/>
    <s v="ODISHA"/>
    <n v="8500000"/>
    <x v="4"/>
    <x v="4"/>
    <n v="0.14499999999999999"/>
    <x v="24"/>
    <n v="7.0000015941784857E-2"/>
    <x v="5"/>
    <n v="0.44999974189497066"/>
    <m/>
    <n v="179.00157023795146"/>
    <n v="216.89048046945371"/>
    <n v="38823.736573695955"/>
    <n v="151.82333632861759"/>
    <n v="27176.615601587167"/>
    <n v="151.82333632861759"/>
    <n v="27176.615601587167"/>
    <m/>
    <m/>
    <m/>
    <m/>
    <m/>
    <m/>
    <m/>
    <m/>
    <m/>
    <m/>
  </r>
  <r>
    <x v="2"/>
    <s v="ODISHA"/>
    <n v="8500000"/>
    <x v="4"/>
    <x v="4"/>
    <n v="0.14499999999999999"/>
    <x v="24"/>
    <n v="7.0000015941784857E-2"/>
    <x v="6"/>
    <n v="0.30000003036529754"/>
    <m/>
    <n v="238.98645379777454"/>
    <n v="108.30115306929842"/>
    <n v="25882.508514241596"/>
    <n v="108.30115306929842"/>
    <n v="25882.508514241596"/>
    <n v="108.30115306929842"/>
    <n v="25882.508514241596"/>
    <m/>
    <m/>
    <m/>
    <m/>
    <m/>
    <m/>
    <m/>
    <m/>
    <m/>
    <m/>
  </r>
  <r>
    <x v="2"/>
    <s v="ODISHA"/>
    <n v="8500000"/>
    <x v="4"/>
    <x v="4"/>
    <n v="0.14499999999999999"/>
    <x v="25"/>
    <n v="5.0000005313928286E-2"/>
    <x v="7"/>
    <n v="0.52312515064985088"/>
    <m/>
    <n v="118.99738903394255"/>
    <n v="270.91006867189526"/>
    <n v="32237.590834961611"/>
    <n v="162.54604120313715"/>
    <n v="19342.554500976967"/>
    <n v="162.54604120313715"/>
    <n v="19342.554500976967"/>
    <m/>
    <m/>
    <m/>
    <m/>
    <m/>
    <m/>
    <m/>
    <m/>
    <m/>
    <m/>
  </r>
  <r>
    <x v="2"/>
    <s v="ODISHA"/>
    <n v="8500000"/>
    <x v="4"/>
    <x v="4"/>
    <n v="0.14499999999999999"/>
    <x v="25"/>
    <n v="5.0000005313928286E-2"/>
    <x v="5"/>
    <n v="0.47687484935014918"/>
    <m/>
    <n v="148.99149953513083"/>
    <n v="197.24223063830377"/>
    <n v="29387.415714455004"/>
    <n v="138.06956144681263"/>
    <n v="20571.191000118502"/>
    <n v="138.06956144681263"/>
    <n v="20571.191000118502"/>
    <m/>
    <m/>
    <m/>
    <m/>
    <m/>
    <m/>
    <m/>
    <m/>
    <m/>
    <m/>
  </r>
  <r>
    <x v="2"/>
    <s v="ODISHA"/>
    <n v="8500000"/>
    <x v="4"/>
    <x v="4"/>
    <n v="0.14499999999999999"/>
    <x v="26"/>
    <n v="0.33999998937214343"/>
    <x v="7"/>
    <n v="1.0887926810825834E-2"/>
    <m/>
    <n v="118.96174863387978"/>
    <n v="38.353383670404661"/>
    <n v="4562.585587457429"/>
    <n v="23.012030202242798"/>
    <n v="2737.5513524744574"/>
    <n v="23.012030202242798"/>
    <n v="2737.5513524744574"/>
    <m/>
    <m/>
    <m/>
    <m/>
    <m/>
    <m/>
    <m/>
    <m/>
    <m/>
    <m/>
  </r>
  <r>
    <x v="2"/>
    <s v="ODISHA"/>
    <n v="8500000"/>
    <x v="4"/>
    <x v="4"/>
    <n v="0.14499999999999999"/>
    <x v="26"/>
    <n v="0.33999998937214343"/>
    <x v="5"/>
    <n v="0.32313892628262136"/>
    <m/>
    <n v="179.00100429422358"/>
    <n v="756.48381616571385"/>
    <n v="135411.36282598958"/>
    <n v="529.53867131599964"/>
    <n v="94787.953978192701"/>
    <n v="529.53867131599964"/>
    <n v="94787.953978192701"/>
    <m/>
    <m/>
    <m/>
    <m/>
    <m/>
    <m/>
    <m/>
    <m/>
    <m/>
    <m/>
  </r>
  <r>
    <x v="2"/>
    <s v="ODISHA"/>
    <n v="8500000"/>
    <x v="4"/>
    <x v="4"/>
    <n v="0.14499999999999999"/>
    <x v="26"/>
    <n v="0.33999998937214343"/>
    <x v="6"/>
    <n v="0.35000002188088186"/>
    <m/>
    <n v="238.99658484525079"/>
    <n v="613.68033639291616"/>
    <n v="146667.50458459163"/>
    <n v="613.68033639291616"/>
    <n v="146667.50458459163"/>
    <n v="613.68033639291616"/>
    <n v="146667.50458459163"/>
    <m/>
    <m/>
    <m/>
    <m/>
    <m/>
    <m/>
    <m/>
    <m/>
    <m/>
    <m/>
  </r>
  <r>
    <x v="2"/>
    <s v="ODISHA"/>
    <n v="8500000"/>
    <x v="4"/>
    <x v="4"/>
    <n v="0.14499999999999999"/>
    <x v="26"/>
    <n v="0.33999998937214343"/>
    <x v="0"/>
    <n v="0.31597312502567099"/>
    <m/>
    <n v="298.99497160435402"/>
    <n v="442.8453535276779"/>
    <n v="132408.53390312818"/>
    <n v="442.8453535276779"/>
    <n v="132408.53390312818"/>
    <n v="442.8453535276779"/>
    <n v="132408.53390312818"/>
    <m/>
    <m/>
    <m/>
    <m/>
    <m/>
    <m/>
    <m/>
    <m/>
    <m/>
    <m/>
  </r>
  <r>
    <x v="2"/>
    <s v="ODISHA"/>
    <n v="8500000"/>
    <x v="4"/>
    <x v="4"/>
    <n v="0.14499999999999999"/>
    <x v="27"/>
    <n v="5.9999989372143431E-2"/>
    <x v="7"/>
    <n v="0.29551610651948262"/>
    <m/>
    <n v="118.99771754636234"/>
    <n v="183.64564175514798"/>
    <n v="21853.412206199544"/>
    <n v="110.18738505308878"/>
    <n v="13112.047323719726"/>
    <n v="110.18738505308878"/>
    <n v="13112.047323719726"/>
    <m/>
    <m/>
    <m/>
    <m/>
    <m/>
    <m/>
    <m/>
    <m/>
    <m/>
    <m/>
  </r>
  <r>
    <x v="2"/>
    <s v="ODISHA"/>
    <n v="8500000"/>
    <x v="4"/>
    <x v="4"/>
    <n v="0.14499999999999999"/>
    <x v="27"/>
    <n v="5.9999989372143431E-2"/>
    <x v="5"/>
    <n v="0.3500001771309742"/>
    <m/>
    <n v="179.01250226490305"/>
    <n v="144.58492109082195"/>
    <n v="25882.508514241592"/>
    <n v="101.20944476357536"/>
    <n v="18117.755959969116"/>
    <n v="101.20944476357536"/>
    <n v="18117.755959969116"/>
    <m/>
    <m/>
    <m/>
    <m/>
    <m/>
    <m/>
    <m/>
    <m/>
    <m/>
    <m/>
  </r>
  <r>
    <x v="2"/>
    <s v="ODISHA"/>
    <n v="8500000"/>
    <x v="4"/>
    <x v="4"/>
    <n v="0.14499999999999999"/>
    <x v="27"/>
    <n v="5.9999989372143431E-2"/>
    <x v="6"/>
    <n v="0.12474625987948008"/>
    <m/>
    <n v="239.05634758995248"/>
    <n v="38.589162668378457"/>
    <n v="9224.9842840570982"/>
    <n v="38.589162668378457"/>
    <n v="9224.9842840570982"/>
    <n v="38.589162668378457"/>
    <n v="9224.9842840570982"/>
    <m/>
    <m/>
    <m/>
    <m/>
    <m/>
    <m/>
    <m/>
    <m/>
    <m/>
    <m/>
  </r>
  <r>
    <x v="2"/>
    <s v="ODISHA"/>
    <n v="8500000"/>
    <x v="4"/>
    <x v="4"/>
    <n v="0.14499999999999999"/>
    <x v="27"/>
    <n v="5.9999989372143431E-2"/>
    <x v="0"/>
    <n v="0.22973745647006311"/>
    <m/>
    <n v="298.98386353158139"/>
    <n v="56.822738511685593"/>
    <n v="16989.08189666854"/>
    <n v="56.822738511685593"/>
    <n v="16989.08189666854"/>
    <n v="56.822738511685593"/>
    <n v="16989.08189666854"/>
    <m/>
    <m/>
    <m/>
    <m/>
    <m/>
    <m/>
    <m/>
    <m/>
    <m/>
    <m/>
  </r>
  <r>
    <x v="2"/>
    <s v="ODISHA"/>
    <n v="8500000"/>
    <x v="4"/>
    <x v="4"/>
    <n v="0.14499999999999999"/>
    <x v="28"/>
    <n v="9.9999989372143425E-2"/>
    <x v="5"/>
    <n v="0.89999993623285379"/>
    <m/>
    <n v="179.00376257715396"/>
    <n v="619.67960200802713"/>
    <n v="110924.98035175016"/>
    <n v="433.77572140561898"/>
    <n v="77647.486246225104"/>
    <n v="433.77572140561898"/>
    <n v="77647.486246225104"/>
    <m/>
    <m/>
    <m/>
    <m/>
    <m/>
    <m/>
    <m/>
    <m/>
    <m/>
    <m/>
  </r>
  <r>
    <x v="2"/>
    <s v="ODISHA"/>
    <n v="8500000"/>
    <x v="4"/>
    <x v="4"/>
    <n v="0.14499999999999999"/>
    <x v="28"/>
    <n v="9.9999989372143425E-2"/>
    <x v="6"/>
    <n v="0.10000006376714619"/>
    <m/>
    <n v="239.0558943089431"/>
    <n v="51.557007556937414"/>
    <n v="12325.00654941661"/>
    <n v="51.557007556937414"/>
    <n v="12325.00654941661"/>
    <n v="51.557007556937414"/>
    <n v="12325.00654941661"/>
    <m/>
    <m/>
    <m/>
    <m/>
    <m/>
    <m/>
    <m/>
    <m/>
    <m/>
    <m/>
  </r>
  <r>
    <x v="2"/>
    <s v="ODISHA"/>
    <n v="8500000"/>
    <x v="5"/>
    <x v="5"/>
    <n v="0.125"/>
    <x v="29"/>
    <n v="3.0075236707516405E-2"/>
    <x v="8"/>
    <n v="7.9999825482214459E-2"/>
    <m/>
    <n v="58.996782496782494"/>
    <n v="43.330999340059272"/>
    <n v="2556.3895434337028"/>
    <n v="21.665499670029636"/>
    <n v="1278.1947717168514"/>
    <n v="21.665499670029636"/>
    <n v="1278.1947717168514"/>
    <m/>
    <m/>
    <m/>
    <m/>
    <m/>
    <m/>
    <m/>
    <m/>
    <m/>
    <m/>
  </r>
  <r>
    <x v="2"/>
    <s v="ODISHA"/>
    <n v="8500000"/>
    <x v="5"/>
    <x v="5"/>
    <n v="0.125"/>
    <x v="29"/>
    <n v="3.0075236707516405E-2"/>
    <x v="7"/>
    <n v="0.80000087258892771"/>
    <m/>
    <n v="91.708812643793138"/>
    <n v="278.75160901066442"/>
    <n v="25563.979084914903"/>
    <n v="167.25096540639865"/>
    <n v="15338.387450948941"/>
    <n v="167.25096540639865"/>
    <n v="15338.387450948941"/>
    <m/>
    <m/>
    <m/>
    <m/>
    <m/>
    <m/>
    <m/>
    <m/>
    <m/>
    <m/>
  </r>
  <r>
    <x v="2"/>
    <s v="ODISHA"/>
    <n v="8500000"/>
    <x v="5"/>
    <x v="5"/>
    <n v="0.125"/>
    <x v="29"/>
    <n v="3.0075236707516405E-2"/>
    <x v="5"/>
    <n v="0.11999930192885783"/>
    <m/>
    <n v="153.31215161649945"/>
    <n v="25.011522785092126"/>
    <n v="3834.5703733875748"/>
    <n v="17.508065949564489"/>
    <n v="2684.1992613713023"/>
    <n v="17.508065949564489"/>
    <n v="2684.1992613713023"/>
    <m/>
    <m/>
    <m/>
    <m/>
    <m/>
    <m/>
    <m/>
    <m/>
    <m/>
    <m/>
  </r>
  <r>
    <x v="2"/>
    <s v="ODISHA"/>
    <n v="8500000"/>
    <x v="5"/>
    <x v="5"/>
    <n v="0.125"/>
    <x v="30"/>
    <n v="2.0050131561692386E-2"/>
    <x v="7"/>
    <n v="1"/>
    <m/>
    <n v="74.88081936685289"/>
    <n v="284.49561535818833"/>
    <n v="21303.264784298161"/>
    <n v="170.69736921491301"/>
    <n v="12781.958870578896"/>
    <n v="170.69736921491301"/>
    <n v="12781.958870578896"/>
    <m/>
    <m/>
    <m/>
    <m/>
    <m/>
    <m/>
    <m/>
    <m/>
    <m/>
    <m/>
  </r>
  <r>
    <x v="2"/>
    <s v="ODISHA"/>
    <n v="8500000"/>
    <x v="5"/>
    <x v="5"/>
    <n v="0.125"/>
    <x v="31"/>
    <n v="1.0025052659186918E-2"/>
    <x v="7"/>
    <n v="1"/>
    <m/>
    <n v="89.003727865796833"/>
    <n v="119.67609341540178"/>
    <n v="10651.6184503861"/>
    <n v="71.805656049241065"/>
    <n v="6390.9710702316597"/>
    <n v="71.805656049241065"/>
    <n v="6390.9710702316597"/>
    <m/>
    <m/>
    <m/>
    <m/>
    <m/>
    <m/>
    <m/>
    <m/>
    <m/>
    <m/>
  </r>
  <r>
    <x v="2"/>
    <s v="ODISHA"/>
    <n v="8500000"/>
    <x v="5"/>
    <x v="5"/>
    <n v="0.125"/>
    <x v="32"/>
    <n v="4.0100236880066226E-2"/>
    <x v="5"/>
    <n v="0.31249979548656853"/>
    <m/>
    <n v="177.05042639970338"/>
    <n v="75.2018695110295"/>
    <n v="13314.523062982626"/>
    <n v="52.64130865772065"/>
    <n v="9320.1661440878379"/>
    <n v="52.64130865772065"/>
    <n v="9320.1661440878379"/>
    <m/>
    <m/>
    <m/>
    <m/>
    <m/>
    <m/>
    <m/>
    <m/>
    <m/>
    <m/>
  </r>
  <r>
    <x v="2"/>
    <s v="ODISHA"/>
    <n v="8500000"/>
    <x v="5"/>
    <x v="5"/>
    <n v="0.125"/>
    <x v="32"/>
    <n v="4.0100236880066226E-2"/>
    <x v="6"/>
    <n v="0.44250031249652327"/>
    <m/>
    <n v="239.0060091905267"/>
    <n v="78.882494937598238"/>
    <n v="18853.39031002728"/>
    <n v="78.882494937598238"/>
    <n v="18853.39031002728"/>
    <n v="78.882494937598238"/>
    <n v="18853.39031002728"/>
    <m/>
    <m/>
    <m/>
    <m/>
    <m/>
    <m/>
    <m/>
    <m/>
    <m/>
    <m/>
  </r>
  <r>
    <x v="2"/>
    <s v="ODISHA"/>
    <n v="8500000"/>
    <x v="5"/>
    <x v="5"/>
    <n v="0.125"/>
    <x v="32"/>
    <n v="4.0100236880066226E-2"/>
    <x v="0"/>
    <n v="0.24499989201690819"/>
    <m/>
    <n v="299.01277955271564"/>
    <n v="34.910174500485333"/>
    <n v="10438.588312060456"/>
    <n v="34.910174500485333"/>
    <n v="10438.588312060456"/>
    <n v="34.910174500485333"/>
    <n v="10438.588312060456"/>
    <m/>
    <m/>
    <m/>
    <m/>
    <m/>
    <m/>
    <m/>
    <m/>
    <m/>
    <m/>
  </r>
  <r>
    <x v="2"/>
    <s v="ODISHA"/>
    <n v="8500000"/>
    <x v="5"/>
    <x v="5"/>
    <n v="0.125"/>
    <x v="33"/>
    <n v="1.7543868396895656E-2"/>
    <x v="8"/>
    <n v="0.40000119669472917"/>
    <m/>
    <n v="59.003530450132395"/>
    <n v="126.36813964552677"/>
    <n v="7456.1663755014215"/>
    <n v="63.184069822763384"/>
    <n v="3728.0831877507107"/>
    <n v="63.184069822763384"/>
    <n v="3728.0831877507107"/>
    <m/>
    <m/>
    <m/>
    <m/>
    <m/>
    <m/>
    <m/>
    <m/>
    <m/>
    <m/>
  </r>
  <r>
    <x v="2"/>
    <s v="ODISHA"/>
    <n v="8500000"/>
    <x v="5"/>
    <x v="5"/>
    <n v="0.125"/>
    <x v="33"/>
    <n v="1.7543868396895656E-2"/>
    <x v="7"/>
    <n v="0.59999880330527089"/>
    <m/>
    <n v="118.98665084544645"/>
    <n v="93.995366007297179"/>
    <n v="11184.193796200216"/>
    <n v="56.397219604378307"/>
    <n v="6710.5162777201294"/>
    <n v="56.397219604378307"/>
    <n v="6710.5162777201294"/>
    <m/>
    <m/>
    <m/>
    <m/>
    <m/>
    <m/>
    <m/>
    <m/>
    <m/>
    <m/>
  </r>
  <r>
    <x v="2"/>
    <s v="ODISHA"/>
    <n v="8500000"/>
    <x v="5"/>
    <x v="5"/>
    <n v="0.125"/>
    <x v="34"/>
    <n v="3.0075210464197855E-2"/>
    <x v="7"/>
    <n v="0.53250745627889362"/>
    <m/>
    <n v="119.00565522620904"/>
    <n v="142.98672111700381"/>
    <n v="17016.228435176261"/>
    <n v="85.792032670202289"/>
    <n v="10209.737061105756"/>
    <n v="85.792032670202289"/>
    <n v="10209.737061105756"/>
    <m/>
    <m/>
    <m/>
    <m/>
    <m/>
    <m/>
    <m/>
    <m/>
    <m/>
    <m/>
  </r>
  <r>
    <x v="2"/>
    <s v="ODISHA"/>
    <n v="8500000"/>
    <x v="5"/>
    <x v="5"/>
    <n v="0.125"/>
    <x v="34"/>
    <n v="3.0075210464197855E-2"/>
    <x v="5"/>
    <n v="7.5733804299074878E-2"/>
    <m/>
    <n v="178.95257731958762"/>
    <n v="13.523510090044237"/>
    <n v="2420.0669850208646"/>
    <n v="9.4664570630309655"/>
    <n v="1694.0468895146053"/>
    <n v="9.4664570630309655"/>
    <n v="1694.0468895146053"/>
    <m/>
    <m/>
    <m/>
    <m/>
    <m/>
    <m/>
    <m/>
    <m/>
    <m/>
    <m/>
  </r>
  <r>
    <x v="2"/>
    <s v="ODISHA"/>
    <n v="8500000"/>
    <x v="5"/>
    <x v="5"/>
    <n v="0.125"/>
    <x v="34"/>
    <n v="3.0075210464197855E-2"/>
    <x v="6"/>
    <n v="0.39175873942203149"/>
    <m/>
    <n v="239.06336528221513"/>
    <n v="52.365261750727996"/>
    <n v="12518.615698013095"/>
    <n v="52.365261750727996"/>
    <n v="12518.615698013095"/>
    <n v="52.365261750727996"/>
    <n v="12518.615698013095"/>
    <m/>
    <m/>
    <m/>
    <m/>
    <m/>
    <m/>
    <m/>
    <m/>
    <m/>
    <m/>
  </r>
  <r>
    <x v="2"/>
    <s v="ODISHA"/>
    <n v="8500000"/>
    <x v="5"/>
    <x v="5"/>
    <n v="0.125"/>
    <x v="35"/>
    <n v="4.0100236880066226E-2"/>
    <x v="8"/>
    <n v="4.500015379410046E-2"/>
    <m/>
    <n v="59.022317596566523"/>
    <n v="32.484307742065027"/>
    <n v="1917.2991284567668"/>
    <n v="16.242153871032514"/>
    <n v="958.64956422838338"/>
    <n v="16.242153871032514"/>
    <n v="958.64956422838338"/>
    <m/>
    <m/>
    <m/>
    <m/>
    <m/>
    <m/>
    <m/>
    <m/>
    <m/>
    <m/>
  </r>
  <r>
    <x v="2"/>
    <s v="ODISHA"/>
    <n v="8500000"/>
    <x v="5"/>
    <x v="5"/>
    <n v="0.125"/>
    <x v="35"/>
    <n v="4.0100236880066226E-2"/>
    <x v="7"/>
    <n v="0.85976464921529017"/>
    <m/>
    <n v="80.6417653919342"/>
    <n v="454.25052139569209"/>
    <n v="36631.563975555189"/>
    <n v="272.55031283741528"/>
    <n v="21978.938385333113"/>
    <n v="272.55031283741528"/>
    <n v="21978.938385333116"/>
    <m/>
    <m/>
    <m/>
    <m/>
    <m/>
    <m/>
    <m/>
    <m/>
    <m/>
    <m/>
  </r>
  <r>
    <x v="2"/>
    <s v="ODISHA"/>
    <n v="8500000"/>
    <x v="5"/>
    <x v="5"/>
    <n v="0.125"/>
    <x v="35"/>
    <n v="4.0100236880066226E-2"/>
    <x v="5"/>
    <n v="9.5235196990609394E-2"/>
    <m/>
    <n v="148.94677584442169"/>
    <n v="27.242204861800452"/>
    <n v="4057.638581058407"/>
    <n v="19.069543403260319"/>
    <n v="2840.3470067408853"/>
    <n v="19.069543403260319"/>
    <n v="2840.3470067408853"/>
    <m/>
    <m/>
    <m/>
    <m/>
    <m/>
    <m/>
    <m/>
    <m/>
    <m/>
    <m/>
  </r>
  <r>
    <x v="2"/>
    <s v="ODISHA"/>
    <n v="8500000"/>
    <x v="5"/>
    <x v="5"/>
    <n v="0.125"/>
    <x v="36"/>
    <n v="0.14035086844520961"/>
    <x v="6"/>
    <n v="1.2499857424962056E-2"/>
    <m/>
    <n v="238.75"/>
    <n v="7.8073872684791477"/>
    <n v="1864.0137103493964"/>
    <n v="7.8073872684791477"/>
    <n v="1864.0137103493964"/>
    <n v="7.8073872684791477"/>
    <n v="1864.0137103493964"/>
    <m/>
    <m/>
    <m/>
    <m/>
    <m/>
    <m/>
    <m/>
    <m/>
    <m/>
    <m/>
  </r>
  <r>
    <x v="2"/>
    <s v="ODISHA"/>
    <n v="8500000"/>
    <x v="5"/>
    <x v="5"/>
    <n v="0.125"/>
    <x v="36"/>
    <n v="0.14035086844520961"/>
    <x v="0"/>
    <n v="0.2275000229054979"/>
    <m/>
    <n v="299.01302531334483"/>
    <n v="113.45806712657732"/>
    <n v="33925.439897722441"/>
    <n v="113.45806712657732"/>
    <n v="33925.439897722441"/>
    <n v="113.45806712657732"/>
    <n v="33925.439897722441"/>
    <m/>
    <m/>
    <m/>
    <m/>
    <m/>
    <m/>
    <m/>
    <m/>
    <m/>
    <m/>
  </r>
  <r>
    <x v="2"/>
    <s v="ODISHA"/>
    <n v="8500000"/>
    <x v="5"/>
    <x v="5"/>
    <n v="0.125"/>
    <x v="36"/>
    <n v="0.14035086844520961"/>
    <x v="1"/>
    <n v="0.56250012855126375"/>
    <m/>
    <n v="387.06703551209472"/>
    <n v="216.71076375221406"/>
    <n v="83881.592889131411"/>
    <n v="216.71076375221406"/>
    <n v="83881.592889131411"/>
    <n v="216.71076375221406"/>
    <n v="83881.592889131411"/>
    <m/>
    <m/>
    <m/>
    <m/>
    <m/>
    <m/>
    <m/>
    <m/>
    <m/>
    <m/>
  </r>
  <r>
    <x v="2"/>
    <s v="ODISHA"/>
    <n v="8500000"/>
    <x v="5"/>
    <x v="5"/>
    <n v="0.125"/>
    <x v="36"/>
    <n v="0.14035086844520961"/>
    <x v="2"/>
    <n v="0.19749999111827632"/>
    <m/>
    <n v="479.02131519274377"/>
    <n v="61.483174739273281"/>
    <n v="29451.751225831969"/>
    <n v="61.483174739273281"/>
    <n v="29451.751225831969"/>
    <n v="61.483174739273281"/>
    <n v="29451.751225831969"/>
    <m/>
    <m/>
    <m/>
    <m/>
    <m/>
    <m/>
    <m/>
    <m/>
    <m/>
    <m/>
  </r>
  <r>
    <x v="2"/>
    <s v="ODISHA"/>
    <n v="8500000"/>
    <x v="5"/>
    <x v="5"/>
    <n v="0.125"/>
    <x v="37"/>
    <n v="0.11027571046764885"/>
    <x v="5"/>
    <n v="1.3000086386427193E-2"/>
    <m/>
    <n v="179.10491803278688"/>
    <n v="8.5044754174504984"/>
    <n v="1523.1933725543227"/>
    <n v="5.9531327922153494"/>
    <n v="1066.2353607880259"/>
    <n v="5.9531327922153494"/>
    <n v="1066.2353607880259"/>
    <m/>
    <m/>
    <m/>
    <m/>
    <m/>
    <m/>
    <m/>
    <m/>
    <m/>
    <m/>
  </r>
  <r>
    <x v="2"/>
    <s v="ODISHA"/>
    <n v="8500000"/>
    <x v="5"/>
    <x v="5"/>
    <n v="0.125"/>
    <x v="37"/>
    <n v="0.11027571046764885"/>
    <x v="6"/>
    <n v="0.42999998334146033"/>
    <m/>
    <n v="239.00542328042329"/>
    <n v="210.79945624893696"/>
    <n v="50382.213268060252"/>
    <n v="210.79945624893696"/>
    <n v="50382.213268060252"/>
    <n v="210.79945624893696"/>
    <n v="50382.213268060252"/>
    <m/>
    <m/>
    <m/>
    <m/>
    <m/>
    <m/>
    <m/>
    <m/>
    <m/>
    <m/>
  </r>
  <r>
    <x v="2"/>
    <s v="ODISHA"/>
    <n v="8500000"/>
    <x v="5"/>
    <x v="5"/>
    <n v="0.125"/>
    <x v="37"/>
    <n v="0.11027571046764885"/>
    <x v="0"/>
    <n v="0.3769998874358676"/>
    <m/>
    <n v="299.01321253303132"/>
    <n v="147.72692053000898"/>
    <n v="44172.301085289808"/>
    <n v="147.72692053000898"/>
    <n v="44172.301085289808"/>
    <n v="147.72692053000898"/>
    <n v="44172.301085289801"/>
    <m/>
    <m/>
    <m/>
    <m/>
    <m/>
    <m/>
    <m/>
    <m/>
    <m/>
    <m/>
  </r>
  <r>
    <x v="2"/>
    <s v="ODISHA"/>
    <n v="8500000"/>
    <x v="5"/>
    <x v="5"/>
    <n v="0.125"/>
    <x v="37"/>
    <n v="0.11027571046764885"/>
    <x v="1"/>
    <n v="0.18000004283624488"/>
    <m/>
    <n v="358.97911722828667"/>
    <n v="58.750589195305572"/>
    <n v="21090.234645972512"/>
    <n v="58.750589195305572"/>
    <n v="21090.234645972512"/>
    <n v="58.750589195305572"/>
    <n v="21090.234645972512"/>
    <m/>
    <m/>
    <m/>
    <m/>
    <m/>
    <m/>
    <m/>
    <m/>
    <m/>
    <m/>
  </r>
  <r>
    <x v="2"/>
    <s v="ODISHA"/>
    <n v="8500000"/>
    <x v="5"/>
    <x v="5"/>
    <n v="0.125"/>
    <x v="38"/>
    <n v="0.20802002638135841"/>
    <x v="6"/>
    <n v="3.2527606448674654E-2"/>
    <m/>
    <n v="238.95551436515291"/>
    <n v="30.086324509603578"/>
    <n v="7189.29314854923"/>
    <n v="30.086324509603578"/>
    <n v="7189.29314854923"/>
    <n v="30.086324509603578"/>
    <n v="7189.29314854923"/>
    <m/>
    <m/>
    <m/>
    <m/>
    <m/>
    <m/>
    <m/>
    <m/>
    <m/>
    <m/>
  </r>
  <r>
    <x v="2"/>
    <s v="ODISHA"/>
    <n v="8500000"/>
    <x v="5"/>
    <x v="5"/>
    <n v="0.125"/>
    <x v="38"/>
    <n v="0.20802002638135841"/>
    <x v="0"/>
    <n v="3.992650055067816E-2"/>
    <m/>
    <n v="299.1313799621928"/>
    <n v="29.500770464467639"/>
    <n v="8824.6061789841042"/>
    <n v="29.500770464467639"/>
    <n v="8824.6061789841042"/>
    <n v="29.500770464467639"/>
    <n v="8824.6061789841042"/>
    <m/>
    <m/>
    <m/>
    <m/>
    <m/>
    <m/>
    <m/>
    <m/>
    <m/>
    <m/>
  </r>
  <r>
    <x v="2"/>
    <s v="ODISHA"/>
    <n v="8500000"/>
    <x v="5"/>
    <x v="5"/>
    <n v="0.125"/>
    <x v="38"/>
    <n v="0.20802002638135841"/>
    <x v="1"/>
    <n v="0.52556950719035544"/>
    <m/>
    <n v="377.11360550375667"/>
    <n v="308.0293112674612"/>
    <n v="116162.04417291124"/>
    <n v="308.0293112674612"/>
    <n v="116162.04417291124"/>
    <n v="308.0293112674612"/>
    <n v="116162.04417291124"/>
    <m/>
    <m/>
    <m/>
    <m/>
    <m/>
    <m/>
    <m/>
    <m/>
    <m/>
    <m/>
  </r>
  <r>
    <x v="2"/>
    <s v="ODISHA"/>
    <n v="8500000"/>
    <x v="5"/>
    <x v="5"/>
    <n v="0.125"/>
    <x v="38"/>
    <n v="0.20802002638135841"/>
    <x v="2"/>
    <n v="0.36521429769926284"/>
    <m/>
    <n v="509.03886055917002"/>
    <n v="158.57361212800328"/>
    <n v="80720.130832390569"/>
    <n v="158.57361212800328"/>
    <n v="80720.130832390569"/>
    <n v="158.57361212800328"/>
    <n v="80720.130832390569"/>
    <m/>
    <m/>
    <m/>
    <m/>
    <m/>
    <m/>
    <m/>
    <m/>
    <m/>
    <m/>
  </r>
  <r>
    <x v="2"/>
    <s v="ODISHA"/>
    <n v="8500000"/>
    <x v="5"/>
    <x v="5"/>
    <n v="0.125"/>
    <x v="38"/>
    <n v="0.20802002638135841"/>
    <x v="4"/>
    <n v="3.676208811102883E-2"/>
    <m/>
    <n v="719.50123456790118"/>
    <n v="11.292828013335912"/>
    <n v="8125.203697358168"/>
    <n v="11.292828013335912"/>
    <n v="8125.203697358168"/>
    <n v="11.292828013335912"/>
    <n v="8125.2036973581671"/>
    <m/>
    <m/>
    <m/>
    <m/>
    <m/>
    <m/>
    <m/>
    <m/>
    <m/>
    <m/>
  </r>
  <r>
    <x v="2"/>
    <s v="ODISHA"/>
    <n v="8500000"/>
    <x v="5"/>
    <x v="5"/>
    <n v="0.125"/>
    <x v="39"/>
    <n v="9.0225500176000811E-2"/>
    <x v="5"/>
    <n v="0.19999988365453891"/>
    <m/>
    <n v="179.01770372298881"/>
    <n v="107.10062320795858"/>
    <n v="19172.907633989787"/>
    <n v="74.970436245571008"/>
    <n v="13421.035343792852"/>
    <n v="74.970436245571008"/>
    <n v="13421.035343792853"/>
    <m/>
    <m/>
    <m/>
    <m/>
    <m/>
    <m/>
    <m/>
    <m/>
    <m/>
    <m/>
  </r>
  <r>
    <x v="2"/>
    <s v="ODISHA"/>
    <n v="8500000"/>
    <x v="5"/>
    <x v="5"/>
    <n v="0.125"/>
    <x v="39"/>
    <n v="9.0225500176000811E-2"/>
    <x v="6"/>
    <n v="0.25000021814773954"/>
    <m/>
    <n v="239.01835372636262"/>
    <n v="100.26915934803932"/>
    <n v="23966.169396894682"/>
    <n v="100.26915934803932"/>
    <n v="23966.169396894682"/>
    <n v="100.26915934803932"/>
    <n v="23966.169396894682"/>
    <m/>
    <m/>
    <m/>
    <m/>
    <m/>
    <m/>
    <m/>
    <m/>
    <m/>
    <m/>
  </r>
  <r>
    <x v="2"/>
    <s v="ODISHA"/>
    <n v="8500000"/>
    <x v="5"/>
    <x v="5"/>
    <n v="0.125"/>
    <x v="39"/>
    <n v="9.0225500176000811E-2"/>
    <x v="0"/>
    <n v="0.19999988365453891"/>
    <m/>
    <n v="298.95956521739129"/>
    <n v="64.132109705364428"/>
    <n v="19172.907633989787"/>
    <n v="64.132109705364428"/>
    <n v="19172.907633989787"/>
    <n v="64.132109705364428"/>
    <n v="19172.907633989791"/>
    <m/>
    <m/>
    <m/>
    <m/>
    <m/>
    <m/>
    <m/>
    <m/>
    <m/>
    <m/>
  </r>
  <r>
    <x v="2"/>
    <s v="ODISHA"/>
    <n v="8500000"/>
    <x v="5"/>
    <x v="5"/>
    <n v="0.125"/>
    <x v="39"/>
    <n v="9.0225500176000811E-2"/>
    <x v="1"/>
    <n v="0.21999995927908861"/>
    <m/>
    <n v="386.69120654396727"/>
    <n v="54.54017677551861"/>
    <n v="21090.206762446553"/>
    <n v="54.54017677551861"/>
    <n v="21090.206762446553"/>
    <n v="54.54017677551861"/>
    <n v="21090.206762446553"/>
    <m/>
    <m/>
    <m/>
    <m/>
    <m/>
    <m/>
    <m/>
    <m/>
    <m/>
    <m/>
  </r>
  <r>
    <x v="2"/>
    <s v="ODISHA"/>
    <n v="8500000"/>
    <x v="5"/>
    <x v="5"/>
    <n v="0.125"/>
    <x v="39"/>
    <n v="9.0225500176000811E-2"/>
    <x v="2"/>
    <n v="0.13000005526409403"/>
    <m/>
    <n v="479.04072883172563"/>
    <n v="26.015329719610872"/>
    <n v="12462.402509680045"/>
    <n v="26.015329719610872"/>
    <n v="12462.402509680045"/>
    <n v="26.015329719610872"/>
    <n v="12462.402509680045"/>
    <m/>
    <m/>
    <m/>
    <m/>
    <m/>
    <m/>
    <m/>
    <m/>
    <m/>
    <m/>
  </r>
  <r>
    <x v="2"/>
    <s v="ODISHA"/>
    <n v="8500000"/>
    <x v="5"/>
    <x v="5"/>
    <n v="0.125"/>
    <x v="40"/>
    <n v="0.22556392102157261"/>
    <x v="8"/>
    <n v="5.0000005817268656E-2"/>
    <m/>
    <n v="58.999862712795171"/>
    <n v="203.10360308429324"/>
    <n v="11983.084698447343"/>
    <n v="101.55180154214662"/>
    <n v="5991.5423492236714"/>
    <n v="101.55180154214662"/>
    <n v="5991.5423492236714"/>
    <m/>
    <m/>
    <m/>
    <m/>
    <m/>
    <m/>
    <m/>
    <m/>
    <m/>
    <m/>
  </r>
  <r>
    <x v="2"/>
    <s v="ODISHA"/>
    <n v="8500000"/>
    <x v="5"/>
    <x v="5"/>
    <n v="0.125"/>
    <x v="40"/>
    <n v="0.22556392102157261"/>
    <x v="7"/>
    <n v="0.52000006049959402"/>
    <m/>
    <n v="108.45552050473187"/>
    <n v="1149.0801047643774"/>
    <n v="124624.08086385237"/>
    <n v="689.44806285862649"/>
    <n v="74774.44851831143"/>
    <n v="689.44806285862649"/>
    <n v="74774.44851831143"/>
    <m/>
    <m/>
    <m/>
    <m/>
    <m/>
    <m/>
    <m/>
    <m/>
    <m/>
    <m/>
  </r>
  <r>
    <x v="2"/>
    <s v="ODISHA"/>
    <n v="8500000"/>
    <x v="5"/>
    <x v="5"/>
    <n v="0.125"/>
    <x v="40"/>
    <n v="0.22556392102157261"/>
    <x v="5"/>
    <n v="0.37999992786586867"/>
    <m/>
    <n v="161.8501982160555"/>
    <n v="562.68955384967569"/>
    <n v="91071.415824673852"/>
    <n v="393.88268769477298"/>
    <n v="63749.991077271698"/>
    <n v="393.88268769477298"/>
    <n v="63749.99107727169"/>
    <m/>
    <m/>
    <m/>
    <m/>
    <m/>
    <m/>
    <m/>
    <m/>
    <m/>
    <m/>
  </r>
  <r>
    <x v="2"/>
    <s v="ODISHA"/>
    <n v="8500000"/>
    <x v="5"/>
    <x v="5"/>
    <n v="0.125"/>
    <x v="40"/>
    <n v="0.22556392102157261"/>
    <x v="6"/>
    <n v="5.0000005817268656E-2"/>
    <m/>
    <n v="209.02480544747081"/>
    <n v="57.328529371404024"/>
    <n v="11983.084698447343"/>
    <n v="57.328529371404024"/>
    <n v="11983.084698447343"/>
    <n v="57.328529371404024"/>
    <n v="11983.084698447343"/>
    <m/>
    <m/>
    <m/>
    <m/>
    <m/>
    <m/>
    <m/>
    <m/>
    <m/>
    <m/>
  </r>
  <r>
    <x v="2"/>
    <s v="ODISHA"/>
    <n v="8500000"/>
    <x v="5"/>
    <x v="5"/>
    <n v="0.125"/>
    <x v="41"/>
    <n v="3.7593999958588045E-2"/>
    <x v="1"/>
    <n v="7.0832667256304813E-2"/>
    <m/>
    <n v="419.29338842975204"/>
    <n v="6.7478132820426922"/>
    <n v="2829.3134955189666"/>
    <n v="6.7478132820426922"/>
    <n v="2829.3134955189666"/>
    <n v="6.7478132820426922"/>
    <n v="2829.3134955189666"/>
    <m/>
    <m/>
    <m/>
    <m/>
    <m/>
    <m/>
    <m/>
    <m/>
    <m/>
    <m/>
  </r>
  <r>
    <x v="2"/>
    <s v="ODISHA"/>
    <n v="8500000"/>
    <x v="5"/>
    <x v="5"/>
    <n v="0.125"/>
    <x v="41"/>
    <n v="3.7593999958588045E-2"/>
    <x v="2"/>
    <n v="0.62916740255089465"/>
    <m/>
    <n v="548.8995127892814"/>
    <n v="45.784749624438426"/>
    <n v="25131.226762033486"/>
    <n v="45.784749624438426"/>
    <n v="25131.226762033486"/>
    <n v="45.784749624438426"/>
    <n v="25131.226762033486"/>
    <m/>
    <m/>
    <m/>
    <m/>
    <m/>
    <m/>
    <m/>
    <m/>
    <m/>
    <m/>
  </r>
  <r>
    <x v="2"/>
    <s v="ODISHA"/>
    <n v="8500000"/>
    <x v="5"/>
    <x v="5"/>
    <n v="0.125"/>
    <x v="41"/>
    <n v="3.7593999958588045E-2"/>
    <x v="4"/>
    <n v="0.29999993019280052"/>
    <m/>
    <n v="718.65384615384619"/>
    <n v="16.674348523394748"/>
    <n v="11983.084698447343"/>
    <n v="16.674348523394748"/>
    <n v="11983.084698447343"/>
    <n v="16.674348523394748"/>
    <n v="11983.084698447341"/>
    <m/>
    <m/>
    <m/>
    <m/>
    <m/>
    <m/>
    <m/>
    <m/>
    <m/>
    <m/>
  </r>
  <r>
    <x v="2"/>
    <s v="ODISHA"/>
    <n v="8500000"/>
    <x v="6"/>
    <x v="6"/>
    <n v="0.14000000000000001"/>
    <x v="42"/>
    <n v="0.11019128074912289"/>
    <x v="5"/>
    <n v="0.1000000889061784"/>
    <m/>
    <n v="298.39999999999998"/>
    <n v="43.943612825742512"/>
    <n v="13112.774067201564"/>
    <n v="30.760528978019757"/>
    <n v="9178.9418470410947"/>
    <n v="30.760528978019757"/>
    <n v="9178.9418470410947"/>
    <m/>
    <m/>
    <m/>
    <m/>
    <m/>
    <m/>
    <m/>
    <m/>
    <m/>
    <m/>
  </r>
  <r>
    <x v="2"/>
    <s v="ODISHA"/>
    <n v="8500000"/>
    <x v="6"/>
    <x v="6"/>
    <n v="0.14000000000000001"/>
    <x v="42"/>
    <n v="0.11019128074912289"/>
    <x v="6"/>
    <n v="0.10999998913368932"/>
    <m/>
    <n v="398.4"/>
    <n v="36.204912713821997"/>
    <n v="14424.037225186683"/>
    <n v="36.204912713821997"/>
    <n v="14424.037225186683"/>
    <n v="36.204912713821997"/>
    <n v="14424.037225186683"/>
    <m/>
    <m/>
    <m/>
    <m/>
    <m/>
    <m/>
    <m/>
    <m/>
    <m/>
    <m/>
  </r>
  <r>
    <x v="2"/>
    <s v="ODISHA"/>
    <n v="8500000"/>
    <x v="6"/>
    <x v="6"/>
    <n v="0.14000000000000001"/>
    <x v="42"/>
    <n v="0.11019128074912289"/>
    <x v="0"/>
    <n v="0.17999998221876432"/>
    <m/>
    <n v="498.4"/>
    <n v="47.357483958368647"/>
    <n v="23602.970004850933"/>
    <n v="47.357483958368647"/>
    <n v="23602.970004850933"/>
    <n v="47.357483958368647"/>
    <n v="23602.970004850933"/>
    <m/>
    <m/>
    <m/>
    <m/>
    <m/>
    <m/>
    <m/>
    <m/>
    <m/>
    <m/>
  </r>
  <r>
    <x v="2"/>
    <s v="ODISHA"/>
    <n v="8500000"/>
    <x v="6"/>
    <x v="6"/>
    <n v="0.14000000000000001"/>
    <x v="42"/>
    <n v="0.11019128074912289"/>
    <x v="1"/>
    <n v="0.38999996147398935"/>
    <m/>
    <n v="658.87474290149407"/>
    <n v="77.6168291390848"/>
    <n v="51139.768343843687"/>
    <n v="77.6168291390848"/>
    <n v="51139.768343843687"/>
    <n v="77.6168291390848"/>
    <n v="51139.768343843694"/>
    <m/>
    <m/>
    <m/>
    <m/>
    <m/>
    <m/>
    <m/>
    <m/>
    <m/>
    <m/>
  </r>
  <r>
    <x v="2"/>
    <s v="ODISHA"/>
    <n v="8500000"/>
    <x v="6"/>
    <x v="6"/>
    <n v="0.14000000000000001"/>
    <x v="42"/>
    <n v="0.11019128074912289"/>
    <x v="2"/>
    <n v="0.21999997826737858"/>
    <m/>
    <n v="896.33915603532876"/>
    <n v="32.184329175101134"/>
    <n v="28848.074450373359"/>
    <n v="32.184329175101134"/>
    <n v="28848.074450373359"/>
    <n v="32.184329175101134"/>
    <n v="28848.074450373359"/>
    <m/>
    <m/>
    <m/>
    <m/>
    <m/>
    <m/>
    <m/>
    <m/>
    <m/>
    <m/>
  </r>
  <r>
    <x v="2"/>
    <s v="ODISHA"/>
    <n v="8500000"/>
    <x v="6"/>
    <x v="6"/>
    <n v="0.14000000000000001"/>
    <x v="43"/>
    <n v="2.6203129834337827E-2"/>
    <x v="8"/>
    <n v="0.33999999999999997"/>
    <m/>
    <n v="98.4"/>
    <n v="107.74173100582402"/>
    <n v="10601.786330973084"/>
    <n v="53.870865502912011"/>
    <n v="5300.8931654865419"/>
    <n v="53.870865502912011"/>
    <n v="5300.8931654865419"/>
    <m/>
    <m/>
    <m/>
    <m/>
    <m/>
    <m/>
    <m/>
    <m/>
    <m/>
    <m/>
  </r>
  <r>
    <x v="2"/>
    <s v="ODISHA"/>
    <n v="8500000"/>
    <x v="6"/>
    <x v="6"/>
    <n v="0.14000000000000001"/>
    <x v="43"/>
    <n v="2.6203129834337827E-2"/>
    <x v="7"/>
    <n v="0.33999999999999997"/>
    <m/>
    <n v="173.24273191432263"/>
    <n v="61.196139161648688"/>
    <n v="10601.786330973084"/>
    <n v="36.71768349698921"/>
    <n v="6361.0717985838501"/>
    <n v="36.71768349698921"/>
    <n v="6361.0717985838501"/>
    <m/>
    <m/>
    <m/>
    <m/>
    <m/>
    <m/>
    <m/>
    <m/>
    <m/>
    <m/>
  </r>
  <r>
    <x v="2"/>
    <s v="ODISHA"/>
    <n v="8500000"/>
    <x v="6"/>
    <x v="6"/>
    <n v="0.14000000000000001"/>
    <x v="43"/>
    <n v="2.6203129834337827E-2"/>
    <x v="5"/>
    <n v="0.31999999999999995"/>
    <m/>
    <n v="262.12557687207146"/>
    <n v="38.066303792191974"/>
    <n v="9978.1518409158434"/>
    <n v="26.646412654534384"/>
    <n v="6984.7062886410904"/>
    <n v="26.646412654534384"/>
    <n v="6984.7062886410904"/>
    <m/>
    <m/>
    <m/>
    <m/>
    <m/>
    <m/>
    <m/>
    <m/>
    <m/>
    <m/>
  </r>
  <r>
    <x v="2"/>
    <s v="ODISHA"/>
    <n v="8500000"/>
    <x v="6"/>
    <x v="6"/>
    <n v="0.14000000000000001"/>
    <x v="44"/>
    <n v="1.9996232812973334E-2"/>
    <x v="4"/>
    <n v="1"/>
    <m/>
    <n v="1456.7314794215795"/>
    <n v="16.334868425364633"/>
    <n v="23795.517047438268"/>
    <n v="16.334868425364633"/>
    <n v="23795.517047438268"/>
    <n v="16.334868425364633"/>
    <n v="23795.517047438268"/>
    <m/>
    <m/>
    <m/>
    <m/>
    <m/>
    <m/>
    <m/>
    <m/>
    <m/>
    <m/>
  </r>
  <r>
    <x v="2"/>
    <s v="ODISHA"/>
    <n v="8500000"/>
    <x v="6"/>
    <x v="6"/>
    <n v="0.14000000000000001"/>
    <x v="45"/>
    <n v="3.6493154817993638E-2"/>
    <x v="7"/>
    <n v="0.52"/>
    <m/>
    <n v="198.39999999999998"/>
    <n v="113.8203840795084"/>
    <n v="22581.964201374463"/>
    <n v="68.292230447705037"/>
    <n v="13549.178520824678"/>
    <n v="68.292230447705037"/>
    <n v="13549.178520824678"/>
    <m/>
    <m/>
    <m/>
    <m/>
    <m/>
    <m/>
    <m/>
    <m/>
    <m/>
    <m/>
  </r>
  <r>
    <x v="2"/>
    <s v="ODISHA"/>
    <n v="8500000"/>
    <x v="6"/>
    <x v="6"/>
    <n v="0.14000000000000001"/>
    <x v="45"/>
    <n v="3.6493154817993638E-2"/>
    <x v="5"/>
    <n v="0.48000000000000004"/>
    <m/>
    <n v="277.45670971364405"/>
    <n v="75.128440950487175"/>
    <n v="20844.890032037969"/>
    <n v="52.589908665341021"/>
    <n v="14591.423022426578"/>
    <n v="52.589908665341021"/>
    <n v="14591.423022426578"/>
    <m/>
    <m/>
    <m/>
    <m/>
    <m/>
    <m/>
    <m/>
    <m/>
    <m/>
    <m/>
  </r>
  <r>
    <x v="2"/>
    <s v="ODISHA"/>
    <n v="8500000"/>
    <x v="6"/>
    <x v="6"/>
    <n v="0.14000000000000001"/>
    <x v="46"/>
    <n v="9.9981153179660373E-2"/>
    <x v="5"/>
    <n v="8.0000008709806558E-2"/>
    <m/>
    <n v="298.39999999999998"/>
    <n v="31.897475934903845"/>
    <n v="9518.2068189753063"/>
    <n v="22.328233154432692"/>
    <n v="6662.744773282715"/>
    <n v="22.328233154432692"/>
    <n v="6662.744773282715"/>
    <m/>
    <m/>
    <m/>
    <m/>
    <m/>
    <m/>
    <m/>
    <m/>
    <m/>
    <m/>
  </r>
  <r>
    <x v="2"/>
    <s v="ODISHA"/>
    <n v="8500000"/>
    <x v="6"/>
    <x v="6"/>
    <n v="0.14000000000000001"/>
    <x v="46"/>
    <n v="9.9981153179660373E-2"/>
    <x v="6"/>
    <n v="0.16999996407204795"/>
    <m/>
    <n v="398.4"/>
    <n v="50.768531660704774"/>
    <n v="20226.183013624781"/>
    <n v="50.768531660704774"/>
    <n v="20226.183013624781"/>
    <n v="50.768531660704774"/>
    <n v="20226.183013624781"/>
    <m/>
    <m/>
    <m/>
    <m/>
    <m/>
    <m/>
    <m/>
    <m/>
    <m/>
    <m/>
  </r>
  <r>
    <x v="2"/>
    <s v="ODISHA"/>
    <n v="8500000"/>
    <x v="6"/>
    <x v="6"/>
    <n v="0.14000000000000001"/>
    <x v="46"/>
    <n v="9.9981153179660373E-2"/>
    <x v="0"/>
    <n v="0.18000001959706474"/>
    <m/>
    <n v="498.4"/>
    <n v="42.969432870574721"/>
    <n v="21415.965342694439"/>
    <n v="42.969432870574721"/>
    <n v="21415.965342694439"/>
    <n v="42.969432870574721"/>
    <n v="21415.965342694439"/>
    <m/>
    <m/>
    <m/>
    <m/>
    <m/>
    <m/>
    <m/>
    <m/>
    <m/>
    <m/>
  </r>
  <r>
    <x v="2"/>
    <s v="ODISHA"/>
    <n v="8500000"/>
    <x v="6"/>
    <x v="6"/>
    <n v="0.14000000000000001"/>
    <x v="46"/>
    <n v="9.9981153179660373E-2"/>
    <x v="1"/>
    <n v="0.30999997931420942"/>
    <m/>
    <n v="662.67693978810144"/>
    <n v="55.657655687589411"/>
    <n v="36883.044946831571"/>
    <n v="55.657655687589411"/>
    <n v="36883.044946831571"/>
    <n v="55.657655687589411"/>
    <n v="36883.044946831571"/>
    <m/>
    <m/>
    <m/>
    <m/>
    <m/>
    <m/>
    <m/>
    <m/>
    <m/>
    <m/>
  </r>
  <r>
    <x v="2"/>
    <s v="ODISHA"/>
    <n v="8500000"/>
    <x v="6"/>
    <x v="6"/>
    <n v="0.14000000000000001"/>
    <x v="46"/>
    <n v="9.9981153179660373E-2"/>
    <x v="2"/>
    <n v="0.2600000283068713"/>
    <m/>
    <n v="826.71406482729276"/>
    <n v="37.41822412097482"/>
    <n v="30934.172161669747"/>
    <n v="37.41822412097482"/>
    <n v="30934.172161669747"/>
    <n v="37.41822412097482"/>
    <n v="30934.172161669747"/>
    <m/>
    <m/>
    <m/>
    <m/>
    <m/>
    <m/>
    <m/>
    <m/>
    <m/>
    <m/>
  </r>
  <r>
    <x v="2"/>
    <s v="ODISHA"/>
    <n v="8500000"/>
    <x v="6"/>
    <x v="6"/>
    <n v="0.14000000000000001"/>
    <x v="47"/>
    <n v="2.5366996210568839E-2"/>
    <x v="7"/>
    <n v="0.22000074973923903"/>
    <m/>
    <n v="152.92523562489311"/>
    <n v="43.427117917864983"/>
    <n v="6641.1022400995198"/>
    <n v="26.056270750718987"/>
    <n v="3984.6613440597116"/>
    <n v="26.056270750718987"/>
    <n v="3984.6613440597116"/>
    <m/>
    <m/>
    <m/>
    <m/>
    <m/>
    <m/>
    <m/>
    <m/>
    <m/>
    <m/>
  </r>
  <r>
    <x v="2"/>
    <s v="ODISHA"/>
    <n v="8500000"/>
    <x v="6"/>
    <x v="6"/>
    <n v="0.14000000000000001"/>
    <x v="47"/>
    <n v="2.5366996210568839E-2"/>
    <x v="5"/>
    <n v="0.779999250260761"/>
    <m/>
    <n v="270.4797934054418"/>
    <n v="87.051320743886976"/>
    <n v="23545.623250477398"/>
    <n v="60.935924520720874"/>
    <n v="16481.936275334177"/>
    <n v="60.935924520720874"/>
    <n v="16481.936275334177"/>
    <m/>
    <m/>
    <m/>
    <m/>
    <m/>
    <m/>
    <m/>
    <m/>
    <m/>
    <m/>
  </r>
  <r>
    <x v="2"/>
    <s v="ODISHA"/>
    <n v="8500000"/>
    <x v="6"/>
    <x v="6"/>
    <n v="0.14000000000000001"/>
    <x v="48"/>
    <n v="9.998149062105546E-3"/>
    <x v="8"/>
    <n v="0.4"/>
    <m/>
    <n v="98.4"/>
    <n v="48.365030015876421"/>
    <n v="4759.1189535622398"/>
    <n v="24.182515007938211"/>
    <n v="2379.5594767811199"/>
    <n v="24.182515007938211"/>
    <n v="2379.5594767811199"/>
    <m/>
    <m/>
    <m/>
    <m/>
    <m/>
    <m/>
    <m/>
    <m/>
    <m/>
    <m/>
  </r>
  <r>
    <x v="2"/>
    <s v="ODISHA"/>
    <n v="8500000"/>
    <x v="6"/>
    <x v="6"/>
    <n v="0.14000000000000001"/>
    <x v="48"/>
    <n v="9.998149062105546E-3"/>
    <x v="7"/>
    <n v="0.6"/>
    <m/>
    <n v="148.4"/>
    <n v="48.104302091262532"/>
    <n v="7138.6784303433597"/>
    <n v="28.862581254757512"/>
    <n v="4283.2070582060151"/>
    <n v="28.862581254757512"/>
    <n v="4283.2070582060151"/>
    <m/>
    <m/>
    <m/>
    <m/>
    <m/>
    <m/>
    <m/>
    <m/>
    <m/>
    <m/>
  </r>
  <r>
    <x v="2"/>
    <s v="ODISHA"/>
    <n v="8500000"/>
    <x v="6"/>
    <x v="6"/>
    <n v="0.14000000000000001"/>
    <x v="49"/>
    <n v="6.49877294291476E-3"/>
    <x v="5"/>
    <n v="1"/>
    <m/>
    <n v="248.4"/>
    <n v="31.133413051805814"/>
    <n v="7733.5398020685643"/>
    <n v="21.793389136264068"/>
    <n v="5413.4778614479947"/>
    <n v="21.793389136264068"/>
    <n v="5413.4778614479947"/>
    <m/>
    <m/>
    <m/>
    <m/>
    <m/>
    <m/>
    <m/>
    <m/>
    <m/>
    <m/>
  </r>
  <r>
    <x v="2"/>
    <s v="ODISHA"/>
    <n v="8500000"/>
    <x v="6"/>
    <x v="6"/>
    <n v="0.14000000000000001"/>
    <x v="50"/>
    <n v="3.4993543487782E-3"/>
    <x v="5"/>
    <n v="1"/>
    <m/>
    <n v="298.39999999999992"/>
    <n v="13.955199983398321"/>
    <n v="4164.2316750460577"/>
    <n v="9.7686399883788244"/>
    <n v="2914.9621725322404"/>
    <n v="9.7686399883788244"/>
    <n v="2914.9621725322404"/>
    <m/>
    <m/>
    <m/>
    <m/>
    <m/>
    <m/>
    <m/>
    <m/>
    <m/>
    <m/>
  </r>
  <r>
    <x v="2"/>
    <s v="ODISHA"/>
    <n v="8500000"/>
    <x v="6"/>
    <x v="6"/>
    <n v="0.14000000000000001"/>
    <x v="51"/>
    <n v="6.9986819634897432E-2"/>
    <x v="7"/>
    <n v="0.25000002177451253"/>
    <m/>
    <n v="198.4"/>
    <n v="104.94496297811165"/>
    <n v="20821.080654857353"/>
    <n v="62.966977786866984"/>
    <n v="12492.648392914411"/>
    <n v="62.966977786866984"/>
    <n v="12492.648392914411"/>
    <m/>
    <m/>
    <m/>
    <m/>
    <m/>
    <m/>
    <m/>
    <m/>
    <m/>
    <m/>
  </r>
  <r>
    <x v="2"/>
    <s v="ODISHA"/>
    <n v="8500000"/>
    <x v="6"/>
    <x v="6"/>
    <n v="0.14000000000000001"/>
    <x v="51"/>
    <n v="6.9986819634897432E-2"/>
    <x v="5"/>
    <n v="0.2599998111216571"/>
    <m/>
    <n v="298.39999999999998"/>
    <n v="72.566710001453728"/>
    <n v="21653.90626443379"/>
    <n v="50.796697001017606"/>
    <n v="15157.734385103653"/>
    <n v="50.796697001017606"/>
    <n v="15157.734385103653"/>
    <m/>
    <m/>
    <m/>
    <m/>
    <m/>
    <m/>
    <m/>
    <m/>
    <m/>
    <m/>
  </r>
  <r>
    <x v="2"/>
    <s v="ODISHA"/>
    <n v="8500000"/>
    <x v="6"/>
    <x v="6"/>
    <n v="0.14000000000000001"/>
    <x v="51"/>
    <n v="6.9986819634897432E-2"/>
    <x v="6"/>
    <n v="0.29000002525843455"/>
    <m/>
    <n v="388.78015762633282"/>
    <n v="62.123678603083732"/>
    <n v="24152.453559634534"/>
    <n v="62.123678603083732"/>
    <n v="24152.453559634534"/>
    <n v="62.123678603083732"/>
    <n v="24152.453559634534"/>
    <m/>
    <m/>
    <m/>
    <m/>
    <m/>
    <m/>
    <m/>
    <m/>
    <m/>
    <m/>
  </r>
  <r>
    <x v="2"/>
    <s v="ODISHA"/>
    <n v="8500000"/>
    <x v="6"/>
    <x v="6"/>
    <n v="0.14000000000000001"/>
    <x v="51"/>
    <n v="6.9986819634897432E-2"/>
    <x v="1"/>
    <n v="0.20000014184539591"/>
    <m/>
    <n v="548.4"/>
    <n v="30.373586591178476"/>
    <n v="16656.874886602276"/>
    <n v="30.373586591178476"/>
    <n v="16656.874886602276"/>
    <n v="30.373586591178476"/>
    <n v="16656.874886602276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8"/>
    <n v="7.9999996368878959E-2"/>
    <m/>
    <n v="98.40000000000002"/>
    <n v="111.37019823785464"/>
    <n v="10958.827506604899"/>
    <n v="55.685099118927319"/>
    <n v="5479.4137533024495"/>
    <n v="55.685099118927319"/>
    <n v="5479.4137533024495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7"/>
    <n v="0.4099999813905047"/>
    <m/>
    <n v="187.62631361191558"/>
    <n v="299.33962827580336"/>
    <n v="56163.990971350111"/>
    <n v="179.60377696548201"/>
    <n v="33698.39458281007"/>
    <n v="179.60377696548201"/>
    <n v="33698.39458281007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5"/>
    <n v="9.9999995461098709E-2"/>
    <m/>
    <n v="298.39999999999998"/>
    <n v="45.906616565871737"/>
    <n v="13698.534383256125"/>
    <n v="32.134631596110211"/>
    <n v="9588.9740682792872"/>
    <n v="32.134631596110211"/>
    <n v="9588.9740682792853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6"/>
    <n v="0.15999999273775792"/>
    <m/>
    <n v="398.4"/>
    <n v="55.014194310265559"/>
    <n v="21917.655013209798"/>
    <n v="55.014194310265559"/>
    <n v="21917.655013209798"/>
    <n v="55.014194310265559"/>
    <n v="21917.655013209798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0"/>
    <n v="0.12000003994233144"/>
    <m/>
    <n v="498.40000000000003"/>
    <n v="32.982037474994343"/>
    <n v="16438.247477537181"/>
    <n v="32.982037474994343"/>
    <n v="16438.247477537181"/>
    <n v="32.982037474994343"/>
    <n v="16438.247477537181"/>
    <m/>
    <m/>
    <m/>
    <m/>
    <m/>
    <m/>
    <m/>
    <m/>
    <m/>
    <m/>
  </r>
  <r>
    <x v="2"/>
    <s v="ODISHA"/>
    <n v="8500000"/>
    <x v="6"/>
    <x v="6"/>
    <n v="0.14000000000000001"/>
    <x v="52"/>
    <n v="0.1151137395379757"/>
    <x v="1"/>
    <n v="0.12999999409942831"/>
    <m/>
    <n v="598.4"/>
    <n v="29.759516541164711"/>
    <n v="17808.094698232962"/>
    <n v="29.759516541164711"/>
    <n v="17808.094698232962"/>
    <n v="29.759516541164711"/>
    <n v="17808.094698232962"/>
    <m/>
    <m/>
    <m/>
    <m/>
    <m/>
    <m/>
    <m/>
    <m/>
    <m/>
    <m/>
  </r>
  <r>
    <x v="2"/>
    <s v="ODISHA"/>
    <n v="8500000"/>
    <x v="6"/>
    <x v="6"/>
    <n v="0.14000000000000001"/>
    <x v="53"/>
    <n v="3.1958552039478727E-2"/>
    <x v="8"/>
    <n v="0.38999999999999996"/>
    <m/>
    <n v="98.4"/>
    <n v="150.73134147888288"/>
    <n v="14831.964001522076"/>
    <n v="75.365670739441441"/>
    <n v="7415.9820007610379"/>
    <n v="75.365670739441441"/>
    <n v="7415.9820007610379"/>
    <m/>
    <m/>
    <m/>
    <m/>
    <m/>
    <m/>
    <m/>
    <m/>
    <m/>
    <m/>
  </r>
  <r>
    <x v="2"/>
    <s v="ODISHA"/>
    <n v="8500000"/>
    <x v="6"/>
    <x v="6"/>
    <n v="0.14000000000000001"/>
    <x v="53"/>
    <n v="3.1958552039478727E-2"/>
    <x v="7"/>
    <n v="0.18000000000000002"/>
    <m/>
    <n v="172.30650834210132"/>
    <n v="39.728747989397398"/>
    <n v="6845.5218468563444"/>
    <n v="23.837248793638437"/>
    <n v="4107.3131081138063"/>
    <n v="23.837248793638437"/>
    <n v="4107.3131081138063"/>
    <m/>
    <m/>
    <m/>
    <m/>
    <m/>
    <m/>
    <m/>
    <m/>
    <m/>
    <m/>
  </r>
  <r>
    <x v="2"/>
    <s v="ODISHA"/>
    <n v="8500000"/>
    <x v="6"/>
    <x v="6"/>
    <n v="0.14000000000000001"/>
    <x v="53"/>
    <n v="3.1958552039478727E-2"/>
    <x v="5"/>
    <n v="0.43000000000000005"/>
    <m/>
    <n v="258.47201245620863"/>
    <n v="63.268711080941074"/>
    <n v="16353.191078601267"/>
    <n v="44.28809775665875"/>
    <n v="11447.233755020887"/>
    <n v="44.28809775665875"/>
    <n v="11447.233755020887"/>
    <m/>
    <m/>
    <m/>
    <m/>
    <m/>
    <m/>
    <m/>
    <m/>
    <m/>
    <m/>
  </r>
  <r>
    <x v="2"/>
    <s v="ODISHA"/>
    <n v="8500000"/>
    <x v="6"/>
    <x v="6"/>
    <n v="0.14000000000000001"/>
    <x v="54"/>
    <n v="1.9996254583385921E-2"/>
    <x v="3"/>
    <n v="1"/>
    <m/>
    <n v="1805.1633371087278"/>
    <n v="13.181933437858209"/>
    <n v="23795.542954229248"/>
    <n v="13.181933437858209"/>
    <n v="23795.542954229248"/>
    <n v="13.181933437858209"/>
    <n v="23795.542954229248"/>
    <m/>
    <m/>
    <m/>
    <m/>
    <m/>
    <m/>
    <m/>
    <m/>
    <m/>
    <m/>
  </r>
  <r>
    <x v="2"/>
    <s v="ODISHA"/>
    <n v="8500000"/>
    <x v="6"/>
    <x v="6"/>
    <n v="0.14000000000000001"/>
    <x v="55"/>
    <n v="3.6493133047581054E-2"/>
    <x v="7"/>
    <n v="0.5"/>
    <m/>
    <n v="198.4"/>
    <n v="109.44261171023552"/>
    <n v="21713.414163310728"/>
    <n v="65.665567026141304"/>
    <n v="13028.048497986436"/>
    <n v="65.665567026141304"/>
    <n v="13028.048497986436"/>
    <m/>
    <m/>
    <m/>
    <m/>
    <m/>
    <m/>
    <m/>
    <m/>
    <m/>
    <m/>
  </r>
  <r>
    <x v="2"/>
    <s v="ODISHA"/>
    <n v="8500000"/>
    <x v="6"/>
    <x v="6"/>
    <n v="0.14000000000000001"/>
    <x v="55"/>
    <n v="3.6493133047581054E-2"/>
    <x v="5"/>
    <n v="0.16"/>
    <m/>
    <n v="298.39999999999998"/>
    <n v="23.285162641620087"/>
    <n v="6948.2925322594328"/>
    <n v="16.299613849134062"/>
    <n v="4863.8047725816032"/>
    <n v="16.299613849134062"/>
    <n v="4863.8047725816032"/>
    <m/>
    <m/>
    <m/>
    <m/>
    <m/>
    <m/>
    <m/>
    <m/>
    <m/>
    <m/>
  </r>
  <r>
    <x v="2"/>
    <s v="ODISHA"/>
    <n v="8500000"/>
    <x v="6"/>
    <x v="6"/>
    <n v="0.14000000000000001"/>
    <x v="55"/>
    <n v="3.6493133047581054E-2"/>
    <x v="6"/>
    <n v="0.34000000000000008"/>
    <m/>
    <n v="348.4"/>
    <n v="42.379798022535304"/>
    <n v="14765.121631051299"/>
    <n v="42.379798022535304"/>
    <n v="14765.121631051299"/>
    <n v="42.379798022535304"/>
    <n v="14765.121631051299"/>
    <m/>
    <m/>
    <m/>
    <m/>
    <m/>
    <m/>
    <m/>
    <m/>
    <m/>
    <m/>
  </r>
  <r>
    <x v="2"/>
    <s v="ODISHA"/>
    <n v="8500000"/>
    <x v="6"/>
    <x v="6"/>
    <n v="0.14000000000000001"/>
    <x v="56"/>
    <n v="0.1027814922358976"/>
    <x v="6"/>
    <n v="0.12"/>
    <m/>
    <n v="398.4"/>
    <n v="36.840354144794624"/>
    <n v="14677.197091286176"/>
    <n v="36.840354144794624"/>
    <n v="14677.197091286176"/>
    <n v="36.840354144794624"/>
    <n v="14677.197091286178"/>
    <m/>
    <m/>
    <m/>
    <m/>
    <m/>
    <m/>
    <m/>
    <m/>
    <m/>
    <m/>
  </r>
  <r>
    <x v="2"/>
    <s v="ODISHA"/>
    <n v="8500000"/>
    <x v="6"/>
    <x v="6"/>
    <n v="0.14000000000000001"/>
    <x v="56"/>
    <n v="0.1027814922358976"/>
    <x v="0"/>
    <n v="0.18"/>
    <m/>
    <n v="498.4"/>
    <n v="44.172944696888571"/>
    <n v="22015.795636929262"/>
    <n v="44.172944696888571"/>
    <n v="22015.795636929262"/>
    <n v="44.172944696888571"/>
    <n v="22015.795636929262"/>
    <m/>
    <m/>
    <m/>
    <m/>
    <m/>
    <m/>
    <m/>
    <m/>
    <m/>
    <m/>
  </r>
  <r>
    <x v="2"/>
    <s v="ODISHA"/>
    <n v="8500000"/>
    <x v="6"/>
    <x v="6"/>
    <n v="0.14000000000000001"/>
    <x v="56"/>
    <n v="0.1027814922358976"/>
    <x v="1"/>
    <n v="0.16"/>
    <m/>
    <n v="644.54435533621222"/>
    <n v="30.361907539329636"/>
    <n v="19569.596121714902"/>
    <n v="30.361907539329636"/>
    <n v="19569.596121714902"/>
    <n v="30.361907539329636"/>
    <n v="19569.596121714902"/>
    <m/>
    <m/>
    <m/>
    <m/>
    <m/>
    <m/>
    <m/>
    <m/>
    <m/>
    <m/>
  </r>
  <r>
    <x v="2"/>
    <s v="ODISHA"/>
    <n v="8500000"/>
    <x v="6"/>
    <x v="6"/>
    <n v="0.14000000000000001"/>
    <x v="56"/>
    <n v="0.1027814922358976"/>
    <x v="2"/>
    <n v="0.53999999999999992"/>
    <m/>
    <n v="878.8229702988267"/>
    <n v="75.154370269053899"/>
    <n v="66047.386910787784"/>
    <n v="75.154370269053899"/>
    <n v="66047.386910787784"/>
    <n v="75.154370269053899"/>
    <n v="66047.386910787784"/>
    <m/>
    <m/>
    <m/>
    <m/>
    <m/>
    <m/>
    <m/>
    <m/>
    <m/>
    <m/>
  </r>
  <r>
    <x v="2"/>
    <s v="ODISHA"/>
    <n v="8500000"/>
    <x v="6"/>
    <x v="6"/>
    <n v="0.14000000000000001"/>
    <x v="57"/>
    <n v="2.1957159185897756E-2"/>
    <x v="5"/>
    <n v="0.65"/>
    <m/>
    <n v="298.39999999999998"/>
    <n v="56.916429726179345"/>
    <n v="16983.862630291915"/>
    <n v="39.841500808325542"/>
    <n v="11888.70384120434"/>
    <n v="39.841500808325542"/>
    <n v="11888.70384120434"/>
    <m/>
    <m/>
    <m/>
    <m/>
    <m/>
    <m/>
    <m/>
    <m/>
    <m/>
    <m/>
  </r>
  <r>
    <x v="2"/>
    <s v="ODISHA"/>
    <n v="8500000"/>
    <x v="6"/>
    <x v="6"/>
    <n v="0.14000000000000001"/>
    <x v="57"/>
    <n v="2.1957159185897756E-2"/>
    <x v="6"/>
    <n v="0.35"/>
    <m/>
    <n v="348.4"/>
    <n v="26.249014928032192"/>
    <n v="9145.1568009264156"/>
    <n v="26.249014928032192"/>
    <n v="9145.1568009264156"/>
    <n v="26.249014928032192"/>
    <n v="9145.1568009264156"/>
    <m/>
    <m/>
    <m/>
    <m/>
    <m/>
    <m/>
    <m/>
    <m/>
    <m/>
    <m/>
  </r>
  <r>
    <x v="2"/>
    <s v="ODISHA"/>
    <n v="8500000"/>
    <x v="6"/>
    <x v="6"/>
    <n v="0.14000000000000001"/>
    <x v="58"/>
    <n v="7.975608067478164E-2"/>
    <x v="5"/>
    <n v="0.41000000000000009"/>
    <m/>
    <n v="262.33770933324121"/>
    <n v="148.33167469567152"/>
    <n v="38912.991761225967"/>
    <n v="103.83217228697006"/>
    <n v="27239.094232858177"/>
    <n v="103.83217228697006"/>
    <n v="27239.094232858177"/>
    <m/>
    <m/>
    <m/>
    <m/>
    <m/>
    <m/>
    <m/>
    <m/>
    <m/>
    <m/>
  </r>
  <r>
    <x v="2"/>
    <s v="ODISHA"/>
    <n v="8500000"/>
    <x v="6"/>
    <x v="6"/>
    <n v="0.14000000000000001"/>
    <x v="58"/>
    <n v="7.975608067478164E-2"/>
    <x v="6"/>
    <n v="0.44999999999999996"/>
    <m/>
    <n v="379.05784682607106"/>
    <n v="112.67246294717272"/>
    <n v="42709.381201345561"/>
    <n v="112.67246294717272"/>
    <n v="42709.381201345561"/>
    <n v="112.67246294717272"/>
    <n v="42709.381201345561"/>
    <m/>
    <m/>
    <m/>
    <m/>
    <m/>
    <m/>
    <m/>
    <m/>
    <m/>
    <m/>
  </r>
  <r>
    <x v="2"/>
    <s v="ODISHA"/>
    <n v="8500000"/>
    <x v="6"/>
    <x v="6"/>
    <n v="0.14000000000000001"/>
    <x v="58"/>
    <n v="7.975608067478164E-2"/>
    <x v="1"/>
    <n v="0.14000000000000001"/>
    <m/>
    <n v="548.4"/>
    <n v="24.229327207182024"/>
    <n v="13287.363040418622"/>
    <n v="24.229327207182024"/>
    <n v="13287.363040418622"/>
    <n v="24.229327207182024"/>
    <n v="13287.363040418621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8"/>
    <n v="0.05"/>
    <m/>
    <n v="98.40000000000002"/>
    <n v="111.09602066613925"/>
    <n v="10931.848433548104"/>
    <n v="55.548010333069627"/>
    <n v="5465.9242167740522"/>
    <n v="55.548010333069627"/>
    <n v="5465.9242167740522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7"/>
    <n v="0.14000000000000001"/>
    <m/>
    <n v="198.4"/>
    <n v="154.28011902184826"/>
    <n v="30609.175613934694"/>
    <n v="92.568071413108953"/>
    <n v="18365.505368360817"/>
    <n v="92.568071413108953"/>
    <n v="18365.505368360817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5"/>
    <n v="0.37999999999999995"/>
    <m/>
    <n v="272.42506963788298"/>
    <n v="304.972109231361"/>
    <n v="83082.048094965576"/>
    <n v="213.48047646195269"/>
    <n v="58157.433666475903"/>
    <n v="213.48047646195269"/>
    <n v="58157.433666475903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6"/>
    <n v="0.18"/>
    <m/>
    <n v="398.4"/>
    <n v="98.781762953747929"/>
    <n v="39354.654360773173"/>
    <n v="98.781762953747929"/>
    <n v="39354.654360773173"/>
    <n v="98.781762953747929"/>
    <n v="39354.654360773173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0"/>
    <n v="0.12"/>
    <m/>
    <n v="498.4"/>
    <n v="52.641324720135337"/>
    <n v="26236.43624051545"/>
    <n v="52.641324720135337"/>
    <n v="26236.43624051545"/>
    <n v="52.641324720135337"/>
    <n v="26236.43624051545"/>
    <m/>
    <m/>
    <m/>
    <m/>
    <m/>
    <m/>
    <m/>
    <m/>
    <m/>
    <m/>
  </r>
  <r>
    <x v="2"/>
    <s v="ODISHA"/>
    <n v="8500000"/>
    <x v="6"/>
    <x v="6"/>
    <n v="0.14000000000000001"/>
    <x v="59"/>
    <n v="0.18372854510164882"/>
    <x v="1"/>
    <n v="0.13"/>
    <m/>
    <n v="598.4"/>
    <n v="47.498004557528532"/>
    <n v="28422.805927225072"/>
    <n v="47.498004557528532"/>
    <n v="28422.805927225072"/>
    <n v="47.498004557528532"/>
    <n v="28422.805927225072"/>
    <m/>
    <m/>
    <m/>
    <m/>
    <m/>
    <m/>
    <m/>
    <m/>
    <m/>
    <m/>
  </r>
  <r>
    <x v="2"/>
    <s v="ODISHA"/>
    <n v="8500000"/>
    <x v="7"/>
    <x v="7"/>
    <n v="0.11"/>
    <x v="60"/>
    <n v="8.0211321410730788E-3"/>
    <x v="8"/>
    <n v="0.4"/>
    <m/>
    <n v="47.391692719964269"/>
    <n v="63.300195637401018"/>
    <n v="2999.9034207613317"/>
    <n v="31.650097818700509"/>
    <n v="1499.9517103806659"/>
    <n v="31.650097818700509"/>
    <n v="1499.9517103806659"/>
    <m/>
    <m/>
    <m/>
    <m/>
    <m/>
    <m/>
    <m/>
    <m/>
    <m/>
    <m/>
  </r>
  <r>
    <x v="2"/>
    <s v="ODISHA"/>
    <n v="8500000"/>
    <x v="7"/>
    <x v="7"/>
    <n v="0.11"/>
    <x v="60"/>
    <n v="8.0211321410730788E-3"/>
    <x v="7"/>
    <n v="0.6"/>
    <m/>
    <n v="89.368332397529471"/>
    <n v="50.351785810724074"/>
    <n v="4499.8551311419969"/>
    <n v="30.211071486434445"/>
    <n v="2699.9130786851983"/>
    <n v="30.211071486434445"/>
    <n v="2699.9130786851983"/>
    <m/>
    <m/>
    <m/>
    <m/>
    <m/>
    <m/>
    <m/>
    <m/>
    <m/>
    <m/>
  </r>
  <r>
    <x v="2"/>
    <s v="ODISHA"/>
    <n v="8500000"/>
    <x v="7"/>
    <x v="7"/>
    <n v="0.11"/>
    <x v="61"/>
    <n v="2.4952615912133297E-2"/>
    <x v="8"/>
    <n v="0.24043557719824388"/>
    <m/>
    <n v="59.388039509129001"/>
    <n v="94.455539805518896"/>
    <n v="5609.5293298262632"/>
    <n v="47.227769902759448"/>
    <n v="2804.7646649131316"/>
    <n v="47.227769902759448"/>
    <n v="2804.7646649131316"/>
    <m/>
    <m/>
    <m/>
    <m/>
    <m/>
    <m/>
    <m/>
    <m/>
    <m/>
    <m/>
  </r>
  <r>
    <x v="2"/>
    <s v="ODISHA"/>
    <n v="8500000"/>
    <x v="7"/>
    <x v="7"/>
    <n v="0.11"/>
    <x v="61"/>
    <n v="2.4952615912133297E-2"/>
    <x v="7"/>
    <n v="0.11840288360643914"/>
    <m/>
    <n v="117.5812274368231"/>
    <n v="23.493730493381083"/>
    <n v="2762.4216684816674"/>
    <n v="14.096238296028652"/>
    <n v="1657.4530010890005"/>
    <n v="14.096238296028652"/>
    <n v="1657.4530010890005"/>
    <m/>
    <m/>
    <m/>
    <m/>
    <m/>
    <m/>
    <m/>
    <m/>
    <m/>
    <m/>
  </r>
  <r>
    <x v="2"/>
    <s v="ODISHA"/>
    <n v="8500000"/>
    <x v="7"/>
    <x v="7"/>
    <n v="0.11"/>
    <x v="61"/>
    <n v="2.4952615912133297E-2"/>
    <x v="5"/>
    <n v="0.20036298099853656"/>
    <m/>
    <n v="179.33427331887202"/>
    <n v="26.066449476410778"/>
    <n v="4674.6077748552188"/>
    <n v="18.246514633487546"/>
    <n v="3272.2254423986533"/>
    <n v="18.246514633487546"/>
    <n v="3272.2254423986537"/>
    <m/>
    <m/>
    <m/>
    <m/>
    <m/>
    <m/>
    <m/>
    <m/>
    <m/>
    <m/>
  </r>
  <r>
    <x v="2"/>
    <s v="ODISHA"/>
    <n v="8500000"/>
    <x v="7"/>
    <x v="7"/>
    <n v="0.11"/>
    <x v="61"/>
    <n v="2.4952615912133297E-2"/>
    <x v="6"/>
    <n v="0.44079855819678043"/>
    <m/>
    <n v="239.31686842105265"/>
    <n v="42.972888507748785"/>
    <n v="10284.137104681482"/>
    <n v="42.972888507748785"/>
    <n v="10284.137104681482"/>
    <n v="42.972888507748785"/>
    <n v="10284.137104681482"/>
    <m/>
    <m/>
    <m/>
    <m/>
    <m/>
    <m/>
    <m/>
    <m/>
    <m/>
    <m/>
  </r>
  <r>
    <x v="2"/>
    <s v="ODISHA"/>
    <n v="8500000"/>
    <x v="7"/>
    <x v="7"/>
    <n v="0.11"/>
    <x v="62"/>
    <n v="1.4485026222029658E-2"/>
    <x v="0"/>
    <n v="1"/>
    <m/>
    <n v="299.21861336664585"/>
    <n v="45.262891119016984"/>
    <n v="13543.499517597731"/>
    <n v="45.262891119016984"/>
    <n v="13543.499517597731"/>
    <n v="45.262891119016984"/>
    <n v="13543.499517597731"/>
    <m/>
    <m/>
    <m/>
    <m/>
    <m/>
    <m/>
    <m/>
    <m/>
    <m/>
    <m/>
  </r>
  <r>
    <x v="2"/>
    <s v="ODISHA"/>
    <n v="8500000"/>
    <x v="7"/>
    <x v="7"/>
    <n v="0.11"/>
    <x v="63"/>
    <n v="0.20952326838725169"/>
    <x v="5"/>
    <n v="0.10863695900909912"/>
    <m/>
    <n v="164.36336899563318"/>
    <n v="129.48409826676937"/>
    <n v="21282.442622487841"/>
    <n v="90.638868786738556"/>
    <n v="14897.709835741489"/>
    <n v="90.638868786738556"/>
    <n v="14897.709835741489"/>
    <m/>
    <m/>
    <m/>
    <m/>
    <m/>
    <m/>
    <m/>
    <m/>
    <m/>
    <m/>
  </r>
  <r>
    <x v="2"/>
    <s v="ODISHA"/>
    <n v="8500000"/>
    <x v="7"/>
    <x v="7"/>
    <n v="0.11"/>
    <x v="63"/>
    <n v="0.20952326838725169"/>
    <x v="6"/>
    <n v="8.3946741052485688E-2"/>
    <m/>
    <n v="239.38144238683128"/>
    <n v="68.700078338045756"/>
    <n v="16445.523844649695"/>
    <n v="68.700078338045756"/>
    <n v="16445.523844649695"/>
    <n v="68.700078338045756"/>
    <n v="16445.523844649695"/>
    <m/>
    <m/>
    <m/>
    <m/>
    <m/>
    <m/>
    <m/>
    <m/>
    <m/>
    <m/>
  </r>
  <r>
    <x v="2"/>
    <s v="ODISHA"/>
    <n v="8500000"/>
    <x v="7"/>
    <x v="7"/>
    <n v="0.11"/>
    <x v="63"/>
    <n v="0.20952326838725169"/>
    <x v="0"/>
    <n v="0.23954128693630622"/>
    <m/>
    <n v="299.39880952380952"/>
    <n v="156.73795650457848"/>
    <n v="46927.15758466543"/>
    <n v="156.73795650457848"/>
    <n v="46927.15758466543"/>
    <n v="156.73795650457848"/>
    <n v="46927.15758466543"/>
    <m/>
    <m/>
    <m/>
    <m/>
    <m/>
    <m/>
    <m/>
    <m/>
    <m/>
    <m/>
  </r>
  <r>
    <x v="2"/>
    <s v="ODISHA"/>
    <n v="8500000"/>
    <x v="7"/>
    <x v="7"/>
    <n v="0.11"/>
    <x v="63"/>
    <n v="0.20952326838725169"/>
    <x v="1"/>
    <n v="0.35060109498391079"/>
    <m/>
    <n v="376.8326376609275"/>
    <n v="182.26724487464242"/>
    <n v="68684.246645301668"/>
    <n v="182.26724487464242"/>
    <n v="68684.246645301668"/>
    <n v="182.26724487464242"/>
    <n v="68684.246645301668"/>
    <m/>
    <m/>
    <m/>
    <m/>
    <m/>
    <m/>
    <m/>
    <m/>
    <m/>
    <m/>
  </r>
  <r>
    <x v="2"/>
    <s v="ODISHA"/>
    <n v="8500000"/>
    <x v="7"/>
    <x v="7"/>
    <n v="0.11"/>
    <x v="63"/>
    <n v="0.20952326838725169"/>
    <x v="2"/>
    <n v="0.21727391801819823"/>
    <m/>
    <n v="530.69032781106807"/>
    <n v="80.206634668739014"/>
    <n v="42564.885244975681"/>
    <n v="80.206634668739014"/>
    <n v="42564.885244975681"/>
    <n v="80.206634668739014"/>
    <n v="42564.885244975681"/>
    <m/>
    <m/>
    <m/>
    <m/>
    <m/>
    <m/>
    <m/>
    <m/>
    <m/>
    <m/>
  </r>
  <r>
    <x v="2"/>
    <s v="ODISHA"/>
    <n v="8500000"/>
    <x v="7"/>
    <x v="7"/>
    <n v="0.11"/>
    <x v="64"/>
    <n v="7.506830240828005E-3"/>
    <x v="5"/>
    <n v="1"/>
    <m/>
    <n v="149.37785800240673"/>
    <n v="46.987460986762166"/>
    <n v="7018.8862751741844"/>
    <n v="32.891222690733514"/>
    <n v="4913.220392621929"/>
    <n v="32.891222690733514"/>
    <n v="4913.220392621929"/>
    <m/>
    <m/>
    <m/>
    <m/>
    <m/>
    <m/>
    <m/>
    <m/>
    <m/>
    <m/>
  </r>
  <r>
    <x v="2"/>
    <s v="ODISHA"/>
    <n v="8500000"/>
    <x v="7"/>
    <x v="7"/>
    <n v="0.11"/>
    <x v="65"/>
    <n v="2.5989375248430022E-2"/>
    <x v="0"/>
    <n v="0.45"/>
    <m/>
    <n v="299.36876934984519"/>
    <n v="36.52695523158647"/>
    <n v="10935.029635776931"/>
    <n v="36.52695523158647"/>
    <n v="10935.029635776931"/>
    <n v="36.52695523158647"/>
    <n v="10935.029635776931"/>
    <m/>
    <m/>
    <m/>
    <m/>
    <m/>
    <m/>
    <m/>
    <m/>
    <m/>
    <m/>
  </r>
  <r>
    <x v="2"/>
    <s v="ODISHA"/>
    <n v="8500000"/>
    <x v="7"/>
    <x v="7"/>
    <n v="0.11"/>
    <x v="65"/>
    <n v="2.5989375248430022E-2"/>
    <x v="1"/>
    <n v="0.55000000000000004"/>
    <m/>
    <n v="387.48897540983609"/>
    <n v="34.491397354903633"/>
    <n v="13365.036221505139"/>
    <n v="34.491397354903633"/>
    <n v="13365.036221505139"/>
    <n v="34.491397354903633"/>
    <n v="13365.036221505139"/>
    <m/>
    <m/>
    <m/>
    <m/>
    <m/>
    <m/>
    <m/>
    <m/>
    <m/>
    <m/>
  </r>
  <r>
    <x v="2"/>
    <s v="ODISHA"/>
    <n v="8500000"/>
    <x v="7"/>
    <x v="7"/>
    <n v="0.11"/>
    <x v="66"/>
    <n v="6.5059538107020603E-3"/>
    <x v="7"/>
    <n v="1"/>
    <m/>
    <n v="110.5110426296867"/>
    <n v="55.044877581965054"/>
    <n v="6083.0668130064259"/>
    <n v="33.026926549179031"/>
    <n v="3649.8400878038556"/>
    <n v="33.026926549179031"/>
    <n v="3649.8400878038551"/>
    <m/>
    <m/>
    <m/>
    <m/>
    <m/>
    <m/>
    <m/>
    <m/>
    <m/>
    <m/>
  </r>
  <r>
    <x v="2"/>
    <s v="ODISHA"/>
    <n v="8500000"/>
    <x v="7"/>
    <x v="7"/>
    <n v="0.11"/>
    <x v="67"/>
    <n v="1.7119096169583858E-2"/>
    <x v="7"/>
    <n v="0.34999991168621053"/>
    <m/>
    <n v="119.37168674698795"/>
    <n v="46.930917712409865"/>
    <n v="5602.2228079144588"/>
    <n v="28.158550627445919"/>
    <n v="3361.3336847486753"/>
    <n v="28.158550627445919"/>
    <n v="3361.3336847486753"/>
    <m/>
    <m/>
    <m/>
    <m/>
    <m/>
    <m/>
    <m/>
    <m/>
    <m/>
    <m/>
  </r>
  <r>
    <x v="2"/>
    <s v="ODISHA"/>
    <n v="8500000"/>
    <x v="7"/>
    <x v="7"/>
    <n v="0.11"/>
    <x v="67"/>
    <n v="1.7119096169583858E-2"/>
    <x v="5"/>
    <n v="0.65000008831378953"/>
    <m/>
    <n v="164.14183764495985"/>
    <n v="63.385010548929472"/>
    <n v="10404.132110646449"/>
    <n v="44.369507384250632"/>
    <n v="7282.8924774525149"/>
    <n v="44.369507384250632"/>
    <n v="7282.892477452514"/>
    <m/>
    <m/>
    <m/>
    <m/>
    <m/>
    <m/>
    <m/>
    <m/>
    <m/>
    <m/>
  </r>
  <r>
    <x v="2"/>
    <s v="ODISHA"/>
    <n v="8500000"/>
    <x v="7"/>
    <x v="7"/>
    <n v="0.11"/>
    <x v="68"/>
    <n v="4.4118418961672276E-2"/>
    <x v="8"/>
    <n v="0.17556208171559573"/>
    <m/>
    <n v="59.392534198933454"/>
    <n v="121.93557114073717"/>
    <n v="7242.0625790427157"/>
    <n v="60.967785570368584"/>
    <n v="3621.0312895213578"/>
    <n v="60.967785570368584"/>
    <n v="3621.0312895213578"/>
    <m/>
    <m/>
    <m/>
    <m/>
    <m/>
    <m/>
    <m/>
    <m/>
    <m/>
    <m/>
  </r>
  <r>
    <x v="2"/>
    <s v="ODISHA"/>
    <n v="8500000"/>
    <x v="7"/>
    <x v="7"/>
    <n v="0.11"/>
    <x v="68"/>
    <n v="4.4118418961672276E-2"/>
    <x v="7"/>
    <n v="0.25456501848761381"/>
    <m/>
    <n v="78.015542953161102"/>
    <n v="134.60126459565259"/>
    <n v="10500.990739611938"/>
    <n v="80.760758757391557"/>
    <n v="6300.5944437671624"/>
    <n v="80.760758757391557"/>
    <n v="6300.5944437671624"/>
    <m/>
    <m/>
    <m/>
    <m/>
    <m/>
    <m/>
    <m/>
    <m/>
    <m/>
    <m/>
  </r>
  <r>
    <x v="2"/>
    <s v="ODISHA"/>
    <n v="8500000"/>
    <x v="7"/>
    <x v="7"/>
    <n v="0.11"/>
    <x v="68"/>
    <n v="4.4118418961672276E-2"/>
    <x v="5"/>
    <n v="0.12289345720091703"/>
    <m/>
    <n v="179.31200000000004"/>
    <n v="28.271637176150513"/>
    <n v="5069.4438053299018"/>
    <n v="19.790146023305358"/>
    <n v="3548.6106637309313"/>
    <n v="19.790146023305358"/>
    <n v="3548.6106637309313"/>
    <m/>
    <m/>
    <m/>
    <m/>
    <m/>
    <m/>
    <m/>
    <m/>
    <m/>
    <m/>
  </r>
  <r>
    <x v="2"/>
    <s v="ODISHA"/>
    <n v="8500000"/>
    <x v="7"/>
    <x v="7"/>
    <n v="0.11"/>
    <x v="68"/>
    <n v="4.4118418961672276E-2"/>
    <x v="6"/>
    <n v="0.44697944259587347"/>
    <m/>
    <n v="239.33247706422017"/>
    <n v="77.04021130501016"/>
    <n v="18438.224605179021"/>
    <n v="77.04021130501016"/>
    <n v="18438.224605179021"/>
    <n v="77.04021130501016"/>
    <n v="18438.224605179021"/>
    <m/>
    <m/>
    <m/>
    <m/>
    <m/>
    <m/>
    <m/>
    <m/>
    <m/>
    <m/>
  </r>
  <r>
    <x v="2"/>
    <s v="ODISHA"/>
    <n v="8500000"/>
    <x v="7"/>
    <x v="7"/>
    <n v="0.11"/>
    <x v="69"/>
    <n v="3.792632567919315E-2"/>
    <x v="0"/>
    <n v="0.20979430758191819"/>
    <m/>
    <n v="299.36860068259386"/>
    <n v="24.850769077836304"/>
    <n v="7439.5399647181284"/>
    <n v="24.850769077836304"/>
    <n v="7439.5399647181284"/>
    <n v="24.850769077836304"/>
    <n v="7439.5399647181275"/>
    <m/>
    <m/>
    <m/>
    <m/>
    <m/>
    <m/>
    <m/>
    <m/>
    <m/>
    <m/>
  </r>
  <r>
    <x v="2"/>
    <s v="ODISHA"/>
    <n v="8500000"/>
    <x v="7"/>
    <x v="7"/>
    <n v="0.11"/>
    <x v="69"/>
    <n v="3.792632567919315E-2"/>
    <x v="1"/>
    <n v="0.79020569241808181"/>
    <m/>
    <n v="260.7616416732439"/>
    <n v="107.46049290654813"/>
    <n v="28021.574545327469"/>
    <n v="107.46049290654813"/>
    <n v="28021.574545327469"/>
    <n v="107.46049290654813"/>
    <n v="28021.574545327472"/>
    <m/>
    <m/>
    <m/>
    <m/>
    <m/>
    <m/>
    <m/>
    <m/>
    <m/>
    <m/>
  </r>
  <r>
    <x v="2"/>
    <s v="ODISHA"/>
    <n v="8500000"/>
    <x v="7"/>
    <x v="7"/>
    <n v="0.11"/>
    <x v="70"/>
    <n v="9.9792512821963802E-2"/>
    <x v="8"/>
    <n v="2.0000063932817575E-2"/>
    <m/>
    <n v="59.358812949640289"/>
    <n v="31.438060539879373"/>
    <n v="1866.1259550861671"/>
    <n v="15.719030269939687"/>
    <n v="933.06297754308355"/>
    <n v="15.719030269939687"/>
    <n v="933.06297754308355"/>
    <m/>
    <m/>
    <m/>
    <m/>
    <m/>
    <m/>
    <m/>
    <m/>
    <m/>
    <m/>
  </r>
  <r>
    <x v="2"/>
    <s v="ODISHA"/>
    <n v="8500000"/>
    <x v="7"/>
    <x v="7"/>
    <n v="0.11"/>
    <x v="70"/>
    <n v="9.9792512821963802E-2"/>
    <x v="7"/>
    <n v="0.35999986304439074"/>
    <m/>
    <n v="90.118457979368927"/>
    <n v="372.73326453036844"/>
    <n v="33590.147037093011"/>
    <n v="223.63995871822107"/>
    <n v="20154.088222255807"/>
    <n v="223.63995871822107"/>
    <n v="20154.088222255807"/>
    <m/>
    <m/>
    <m/>
    <m/>
    <m/>
    <m/>
    <m/>
    <m/>
    <m/>
    <m/>
  </r>
  <r>
    <x v="2"/>
    <s v="ODISHA"/>
    <n v="8500000"/>
    <x v="7"/>
    <x v="7"/>
    <n v="0.11"/>
    <x v="70"/>
    <n v="9.9792512821963802E-2"/>
    <x v="5"/>
    <n v="0.14000014453058759"/>
    <m/>
    <n v="179.36645962732919"/>
    <n v="72.827737365763724"/>
    <n v="13062.853413965993"/>
    <n v="50.97941615603461"/>
    <n v="9143.9973897761956"/>
    <n v="50.97941615603461"/>
    <n v="9143.9973897761956"/>
    <m/>
    <m/>
    <m/>
    <m/>
    <m/>
    <m/>
    <m/>
    <m/>
    <m/>
    <m/>
  </r>
  <r>
    <x v="2"/>
    <s v="ODISHA"/>
    <n v="8500000"/>
    <x v="7"/>
    <x v="7"/>
    <n v="0.11"/>
    <x v="70"/>
    <n v="9.9792512821963802E-2"/>
    <x v="6"/>
    <n v="0.17999996939708732"/>
    <m/>
    <n v="239.34770346494761"/>
    <n v="70.170203471205596"/>
    <n v="16795.077052501154"/>
    <n v="70.170203471205596"/>
    <n v="16795.077052501154"/>
    <n v="70.170203471205596"/>
    <n v="16795.077052501154"/>
    <m/>
    <m/>
    <m/>
    <m/>
    <m/>
    <m/>
    <m/>
    <m/>
    <m/>
    <m/>
  </r>
  <r>
    <x v="2"/>
    <s v="ODISHA"/>
    <n v="8500000"/>
    <x v="7"/>
    <x v="7"/>
    <n v="0.11"/>
    <x v="70"/>
    <n v="9.9792512821963802E-2"/>
    <x v="0"/>
    <n v="0.29999995909511668"/>
    <m/>
    <n v="276.71931246506426"/>
    <n v="101.15591781626654"/>
    <n v="27991.796029889822"/>
    <n v="101.15591781626654"/>
    <n v="27991.796029889822"/>
    <n v="101.15591781626654"/>
    <n v="27991.796029889822"/>
    <m/>
    <m/>
    <m/>
    <m/>
    <m/>
    <m/>
    <m/>
    <m/>
    <m/>
    <m/>
  </r>
  <r>
    <x v="2"/>
    <s v="ODISHA"/>
    <n v="8500000"/>
    <x v="7"/>
    <x v="7"/>
    <n v="0.11"/>
    <x v="71"/>
    <n v="5.004563572900373E-3"/>
    <x v="7"/>
    <n v="1"/>
    <m/>
    <n v="89.368790496760255"/>
    <n v="52.359072050230765"/>
    <n v="4679.2669406618488"/>
    <n v="31.415443230138461"/>
    <n v="2807.5601643971095"/>
    <n v="31.415443230138461"/>
    <n v="2807.5601643971095"/>
    <m/>
    <m/>
    <m/>
    <m/>
    <m/>
    <m/>
    <m/>
    <m/>
    <m/>
    <m/>
  </r>
  <r>
    <x v="2"/>
    <s v="ODISHA"/>
    <n v="8500000"/>
    <x v="7"/>
    <x v="7"/>
    <n v="0.11"/>
    <x v="72"/>
    <n v="3.7534151204140026E-2"/>
    <x v="7"/>
    <n v="0.15000040279377763"/>
    <m/>
    <n v="119.35897435897436"/>
    <n v="44.103753994794808"/>
    <n v="5264.1788421992269"/>
    <n v="26.462252396876885"/>
    <n v="3158.507305319536"/>
    <n v="26.462252396876885"/>
    <n v="3158.507305319536"/>
    <m/>
    <m/>
    <m/>
    <m/>
    <m/>
    <m/>
    <m/>
    <m/>
    <m/>
    <m/>
  </r>
  <r>
    <x v="2"/>
    <s v="ODISHA"/>
    <n v="8500000"/>
    <x v="7"/>
    <x v="7"/>
    <n v="0.11"/>
    <x v="72"/>
    <n v="3.7534151204140026E-2"/>
    <x v="5"/>
    <n v="0.34999959720622237"/>
    <m/>
    <n v="179.38274153592073"/>
    <n v="68.473905240636569"/>
    <n v="12283.036845736237"/>
    <n v="47.931733668445595"/>
    <n v="8598.1257920153657"/>
    <n v="47.931733668445595"/>
    <n v="8598.1257920153657"/>
    <m/>
    <m/>
    <m/>
    <m/>
    <m/>
    <m/>
    <m/>
    <m/>
    <m/>
    <m/>
  </r>
  <r>
    <x v="2"/>
    <s v="ODISHA"/>
    <n v="8500000"/>
    <x v="7"/>
    <x v="7"/>
    <n v="0.11"/>
    <x v="72"/>
    <n v="3.7534151204140026E-2"/>
    <x v="6"/>
    <n v="0.5"/>
    <m/>
    <n v="239.36174315464712"/>
    <n v="73.308355197758303"/>
    <n v="17547.215687935462"/>
    <n v="73.308355197758303"/>
    <n v="17547.215687935462"/>
    <n v="73.308355197758303"/>
    <n v="17547.215687935462"/>
    <m/>
    <m/>
    <m/>
    <m/>
    <m/>
    <m/>
    <m/>
    <m/>
    <m/>
    <m/>
  </r>
  <r>
    <x v="2"/>
    <s v="ODISHA"/>
    <n v="8500000"/>
    <x v="7"/>
    <x v="7"/>
    <n v="0.11"/>
    <x v="73"/>
    <n v="0.14262962339050653"/>
    <x v="6"/>
    <n v="0.01"/>
    <m/>
    <n v="238.23479797979797"/>
    <n v="5.5977841608778025"/>
    <n v="1333.5869787012361"/>
    <n v="5.5977841608778025"/>
    <n v="1333.5869787012361"/>
    <n v="5.5977841608778025"/>
    <n v="1333.5869787012361"/>
    <m/>
    <m/>
    <m/>
    <m/>
    <m/>
    <m/>
    <m/>
    <m/>
    <m/>
    <m/>
  </r>
  <r>
    <x v="2"/>
    <s v="ODISHA"/>
    <n v="8500000"/>
    <x v="7"/>
    <x v="7"/>
    <n v="0.11"/>
    <x v="73"/>
    <n v="0.14262962339050653"/>
    <x v="0"/>
    <n v="0.26"/>
    <m/>
    <n v="299.34897241884306"/>
    <n v="115.82889751068865"/>
    <n v="34673.261446232136"/>
    <n v="115.82889751068865"/>
    <n v="34673.261446232136"/>
    <n v="115.82889751068865"/>
    <n v="34673.261446232136"/>
    <m/>
    <m/>
    <m/>
    <m/>
    <m/>
    <m/>
    <m/>
    <m/>
    <m/>
    <m/>
  </r>
  <r>
    <x v="2"/>
    <s v="ODISHA"/>
    <n v="8500000"/>
    <x v="7"/>
    <x v="7"/>
    <n v="0.11"/>
    <x v="73"/>
    <n v="0.14262962339050653"/>
    <x v="1"/>
    <n v="0.42000000000000004"/>
    <m/>
    <n v="374.65215204236006"/>
    <n v="149.50041738748394"/>
    <n v="56010.653105451922"/>
    <n v="149.50041738748394"/>
    <n v="56010.653105451922"/>
    <n v="149.50041738748394"/>
    <n v="56010.653105451922"/>
    <m/>
    <m/>
    <m/>
    <m/>
    <m/>
    <m/>
    <m/>
    <m/>
    <m/>
    <m/>
  </r>
  <r>
    <x v="2"/>
    <s v="ODISHA"/>
    <n v="8500000"/>
    <x v="7"/>
    <x v="7"/>
    <n v="0.11"/>
    <x v="73"/>
    <n v="0.14262962339050653"/>
    <x v="2"/>
    <n v="0.18"/>
    <m/>
    <n v="479.15847629796838"/>
    <n v="50.097341076138711"/>
    <n v="24004.565616622247"/>
    <n v="50.097341076138711"/>
    <n v="24004.565616622247"/>
    <n v="50.097341076138711"/>
    <n v="24004.565616622247"/>
    <m/>
    <m/>
    <m/>
    <m/>
    <m/>
    <m/>
    <m/>
    <m/>
    <m/>
    <m/>
  </r>
  <r>
    <x v="2"/>
    <s v="ODISHA"/>
    <n v="8500000"/>
    <x v="7"/>
    <x v="7"/>
    <n v="0.11"/>
    <x v="73"/>
    <n v="0.14262962339050653"/>
    <x v="4"/>
    <n v="0.13"/>
    <m/>
    <n v="779.18217280813212"/>
    <n v="22.249778457630455"/>
    <n v="17336.630723116068"/>
    <n v="22.249778457630455"/>
    <n v="17336.630723116068"/>
    <n v="22.249778457630455"/>
    <n v="17336.630723116068"/>
    <m/>
    <m/>
    <m/>
    <m/>
    <m/>
    <m/>
    <m/>
    <m/>
    <m/>
    <m/>
  </r>
  <r>
    <x v="2"/>
    <s v="ODISHA"/>
    <n v="8500000"/>
    <x v="7"/>
    <x v="7"/>
    <n v="0.11"/>
    <x v="74"/>
    <n v="8.2797526115878747E-2"/>
    <x v="0"/>
    <n v="0.32"/>
    <m/>
    <n v="299.36792620430475"/>
    <n v="82.751082014592583"/>
    <n v="24773.019813870924"/>
    <n v="82.751082014592583"/>
    <n v="24773.019813870924"/>
    <n v="82.751082014592583"/>
    <n v="24773.019813870924"/>
    <m/>
    <m/>
    <m/>
    <m/>
    <m/>
    <m/>
    <m/>
    <m/>
    <m/>
    <m/>
  </r>
  <r>
    <x v="2"/>
    <s v="ODISHA"/>
    <n v="8500000"/>
    <x v="7"/>
    <x v="7"/>
    <n v="0.11"/>
    <x v="74"/>
    <n v="8.2797526115878747E-2"/>
    <x v="1"/>
    <n v="0.27999999999999997"/>
    <m/>
    <n v="391.18299999999999"/>
    <n v="55.412408865255024"/>
    <n v="21676.392337137055"/>
    <n v="55.412408865255024"/>
    <n v="21676.392337137055"/>
    <n v="55.412408865255024"/>
    <n v="21676.392337137055"/>
    <m/>
    <m/>
    <m/>
    <m/>
    <m/>
    <m/>
    <m/>
    <m/>
    <m/>
    <m/>
  </r>
  <r>
    <x v="2"/>
    <s v="ODISHA"/>
    <n v="8500000"/>
    <x v="7"/>
    <x v="7"/>
    <n v="0.11"/>
    <x v="74"/>
    <n v="8.2797526115878747E-2"/>
    <x v="2"/>
    <n v="0.39999999999999997"/>
    <m/>
    <n v="529.64816247582201"/>
    <n v="58.465745680279284"/>
    <n v="30966.274767338651"/>
    <n v="58.465745680279284"/>
    <n v="30966.274767338651"/>
    <n v="58.465745680279284"/>
    <n v="30966.274767338651"/>
    <m/>
    <m/>
    <m/>
    <m/>
    <m/>
    <m/>
    <m/>
    <m/>
    <m/>
    <m/>
  </r>
  <r>
    <x v="2"/>
    <s v="ODISHA"/>
    <n v="8500000"/>
    <x v="7"/>
    <x v="7"/>
    <n v="0.11"/>
    <x v="75"/>
    <n v="1.618462029051548E-2"/>
    <x v="7"/>
    <n v="0.18"/>
    <m/>
    <n v="119.38840148698885"/>
    <n v="22.815211201153467"/>
    <n v="2723.8715948937552"/>
    <n v="13.68912672069208"/>
    <n v="1634.3229569362531"/>
    <n v="13.68912672069208"/>
    <n v="1634.3229569362531"/>
    <m/>
    <m/>
    <m/>
    <m/>
    <m/>
    <m/>
    <m/>
    <m/>
    <m/>
    <m/>
  </r>
  <r>
    <x v="2"/>
    <s v="ODISHA"/>
    <n v="8500000"/>
    <x v="7"/>
    <x v="7"/>
    <n v="0.11"/>
    <x v="75"/>
    <n v="1.618462029051548E-2"/>
    <x v="5"/>
    <n v="0.46"/>
    <m/>
    <n v="179.32897305171159"/>
    <n v="38.816957842854656"/>
    <n v="6961.0051869507079"/>
    <n v="27.171870489998259"/>
    <n v="4872.7036308654951"/>
    <n v="27.171870489998259"/>
    <n v="4872.7036308654951"/>
    <m/>
    <m/>
    <m/>
    <m/>
    <m/>
    <m/>
    <m/>
    <m/>
    <m/>
    <m/>
  </r>
  <r>
    <x v="2"/>
    <s v="ODISHA"/>
    <n v="8500000"/>
    <x v="7"/>
    <x v="7"/>
    <n v="0.11"/>
    <x v="75"/>
    <n v="1.618462029051548E-2"/>
    <x v="6"/>
    <n v="0.36"/>
    <m/>
    <n v="209.22136807817591"/>
    <n v="26.038177839234624"/>
    <n v="5447.7431897875103"/>
    <n v="26.038177839234624"/>
    <n v="5447.7431897875103"/>
    <n v="26.038177839234624"/>
    <n v="5447.7431897875103"/>
    <m/>
    <m/>
    <m/>
    <m/>
    <m/>
    <m/>
    <m/>
    <m/>
    <m/>
    <m/>
  </r>
  <r>
    <x v="2"/>
    <s v="ODISHA"/>
    <n v="8500000"/>
    <x v="7"/>
    <x v="7"/>
    <n v="0.11"/>
    <x v="76"/>
    <n v="4.8292111773974307E-2"/>
    <x v="8"/>
    <n v="0.15320885953890062"/>
    <m/>
    <n v="59.391393203883489"/>
    <n v="116.47914516574012"/>
    <n v="6917.8587105906963"/>
    <n v="58.239572582870061"/>
    <n v="3458.9293552953482"/>
    <n v="58.239572582870061"/>
    <n v="3458.9293552953482"/>
    <m/>
    <m/>
    <m/>
    <m/>
    <m/>
    <m/>
    <m/>
    <m/>
    <m/>
    <m/>
  </r>
  <r>
    <x v="2"/>
    <s v="ODISHA"/>
    <n v="8500000"/>
    <x v="7"/>
    <x v="7"/>
    <n v="0.11"/>
    <x v="76"/>
    <n v="4.8292111773974307E-2"/>
    <x v="7"/>
    <n v="0.27237130584693442"/>
    <m/>
    <n v="76.707628284253218"/>
    <n v="160.32845442594956"/>
    <n v="12298.415485494572"/>
    <n v="96.197072655569741"/>
    <n v="7379.0492912967429"/>
    <n v="96.197072655569741"/>
    <n v="7379.0492912967429"/>
    <m/>
    <m/>
    <m/>
    <m/>
    <m/>
    <m/>
    <m/>
    <m/>
    <m/>
    <m/>
  </r>
  <r>
    <x v="2"/>
    <s v="ODISHA"/>
    <n v="8500000"/>
    <x v="7"/>
    <x v="7"/>
    <n v="0.11"/>
    <x v="76"/>
    <n v="4.8292111773974307E-2"/>
    <x v="5"/>
    <n v="0.11065084300031713"/>
    <m/>
    <n v="179.23163286004058"/>
    <n v="27.87583425568441"/>
    <n v="4996.2312909821703"/>
    <n v="19.513083978979086"/>
    <n v="3497.3619036875193"/>
    <n v="19.513083978979086"/>
    <n v="3497.3619036875193"/>
    <m/>
    <m/>
    <m/>
    <m/>
    <m/>
    <m/>
    <m/>
    <m/>
    <m/>
    <m/>
  </r>
  <r>
    <x v="2"/>
    <s v="ODISHA"/>
    <n v="8500000"/>
    <x v="7"/>
    <x v="7"/>
    <n v="0.11"/>
    <x v="76"/>
    <n v="4.8292111773974307E-2"/>
    <x v="6"/>
    <n v="0.31056013207494704"/>
    <m/>
    <n v="239.38272200772201"/>
    <n v="58.578832228983877"/>
    <n v="14022.760311007834"/>
    <n v="58.578832228983877"/>
    <n v="14022.760311007834"/>
    <n v="58.578832228983877"/>
    <n v="14022.760311007834"/>
    <m/>
    <m/>
    <m/>
    <m/>
    <m/>
    <m/>
    <m/>
    <m/>
    <m/>
    <m/>
  </r>
  <r>
    <x v="2"/>
    <s v="ODISHA"/>
    <n v="8500000"/>
    <x v="7"/>
    <x v="7"/>
    <n v="0.11"/>
    <x v="76"/>
    <n v="4.8292111773974307E-2"/>
    <x v="0"/>
    <n v="0.15320885953890062"/>
    <m/>
    <n v="299.13513447432763"/>
    <n v="23.126199210091119"/>
    <n v="6917.8587105906963"/>
    <n v="23.126199210091119"/>
    <n v="6917.8587105906963"/>
    <n v="23.126199210091119"/>
    <n v="6917.8587105906963"/>
    <m/>
    <m/>
    <m/>
    <m/>
    <m/>
    <m/>
    <m/>
    <m/>
    <m/>
    <m/>
  </r>
  <r>
    <x v="2"/>
    <s v="ODISHA"/>
    <n v="8500000"/>
    <x v="7"/>
    <x v="7"/>
    <n v="0.11"/>
    <x v="77"/>
    <n v="3.6909000296528355E-2"/>
    <x v="1"/>
    <n v="0.5"/>
    <m/>
    <n v="389.23947704081633"/>
    <n v="44.329927092204017"/>
    <n v="17254.957638627006"/>
    <n v="44.329927092204017"/>
    <n v="17254.957638627006"/>
    <n v="44.329927092204017"/>
    <n v="17254.957638627006"/>
    <m/>
    <m/>
    <m/>
    <m/>
    <m/>
    <m/>
    <m/>
    <m/>
    <m/>
    <m/>
  </r>
  <r>
    <x v="2"/>
    <s v="ODISHA"/>
    <n v="8500000"/>
    <x v="7"/>
    <x v="7"/>
    <n v="0.11"/>
    <x v="77"/>
    <n v="3.6909000296528355E-2"/>
    <x v="2"/>
    <n v="0.5"/>
    <m/>
    <n v="479.06397174254317"/>
    <n v="36.018065762415759"/>
    <n v="17254.957638627006"/>
    <n v="36.018065762415759"/>
    <n v="17254.957638627006"/>
    <n v="36.018065762415759"/>
    <n v="17254.957638627006"/>
    <m/>
    <m/>
    <m/>
    <m/>
    <m/>
    <m/>
    <m/>
    <m/>
    <m/>
    <m/>
  </r>
  <r>
    <x v="2"/>
    <s v="ODISHA"/>
    <n v="8500000"/>
    <x v="7"/>
    <x v="7"/>
    <n v="0.11"/>
    <x v="78"/>
    <n v="0.13470784776069536"/>
    <x v="8"/>
    <n v="2.0001778113009083E-2"/>
    <m/>
    <n v="59.366502331778811"/>
    <n v="42.435727401401934"/>
    <n v="2519.2607097260579"/>
    <n v="21.217863700700967"/>
    <n v="1259.630354863029"/>
    <n v="21.217863700700967"/>
    <n v="1259.630354863029"/>
    <m/>
    <m/>
    <m/>
    <m/>
    <m/>
    <m/>
    <m/>
    <m/>
    <m/>
    <m/>
  </r>
  <r>
    <x v="2"/>
    <s v="ODISHA"/>
    <n v="8500000"/>
    <x v="7"/>
    <x v="7"/>
    <n v="0.11"/>
    <x v="78"/>
    <n v="0.13470784776069536"/>
    <x v="7"/>
    <n v="0.2600231154691181"/>
    <m/>
    <n v="93.270415458937208"/>
    <n v="351.13373372778943"/>
    <n v="32750.389226438754"/>
    <n v="210.68024023667365"/>
    <n v="19650.233535863252"/>
    <n v="210.68024023667365"/>
    <n v="19650.233535863252"/>
    <m/>
    <m/>
    <m/>
    <m/>
    <m/>
    <m/>
    <m/>
    <m/>
    <m/>
    <m/>
  </r>
  <r>
    <x v="2"/>
    <s v="ODISHA"/>
    <n v="8500000"/>
    <x v="7"/>
    <x v="7"/>
    <n v="0.11"/>
    <x v="78"/>
    <n v="0.13470784776069536"/>
    <x v="5"/>
    <n v="0.17992709736662757"/>
    <m/>
    <n v="179.36585365853659"/>
    <n v="126.34594654021667"/>
    <n v="22662.148557481793"/>
    <n v="88.442162578151681"/>
    <n v="15863.503990237255"/>
    <n v="88.442162578151681"/>
    <n v="15863.503990237255"/>
    <m/>
    <m/>
    <m/>
    <m/>
    <m/>
    <m/>
    <m/>
    <m/>
    <m/>
    <m/>
  </r>
  <r>
    <x v="2"/>
    <s v="ODISHA"/>
    <n v="8500000"/>
    <x v="7"/>
    <x v="7"/>
    <n v="0.11"/>
    <x v="78"/>
    <n v="0.13470784776069536"/>
    <x v="6"/>
    <n v="0.25002222641261357"/>
    <m/>
    <n v="239.38620245003224"/>
    <n v="131.54792778062838"/>
    <n v="31490.758871575727"/>
    <n v="131.54792778062838"/>
    <n v="31490.758871575727"/>
    <n v="131.54792778062838"/>
    <n v="31490.758871575727"/>
    <m/>
    <m/>
    <m/>
    <m/>
    <m/>
    <m/>
    <m/>
    <m/>
    <m/>
    <m/>
  </r>
  <r>
    <x v="2"/>
    <s v="ODISHA"/>
    <n v="8500000"/>
    <x v="7"/>
    <x v="7"/>
    <n v="0.11"/>
    <x v="78"/>
    <n v="0.13470784776069536"/>
    <x v="0"/>
    <n v="0.29002578263863171"/>
    <m/>
    <n v="276.02696859645374"/>
    <n v="132.33953362156061"/>
    <n v="36529.280291027841"/>
    <n v="132.33953362156061"/>
    <n v="36529.280291027841"/>
    <n v="132.33953362156061"/>
    <n v="36529.280291027841"/>
    <m/>
    <m/>
    <m/>
    <m/>
    <m/>
    <m/>
    <m/>
    <m/>
    <m/>
    <m/>
  </r>
  <r>
    <x v="2"/>
    <s v="ODISHA"/>
    <n v="8500000"/>
    <x v="8"/>
    <x v="8"/>
    <n v="5.5E-2"/>
    <x v="79"/>
    <n v="0.23092201092151646"/>
    <x v="7"/>
    <n v="0.25500010656173644"/>
    <m/>
    <n v="104.62618506376464"/>
    <n v="263.11579375838744"/>
    <n v="27528.801730964373"/>
    <n v="157.86947625503245"/>
    <n v="16517.281038578622"/>
    <n v="157.86947625503245"/>
    <n v="16517.281038578622"/>
    <m/>
    <m/>
    <m/>
    <m/>
    <m/>
    <m/>
    <m/>
    <m/>
    <m/>
    <m/>
  </r>
  <r>
    <x v="2"/>
    <s v="ODISHA"/>
    <n v="8500000"/>
    <x v="8"/>
    <x v="8"/>
    <n v="5.5E-2"/>
    <x v="79"/>
    <n v="0.23092201092151646"/>
    <x v="5"/>
    <n v="0.22000000957858304"/>
    <m/>
    <n v="157.79595913497363"/>
    <n v="150.51291546083627"/>
    <n v="23750.329857343862"/>
    <n v="105.3590408225854"/>
    <n v="16625.230900140705"/>
    <n v="105.3590408225854"/>
    <n v="16625.230900140705"/>
    <m/>
    <m/>
    <m/>
    <m/>
    <m/>
    <m/>
    <m/>
    <m/>
    <m/>
    <m/>
  </r>
  <r>
    <x v="2"/>
    <s v="ODISHA"/>
    <n v="8500000"/>
    <x v="8"/>
    <x v="8"/>
    <n v="5.5E-2"/>
    <x v="79"/>
    <n v="0.23092201092151646"/>
    <x v="6"/>
    <n v="0.12000000957858306"/>
    <m/>
    <n v="239.39999999999995"/>
    <n v="54.113307630588864"/>
    <n v="12954.725846762971"/>
    <n v="54.113307630588864"/>
    <n v="12954.725846762971"/>
    <n v="54.113307630588864"/>
    <n v="12954.725846762971"/>
    <m/>
    <m/>
    <m/>
    <m/>
    <m/>
    <m/>
    <m/>
    <m/>
    <m/>
    <m/>
  </r>
  <r>
    <x v="2"/>
    <s v="ODISHA"/>
    <n v="8500000"/>
    <x v="8"/>
    <x v="8"/>
    <n v="5.5E-2"/>
    <x v="79"/>
    <n v="0.23092201092151646"/>
    <x v="0"/>
    <n v="7.9999980842833884E-2"/>
    <m/>
    <n v="299.39999999999998"/>
    <n v="28.845962392561532"/>
    <n v="8636.4811403329222"/>
    <n v="28.845962392561532"/>
    <n v="8636.4811403329222"/>
    <n v="28.845962392561532"/>
    <n v="8636.4811403329222"/>
    <m/>
    <m/>
    <m/>
    <m/>
    <m/>
    <m/>
    <m/>
    <m/>
    <m/>
    <m/>
  </r>
  <r>
    <x v="2"/>
    <s v="ODISHA"/>
    <n v="8500000"/>
    <x v="8"/>
    <x v="8"/>
    <n v="5.5E-2"/>
    <x v="79"/>
    <n v="0.23092201092151646"/>
    <x v="1"/>
    <n v="0.27499992935794998"/>
    <m/>
    <n v="381.21487041222252"/>
    <n v="77.877086407355478"/>
    <n v="29687.903402861477"/>
    <n v="77.877086407355478"/>
    <n v="29687.903402861477"/>
    <n v="77.877086407355478"/>
    <n v="29687.903402861473"/>
    <m/>
    <m/>
    <m/>
    <m/>
    <m/>
    <m/>
    <m/>
    <m/>
    <m/>
    <m/>
  </r>
  <r>
    <x v="2"/>
    <s v="ODISHA"/>
    <n v="8500000"/>
    <x v="8"/>
    <x v="8"/>
    <n v="5.5E-2"/>
    <x v="79"/>
    <n v="0.23092201092151646"/>
    <x v="2"/>
    <n v="4.9999964080313548E-2"/>
    <m/>
    <n v="479.4"/>
    <n v="11.259487124621062"/>
    <n v="5397.7981275433367"/>
    <n v="11.259487124621062"/>
    <n v="5397.7981275433367"/>
    <n v="11.259487124621062"/>
    <n v="5397.7981275433367"/>
    <m/>
    <m/>
    <m/>
    <m/>
    <m/>
    <m/>
    <m/>
    <m/>
    <m/>
    <m/>
  </r>
  <r>
    <x v="2"/>
    <s v="ODISHA"/>
    <n v="8500000"/>
    <x v="8"/>
    <x v="8"/>
    <n v="5.5E-2"/>
    <x v="80"/>
    <n v="4.4799937252660217E-2"/>
    <x v="8"/>
    <n v="0.38096055100227116"/>
    <m/>
    <n v="29.400000000000002"/>
    <n v="271.38866003229538"/>
    <n v="7978.826604949485"/>
    <n v="135.69433001614769"/>
    <n v="3989.4133024747425"/>
    <n v="135.69433001614769"/>
    <n v="3989.4133024747425"/>
    <m/>
    <m/>
    <m/>
    <m/>
    <m/>
    <m/>
    <m/>
    <m/>
    <m/>
    <m/>
  </r>
  <r>
    <x v="2"/>
    <s v="ODISHA"/>
    <n v="8500000"/>
    <x v="8"/>
    <x v="8"/>
    <n v="5.5E-2"/>
    <x v="80"/>
    <n v="4.4799937252660217E-2"/>
    <x v="7"/>
    <n v="0.61903944899772889"/>
    <m/>
    <n v="93.632735339393719"/>
    <n v="138.46806903241665"/>
    <n v="12965.144060669167"/>
    <n v="83.080841419449982"/>
    <n v="7779.0864364014997"/>
    <n v="83.080841419449982"/>
    <n v="7779.0864364014997"/>
    <m/>
    <m/>
    <m/>
    <m/>
    <m/>
    <m/>
    <m/>
    <m/>
    <m/>
    <m/>
  </r>
  <r>
    <x v="2"/>
    <s v="ODISHA"/>
    <n v="8500000"/>
    <x v="8"/>
    <x v="8"/>
    <n v="5.5E-2"/>
    <x v="81"/>
    <n v="3.5667255267665773E-2"/>
    <x v="7"/>
    <n v="1"/>
    <m/>
    <n v="119.39999999999999"/>
    <n v="139.65194168872489"/>
    <n v="16674.441837633749"/>
    <n v="83.791165013234931"/>
    <n v="10004.665102580249"/>
    <n v="83.791165013234931"/>
    <n v="10004.665102580249"/>
    <m/>
    <m/>
    <m/>
    <m/>
    <m/>
    <m/>
    <m/>
    <m/>
    <m/>
    <m/>
  </r>
  <r>
    <x v="2"/>
    <s v="ODISHA"/>
    <n v="8500000"/>
    <x v="8"/>
    <x v="8"/>
    <n v="5.5E-2"/>
    <x v="82"/>
    <n v="7.5564669516216806E-2"/>
    <x v="5"/>
    <n v="0.75"/>
    <m/>
    <n v="168.14529485570893"/>
    <n v="157.5712378503344"/>
    <n v="26494.862249123518"/>
    <n v="110.29986649523407"/>
    <n v="18546.403574386462"/>
    <n v="110.29986649523407"/>
    <n v="18546.403574386462"/>
    <m/>
    <m/>
    <m/>
    <m/>
    <m/>
    <m/>
    <m/>
    <m/>
    <m/>
    <m/>
  </r>
  <r>
    <x v="2"/>
    <s v="ODISHA"/>
    <n v="8500000"/>
    <x v="8"/>
    <x v="8"/>
    <n v="5.5E-2"/>
    <x v="82"/>
    <n v="7.5564669516216806E-2"/>
    <x v="0"/>
    <n v="0.25"/>
    <m/>
    <n v="299.39999999999998"/>
    <n v="29.497731294949364"/>
    <n v="8831.6207497078394"/>
    <n v="29.497731294949364"/>
    <n v="8831.6207497078394"/>
    <n v="29.497731294949364"/>
    <n v="8831.6207497078394"/>
    <m/>
    <m/>
    <m/>
    <m/>
    <m/>
    <m/>
    <m/>
    <m/>
    <m/>
    <m/>
  </r>
  <r>
    <x v="2"/>
    <s v="ODISHA"/>
    <n v="8500000"/>
    <x v="8"/>
    <x v="8"/>
    <n v="5.5E-2"/>
    <x v="83"/>
    <n v="3.9956306236768283E-2"/>
    <x v="5"/>
    <n v="0.60000027679055812"/>
    <m/>
    <n v="158.21938399921851"/>
    <n v="70.836763400610536"/>
    <n v="11207.749069742986"/>
    <n v="49.585734380427375"/>
    <n v="7845.42434882009"/>
    <n v="49.585734380427375"/>
    <n v="7845.42434882009"/>
    <m/>
    <m/>
    <m/>
    <m/>
    <m/>
    <m/>
    <m/>
    <m/>
    <m/>
    <m/>
  </r>
  <r>
    <x v="2"/>
    <s v="ODISHA"/>
    <n v="8500000"/>
    <x v="8"/>
    <x v="8"/>
    <n v="5.5E-2"/>
    <x v="83"/>
    <n v="3.9956306236768283E-2"/>
    <x v="6"/>
    <n v="0.39999972320944188"/>
    <m/>
    <n v="239.39999999999995"/>
    <n v="31.210626967193772"/>
    <n v="7471.8240959461873"/>
    <n v="31.210626967193772"/>
    <n v="7471.8240959461873"/>
    <n v="31.210626967193772"/>
    <n v="7471.8240959461873"/>
    <m/>
    <m/>
    <m/>
    <m/>
    <m/>
    <m/>
    <m/>
    <m/>
    <m/>
    <m/>
  </r>
  <r>
    <x v="2"/>
    <s v="ODISHA"/>
    <n v="8500000"/>
    <x v="8"/>
    <x v="8"/>
    <n v="5.5E-2"/>
    <x v="84"/>
    <n v="6.9923535914344484E-2"/>
    <x v="8"/>
    <n v="0.30000063266413285"/>
    <m/>
    <n v="50.822392344595961"/>
    <n v="192.96212045294473"/>
    <n v="9806.7965933047417"/>
    <n v="96.481060226472366"/>
    <n v="4903.3982966523708"/>
    <n v="96.481060226472366"/>
    <n v="4903.3982966523708"/>
    <m/>
    <m/>
    <m/>
    <m/>
    <m/>
    <m/>
    <m/>
    <m/>
    <m/>
    <m/>
  </r>
  <r>
    <x v="2"/>
    <s v="ODISHA"/>
    <n v="8500000"/>
    <x v="8"/>
    <x v="8"/>
    <n v="5.5E-2"/>
    <x v="84"/>
    <n v="6.9923535914344484E-2"/>
    <x v="7"/>
    <n v="0.69999936733586721"/>
    <m/>
    <n v="100.18841967774371"/>
    <n v="228.39422480415186"/>
    <n v="22882.456446651307"/>
    <n v="137.03653488249111"/>
    <n v="13729.473867990784"/>
    <n v="137.03653488249111"/>
    <n v="13729.473867990784"/>
    <m/>
    <m/>
    <m/>
    <m/>
    <m/>
    <m/>
    <m/>
    <m/>
    <m/>
    <m/>
  </r>
  <r>
    <x v="2"/>
    <s v="ODISHA"/>
    <n v="8500000"/>
    <x v="8"/>
    <x v="8"/>
    <n v="5.5E-2"/>
    <x v="85"/>
    <n v="3.4961933850096803E-3"/>
    <x v="8"/>
    <n v="1"/>
    <m/>
    <n v="29.4"/>
    <n v="55.59423154734781"/>
    <n v="1634.4704074920255"/>
    <n v="27.797115773673905"/>
    <n v="817.23520374601276"/>
    <n v="27.797115773673905"/>
    <n v="817.23520374601276"/>
    <m/>
    <m/>
    <m/>
    <m/>
    <m/>
    <m/>
    <m/>
    <m/>
    <m/>
    <m/>
  </r>
  <r>
    <x v="2"/>
    <s v="ODISHA"/>
    <n v="8500000"/>
    <x v="8"/>
    <x v="8"/>
    <n v="5.5E-2"/>
    <x v="86"/>
    <n v="1.5792619334204342E-2"/>
    <x v="7"/>
    <n v="1"/>
    <m/>
    <n v="119.39999999999999"/>
    <n v="61.834585751595732"/>
    <n v="7383.0495387405299"/>
    <n v="37.100751450957439"/>
    <n v="4429.8297232443183"/>
    <n v="37.100751450957439"/>
    <n v="4429.8297232443183"/>
    <m/>
    <m/>
    <m/>
    <m/>
    <m/>
    <m/>
    <m/>
    <m/>
    <m/>
    <m/>
  </r>
  <r>
    <x v="2"/>
    <s v="ODISHA"/>
    <n v="8500000"/>
    <x v="8"/>
    <x v="8"/>
    <n v="5.5E-2"/>
    <x v="87"/>
    <n v="3.9956250939126761E-2"/>
    <x v="7"/>
    <n v="1"/>
    <m/>
    <n v="77.399999999999991"/>
    <n v="241.3378205948548"/>
    <n v="18679.54731404176"/>
    <n v="144.80269235691287"/>
    <n v="11207.728388425056"/>
    <n v="144.80269235691287"/>
    <n v="11207.728388425056"/>
    <m/>
    <m/>
    <m/>
    <m/>
    <m/>
    <m/>
    <m/>
    <m/>
    <m/>
    <m/>
  </r>
  <r>
    <x v="2"/>
    <s v="ODISHA"/>
    <n v="8500000"/>
    <x v="8"/>
    <x v="8"/>
    <n v="5.5E-2"/>
    <x v="88"/>
    <n v="4.9945327498318828E-2"/>
    <x v="5"/>
    <n v="0.30000033214903749"/>
    <m/>
    <n v="179.4"/>
    <n v="39.045930530286725"/>
    <n v="7004.839937133439"/>
    <n v="27.332151371200709"/>
    <n v="4903.3879559934076"/>
    <n v="27.332151371200709"/>
    <n v="4903.3879559934076"/>
    <m/>
    <m/>
    <m/>
    <m/>
    <m/>
    <m/>
    <m/>
    <m/>
    <m/>
    <m/>
  </r>
  <r>
    <x v="2"/>
    <s v="ODISHA"/>
    <n v="8500000"/>
    <x v="8"/>
    <x v="8"/>
    <n v="5.5E-2"/>
    <x v="88"/>
    <n v="4.9945327498318828E-2"/>
    <x v="0"/>
    <n v="0.69999966785096246"/>
    <m/>
    <n v="299.39999999999998"/>
    <n v="54.591184596962641"/>
    <n v="16344.600668330613"/>
    <n v="54.591184596962641"/>
    <n v="16344.600668330613"/>
    <n v="54.591184596962641"/>
    <n v="16344.600668330613"/>
    <m/>
    <m/>
    <m/>
    <m/>
    <m/>
    <m/>
    <m/>
    <m/>
    <m/>
    <m/>
  </r>
  <r>
    <x v="2"/>
    <s v="ODISHA"/>
    <n v="8500000"/>
    <x v="8"/>
    <x v="8"/>
    <n v="5.5E-2"/>
    <x v="89"/>
    <n v="0.2297484290755685"/>
    <x v="7"/>
    <n v="0.2"/>
    <m/>
    <n v="119.39999999999999"/>
    <n v="179.91187703991341"/>
    <n v="21481.478118565657"/>
    <n v="107.94712622394803"/>
    <n v="12888.886871139393"/>
    <n v="107.94712622394803"/>
    <n v="12888.886871139393"/>
    <m/>
    <m/>
    <m/>
    <m/>
    <m/>
    <m/>
    <m/>
    <m/>
    <m/>
    <m/>
  </r>
  <r>
    <x v="2"/>
    <s v="ODISHA"/>
    <n v="8500000"/>
    <x v="8"/>
    <x v="8"/>
    <n v="5.5E-2"/>
    <x v="89"/>
    <n v="0.2297484290755685"/>
    <x v="5"/>
    <n v="0.3"/>
    <m/>
    <n v="163.03138686131388"/>
    <n v="197.64425610424939"/>
    <n v="32222.217177848481"/>
    <n v="138.35097927297457"/>
    <n v="22555.552024493936"/>
    <n v="138.35097927297457"/>
    <n v="22555.552024493936"/>
    <m/>
    <m/>
    <m/>
    <m/>
    <m/>
    <m/>
    <m/>
    <m/>
    <m/>
    <m/>
  </r>
  <r>
    <x v="2"/>
    <s v="ODISHA"/>
    <n v="8500000"/>
    <x v="8"/>
    <x v="8"/>
    <n v="5.5E-2"/>
    <x v="89"/>
    <n v="0.2297484290755685"/>
    <x v="6"/>
    <n v="0.2"/>
    <m/>
    <n v="239.39999999999998"/>
    <n v="89.730485039956804"/>
    <n v="21481.478118565657"/>
    <n v="89.730485039956804"/>
    <n v="21481.478118565657"/>
    <n v="89.730485039956804"/>
    <n v="21481.478118565657"/>
    <m/>
    <m/>
    <m/>
    <m/>
    <m/>
    <m/>
    <m/>
    <m/>
    <m/>
    <m/>
  </r>
  <r>
    <x v="2"/>
    <s v="ODISHA"/>
    <n v="8500000"/>
    <x v="8"/>
    <x v="8"/>
    <n v="5.5E-2"/>
    <x v="89"/>
    <n v="0.2297484290755685"/>
    <x v="0"/>
    <n v="8.0000048137557886E-2"/>
    <m/>
    <n v="299.39999999999998"/>
    <n v="28.699386832851516"/>
    <n v="8592.5964177557435"/>
    <n v="28.699386832851516"/>
    <n v="8592.5964177557435"/>
    <n v="28.699386832851516"/>
    <n v="8592.5964177557435"/>
    <m/>
    <m/>
    <m/>
    <m/>
    <m/>
    <m/>
    <m/>
    <m/>
    <m/>
    <m/>
  </r>
  <r>
    <x v="2"/>
    <s v="ODISHA"/>
    <n v="8500000"/>
    <x v="8"/>
    <x v="8"/>
    <n v="5.5E-2"/>
    <x v="89"/>
    <n v="0.2297484290755685"/>
    <x v="1"/>
    <n v="0.11999995186244211"/>
    <m/>
    <n v="359.4"/>
    <n v="35.862219534807764"/>
    <n v="12888.88170080991"/>
    <n v="35.862219534807764"/>
    <n v="12888.88170080991"/>
    <n v="35.862219534807764"/>
    <n v="12888.88170080991"/>
    <m/>
    <m/>
    <m/>
    <m/>
    <m/>
    <m/>
    <m/>
    <m/>
    <m/>
    <m/>
  </r>
  <r>
    <x v="2"/>
    <s v="ODISHA"/>
    <n v="8500000"/>
    <x v="8"/>
    <x v="8"/>
    <n v="5.5E-2"/>
    <x v="89"/>
    <n v="0.2297484290755685"/>
    <x v="2"/>
    <n v="0.1"/>
    <m/>
    <n v="539.4"/>
    <n v="19.912382386508767"/>
    <n v="10740.739059282829"/>
    <n v="19.912382386508767"/>
    <n v="10740.739059282829"/>
    <n v="19.912382386508767"/>
    <n v="10740.739059282829"/>
    <m/>
    <m/>
    <m/>
    <m/>
    <m/>
    <m/>
    <m/>
    <m/>
    <m/>
    <m/>
  </r>
  <r>
    <x v="2"/>
    <s v="ODISHA"/>
    <n v="8500000"/>
    <x v="8"/>
    <x v="8"/>
    <n v="5.5E-2"/>
    <x v="90"/>
    <n v="9.9890765591920706E-3"/>
    <x v="7"/>
    <n v="1"/>
    <m/>
    <n v="119.39999999999998"/>
    <n v="39.111334099014186"/>
    <n v="4669.8932914222933"/>
    <n v="23.466800459408514"/>
    <n v="2801.9359748533761"/>
    <n v="23.466800459408514"/>
    <n v="2801.9359748533761"/>
    <m/>
    <m/>
    <m/>
    <m/>
    <m/>
    <m/>
    <m/>
    <m/>
    <m/>
    <m/>
  </r>
  <r>
    <x v="2"/>
    <s v="ODISHA"/>
    <n v="8500000"/>
    <x v="8"/>
    <x v="8"/>
    <n v="5.5E-2"/>
    <x v="91"/>
    <n v="1.9385915377720577E-2"/>
    <x v="7"/>
    <n v="0.45999988590140739"/>
    <m/>
    <n v="102.2448275862069"/>
    <n v="40.774092600409602"/>
    <n v="4168.9400679129139"/>
    <n v="24.46445556024576"/>
    <n v="2501.3640407477483"/>
    <n v="24.46445556024576"/>
    <n v="2501.3640407477483"/>
    <m/>
    <m/>
    <m/>
    <m/>
    <m/>
    <m/>
    <m/>
    <m/>
    <m/>
    <m/>
  </r>
  <r>
    <x v="2"/>
    <s v="ODISHA"/>
    <n v="8500000"/>
    <x v="8"/>
    <x v="8"/>
    <n v="5.5E-2"/>
    <x v="91"/>
    <n v="1.9385915377720577E-2"/>
    <x v="5"/>
    <n v="0.54000011409859261"/>
    <m/>
    <n v="163.03138686131388"/>
    <n v="30.018608474051817"/>
    <n v="4893.9753711714566"/>
    <n v="21.013025931836271"/>
    <n v="3425.7827598200197"/>
    <n v="21.013025931836271"/>
    <n v="3425.7827598200197"/>
    <m/>
    <m/>
    <m/>
    <m/>
    <m/>
    <m/>
    <m/>
    <m/>
    <m/>
    <m/>
  </r>
  <r>
    <x v="2"/>
    <s v="ODISHA"/>
    <n v="8500000"/>
    <x v="8"/>
    <x v="8"/>
    <n v="5.5E-2"/>
    <x v="92"/>
    <n v="2.9967279445453573E-2"/>
    <x v="8"/>
    <n v="0.29000005351275238"/>
    <m/>
    <n v="47.4"/>
    <n v="85.713389462344793"/>
    <n v="4062.8146605151433"/>
    <n v="42.856694731172396"/>
    <n v="2031.4073302575716"/>
    <n v="42.856694731172396"/>
    <n v="2031.4073302575716"/>
    <m/>
    <m/>
    <m/>
    <m/>
    <m/>
    <m/>
    <m/>
    <m/>
    <m/>
    <m/>
  </r>
  <r>
    <x v="2"/>
    <s v="ODISHA"/>
    <n v="8500000"/>
    <x v="8"/>
    <x v="8"/>
    <n v="5.5E-2"/>
    <x v="92"/>
    <n v="2.9967279445453573E-2"/>
    <x v="7"/>
    <n v="0.41000007565596025"/>
    <m/>
    <n v="119.39999999999999"/>
    <n v="48.107029712100989"/>
    <n v="5743.9793476248578"/>
    <n v="28.864217827260596"/>
    <n v="3446.3876085749148"/>
    <n v="28.864217827260596"/>
    <n v="3446.3876085749148"/>
    <m/>
    <m/>
    <m/>
    <m/>
    <m/>
    <m/>
    <m/>
    <m/>
    <m/>
    <m/>
  </r>
  <r>
    <x v="2"/>
    <s v="ODISHA"/>
    <n v="8500000"/>
    <x v="8"/>
    <x v="8"/>
    <n v="5.5E-2"/>
    <x v="92"/>
    <n v="2.9967279445453573E-2"/>
    <x v="5"/>
    <n v="0.29999987083128743"/>
    <m/>
    <n v="149.4"/>
    <n v="28.131921905017034"/>
    <n v="4202.9091326095449"/>
    <n v="19.692345333511923"/>
    <n v="2942.0363928266815"/>
    <n v="19.692345333511923"/>
    <n v="2942.0363928266815"/>
    <m/>
    <m/>
    <m/>
    <m/>
    <m/>
    <m/>
    <m/>
    <m/>
    <m/>
    <m/>
  </r>
  <r>
    <x v="2"/>
    <s v="ODISHA"/>
    <n v="8500000"/>
    <x v="8"/>
    <x v="8"/>
    <n v="5.5E-2"/>
    <x v="93"/>
    <n v="8.4907040157849556E-2"/>
    <x v="5"/>
    <n v="0.10000032563637488"/>
    <m/>
    <n v="179.4"/>
    <n v="22.126070530675428"/>
    <n v="3969.4170532031717"/>
    <n v="15.488249371472801"/>
    <n v="2778.5919372422204"/>
    <n v="15.488249371472801"/>
    <n v="2778.5919372422204"/>
    <m/>
    <m/>
    <m/>
    <m/>
    <m/>
    <m/>
    <m/>
    <m/>
    <m/>
    <m/>
  </r>
  <r>
    <x v="2"/>
    <s v="ODISHA"/>
    <n v="8500000"/>
    <x v="8"/>
    <x v="8"/>
    <n v="5.5E-2"/>
    <x v="93"/>
    <n v="8.4907040157849556E-2"/>
    <x v="6"/>
    <n v="0.2"/>
    <m/>
    <n v="239.39999999999998"/>
    <n v="33.161270905425795"/>
    <n v="7938.8082547589338"/>
    <n v="33.161270905425795"/>
    <n v="7938.8082547589338"/>
    <n v="33.161270905425795"/>
    <n v="7938.8082547589347"/>
    <m/>
    <m/>
    <m/>
    <m/>
    <m/>
    <m/>
    <m/>
    <m/>
    <m/>
    <m/>
  </r>
  <r>
    <x v="2"/>
    <s v="ODISHA"/>
    <n v="8500000"/>
    <x v="8"/>
    <x v="8"/>
    <n v="5.5E-2"/>
    <x v="93"/>
    <n v="8.4907040157849556E-2"/>
    <x v="0"/>
    <n v="0.2"/>
    <m/>
    <n v="299.40000000000003"/>
    <n v="26.51572563379737"/>
    <n v="7938.8082547589338"/>
    <n v="26.51572563379737"/>
    <n v="7938.8082547589338"/>
    <n v="26.51572563379737"/>
    <n v="7938.8082547589338"/>
    <m/>
    <m/>
    <m/>
    <m/>
    <m/>
    <m/>
    <m/>
    <m/>
    <m/>
    <m/>
  </r>
  <r>
    <x v="2"/>
    <s v="ODISHA"/>
    <n v="8500000"/>
    <x v="8"/>
    <x v="8"/>
    <n v="5.5E-2"/>
    <x v="93"/>
    <n v="8.4907040157849556E-2"/>
    <x v="1"/>
    <n v="0.49999967436362514"/>
    <m/>
    <n v="359.4"/>
    <n v="55.22261466631506"/>
    <n v="19847.007711073631"/>
    <n v="55.22261466631506"/>
    <n v="19847.007711073631"/>
    <n v="55.22261466631506"/>
    <n v="19847.007711073631"/>
    <m/>
    <m/>
    <m/>
    <m/>
    <m/>
    <m/>
    <m/>
    <m/>
    <m/>
    <m/>
  </r>
  <r>
    <x v="2"/>
    <s v="ODISHA"/>
    <n v="8500000"/>
    <x v="8"/>
    <x v="8"/>
    <n v="5.5E-2"/>
    <x v="94"/>
    <n v="1.9978153118384141E-2"/>
    <x v="7"/>
    <n v="1"/>
    <m/>
    <n v="77.399999999999977"/>
    <n v="120.66907729773371"/>
    <n v="9339.7865828445865"/>
    <n v="72.40144637864023"/>
    <n v="5603.8719497067523"/>
    <n v="72.40144637864023"/>
    <n v="5603.8719497067523"/>
    <m/>
    <m/>
    <m/>
    <m/>
    <m/>
    <m/>
    <m/>
    <m/>
    <m/>
    <m/>
  </r>
  <r>
    <x v="3"/>
    <s v="ODISHA"/>
    <n v="6500000"/>
    <x v="0"/>
    <x v="0"/>
    <n v="0.1"/>
    <x v="0"/>
    <n v="0.40000000000000036"/>
    <x v="0"/>
    <n v="8.1855100425084162E-2"/>
    <m/>
    <n v="369.95193506928644"/>
    <n v="57.52727339170707"/>
    <n v="21282.326110521903"/>
    <n v="57.52727339170707"/>
    <n v="21282.326110521903"/>
    <n v="37"/>
    <n v="13688.221597563597"/>
    <m/>
    <m/>
    <m/>
    <m/>
    <m/>
    <m/>
    <m/>
    <m/>
    <m/>
    <m/>
  </r>
  <r>
    <x v="3"/>
    <s v="ODISHA"/>
    <n v="6500000"/>
    <x v="0"/>
    <x v="0"/>
    <n v="0.1"/>
    <x v="0"/>
    <n v="0.40000000000000036"/>
    <x v="1"/>
    <n v="0.23246317112042444"/>
    <m/>
    <n v="450.10088489898527"/>
    <n v="134.28194993412393"/>
    <n v="60440.424491310412"/>
    <n v="134.28194993412393"/>
    <n v="60440.424491310412"/>
    <n v="126"/>
    <n v="56712.711497272147"/>
    <m/>
    <m/>
    <m/>
    <m/>
    <m/>
    <m/>
    <m/>
    <m/>
    <m/>
    <m/>
  </r>
  <r>
    <x v="3"/>
    <s v="ODISHA"/>
    <n v="6500000"/>
    <x v="0"/>
    <x v="0"/>
    <n v="0.1"/>
    <x v="0"/>
    <n v="0.40000000000000036"/>
    <x v="2"/>
    <n v="0.52055381746606144"/>
    <m/>
    <n v="384.61455589467448"/>
    <n v="351.89513882631013"/>
    <n v="135343.99254117609"/>
    <n v="351.89513882631013"/>
    <n v="135343.99254117609"/>
    <n v="320"/>
    <n v="123076.65788629584"/>
    <m/>
    <m/>
    <m/>
    <m/>
    <m/>
    <m/>
    <m/>
    <m/>
    <m/>
    <m/>
  </r>
  <r>
    <x v="3"/>
    <s v="ODISHA"/>
    <n v="6500000"/>
    <x v="0"/>
    <x v="0"/>
    <n v="0.1"/>
    <x v="0"/>
    <n v="0.40000000000000036"/>
    <x v="3"/>
    <n v="0.16512791098842985"/>
    <m/>
    <n v="862.91863436677045"/>
    <n v="49.75354007564944"/>
    <n v="42933.2568569918"/>
    <n v="49.75354007564944"/>
    <n v="42933.2568569918"/>
    <n v="153"/>
    <n v="132026.55105811587"/>
    <m/>
    <m/>
    <m/>
    <m/>
    <m/>
    <m/>
    <m/>
    <m/>
    <m/>
    <m/>
  </r>
  <r>
    <x v="3"/>
    <s v="ODISHA"/>
    <n v="6500000"/>
    <x v="0"/>
    <x v="0"/>
    <n v="0.1"/>
    <x v="1"/>
    <n v="0.59999999999999964"/>
    <x v="0"/>
    <n v="0.15414145402022586"/>
    <m/>
    <n v="372.74960692567976"/>
    <n v="161.274930814009"/>
    <n v="60115.167067888047"/>
    <n v="161.274930814009"/>
    <n v="60115.167067888047"/>
    <n v="246"/>
    <n v="91696.403303717219"/>
    <m/>
    <m/>
    <m/>
    <m/>
    <m/>
    <m/>
    <m/>
    <m/>
    <m/>
    <m/>
  </r>
  <r>
    <x v="3"/>
    <s v="ODISHA"/>
    <n v="6500000"/>
    <x v="0"/>
    <x v="0"/>
    <n v="0.1"/>
    <x v="1"/>
    <n v="0.59999999999999964"/>
    <x v="1"/>
    <n v="0.25349081254071443"/>
    <m/>
    <n v="419.326588188843"/>
    <n v="235.76233817626775"/>
    <n v="98861.416890878565"/>
    <n v="235.76233817626775"/>
    <n v="98861.416890878565"/>
    <n v="259"/>
    <n v="108605.58634091033"/>
    <m/>
    <m/>
    <m/>
    <m/>
    <m/>
    <m/>
    <m/>
    <m/>
    <m/>
    <m/>
  </r>
  <r>
    <x v="3"/>
    <s v="ODISHA"/>
    <n v="6500000"/>
    <x v="0"/>
    <x v="0"/>
    <n v="0.1"/>
    <x v="1"/>
    <n v="0.59999999999999964"/>
    <x v="2"/>
    <n v="0.28883296378208817"/>
    <m/>
    <n v="541.31742503480154"/>
    <n v="208.09390325421785"/>
    <n v="112644.85587501431"/>
    <n v="208.09390325421785"/>
    <n v="112644.85587501431"/>
    <n v="185"/>
    <n v="100143.72363143829"/>
    <m/>
    <m/>
    <m/>
    <m/>
    <m/>
    <m/>
    <m/>
    <m/>
    <m/>
    <m/>
  </r>
  <r>
    <x v="3"/>
    <s v="ODISHA"/>
    <n v="6500000"/>
    <x v="0"/>
    <x v="0"/>
    <n v="0.1"/>
    <x v="1"/>
    <n v="0.59999999999999964"/>
    <x v="3"/>
    <n v="0.30353476965697151"/>
    <m/>
    <n v="984.52882241737075"/>
    <n v="120.23879593037924"/>
    <n v="118378.56016621883"/>
    <n v="120.23879593037924"/>
    <n v="118378.56016621883"/>
    <n v="179"/>
    <n v="176230.65921270938"/>
    <m/>
    <m/>
    <m/>
    <m/>
    <m/>
    <m/>
    <m/>
    <m/>
    <m/>
    <m/>
  </r>
  <r>
    <x v="3"/>
    <s v="ODISHA"/>
    <n v="6500000"/>
    <x v="1"/>
    <x v="1"/>
    <n v="0.09"/>
    <x v="2"/>
    <n v="0.04"/>
    <x v="2"/>
    <n v="0.59999999999999987"/>
    <m/>
    <n v="629.37"/>
    <n v="22.308022308022302"/>
    <n v="14039.999999999996"/>
    <n v="22.308022308022302"/>
    <n v="14039.999999999996"/>
    <n v="75"/>
    <n v="47202.75"/>
    <m/>
    <m/>
    <m/>
    <m/>
    <m/>
    <m/>
    <m/>
    <m/>
    <m/>
    <m/>
  </r>
  <r>
    <x v="3"/>
    <s v="ODISHA"/>
    <n v="6500000"/>
    <x v="1"/>
    <x v="1"/>
    <n v="0.09"/>
    <x v="2"/>
    <n v="0.04"/>
    <x v="4"/>
    <n v="0.4"/>
    <m/>
    <n v="818.36999999999978"/>
    <n v="11.437369405036845"/>
    <n v="9360"/>
    <n v="11.437369405036845"/>
    <n v="9360"/>
    <n v="11.437369405036845"/>
    <n v="9360"/>
    <m/>
    <m/>
    <m/>
    <m/>
    <m/>
    <m/>
    <m/>
    <m/>
    <m/>
    <m/>
  </r>
  <r>
    <x v="3"/>
    <s v="ODISHA"/>
    <n v="6500000"/>
    <x v="1"/>
    <x v="1"/>
    <n v="0.09"/>
    <x v="3"/>
    <n v="0.03"/>
    <x v="0"/>
    <n v="1"/>
    <m/>
    <n v="314.37"/>
    <n v="55.825937589464644"/>
    <n v="17550"/>
    <n v="55.825937589464644"/>
    <n v="17550"/>
    <n v="103"/>
    <n v="32380.11"/>
    <m/>
    <m/>
    <m/>
    <m/>
    <m/>
    <m/>
    <m/>
    <m/>
    <m/>
    <m/>
  </r>
  <r>
    <x v="3"/>
    <s v="ODISHA"/>
    <n v="6500000"/>
    <x v="1"/>
    <x v="1"/>
    <n v="0.09"/>
    <x v="4"/>
    <n v="0.3600000000000001"/>
    <x v="5"/>
    <n v="7.9999999999999988E-2"/>
    <m/>
    <n v="188.37"/>
    <n v="89.440993788819895"/>
    <n v="16848.000000000004"/>
    <n v="62.608695652173921"/>
    <n v="11793.600000000002"/>
    <n v="108"/>
    <n v="20343.96"/>
    <m/>
    <m/>
    <m/>
    <m/>
    <m/>
    <m/>
    <m/>
    <m/>
    <m/>
    <m/>
  </r>
  <r>
    <x v="3"/>
    <s v="ODISHA"/>
    <n v="6500000"/>
    <x v="1"/>
    <x v="1"/>
    <n v="0.09"/>
    <x v="4"/>
    <n v="0.3600000000000001"/>
    <x v="6"/>
    <n v="0.10999999999999999"/>
    <m/>
    <n v="251.37"/>
    <n v="92.158968850698187"/>
    <n v="23166.000000000004"/>
    <n v="92.158968850698187"/>
    <n v="23166.000000000004"/>
    <n v="99"/>
    <n v="24885.63"/>
    <m/>
    <m/>
    <m/>
    <m/>
    <m/>
    <m/>
    <m/>
    <m/>
    <m/>
    <m/>
  </r>
  <r>
    <x v="3"/>
    <s v="ODISHA"/>
    <n v="6500000"/>
    <x v="1"/>
    <x v="1"/>
    <n v="0.09"/>
    <x v="4"/>
    <n v="0.3600000000000001"/>
    <x v="0"/>
    <n v="0.29445278049881274"/>
    <m/>
    <n v="332.61876656960311"/>
    <n v="186.43492732714927"/>
    <n v="62011.755573049981"/>
    <n v="186.43492732714927"/>
    <n v="62011.755573049981"/>
    <n v="132"/>
    <n v="43905.677187187612"/>
    <m/>
    <m/>
    <m/>
    <m/>
    <m/>
    <m/>
    <m/>
    <m/>
    <m/>
    <m/>
  </r>
  <r>
    <x v="3"/>
    <s v="ODISHA"/>
    <n v="6500000"/>
    <x v="1"/>
    <x v="1"/>
    <n v="0.09"/>
    <x v="4"/>
    <n v="0.3600000000000001"/>
    <x v="1"/>
    <n v="0.14554721950118737"/>
    <m/>
    <n v="352.68095827995268"/>
    <n v="86.912104856590517"/>
    <n v="30652.24442695007"/>
    <n v="86.912104856590517"/>
    <n v="30652.24442695007"/>
    <n v="112"/>
    <n v="39500.267327354697"/>
    <m/>
    <m/>
    <m/>
    <m/>
    <m/>
    <m/>
    <m/>
    <m/>
    <m/>
    <m/>
  </r>
  <r>
    <x v="3"/>
    <s v="ODISHA"/>
    <n v="6500000"/>
    <x v="1"/>
    <x v="1"/>
    <n v="0.09"/>
    <x v="4"/>
    <n v="0.3600000000000001"/>
    <x v="2"/>
    <n v="0.27"/>
    <m/>
    <n v="561.67879403363622"/>
    <n v="101.23579633771047"/>
    <n v="56862.000000000022"/>
    <n v="101.23579633771047"/>
    <n v="56862.000000000022"/>
    <n v="74"/>
    <n v="41564.23075848908"/>
    <m/>
    <m/>
    <m/>
    <m/>
    <m/>
    <m/>
    <m/>
    <m/>
    <m/>
    <m/>
  </r>
  <r>
    <x v="3"/>
    <s v="ODISHA"/>
    <n v="6500000"/>
    <x v="1"/>
    <x v="1"/>
    <n v="0.09"/>
    <x v="4"/>
    <n v="0.3600000000000001"/>
    <x v="4"/>
    <n v="0.1"/>
    <m/>
    <n v="722.4992428198434"/>
    <n v="29.148819475304776"/>
    <n v="21060.000000000007"/>
    <n v="29.148819475304776"/>
    <n v="21060.000000000007"/>
    <n v="35"/>
    <n v="25287.473498694519"/>
    <m/>
    <m/>
    <m/>
    <m/>
    <m/>
    <m/>
    <m/>
    <m/>
    <m/>
    <m/>
  </r>
  <r>
    <x v="3"/>
    <s v="ODISHA"/>
    <n v="6500000"/>
    <x v="1"/>
    <x v="1"/>
    <n v="0.09"/>
    <x v="5"/>
    <n v="0.3"/>
    <x v="7"/>
    <n v="0.2"/>
    <m/>
    <n v="125.36999999999999"/>
    <n v="279.97128499641065"/>
    <n v="35100"/>
    <n v="167.98277099784639"/>
    <n v="21060"/>
    <n v="180"/>
    <n v="22566.6"/>
    <m/>
    <m/>
    <m/>
    <m/>
    <m/>
    <m/>
    <m/>
    <m/>
    <m/>
    <m/>
  </r>
  <r>
    <x v="3"/>
    <s v="ODISHA"/>
    <n v="6500000"/>
    <x v="1"/>
    <x v="1"/>
    <n v="0.09"/>
    <x v="5"/>
    <n v="0.3"/>
    <x v="5"/>
    <n v="0.27999999999999997"/>
    <m/>
    <n v="188.37"/>
    <n v="260.86956521739125"/>
    <n v="49139.999999999993"/>
    <n v="182.60869565217391"/>
    <n v="34398"/>
    <n v="181"/>
    <n v="34094.97"/>
    <m/>
    <m/>
    <m/>
    <m/>
    <m/>
    <m/>
    <m/>
    <m/>
    <m/>
    <m/>
  </r>
  <r>
    <x v="3"/>
    <s v="ODISHA"/>
    <n v="6500000"/>
    <x v="1"/>
    <x v="1"/>
    <n v="0.09"/>
    <x v="5"/>
    <n v="0.3"/>
    <x v="6"/>
    <n v="0.2"/>
    <m/>
    <n v="251.37"/>
    <n v="139.63480128893661"/>
    <n v="35100"/>
    <n v="139.63480128893661"/>
    <n v="35100"/>
    <n v="140"/>
    <n v="35191.800000000003"/>
    <m/>
    <m/>
    <m/>
    <m/>
    <m/>
    <m/>
    <m/>
    <m/>
    <m/>
    <m/>
  </r>
  <r>
    <x v="3"/>
    <s v="ODISHA"/>
    <n v="6500000"/>
    <x v="1"/>
    <x v="1"/>
    <n v="0.09"/>
    <x v="5"/>
    <n v="0.3"/>
    <x v="0"/>
    <n v="0.2"/>
    <m/>
    <n v="314.37"/>
    <n v="111.65187517892929"/>
    <n v="35100"/>
    <n v="111.65187517892929"/>
    <n v="35100"/>
    <n v="99"/>
    <n v="31122.63"/>
    <m/>
    <m/>
    <m/>
    <m/>
    <m/>
    <m/>
    <m/>
    <m/>
    <m/>
    <m/>
  </r>
  <r>
    <x v="3"/>
    <s v="ODISHA"/>
    <n v="6500000"/>
    <x v="1"/>
    <x v="1"/>
    <n v="0.09"/>
    <x v="5"/>
    <n v="0.3"/>
    <x v="1"/>
    <n v="0.12000000000000001"/>
    <m/>
    <n v="406.44318952234204"/>
    <n v="51.81535954569695"/>
    <n v="21060"/>
    <n v="51.81535954569695"/>
    <n v="21060"/>
    <n v="77"/>
    <n v="31296.125593220338"/>
    <m/>
    <m/>
    <m/>
    <m/>
    <m/>
    <m/>
    <m/>
    <m/>
    <m/>
    <m/>
  </r>
  <r>
    <x v="3"/>
    <s v="ODISHA"/>
    <n v="6500000"/>
    <x v="1"/>
    <x v="1"/>
    <n v="0.09"/>
    <x v="6"/>
    <n v="0.09"/>
    <x v="5"/>
    <n v="0.17"/>
    <m/>
    <n v="188.37000000000003"/>
    <n v="47.515527950310549"/>
    <n v="8950.5"/>
    <n v="33.260869565217391"/>
    <n v="6265.35"/>
    <n v="33.260869565217391"/>
    <n v="6265.3500000000013"/>
    <m/>
    <m/>
    <m/>
    <m/>
    <m/>
    <m/>
    <m/>
    <m/>
    <m/>
    <m/>
  </r>
  <r>
    <x v="3"/>
    <s v="ODISHA"/>
    <n v="6500000"/>
    <x v="1"/>
    <x v="1"/>
    <n v="0.09"/>
    <x v="6"/>
    <n v="0.09"/>
    <x v="6"/>
    <n v="0.3"/>
    <m/>
    <n v="251.37000000000003"/>
    <n v="62.835660580021475"/>
    <n v="15795"/>
    <n v="62.835660580021475"/>
    <n v="15795"/>
    <n v="93"/>
    <n v="23377.410000000003"/>
    <m/>
    <m/>
    <m/>
    <m/>
    <m/>
    <m/>
    <m/>
    <m/>
    <m/>
    <m/>
  </r>
  <r>
    <x v="3"/>
    <s v="ODISHA"/>
    <n v="6500000"/>
    <x v="1"/>
    <x v="1"/>
    <n v="0.09"/>
    <x v="6"/>
    <n v="0.09"/>
    <x v="0"/>
    <n v="0.18"/>
    <m/>
    <n v="314.37"/>
    <n v="30.146006298310908"/>
    <n v="9477"/>
    <n v="30.146006298310908"/>
    <n v="9477"/>
    <n v="56"/>
    <n v="17604.72"/>
    <m/>
    <m/>
    <m/>
    <m/>
    <m/>
    <m/>
    <m/>
    <m/>
    <m/>
    <m/>
  </r>
  <r>
    <x v="3"/>
    <s v="ODISHA"/>
    <n v="6500000"/>
    <x v="1"/>
    <x v="1"/>
    <n v="0.09"/>
    <x v="6"/>
    <n v="0.09"/>
    <x v="1"/>
    <n v="0.35000000000000003"/>
    <m/>
    <n v="377.37"/>
    <n v="48.831385642737899"/>
    <n v="18427.5"/>
    <n v="48.831385642737899"/>
    <n v="18427.5"/>
    <n v="46"/>
    <n v="17359.02"/>
    <m/>
    <m/>
    <m/>
    <m/>
    <m/>
    <m/>
    <m/>
    <m/>
    <m/>
    <m/>
  </r>
  <r>
    <x v="3"/>
    <s v="ODISHA"/>
    <n v="6500000"/>
    <x v="1"/>
    <x v="1"/>
    <n v="0.09"/>
    <x v="7"/>
    <n v="1.9999999999999997E-2"/>
    <x v="7"/>
    <n v="0.5"/>
    <m/>
    <n v="47.171250000000001"/>
    <n v="124.01621750536607"/>
    <n v="5849.9999999999991"/>
    <n v="74.409730503219635"/>
    <n v="3509.9999999999995"/>
    <n v="31"/>
    <n v="1462.3087499999999"/>
    <m/>
    <m/>
    <m/>
    <m/>
    <m/>
    <m/>
    <m/>
    <m/>
    <m/>
    <m/>
  </r>
  <r>
    <x v="3"/>
    <s v="ODISHA"/>
    <n v="6500000"/>
    <x v="1"/>
    <x v="1"/>
    <n v="0.09"/>
    <x v="7"/>
    <n v="1.9999999999999997E-2"/>
    <x v="5"/>
    <n v="0.5"/>
    <m/>
    <n v="55.046250000000001"/>
    <n v="106.27426936439811"/>
    <n v="5849.9999999999991"/>
    <n v="74.391988555078669"/>
    <n v="4094.9999999999991"/>
    <n v="24"/>
    <n v="1321.1100000000001"/>
    <m/>
    <m/>
    <m/>
    <m/>
    <m/>
    <m/>
    <m/>
    <m/>
    <m/>
    <m/>
  </r>
  <r>
    <x v="3"/>
    <s v="ODISHA"/>
    <n v="6500000"/>
    <x v="1"/>
    <x v="1"/>
    <n v="0.09"/>
    <x v="8"/>
    <n v="0.15999999999999998"/>
    <x v="1"/>
    <n v="1"/>
    <m/>
    <n v="1204.3575903614458"/>
    <n v="77.717781453853107"/>
    <n v="93599.999999999985"/>
    <n v="77.717781453853107"/>
    <n v="93599.999999999985"/>
    <n v="400"/>
    <n v="481743.03614457831"/>
    <m/>
    <m/>
    <m/>
    <m/>
    <m/>
    <m/>
    <m/>
    <m/>
    <m/>
    <m/>
  </r>
  <r>
    <x v="3"/>
    <s v="ODISHA"/>
    <n v="6500000"/>
    <x v="2"/>
    <x v="2"/>
    <n v="9.5000000000000001E-2"/>
    <x v="9"/>
    <n v="0.37"/>
    <x v="7"/>
    <n v="0.11650542140938905"/>
    <m/>
    <n v="135"/>
    <n v="197.17463819637157"/>
    <n v="26618.576156510164"/>
    <n v="118.30478291782295"/>
    <n v="15971.145693906097"/>
    <n v="80"/>
    <n v="10800"/>
    <m/>
    <m/>
    <m/>
    <m/>
    <m/>
    <m/>
    <m/>
    <m/>
    <m/>
    <m/>
  </r>
  <r>
    <x v="3"/>
    <s v="ODISHA"/>
    <n v="6500000"/>
    <x v="2"/>
    <x v="2"/>
    <n v="9.5000000000000001E-2"/>
    <x v="9"/>
    <n v="0.37"/>
    <x v="5"/>
    <n v="0.18529542987693756"/>
    <m/>
    <n v="195"/>
    <n v="217.10447867247851"/>
    <n v="42335.373341133309"/>
    <n v="151.97313507073494"/>
    <n v="29634.761338793316"/>
    <n v="240"/>
    <n v="46800"/>
    <m/>
    <m/>
    <m/>
    <m/>
    <m/>
    <m/>
    <m/>
    <m/>
    <m/>
    <m/>
  </r>
  <r>
    <x v="3"/>
    <s v="ODISHA"/>
    <n v="6500000"/>
    <x v="2"/>
    <x v="2"/>
    <n v="9.5000000000000001E-2"/>
    <x v="9"/>
    <n v="0.37"/>
    <x v="6"/>
    <n v="0.16856505345766945"/>
    <m/>
    <n v="233.03698776915175"/>
    <n v="165.26518368359709"/>
    <n v="38512.900588741031"/>
    <n v="165.26518368359709"/>
    <n v="38512.900588741031"/>
    <n v="240"/>
    <n v="55928.877064596418"/>
    <m/>
    <m/>
    <m/>
    <m/>
    <m/>
    <m/>
    <m/>
    <m/>
    <m/>
    <m/>
  </r>
  <r>
    <x v="3"/>
    <s v="ODISHA"/>
    <n v="6500000"/>
    <x v="2"/>
    <x v="2"/>
    <n v="9.5000000000000001E-2"/>
    <x v="9"/>
    <n v="0.37"/>
    <x v="0"/>
    <n v="0.14266163358319625"/>
    <m/>
    <n v="300"/>
    <n v="108.64872244306922"/>
    <n v="32594.616732920764"/>
    <n v="108.64872244306922"/>
    <n v="32594.616732920764"/>
    <n v="120"/>
    <n v="36000"/>
    <m/>
    <m/>
    <m/>
    <m/>
    <m/>
    <m/>
    <m/>
    <m/>
    <m/>
    <m/>
  </r>
  <r>
    <x v="3"/>
    <s v="ODISHA"/>
    <n v="6500000"/>
    <x v="2"/>
    <x v="2"/>
    <n v="9.5000000000000001E-2"/>
    <x v="9"/>
    <n v="0.37"/>
    <x v="1"/>
    <n v="0.27697246167280765"/>
    <m/>
    <n v="383.14840818625953"/>
    <n v="165.16128431866503"/>
    <n v="63281.283180694729"/>
    <n v="165.16128431866503"/>
    <n v="63281.283180694729"/>
    <n v="136"/>
    <n v="52108.1835133313"/>
    <m/>
    <m/>
    <m/>
    <m/>
    <m/>
    <m/>
    <m/>
    <m/>
    <m/>
    <m/>
  </r>
  <r>
    <x v="3"/>
    <s v="ODISHA"/>
    <n v="6500000"/>
    <x v="2"/>
    <x v="2"/>
    <n v="9.5000000000000001E-2"/>
    <x v="9"/>
    <n v="0.37"/>
    <x v="2"/>
    <n v="0.10999999999999997"/>
    <m/>
    <n v="479.39999999999992"/>
    <n v="52.424384647476003"/>
    <n v="25132.249999999993"/>
    <n v="52.424384647476003"/>
    <n v="25132.249999999993"/>
    <n v="48"/>
    <n v="23011.199999999997"/>
    <m/>
    <m/>
    <m/>
    <m/>
    <m/>
    <m/>
    <m/>
    <m/>
    <m/>
    <m/>
  </r>
  <r>
    <x v="3"/>
    <s v="ODISHA"/>
    <n v="6500000"/>
    <x v="2"/>
    <x v="2"/>
    <n v="9.5000000000000001E-2"/>
    <x v="10"/>
    <n v="0.53"/>
    <x v="7"/>
    <n v="0.37"/>
    <m/>
    <n v="116.35220125786162"/>
    <n v="1040.7345"/>
    <n v="121091.75"/>
    <n v="624.44069999999999"/>
    <n v="72655.049999999988"/>
    <n v="950"/>
    <n v="110534.59119496854"/>
    <m/>
    <m/>
    <m/>
    <m/>
    <m/>
    <m/>
    <m/>
    <m/>
    <m/>
    <m/>
  </r>
  <r>
    <x v="3"/>
    <s v="ODISHA"/>
    <n v="6500000"/>
    <x v="2"/>
    <x v="2"/>
    <n v="9.5000000000000001E-2"/>
    <x v="10"/>
    <n v="0.53"/>
    <x v="5"/>
    <n v="0.2702251794028695"/>
    <m/>
    <n v="163.29172491221544"/>
    <n v="541.59477852669977"/>
    <n v="88437.945589074108"/>
    <n v="379.11634496868987"/>
    <n v="61906.561912351877"/>
    <n v="640"/>
    <n v="104506.70394381788"/>
    <m/>
    <m/>
    <m/>
    <m/>
    <m/>
    <m/>
    <m/>
    <m/>
    <m/>
    <m/>
  </r>
  <r>
    <x v="3"/>
    <s v="ODISHA"/>
    <n v="6500000"/>
    <x v="2"/>
    <x v="2"/>
    <n v="9.5000000000000001E-2"/>
    <x v="10"/>
    <n v="0.53"/>
    <x v="6"/>
    <n v="0.16477940251244891"/>
    <m/>
    <n v="235.95479627888315"/>
    <n v="228.5530101855702"/>
    <n v="53928.17895726172"/>
    <n v="228.5530101855702"/>
    <n v="53928.17895726172"/>
    <n v="224"/>
    <n v="52853.874366469827"/>
    <m/>
    <m/>
    <m/>
    <m/>
    <m/>
    <m/>
    <m/>
    <m/>
    <m/>
    <m/>
  </r>
  <r>
    <x v="3"/>
    <s v="ODISHA"/>
    <n v="6500000"/>
    <x v="2"/>
    <x v="2"/>
    <n v="9.5000000000000001E-2"/>
    <x v="10"/>
    <n v="0.53"/>
    <x v="0"/>
    <n v="0.11"/>
    <m/>
    <n v="300"/>
    <n v="120.00083333333333"/>
    <n v="36000.25"/>
    <n v="120.00083333333333"/>
    <n v="36000.25"/>
    <n v="105"/>
    <n v="31500"/>
    <m/>
    <m/>
    <m/>
    <m/>
    <m/>
    <m/>
    <m/>
    <m/>
    <m/>
    <m/>
  </r>
  <r>
    <x v="3"/>
    <s v="ODISHA"/>
    <n v="6500000"/>
    <x v="2"/>
    <x v="2"/>
    <n v="9.5000000000000001E-2"/>
    <x v="10"/>
    <n v="0.53"/>
    <x v="1"/>
    <n v="8.499541808468157E-2"/>
    <m/>
    <n v="375.64593806736974"/>
    <n v="74.050781959142014"/>
    <n v="27816.875453664161"/>
    <n v="74.050781959142014"/>
    <n v="27816.875453664161"/>
    <n v="70"/>
    <n v="26295.215664715881"/>
    <m/>
    <m/>
    <m/>
    <m/>
    <m/>
    <m/>
    <m/>
    <m/>
    <m/>
    <m/>
  </r>
  <r>
    <x v="3"/>
    <s v="ODISHA"/>
    <n v="6500000"/>
    <x v="2"/>
    <x v="2"/>
    <n v="9.5000000000000001E-2"/>
    <x v="11"/>
    <n v="0.1"/>
    <x v="7"/>
    <n v="3.9613017753311545E-2"/>
    <m/>
    <n v="125.37"/>
    <n v="19.511077979317125"/>
    <n v="2446.1038462669881"/>
    <n v="11.706646787590275"/>
    <n v="1467.6623077601928"/>
    <n v="11.706646787590275"/>
    <n v="1467.6623077601928"/>
    <m/>
    <m/>
    <m/>
    <m/>
    <m/>
    <m/>
    <m/>
    <m/>
    <m/>
    <m/>
  </r>
  <r>
    <x v="3"/>
    <s v="ODISHA"/>
    <n v="6500000"/>
    <x v="2"/>
    <x v="2"/>
    <n v="9.5000000000000001E-2"/>
    <x v="11"/>
    <n v="0.1"/>
    <x v="5"/>
    <n v="0.30000000000000004"/>
    <m/>
    <n v="188.37"/>
    <n v="98.343685300207056"/>
    <n v="18525.000000000004"/>
    <n v="68.840579710144951"/>
    <n v="12967.500000000004"/>
    <n v="68.840579710144951"/>
    <n v="12967.500000000005"/>
    <m/>
    <m/>
    <m/>
    <m/>
    <m/>
    <m/>
    <m/>
    <m/>
    <m/>
    <m/>
  </r>
  <r>
    <x v="3"/>
    <s v="ODISHA"/>
    <n v="6500000"/>
    <x v="2"/>
    <x v="2"/>
    <n v="9.5000000000000001E-2"/>
    <x v="11"/>
    <n v="0.1"/>
    <x v="6"/>
    <n v="0.15000000000000002"/>
    <m/>
    <n v="251.36999999999998"/>
    <n v="36.84807256235829"/>
    <n v="9262.5000000000018"/>
    <n v="36.84807256235829"/>
    <n v="9262.5000000000018"/>
    <n v="36.84807256235829"/>
    <n v="9262.5000000000018"/>
    <m/>
    <m/>
    <m/>
    <m/>
    <m/>
    <m/>
    <m/>
    <m/>
    <m/>
    <m/>
  </r>
  <r>
    <x v="3"/>
    <s v="ODISHA"/>
    <n v="6500000"/>
    <x v="2"/>
    <x v="2"/>
    <n v="9.5000000000000001E-2"/>
    <x v="11"/>
    <n v="0.1"/>
    <x v="0"/>
    <n v="0.16811609467400651"/>
    <m/>
    <n v="314.37"/>
    <n v="33.022135846677173"/>
    <n v="10381.168846119903"/>
    <n v="33.022135846677173"/>
    <n v="10381.168846119903"/>
    <n v="33.022135846677173"/>
    <n v="10381.168846119903"/>
    <m/>
    <m/>
    <m/>
    <m/>
    <m/>
    <m/>
    <m/>
    <m/>
    <m/>
    <m/>
  </r>
  <r>
    <x v="3"/>
    <s v="ODISHA"/>
    <n v="6500000"/>
    <x v="2"/>
    <x v="2"/>
    <n v="9.5000000000000001E-2"/>
    <x v="11"/>
    <n v="0.1"/>
    <x v="1"/>
    <n v="0.34227088757268193"/>
    <m/>
    <n v="390.09504116700469"/>
    <n v="54.179687197215223"/>
    <n v="21135.22730761311"/>
    <n v="54.179687197215223"/>
    <n v="21135.22730761311"/>
    <n v="54.179687197215223"/>
    <n v="21135.22730761311"/>
    <m/>
    <m/>
    <m/>
    <m/>
    <m/>
    <m/>
    <m/>
    <m/>
    <m/>
    <m/>
  </r>
  <r>
    <x v="3"/>
    <s v="ODISHA"/>
    <n v="6500000"/>
    <x v="3"/>
    <x v="3"/>
    <n v="5.5E-2"/>
    <x v="12"/>
    <n v="6.9019124015150785E-2"/>
    <x v="8"/>
    <n v="0.65000017355205519"/>
    <m/>
    <n v="59.4"/>
    <n v="270.0054415034096"/>
    <n v="16038.323225302531"/>
    <n v="135.0027207517048"/>
    <n v="8019.1616126512654"/>
    <n v="135.0027207517048"/>
    <n v="8019.1616126512645"/>
    <m/>
    <m/>
    <m/>
    <m/>
    <m/>
    <m/>
    <m/>
    <m/>
    <m/>
    <m/>
  </r>
  <r>
    <x v="3"/>
    <s v="ODISHA"/>
    <n v="6500000"/>
    <x v="3"/>
    <x v="3"/>
    <n v="5.5E-2"/>
    <x v="12"/>
    <n v="6.9019124015150785E-2"/>
    <x v="7"/>
    <n v="0.34999982644794481"/>
    <m/>
    <n v="89.399999999999991"/>
    <n v="96.599704811117164"/>
    <n v="8636.0136101138742"/>
    <n v="57.959822886670302"/>
    <n v="5181.6081660683249"/>
    <n v="57.959822886670302"/>
    <n v="5181.6081660683249"/>
    <m/>
    <m/>
    <m/>
    <m/>
    <m/>
    <m/>
    <m/>
    <m/>
    <m/>
    <m/>
  </r>
  <r>
    <x v="3"/>
    <s v="ODISHA"/>
    <n v="6500000"/>
    <x v="3"/>
    <x v="3"/>
    <n v="5.5E-2"/>
    <x v="13"/>
    <n v="3.0084796942289164E-2"/>
    <x v="6"/>
    <n v="0.59999960184505008"/>
    <m/>
    <n v="239.39999999999995"/>
    <n v="26.955658570756722"/>
    <n v="6453.1846618391573"/>
    <n v="26.955658570756722"/>
    <n v="6453.1846618391573"/>
    <n v="26.955658570756722"/>
    <n v="6453.1846618391573"/>
    <m/>
    <m/>
    <m/>
    <m/>
    <m/>
    <m/>
    <m/>
    <m/>
    <m/>
    <m/>
  </r>
  <r>
    <x v="3"/>
    <s v="ODISHA"/>
    <n v="6500000"/>
    <x v="3"/>
    <x v="3"/>
    <n v="5.5E-2"/>
    <x v="13"/>
    <n v="3.0084796942289164E-2"/>
    <x v="1"/>
    <n v="0.40000039815494998"/>
    <m/>
    <n v="359.40000000000003"/>
    <n v="11.970312312268275"/>
    <n v="4302.1302450292187"/>
    <n v="11.970312312268275"/>
    <n v="4302.1302450292187"/>
    <n v="11.970312312268275"/>
    <n v="4302.1302450292187"/>
    <m/>
    <m/>
    <m/>
    <m/>
    <m/>
    <m/>
    <m/>
    <m/>
    <m/>
    <m/>
  </r>
  <r>
    <x v="3"/>
    <s v="ODISHA"/>
    <n v="6500000"/>
    <x v="3"/>
    <x v="3"/>
    <n v="5.5E-2"/>
    <x v="14"/>
    <n v="7.1211173195424957E-2"/>
    <x v="8"/>
    <n v="0.36434055065130799"/>
    <m/>
    <n v="59.4"/>
    <n v="156.15117347643903"/>
    <n v="9275.3797045004776"/>
    <n v="78.075586738219513"/>
    <n v="4637.6898522502388"/>
    <n v="78.075586738219513"/>
    <n v="4637.6898522502388"/>
    <m/>
    <m/>
    <m/>
    <m/>
    <m/>
    <m/>
    <m/>
    <m/>
    <m/>
    <m/>
  </r>
  <r>
    <x v="3"/>
    <s v="ODISHA"/>
    <n v="6500000"/>
    <x v="3"/>
    <x v="3"/>
    <n v="5.5E-2"/>
    <x v="14"/>
    <n v="7.1211173195424957E-2"/>
    <x v="7"/>
    <n v="0.42635694773387878"/>
    <m/>
    <n v="106.41468189233277"/>
    <n v="101.99901557000915"/>
    <n v="10854.192795213621"/>
    <n v="61.199409342005495"/>
    <n v="6512.5156771281727"/>
    <n v="61.199409342005495"/>
    <n v="6512.5156771281727"/>
    <m/>
    <m/>
    <m/>
    <m/>
    <m/>
    <m/>
    <m/>
    <m/>
    <m/>
    <m/>
  </r>
  <r>
    <x v="3"/>
    <s v="ODISHA"/>
    <n v="6500000"/>
    <x v="3"/>
    <x v="3"/>
    <n v="5.5E-2"/>
    <x v="14"/>
    <n v="7.1211173195424957E-2"/>
    <x v="5"/>
    <n v="0.20930250161481323"/>
    <m/>
    <n v="149.4"/>
    <n v="35.665474683067757"/>
    <n v="5328.4219176503229"/>
    <n v="24.965832278147431"/>
    <n v="3729.8953423552261"/>
    <n v="24.965832278147431"/>
    <n v="3729.8953423552261"/>
    <m/>
    <m/>
    <m/>
    <m/>
    <m/>
    <m/>
    <m/>
    <m/>
    <m/>
    <m/>
  </r>
  <r>
    <x v="3"/>
    <s v="ODISHA"/>
    <n v="6500000"/>
    <x v="3"/>
    <x v="3"/>
    <n v="5.5E-2"/>
    <x v="15"/>
    <n v="0.3138987283313267"/>
    <x v="8"/>
    <n v="0.15999518631854373"/>
    <m/>
    <n v="59.399999999999991"/>
    <n v="302.26375547167561"/>
    <n v="17954.467075017528"/>
    <n v="151.1318777358378"/>
    <n v="8977.2335375087641"/>
    <n v="151.1318777358378"/>
    <n v="8977.2335375087641"/>
    <m/>
    <m/>
    <m/>
    <m/>
    <m/>
    <m/>
    <m/>
    <m/>
    <m/>
    <m/>
  </r>
  <r>
    <x v="3"/>
    <s v="ODISHA"/>
    <n v="6500000"/>
    <x v="3"/>
    <x v="3"/>
    <n v="5.5E-2"/>
    <x v="15"/>
    <n v="0.3138987283313267"/>
    <x v="7"/>
    <n v="0.24880660542323685"/>
    <m/>
    <n v="95.824848270980738"/>
    <n v="291.37304203018726"/>
    <n v="27920.77754279679"/>
    <n v="174.82382521811235"/>
    <n v="16752.466525678072"/>
    <n v="174.82382521811235"/>
    <n v="16752.466525678072"/>
    <m/>
    <m/>
    <m/>
    <m/>
    <m/>
    <m/>
    <m/>
    <m/>
    <m/>
    <m/>
  </r>
  <r>
    <x v="3"/>
    <s v="ODISHA"/>
    <n v="6500000"/>
    <x v="3"/>
    <x v="3"/>
    <n v="5.5E-2"/>
    <x v="15"/>
    <n v="0.3138987283313267"/>
    <x v="5"/>
    <n v="0.21119364594047771"/>
    <m/>
    <n v="169.53520507180747"/>
    <n v="139.79336344321482"/>
    <n v="23699.896539023139"/>
    <n v="97.855354410250385"/>
    <n v="16589.927577316197"/>
    <n v="97.855354410250385"/>
    <n v="16589.927577316197"/>
    <m/>
    <m/>
    <m/>
    <m/>
    <m/>
    <m/>
    <m/>
    <m/>
    <m/>
    <m/>
  </r>
  <r>
    <x v="3"/>
    <s v="ODISHA"/>
    <n v="6500000"/>
    <x v="3"/>
    <x v="3"/>
    <n v="5.5E-2"/>
    <x v="15"/>
    <n v="0.3138987283313267"/>
    <x v="6"/>
    <n v="0.21000967685428898"/>
    <m/>
    <n v="237.7753747784997"/>
    <n v="99.114691655347613"/>
    <n v="23567.032954405717"/>
    <n v="99.114691655347613"/>
    <n v="23567.032954405717"/>
    <n v="99.114691655347613"/>
    <n v="23567.032954405717"/>
    <m/>
    <m/>
    <m/>
    <m/>
    <m/>
    <m/>
    <m/>
    <m/>
    <m/>
    <m/>
  </r>
  <r>
    <x v="3"/>
    <s v="ODISHA"/>
    <n v="6500000"/>
    <x v="3"/>
    <x v="3"/>
    <n v="5.5E-2"/>
    <x v="15"/>
    <n v="0.3138987283313267"/>
    <x v="0"/>
    <n v="0.16999488546345271"/>
    <m/>
    <n v="299.39999999999998"/>
    <n v="63.716169897148042"/>
    <n v="19076.621267206123"/>
    <n v="63.716169897148042"/>
    <n v="19076.621267206123"/>
    <n v="63.716169897148042"/>
    <n v="19076.621267206123"/>
    <m/>
    <m/>
    <m/>
    <m/>
    <m/>
    <m/>
    <m/>
    <m/>
    <m/>
    <m/>
  </r>
  <r>
    <x v="3"/>
    <s v="ODISHA"/>
    <n v="6500000"/>
    <x v="3"/>
    <x v="3"/>
    <n v="5.5E-2"/>
    <x v="16"/>
    <n v="0.371842093814237"/>
    <x v="7"/>
    <n v="0.04"/>
    <m/>
    <n v="119.4"/>
    <n v="44.533852106730222"/>
    <n v="5317.3419415435892"/>
    <n v="26.720311264038134"/>
    <n v="3190.4051649261532"/>
    <n v="26.720311264038134"/>
    <n v="3190.4051649261532"/>
    <m/>
    <m/>
    <m/>
    <m/>
    <m/>
    <m/>
    <m/>
    <m/>
    <m/>
    <m/>
  </r>
  <r>
    <x v="3"/>
    <s v="ODISHA"/>
    <n v="6500000"/>
    <x v="3"/>
    <x v="3"/>
    <n v="5.5E-2"/>
    <x v="16"/>
    <n v="0.371842093814237"/>
    <x v="5"/>
    <n v="0.105"/>
    <m/>
    <n v="179.4"/>
    <n v="77.803916368739806"/>
    <n v="13958.022596551922"/>
    <n v="54.462741458117868"/>
    <n v="9770.6158175863457"/>
    <n v="54.462741458117868"/>
    <n v="9770.6158175863457"/>
    <m/>
    <m/>
    <m/>
    <m/>
    <m/>
    <m/>
    <m/>
    <m/>
    <m/>
    <m/>
  </r>
  <r>
    <x v="3"/>
    <s v="ODISHA"/>
    <n v="6500000"/>
    <x v="3"/>
    <x v="3"/>
    <n v="5.5E-2"/>
    <x v="16"/>
    <n v="0.371842093814237"/>
    <x v="6"/>
    <n v="0.19500000000000003"/>
    <m/>
    <n v="239.4"/>
    <n v="108.27920620311197"/>
    <n v="25922.041965025004"/>
    <n v="108.27920620311197"/>
    <n v="25922.041965025004"/>
    <n v="108.27920620311197"/>
    <n v="25922.041965025004"/>
    <m/>
    <m/>
    <m/>
    <m/>
    <m/>
    <m/>
    <m/>
    <m/>
    <m/>
    <m/>
  </r>
  <r>
    <x v="3"/>
    <s v="ODISHA"/>
    <n v="6500000"/>
    <x v="3"/>
    <x v="3"/>
    <n v="5.5E-2"/>
    <x v="16"/>
    <n v="0.371842093814237"/>
    <x v="0"/>
    <n v="0.19500000000000003"/>
    <m/>
    <n v="299.39999999999998"/>
    <n v="86.579966483049446"/>
    <n v="25922.041965025004"/>
    <n v="86.579966483049446"/>
    <n v="25922.041965025004"/>
    <n v="86.579966483049446"/>
    <n v="25922.041965025001"/>
    <m/>
    <m/>
    <m/>
    <m/>
    <m/>
    <m/>
    <m/>
    <m/>
    <m/>
    <m/>
  </r>
  <r>
    <x v="3"/>
    <s v="ODISHA"/>
    <n v="6500000"/>
    <x v="3"/>
    <x v="3"/>
    <n v="5.5E-2"/>
    <x v="16"/>
    <n v="0.371842093814237"/>
    <x v="1"/>
    <n v="0.42"/>
    <m/>
    <n v="371.2880990921247"/>
    <n v="150.37403709606789"/>
    <n v="55832.090386207688"/>
    <n v="150.37403709606789"/>
    <n v="55832.090386207688"/>
    <n v="150.37403709606789"/>
    <n v="55832.090386207688"/>
    <m/>
    <m/>
    <m/>
    <m/>
    <m/>
    <m/>
    <m/>
    <m/>
    <m/>
    <m/>
  </r>
  <r>
    <x v="3"/>
    <s v="ODISHA"/>
    <n v="6500000"/>
    <x v="3"/>
    <x v="3"/>
    <n v="5.5E-2"/>
    <x v="16"/>
    <n v="0.371842093814237"/>
    <x v="2"/>
    <n v="4.4999999999999991E-2"/>
    <m/>
    <n v="479.4"/>
    <n v="12.478117822771249"/>
    <n v="5982.0096842365365"/>
    <n v="12.478117822771249"/>
    <n v="5982.0096842365365"/>
    <n v="12.478117822771249"/>
    <n v="5982.0096842365365"/>
    <m/>
    <m/>
    <m/>
    <m/>
    <m/>
    <m/>
    <m/>
    <m/>
    <m/>
    <m/>
  </r>
  <r>
    <x v="3"/>
    <s v="ODISHA"/>
    <n v="6500000"/>
    <x v="3"/>
    <x v="3"/>
    <n v="5.5E-2"/>
    <x v="17"/>
    <n v="8.6399618440506656E-2"/>
    <x v="8"/>
    <n v="6.5019211986227538E-2"/>
    <m/>
    <n v="59.4"/>
    <n v="33.809840921232492"/>
    <n v="2008.30455072121"/>
    <n v="16.904920460616246"/>
    <n v="1004.152275360605"/>
    <n v="16.904920460616246"/>
    <n v="1004.152275360605"/>
    <m/>
    <m/>
    <m/>
    <m/>
    <m/>
    <m/>
    <m/>
    <m/>
    <m/>
    <m/>
  </r>
  <r>
    <x v="3"/>
    <s v="ODISHA"/>
    <n v="6500000"/>
    <x v="3"/>
    <x v="3"/>
    <n v="5.5E-2"/>
    <x v="17"/>
    <n v="8.6399618440506656E-2"/>
    <x v="7"/>
    <n v="0.44212731415531381"/>
    <m/>
    <n v="109.65922089464863"/>
    <n v="124.5346087517736"/>
    <n v="13656.368170139383"/>
    <n v="74.720765251064151"/>
    <n v="8193.8209020836293"/>
    <n v="74.720765251064151"/>
    <n v="8193.8209020836293"/>
    <m/>
    <m/>
    <m/>
    <m/>
    <m/>
    <m/>
    <m/>
    <m/>
    <m/>
    <m/>
  </r>
  <r>
    <x v="3"/>
    <s v="ODISHA"/>
    <n v="6500000"/>
    <x v="3"/>
    <x v="3"/>
    <n v="5.5E-2"/>
    <x v="17"/>
    <n v="8.6399618440506656E-2"/>
    <x v="5"/>
    <n v="0.49285347385845873"/>
    <m/>
    <n v="169.52045805675729"/>
    <n v="89.801496799422566"/>
    <n v="15223.190871620536"/>
    <n v="62.861047759595792"/>
    <n v="10656.233610134375"/>
    <n v="62.861047759595792"/>
    <n v="10656.233610134375"/>
    <m/>
    <m/>
    <m/>
    <m/>
    <m/>
    <m/>
    <m/>
    <m/>
    <m/>
    <m/>
  </r>
  <r>
    <x v="3"/>
    <s v="ODISHA"/>
    <n v="6500000"/>
    <x v="3"/>
    <x v="3"/>
    <n v="5.5E-2"/>
    <x v="18"/>
    <n v="3.3257219156222026E-2"/>
    <x v="8"/>
    <n v="0.4"/>
    <m/>
    <n v="59.4"/>
    <n v="80.063675746460447"/>
    <n v="4755.7823393397503"/>
    <n v="40.031837873230224"/>
    <n v="2377.8911696698751"/>
    <n v="40.031837873230224"/>
    <n v="2377.8911696698751"/>
    <m/>
    <m/>
    <m/>
    <m/>
    <m/>
    <m/>
    <m/>
    <m/>
    <m/>
    <m/>
  </r>
  <r>
    <x v="3"/>
    <s v="ODISHA"/>
    <n v="6500000"/>
    <x v="3"/>
    <x v="3"/>
    <n v="5.5E-2"/>
    <x v="18"/>
    <n v="3.3257219156222026E-2"/>
    <x v="7"/>
    <n v="0.60000000000000009"/>
    <m/>
    <n v="85.006879606879593"/>
    <n v="83.918778597683044"/>
    <n v="7133.6735090096263"/>
    <n v="50.351267158609822"/>
    <n v="4280.2041054057754"/>
    <n v="50.351267158609822"/>
    <n v="4280.2041054057754"/>
    <m/>
    <m/>
    <m/>
    <m/>
    <m/>
    <m/>
    <m/>
    <m/>
    <m/>
    <m/>
  </r>
  <r>
    <x v="3"/>
    <s v="ODISHA"/>
    <n v="6500000"/>
    <x v="3"/>
    <x v="3"/>
    <n v="5.5E-2"/>
    <x v="19"/>
    <n v="2.4287246104842709E-2"/>
    <x v="8"/>
    <n v="0.20000147959271744"/>
    <m/>
    <n v="59.400000000000006"/>
    <n v="29.234864366024564"/>
    <n v="1736.5509433418592"/>
    <n v="14.617432183012282"/>
    <n v="868.27547167092962"/>
    <n v="14.617432183012282"/>
    <n v="868.27547167092962"/>
    <m/>
    <m/>
    <m/>
    <m/>
    <m/>
    <m/>
    <m/>
    <m/>
    <m/>
    <m/>
  </r>
  <r>
    <x v="3"/>
    <s v="ODISHA"/>
    <n v="6500000"/>
    <x v="3"/>
    <x v="3"/>
    <n v="5.5E-2"/>
    <x v="19"/>
    <n v="2.4287246104842709E-2"/>
    <x v="7"/>
    <n v="0.79999852040728259"/>
    <m/>
    <n v="93.770546148611643"/>
    <n v="74.075920685487574"/>
    <n v="6946.139539139409"/>
    <n v="44.445552411292553"/>
    <n v="4167.6837234836457"/>
    <n v="44.445552411292553"/>
    <n v="4167.6837234836457"/>
    <m/>
    <m/>
    <m/>
    <m/>
    <m/>
    <m/>
    <m/>
    <m/>
    <m/>
    <m/>
  </r>
  <r>
    <x v="3"/>
    <s v="ODISHA"/>
    <n v="6500000"/>
    <x v="4"/>
    <x v="4"/>
    <n v="0.12"/>
    <x v="20"/>
    <n v="5.8595496870893327E-2"/>
    <x v="0"/>
    <n v="9.7277028208426472E-2"/>
    <m/>
    <n v="298.95540691192866"/>
    <n v="14.871772253536019"/>
    <n v="4445.9967255573911"/>
    <n v="14.871772253536019"/>
    <n v="4445.9967255573911"/>
    <n v="14.871772253536019"/>
    <n v="4445.9967255573911"/>
    <m/>
    <m/>
    <m/>
    <m/>
    <m/>
    <m/>
    <m/>
    <m/>
    <m/>
    <m/>
  </r>
  <r>
    <x v="3"/>
    <s v="ODISHA"/>
    <n v="6500000"/>
    <x v="4"/>
    <x v="4"/>
    <n v="0.12"/>
    <x v="20"/>
    <n v="5.8595496870893327E-2"/>
    <x v="1"/>
    <n v="0.16212862218294813"/>
    <m/>
    <n v="418.87441424554828"/>
    <n v="17.690279815521663"/>
    <n v="7410.005595566483"/>
    <n v="17.690279815521663"/>
    <n v="7410.005595566483"/>
    <n v="17.690279815521663"/>
    <n v="7410.005595566482"/>
    <m/>
    <m/>
    <m/>
    <m/>
    <m/>
    <m/>
    <m/>
    <m/>
    <m/>
    <m/>
  </r>
  <r>
    <x v="3"/>
    <s v="ODISHA"/>
    <n v="6500000"/>
    <x v="4"/>
    <x v="4"/>
    <n v="0.12"/>
    <x v="20"/>
    <n v="5.8595496870893327E-2"/>
    <x v="2"/>
    <n v="0.49891173993196197"/>
    <m/>
    <n v="533.70081490104769"/>
    <n v="42.72525874845298"/>
    <n v="22802.505410907474"/>
    <n v="42.72525874845298"/>
    <n v="22802.505410907474"/>
    <n v="42.72525874845298"/>
    <n v="22802.505410907474"/>
    <m/>
    <m/>
    <m/>
    <m/>
    <m/>
    <m/>
    <m/>
    <m/>
    <m/>
    <m/>
  </r>
  <r>
    <x v="3"/>
    <s v="ODISHA"/>
    <n v="6500000"/>
    <x v="4"/>
    <x v="4"/>
    <n v="0.12"/>
    <x v="20"/>
    <n v="5.8595496870893327E-2"/>
    <x v="4"/>
    <n v="0.24168260967666341"/>
    <m/>
    <n v="759.68643101482326"/>
    <n v="14.540183128596532"/>
    <n v="11045.979827265446"/>
    <n v="14.540183128596532"/>
    <n v="11045.979827265446"/>
    <n v="14.540183128596532"/>
    <n v="11045.979827265446"/>
    <m/>
    <m/>
    <m/>
    <m/>
    <m/>
    <m/>
    <m/>
    <m/>
    <m/>
    <m/>
  </r>
  <r>
    <x v="3"/>
    <s v="ODISHA"/>
    <n v="6500000"/>
    <x v="4"/>
    <x v="4"/>
    <n v="0.12"/>
    <x v="21"/>
    <n v="1.2499996014553786E-2"/>
    <x v="7"/>
    <n v="1"/>
    <m/>
    <n v="85.813074565883554"/>
    <n v="113.61901366051544"/>
    <n v="9749.9968913519533"/>
    <n v="68.171408196309272"/>
    <n v="5849.9981348111723"/>
    <n v="68.171408196309272"/>
    <n v="5849.9981348111733"/>
    <m/>
    <m/>
    <m/>
    <m/>
    <m/>
    <m/>
    <m/>
    <m/>
    <m/>
    <m/>
  </r>
  <r>
    <x v="3"/>
    <s v="ODISHA"/>
    <n v="6500000"/>
    <x v="4"/>
    <x v="4"/>
    <n v="0.12"/>
    <x v="22"/>
    <n v="6.8904453975270036E-2"/>
    <x v="1"/>
    <n v="0.31347713276805222"/>
    <m/>
    <n v="383.32553753300641"/>
    <n v="43.952138510729078"/>
    <n v="16847.977120350377"/>
    <n v="43.952138510729078"/>
    <n v="16847.977120350377"/>
    <n v="43.952138510729078"/>
    <n v="16847.977120350377"/>
    <m/>
    <m/>
    <m/>
    <m/>
    <m/>
    <m/>
    <m/>
    <m/>
    <m/>
    <m/>
  </r>
  <r>
    <x v="3"/>
    <s v="ODISHA"/>
    <n v="6500000"/>
    <x v="4"/>
    <x v="4"/>
    <n v="0.12"/>
    <x v="22"/>
    <n v="6.8904453975270036E-2"/>
    <x v="2"/>
    <n v="0.3616023242190573"/>
    <m/>
    <n v="534.52029183766535"/>
    <n v="36.358747549614819"/>
    <n v="19434.488351072112"/>
    <n v="36.358747549614819"/>
    <n v="19434.488351072112"/>
    <n v="36.358747549614819"/>
    <n v="19434.488351072112"/>
    <m/>
    <m/>
    <m/>
    <m/>
    <m/>
    <m/>
    <m/>
    <m/>
    <m/>
    <m/>
  </r>
  <r>
    <x v="3"/>
    <s v="ODISHA"/>
    <n v="6500000"/>
    <x v="4"/>
    <x v="4"/>
    <n v="0.12"/>
    <x v="22"/>
    <n v="6.8904453975270036E-2"/>
    <x v="4"/>
    <n v="0.32492054301289047"/>
    <m/>
    <n v="774.4794117647059"/>
    <n v="22.548060495885156"/>
    <n v="17463.008629288139"/>
    <n v="22.548060495885156"/>
    <n v="17463.008629288139"/>
    <n v="22.548060495885156"/>
    <n v="17463.008629288139"/>
    <m/>
    <m/>
    <m/>
    <m/>
    <m/>
    <m/>
    <m/>
    <m/>
    <m/>
    <m/>
  </r>
  <r>
    <x v="3"/>
    <s v="ODISHA"/>
    <n v="6500000"/>
    <x v="4"/>
    <x v="4"/>
    <n v="0.12"/>
    <x v="23"/>
    <n v="0.24000006376713942"/>
    <x v="0"/>
    <n v="4.1995078418061681E-2"/>
    <m/>
    <n v="298.9722572509458"/>
    <n v="26.295017607701368"/>
    <n v="7861.4807686278427"/>
    <n v="26.295017607701368"/>
    <n v="7861.4807686278427"/>
    <n v="26.295017607701368"/>
    <n v="7861.4807686278427"/>
    <m/>
    <m/>
    <m/>
    <m/>
    <m/>
    <m/>
    <m/>
    <m/>
    <m/>
    <m/>
  </r>
  <r>
    <x v="3"/>
    <s v="ODISHA"/>
    <n v="6500000"/>
    <x v="4"/>
    <x v="4"/>
    <n v="0.12"/>
    <x v="23"/>
    <n v="0.24000006376713942"/>
    <x v="1"/>
    <n v="0.11800495700811747"/>
    <m/>
    <n v="397.61384661295136"/>
    <n v="55.557757883611153"/>
    <n v="22090.533821293655"/>
    <n v="55.557757883611153"/>
    <n v="22090.533821293655"/>
    <n v="55.557757883611153"/>
    <n v="22090.533821293655"/>
    <m/>
    <m/>
    <m/>
    <m/>
    <m/>
    <m/>
    <m/>
    <m/>
    <m/>
    <m/>
  </r>
  <r>
    <x v="3"/>
    <s v="ODISHA"/>
    <n v="6500000"/>
    <x v="4"/>
    <x v="4"/>
    <n v="0.12"/>
    <x v="23"/>
    <n v="0.24000006376713942"/>
    <x v="2"/>
    <n v="0.23000003985445155"/>
    <m/>
    <n v="514.85923869944486"/>
    <n v="83.626777309738785"/>
    <n v="43056.018900580122"/>
    <n v="83.626777309738785"/>
    <n v="43056.018900580122"/>
    <n v="83.626777309738785"/>
    <n v="43056.018900580122"/>
    <m/>
    <m/>
    <m/>
    <m/>
    <m/>
    <m/>
    <m/>
    <m/>
    <m/>
    <m/>
  </r>
  <r>
    <x v="3"/>
    <s v="ODISHA"/>
    <n v="6500000"/>
    <x v="4"/>
    <x v="4"/>
    <n v="0.12"/>
    <x v="23"/>
    <n v="0.24000006376713942"/>
    <x v="4"/>
    <n v="0.3119467261117953"/>
    <m/>
    <n v="787.08759776536317"/>
    <n v="74.19306670521037"/>
    <n v="58396.442643849376"/>
    <n v="74.19306670521037"/>
    <n v="58396.442643849376"/>
    <n v="74.19306670521037"/>
    <n v="58396.442643849376"/>
    <m/>
    <m/>
    <m/>
    <m/>
    <m/>
    <m/>
    <m/>
    <m/>
    <m/>
    <m/>
  </r>
  <r>
    <x v="3"/>
    <s v="ODISHA"/>
    <n v="6500000"/>
    <x v="4"/>
    <x v="4"/>
    <n v="0.12"/>
    <x v="23"/>
    <n v="0.24000006376713942"/>
    <x v="3"/>
    <n v="0.29805319860757401"/>
    <m/>
    <n v="1285.9549102025219"/>
    <n v="43.388436998331954"/>
    <n v="55795.573604017751"/>
    <n v="43.388436998331954"/>
    <n v="55795.573604017751"/>
    <n v="43.388436998331954"/>
    <n v="55795.573604017743"/>
    <m/>
    <m/>
    <m/>
    <m/>
    <m/>
    <m/>
    <m/>
    <m/>
    <m/>
    <m/>
  </r>
  <r>
    <x v="3"/>
    <s v="ODISHA"/>
    <n v="6500000"/>
    <x v="4"/>
    <x v="4"/>
    <n v="0.12"/>
    <x v="24"/>
    <n v="7.0000015941784857E-2"/>
    <x v="7"/>
    <n v="0.25000022773973174"/>
    <m/>
    <n v="118.9924844630727"/>
    <n v="114.71325777281575"/>
    <n v="13650.015543240232"/>
    <n v="68.827954663689439"/>
    <n v="8190.0093259441383"/>
    <n v="68.827954663689439"/>
    <n v="8190.0093259441373"/>
    <m/>
    <m/>
    <m/>
    <m/>
    <m/>
    <m/>
    <m/>
    <m/>
    <m/>
    <m/>
  </r>
  <r>
    <x v="3"/>
    <s v="ODISHA"/>
    <n v="6500000"/>
    <x v="4"/>
    <x v="4"/>
    <n v="0.12"/>
    <x v="24"/>
    <n v="7.0000015941784857E-2"/>
    <x v="5"/>
    <n v="0.44999974189497066"/>
    <m/>
    <n v="179.00157023795146"/>
    <n v="137.2613182687009"/>
    <n v="24569.991503028672"/>
    <n v="96.082922788090627"/>
    <n v="17198.99405212007"/>
    <n v="96.082922788090627"/>
    <n v="17198.99405212007"/>
    <m/>
    <m/>
    <m/>
    <m/>
    <m/>
    <m/>
    <m/>
    <m/>
    <m/>
    <m/>
  </r>
  <r>
    <x v="3"/>
    <s v="ODISHA"/>
    <n v="6500000"/>
    <x v="4"/>
    <x v="4"/>
    <n v="0.12"/>
    <x v="24"/>
    <n v="7.0000015941784857E-2"/>
    <x v="6"/>
    <n v="0.30000003036529754"/>
    <m/>
    <n v="238.98645379777454"/>
    <n v="68.539472124992088"/>
    <n v="16380.005388323279"/>
    <n v="68.539472124992088"/>
    <n v="16380.005388323279"/>
    <n v="68.539472124992088"/>
    <n v="16380.005388323278"/>
    <m/>
    <m/>
    <m/>
    <m/>
    <m/>
    <m/>
    <m/>
    <m/>
    <m/>
    <m/>
  </r>
  <r>
    <x v="3"/>
    <s v="ODISHA"/>
    <n v="6500000"/>
    <x v="4"/>
    <x v="4"/>
    <n v="0.12"/>
    <x v="25"/>
    <n v="5.0000005313928286E-2"/>
    <x v="7"/>
    <n v="0.52312515064985088"/>
    <m/>
    <n v="118.99738903394255"/>
    <n v="171.44815704996211"/>
    <n v="20401.883043626822"/>
    <n v="102.86889422997727"/>
    <n v="12241.129826176093"/>
    <n v="102.86889422997727"/>
    <n v="12241.129826176093"/>
    <m/>
    <m/>
    <m/>
    <m/>
    <m/>
    <m/>
    <m/>
    <m/>
    <m/>
    <m/>
  </r>
  <r>
    <x v="3"/>
    <s v="ODISHA"/>
    <n v="6500000"/>
    <x v="4"/>
    <x v="4"/>
    <n v="0.12"/>
    <x v="25"/>
    <n v="5.0000005313928286E-2"/>
    <x v="5"/>
    <n v="0.47687484935014918"/>
    <m/>
    <n v="148.99149953513083"/>
    <n v="124.82672608347013"/>
    <n v="18598.121101237244"/>
    <n v="87.3787082584291"/>
    <n v="13018.684770866072"/>
    <n v="87.3787082584291"/>
    <n v="13018.684770866072"/>
    <m/>
    <m/>
    <m/>
    <m/>
    <m/>
    <m/>
    <m/>
    <m/>
    <m/>
    <m/>
  </r>
  <r>
    <x v="3"/>
    <s v="ODISHA"/>
    <n v="6500000"/>
    <x v="4"/>
    <x v="4"/>
    <n v="0.12"/>
    <x v="26"/>
    <n v="0.33999998937214343"/>
    <x v="7"/>
    <n v="1.0887926810825834E-2"/>
    <m/>
    <n v="118.96174863387978"/>
    <n v="24.272323945570491"/>
    <n v="2887.4780999730579"/>
    <n v="14.563394367342294"/>
    <n v="1732.4868599838346"/>
    <n v="14.563394367342294"/>
    <n v="1732.4868599838346"/>
    <m/>
    <m/>
    <m/>
    <m/>
    <m/>
    <m/>
    <m/>
    <m/>
    <m/>
    <m/>
  </r>
  <r>
    <x v="3"/>
    <s v="ODISHA"/>
    <n v="6500000"/>
    <x v="4"/>
    <x v="4"/>
    <n v="0.12"/>
    <x v="26"/>
    <n v="0.33999998937214343"/>
    <x v="5"/>
    <n v="0.32313892628262136"/>
    <m/>
    <n v="179.00100429422358"/>
    <n v="478.74837858763226"/>
    <n v="85696.440571417334"/>
    <n v="335.12386501134256"/>
    <n v="59987.508399992133"/>
    <n v="335.12386501134256"/>
    <n v="59987.508399992133"/>
    <m/>
    <m/>
    <m/>
    <m/>
    <m/>
    <m/>
    <m/>
    <m/>
    <m/>
    <m/>
  </r>
  <r>
    <x v="3"/>
    <s v="ODISHA"/>
    <n v="6500000"/>
    <x v="4"/>
    <x v="4"/>
    <n v="0.12"/>
    <x v="26"/>
    <n v="0.33999998937214343"/>
    <x v="6"/>
    <n v="0.35000002188088186"/>
    <m/>
    <n v="238.99658484525079"/>
    <n v="388.37376258537489"/>
    <n v="92820.002901404834"/>
    <n v="388.37376258537489"/>
    <n v="92820.002901404834"/>
    <n v="388.37376258537489"/>
    <n v="92820.002901404834"/>
    <m/>
    <m/>
    <m/>
    <m/>
    <m/>
    <m/>
    <m/>
    <m/>
    <m/>
    <m/>
  </r>
  <r>
    <x v="3"/>
    <s v="ODISHA"/>
    <n v="6500000"/>
    <x v="4"/>
    <x v="4"/>
    <n v="0.12"/>
    <x v="26"/>
    <n v="0.33999998937214343"/>
    <x v="0"/>
    <n v="0.31597312502567099"/>
    <m/>
    <n v="298.99497160435402"/>
    <n v="280.2591283988549"/>
    <n v="83796.070137476636"/>
    <n v="280.2591283988549"/>
    <n v="83796.070137476636"/>
    <n v="280.2591283988549"/>
    <n v="83796.070137476621"/>
    <m/>
    <m/>
    <m/>
    <m/>
    <m/>
    <m/>
    <m/>
    <m/>
    <m/>
    <m/>
  </r>
  <r>
    <x v="3"/>
    <s v="ODISHA"/>
    <n v="6500000"/>
    <x v="4"/>
    <x v="4"/>
    <n v="0.12"/>
    <x v="27"/>
    <n v="5.9999989372143431E-2"/>
    <x v="7"/>
    <n v="0.29551610651948262"/>
    <m/>
    <n v="118.99771754636234"/>
    <n v="116.22198829129042"/>
    <n v="13830.151335363607"/>
    <n v="69.733192974774241"/>
    <n v="8298.0908012181644"/>
    <n v="69.733192974774241"/>
    <n v="8298.0908012181644"/>
    <m/>
    <m/>
    <m/>
    <m/>
    <m/>
    <m/>
    <m/>
    <m/>
    <m/>
    <m/>
  </r>
  <r>
    <x v="3"/>
    <s v="ODISHA"/>
    <n v="6500000"/>
    <x v="4"/>
    <x v="4"/>
    <n v="0.12"/>
    <x v="27"/>
    <n v="5.9999989372143431E-2"/>
    <x v="5"/>
    <n v="0.3500001771309742"/>
    <m/>
    <n v="179.01250226490305"/>
    <n v="91.502019027051631"/>
    <n v="16380.005388323281"/>
    <n v="64.051413318936142"/>
    <n v="11466.003771826297"/>
    <n v="64.051413318936142"/>
    <n v="11466.003771826297"/>
    <m/>
    <m/>
    <m/>
    <m/>
    <m/>
    <m/>
    <m/>
    <m/>
    <m/>
    <m/>
  </r>
  <r>
    <x v="3"/>
    <s v="ODISHA"/>
    <n v="6500000"/>
    <x v="4"/>
    <x v="4"/>
    <n v="0.12"/>
    <x v="27"/>
    <n v="5.9999989372143431E-2"/>
    <x v="6"/>
    <n v="0.12474625987948008"/>
    <m/>
    <n v="239.05634758995248"/>
    <n v="24.421539051793264"/>
    <n v="5838.1239282470888"/>
    <n v="24.421539051793264"/>
    <n v="5838.1239282470888"/>
    <n v="24.421539051793264"/>
    <n v="5838.1239282470888"/>
    <m/>
    <m/>
    <m/>
    <m/>
    <m/>
    <m/>
    <m/>
    <m/>
    <m/>
    <m/>
  </r>
  <r>
    <x v="3"/>
    <s v="ODISHA"/>
    <n v="6500000"/>
    <x v="4"/>
    <x v="4"/>
    <n v="0.12"/>
    <x v="27"/>
    <n v="5.9999989372143431E-2"/>
    <x v="0"/>
    <n v="0.22973745647006311"/>
    <m/>
    <n v="298.98386353158139"/>
    <n v="35.960840599687437"/>
    <n v="10751.7110583379"/>
    <n v="35.960840599687437"/>
    <n v="10751.7110583379"/>
    <n v="35.960840599687437"/>
    <n v="10751.7110583379"/>
    <m/>
    <m/>
    <m/>
    <m/>
    <m/>
    <m/>
    <m/>
    <m/>
    <m/>
    <m/>
  </r>
  <r>
    <x v="3"/>
    <s v="ODISHA"/>
    <n v="6500000"/>
    <x v="4"/>
    <x v="4"/>
    <n v="0.12"/>
    <x v="28"/>
    <n v="9.9999989372143425E-2"/>
    <x v="5"/>
    <n v="0.89999993623285379"/>
    <m/>
    <n v="179.00376257715396"/>
    <n v="392.170458065932"/>
    <n v="70199.987565407806"/>
    <n v="274.51932064615244"/>
    <n v="49139.991295785469"/>
    <n v="274.51932064615244"/>
    <n v="49139.991295785469"/>
    <m/>
    <m/>
    <m/>
    <m/>
    <m/>
    <m/>
    <m/>
    <m/>
    <m/>
    <m/>
  </r>
  <r>
    <x v="3"/>
    <s v="ODISHA"/>
    <n v="6500000"/>
    <x v="4"/>
    <x v="4"/>
    <n v="0.12"/>
    <x v="28"/>
    <n v="9.9999989372143425E-2"/>
    <x v="6"/>
    <n v="0.10000006376714619"/>
    <m/>
    <n v="239.0558943089431"/>
    <n v="32.628369894045584"/>
    <n v="7800.0041448640623"/>
    <n v="32.628369894045584"/>
    <n v="7800.0041448640623"/>
    <n v="32.628369894045584"/>
    <n v="7800.0041448640623"/>
    <m/>
    <m/>
    <m/>
    <m/>
    <m/>
    <m/>
    <m/>
    <m/>
    <m/>
    <m/>
  </r>
  <r>
    <x v="3"/>
    <s v="ODISHA"/>
    <n v="6500000"/>
    <x v="5"/>
    <x v="5"/>
    <n v="0.12"/>
    <x v="29"/>
    <n v="3.0075236707516405E-2"/>
    <x v="8"/>
    <n v="7.9999825482214459E-2"/>
    <m/>
    <n v="58.996782496782494"/>
    <n v="31.810051280231747"/>
    <n v="1876.69067659133"/>
    <n v="15.905025640115873"/>
    <n v="938.34533829566499"/>
    <n v="15.905025640115873"/>
    <n v="938.34533829566499"/>
    <m/>
    <m/>
    <m/>
    <m/>
    <m/>
    <m/>
    <m/>
    <m/>
    <m/>
    <m/>
  </r>
  <r>
    <x v="3"/>
    <s v="ODISHA"/>
    <n v="6500000"/>
    <x v="5"/>
    <x v="5"/>
    <n v="0.12"/>
    <x v="29"/>
    <n v="3.0075236707516405E-2"/>
    <x v="7"/>
    <n v="0.80000087258892771"/>
    <m/>
    <n v="91.708812643793138"/>
    <n v="204.6364753207701"/>
    <n v="18766.968175278704"/>
    <n v="122.78188519246204"/>
    <n v="11260.180905167221"/>
    <n v="122.78188519246204"/>
    <n v="11260.180905167221"/>
    <m/>
    <m/>
    <m/>
    <m/>
    <m/>
    <m/>
    <m/>
    <m/>
    <m/>
    <m/>
  </r>
  <r>
    <x v="3"/>
    <s v="ODISHA"/>
    <n v="6500000"/>
    <x v="5"/>
    <x v="5"/>
    <n v="0.12"/>
    <x v="29"/>
    <n v="3.0075236707516405E-2"/>
    <x v="5"/>
    <n v="0.11999930192885783"/>
    <m/>
    <n v="153.31215161649945"/>
    <n v="18.361400256349981"/>
    <n v="2815.0257799927604"/>
    <n v="12.852980179444989"/>
    <n v="1970.5180459949324"/>
    <n v="12.852980179444989"/>
    <n v="1970.5180459949324"/>
    <m/>
    <m/>
    <m/>
    <m/>
    <m/>
    <m/>
    <m/>
    <m/>
    <m/>
    <m/>
  </r>
  <r>
    <x v="3"/>
    <s v="ODISHA"/>
    <n v="6500000"/>
    <x v="5"/>
    <x v="5"/>
    <n v="0.12"/>
    <x v="30"/>
    <n v="2.0050131561692386E-2"/>
    <x v="7"/>
    <n v="1"/>
    <m/>
    <n v="74.88081936685289"/>
    <n v="208.85325174530533"/>
    <n v="15639.102618120061"/>
    <n v="125.3119510471832"/>
    <n v="9383.4615708720376"/>
    <n v="125.3119510471832"/>
    <n v="9383.4615708720376"/>
    <m/>
    <m/>
    <m/>
    <m/>
    <m/>
    <m/>
    <m/>
    <m/>
    <m/>
    <m/>
  </r>
  <r>
    <x v="3"/>
    <s v="ODISHA"/>
    <n v="6500000"/>
    <x v="5"/>
    <x v="5"/>
    <n v="0.12"/>
    <x v="31"/>
    <n v="1.0025052659186918E-2"/>
    <x v="7"/>
    <n v="1"/>
    <m/>
    <n v="89.003727865796833"/>
    <n v="87.856332107306713"/>
    <n v="7819.5410741657961"/>
    <n v="52.713799264384036"/>
    <n v="4691.724644499478"/>
    <n v="52.713799264384036"/>
    <n v="4691.724644499478"/>
    <m/>
    <m/>
    <m/>
    <m/>
    <m/>
    <m/>
    <m/>
    <m/>
    <m/>
    <m/>
  </r>
  <r>
    <x v="3"/>
    <s v="ODISHA"/>
    <n v="6500000"/>
    <x v="5"/>
    <x v="5"/>
    <n v="0.12"/>
    <x v="32"/>
    <n v="4.0100236880066226E-2"/>
    <x v="5"/>
    <n v="0.31249979548656853"/>
    <m/>
    <n v="177.05042639970338"/>
    <n v="55.207019499861659"/>
    <n v="9774.4263427072456"/>
    <n v="38.644913649903152"/>
    <n v="6842.0984398950714"/>
    <n v="38.644913649903152"/>
    <n v="6842.0984398950704"/>
    <m/>
    <m/>
    <m/>
    <m/>
    <m/>
    <m/>
    <m/>
    <m/>
    <m/>
    <m/>
  </r>
  <r>
    <x v="3"/>
    <s v="ODISHA"/>
    <n v="6500000"/>
    <x v="5"/>
    <x v="5"/>
    <n v="0.12"/>
    <x v="32"/>
    <n v="4.0100236880066226E-2"/>
    <x v="6"/>
    <n v="0.44250031249652327"/>
    <m/>
    <n v="239.0060091905267"/>
    <n v="57.90903157771919"/>
    <n v="13840.606533478853"/>
    <n v="57.90903157771919"/>
    <n v="13840.606533478853"/>
    <n v="57.90903157771919"/>
    <n v="13840.606533478853"/>
    <m/>
    <m/>
    <m/>
    <m/>
    <m/>
    <m/>
    <m/>
    <m/>
    <m/>
    <m/>
  </r>
  <r>
    <x v="3"/>
    <s v="ODISHA"/>
    <n v="6500000"/>
    <x v="5"/>
    <x v="5"/>
    <n v="0.12"/>
    <x v="32"/>
    <n v="4.0100236880066226E-2"/>
    <x v="0"/>
    <n v="0.24499989201690819"/>
    <m/>
    <n v="299.01277955271564"/>
    <n v="25.628175162709237"/>
    <n v="7663.1518902655589"/>
    <n v="25.628175162709237"/>
    <n v="7663.1518902655589"/>
    <n v="25.628175162709237"/>
    <n v="7663.1518902655598"/>
    <m/>
    <m/>
    <m/>
    <m/>
    <m/>
    <m/>
    <m/>
    <m/>
    <m/>
    <m/>
  </r>
  <r>
    <x v="3"/>
    <s v="ODISHA"/>
    <n v="6500000"/>
    <x v="5"/>
    <x v="5"/>
    <n v="0.12"/>
    <x v="33"/>
    <n v="1.7543868396895656E-2"/>
    <x v="8"/>
    <n v="0.40000119669472917"/>
    <m/>
    <n v="59.003530450132395"/>
    <n v="92.769081339774942"/>
    <n v="5473.7033156622201"/>
    <n v="46.384540669887471"/>
    <n v="2736.8516578311101"/>
    <n v="46.384540669887471"/>
    <n v="2736.8516578311101"/>
    <m/>
    <m/>
    <m/>
    <m/>
    <m/>
    <m/>
    <m/>
    <m/>
    <m/>
    <m/>
  </r>
  <r>
    <x v="3"/>
    <s v="ODISHA"/>
    <n v="6500000"/>
    <x v="5"/>
    <x v="5"/>
    <n v="0.12"/>
    <x v="33"/>
    <n v="1.7543868396895656E-2"/>
    <x v="7"/>
    <n v="0.59999880330527089"/>
    <m/>
    <n v="118.98665084544645"/>
    <n v="69.003656927709926"/>
    <n v="8210.5140339163936"/>
    <n v="41.40219415662596"/>
    <n v="4926.3084203498365"/>
    <n v="41.40219415662596"/>
    <n v="4926.3084203498365"/>
    <m/>
    <m/>
    <m/>
    <m/>
    <m/>
    <m/>
    <m/>
    <m/>
    <m/>
    <m/>
  </r>
  <r>
    <x v="3"/>
    <s v="ODISHA"/>
    <n v="6500000"/>
    <x v="5"/>
    <x v="5"/>
    <n v="0.12"/>
    <x v="34"/>
    <n v="3.0075210464197855E-2"/>
    <x v="7"/>
    <n v="0.53250745627889362"/>
    <m/>
    <n v="119.00565522620904"/>
    <n v="104.96907526707105"/>
    <n v="12491.913580647044"/>
    <n v="62.981445160242629"/>
    <n v="7495.1481483882262"/>
    <n v="62.981445160242629"/>
    <n v="7495.1481483882262"/>
    <m/>
    <m/>
    <m/>
    <m/>
    <m/>
    <m/>
    <m/>
    <m/>
    <m/>
    <m/>
  </r>
  <r>
    <x v="3"/>
    <s v="ODISHA"/>
    <n v="6500000"/>
    <x v="5"/>
    <x v="5"/>
    <n v="0.12"/>
    <x v="34"/>
    <n v="3.0075210464197855E-2"/>
    <x v="5"/>
    <n v="7.5733804299074878E-2"/>
    <m/>
    <n v="178.95257731958762"/>
    <n v="9.9278474072795344"/>
    <n v="1776.6138807682585"/>
    <n v="6.9494931850956743"/>
    <n v="1243.629716537781"/>
    <n v="6.9494931850956743"/>
    <n v="1243.629716537781"/>
    <m/>
    <m/>
    <m/>
    <m/>
    <m/>
    <m/>
    <m/>
    <m/>
    <m/>
    <m/>
  </r>
  <r>
    <x v="3"/>
    <s v="ODISHA"/>
    <n v="6500000"/>
    <x v="5"/>
    <x v="5"/>
    <n v="0.12"/>
    <x v="34"/>
    <n v="3.0075210464197855E-2"/>
    <x v="6"/>
    <n v="0.39175873942203149"/>
    <m/>
    <n v="239.06336528221513"/>
    <n v="38.442262744063854"/>
    <n v="9190.1367006590262"/>
    <n v="38.442262744063854"/>
    <n v="9190.1367006590262"/>
    <n v="38.442262744063854"/>
    <n v="9190.1367006590262"/>
    <m/>
    <m/>
    <m/>
    <m/>
    <m/>
    <m/>
    <m/>
    <m/>
    <m/>
    <m/>
  </r>
  <r>
    <x v="3"/>
    <s v="ODISHA"/>
    <n v="6500000"/>
    <x v="5"/>
    <x v="5"/>
    <n v="0.12"/>
    <x v="35"/>
    <n v="4.0100236880066226E-2"/>
    <x v="8"/>
    <n v="4.500015379410046E-2"/>
    <m/>
    <n v="59.022317596566523"/>
    <n v="23.847303565939505"/>
    <n v="1407.5231248906148"/>
    <n v="11.923651782969753"/>
    <n v="703.76156244530739"/>
    <n v="11.923651782969753"/>
    <n v="703.76156244530739"/>
    <m/>
    <m/>
    <m/>
    <m/>
    <m/>
    <m/>
    <m/>
    <m/>
    <m/>
    <m/>
  </r>
  <r>
    <x v="3"/>
    <s v="ODISHA"/>
    <n v="6500000"/>
    <x v="5"/>
    <x v="5"/>
    <n v="0.12"/>
    <x v="35"/>
    <n v="4.0100236880066226E-2"/>
    <x v="7"/>
    <n v="0.85976464921529017"/>
    <m/>
    <n v="80.6417653919342"/>
    <n v="333.47332394224929"/>
    <n v="26891.87755381934"/>
    <n v="200.08399436534955"/>
    <n v="16135.126532291604"/>
    <n v="200.08399436534955"/>
    <n v="16135.126532291602"/>
    <m/>
    <m/>
    <m/>
    <m/>
    <m/>
    <m/>
    <m/>
    <m/>
    <m/>
    <m/>
  </r>
  <r>
    <x v="3"/>
    <s v="ODISHA"/>
    <n v="6500000"/>
    <x v="5"/>
    <x v="5"/>
    <n v="0.12"/>
    <x v="35"/>
    <n v="4.0100236880066226E-2"/>
    <x v="5"/>
    <n v="9.5235196990609394E-2"/>
    <m/>
    <n v="148.94677584442169"/>
    <n v="19.998983333839394"/>
    <n v="2978.7840877417016"/>
    <n v="13.999288333687577"/>
    <n v="2085.1488614191912"/>
    <n v="13.999288333687577"/>
    <n v="2085.1488614191912"/>
    <m/>
    <m/>
    <m/>
    <m/>
    <m/>
    <m/>
    <m/>
    <m/>
    <m/>
    <m/>
  </r>
  <r>
    <x v="3"/>
    <s v="ODISHA"/>
    <n v="6500000"/>
    <x v="5"/>
    <x v="5"/>
    <n v="0.12"/>
    <x v="36"/>
    <n v="0.14035086844520961"/>
    <x v="6"/>
    <n v="1.2499857424962056E-2"/>
    <m/>
    <n v="238.75"/>
    <n v="5.7315407712129272"/>
    <n v="1368.4053591270863"/>
    <n v="5.7315407712129272"/>
    <n v="1368.4053591270863"/>
    <n v="5.7315407712129272"/>
    <n v="1368.4053591270863"/>
    <m/>
    <m/>
    <m/>
    <m/>
    <m/>
    <m/>
    <m/>
    <m/>
    <m/>
    <m/>
  </r>
  <r>
    <x v="3"/>
    <s v="ODISHA"/>
    <n v="6500000"/>
    <x v="5"/>
    <x v="5"/>
    <n v="0.12"/>
    <x v="36"/>
    <n v="0.14035086844520961"/>
    <x v="0"/>
    <n v="0.2275000229054979"/>
    <m/>
    <n v="299.01302531334483"/>
    <n v="83.291569278804999"/>
    <n v="24905.264113151534"/>
    <n v="83.291569278804999"/>
    <n v="24905.264113151534"/>
    <n v="83.291569278804999"/>
    <n v="24905.264113151534"/>
    <m/>
    <m/>
    <m/>
    <m/>
    <m/>
    <m/>
    <m/>
    <m/>
    <m/>
    <m/>
  </r>
  <r>
    <x v="3"/>
    <s v="ODISHA"/>
    <n v="6500000"/>
    <x v="5"/>
    <x v="5"/>
    <n v="0.12"/>
    <x v="36"/>
    <n v="0.14035086844520961"/>
    <x v="1"/>
    <n v="0.56250012855126375"/>
    <m/>
    <n v="387.06703551209472"/>
    <n v="159.09119597809595"/>
    <n v="61578.957603315292"/>
    <n v="159.09119597809595"/>
    <n v="61578.957603315292"/>
    <n v="159.09119597809595"/>
    <n v="61578.957603315284"/>
    <m/>
    <m/>
    <m/>
    <m/>
    <m/>
    <m/>
    <m/>
    <m/>
    <m/>
    <m/>
  </r>
  <r>
    <x v="3"/>
    <s v="ODISHA"/>
    <n v="6500000"/>
    <x v="5"/>
    <x v="5"/>
    <n v="0.12"/>
    <x v="36"/>
    <n v="0.14035086844520961"/>
    <x v="2"/>
    <n v="0.19749999111827632"/>
    <m/>
    <n v="479.02131519274377"/>
    <n v="45.135883573301797"/>
    <n v="21621.050311669587"/>
    <n v="45.135883573301797"/>
    <n v="21621.050311669587"/>
    <n v="45.135883573301797"/>
    <n v="21621.050311669587"/>
    <m/>
    <m/>
    <m/>
    <m/>
    <m/>
    <m/>
    <m/>
    <m/>
    <m/>
    <m/>
  </r>
  <r>
    <x v="3"/>
    <s v="ODISHA"/>
    <n v="6500000"/>
    <x v="5"/>
    <x v="5"/>
    <n v="0.12"/>
    <x v="37"/>
    <n v="0.11027571046764885"/>
    <x v="5"/>
    <n v="1.3000086386427193E-2"/>
    <m/>
    <n v="179.10491803278688"/>
    <n v="6.2432854829283668"/>
    <n v="1118.2031346751735"/>
    <n v="4.3702998380498572"/>
    <n v="782.74219427262142"/>
    <n v="4.3702998380498572"/>
    <n v="782.74219427262142"/>
    <m/>
    <m/>
    <m/>
    <m/>
    <m/>
    <m/>
    <m/>
    <m/>
    <m/>
    <m/>
  </r>
  <r>
    <x v="3"/>
    <s v="ODISHA"/>
    <n v="6500000"/>
    <x v="5"/>
    <x v="5"/>
    <n v="0.12"/>
    <x v="37"/>
    <n v="0.11027571046764885"/>
    <x v="6"/>
    <n v="0.42999998334146033"/>
    <m/>
    <n v="239.00542328042329"/>
    <n v="154.75160082274903"/>
    <n v="36986.471857964229"/>
    <n v="154.75160082274903"/>
    <n v="36986.471857964229"/>
    <n v="154.75160082274903"/>
    <n v="36986.471857964229"/>
    <m/>
    <m/>
    <m/>
    <m/>
    <m/>
    <m/>
    <m/>
    <m/>
    <m/>
    <m/>
  </r>
  <r>
    <x v="3"/>
    <s v="ODISHA"/>
    <n v="6500000"/>
    <x v="5"/>
    <x v="5"/>
    <n v="0.12"/>
    <x v="37"/>
    <n v="0.11027571046764885"/>
    <x v="0"/>
    <n v="0.3769998874358676"/>
    <m/>
    <n v="299.01321253303132"/>
    <n v="108.44893930673602"/>
    <n v="32427.665737906875"/>
    <n v="108.44893930673602"/>
    <n v="32427.665737906875"/>
    <n v="108.44893930673602"/>
    <n v="32427.665737906871"/>
    <m/>
    <m/>
    <m/>
    <m/>
    <m/>
    <m/>
    <m/>
    <m/>
    <m/>
    <m/>
  </r>
  <r>
    <x v="3"/>
    <s v="ODISHA"/>
    <n v="6500000"/>
    <x v="5"/>
    <x v="5"/>
    <n v="0.12"/>
    <x v="37"/>
    <n v="0.11027571046764885"/>
    <x v="1"/>
    <n v="0.18000004283624488"/>
    <m/>
    <n v="358.97911722828667"/>
    <n v="43.129844303377276"/>
    <n v="15482.713434219822"/>
    <n v="43.129844303377276"/>
    <n v="15482.713434219822"/>
    <n v="43.129844303377276"/>
    <n v="15482.713434219822"/>
    <m/>
    <m/>
    <m/>
    <m/>
    <m/>
    <m/>
    <m/>
    <m/>
    <m/>
    <m/>
  </r>
  <r>
    <x v="3"/>
    <s v="ODISHA"/>
    <n v="6500000"/>
    <x v="5"/>
    <x v="5"/>
    <n v="0.12"/>
    <x v="38"/>
    <n v="0.20802002638135841"/>
    <x v="6"/>
    <n v="3.2527606448674654E-2"/>
    <m/>
    <n v="238.95551436515291"/>
    <n v="22.08690175763839"/>
    <n v="5277.7869702290818"/>
    <n v="22.08690175763839"/>
    <n v="5277.7869702290818"/>
    <n v="22.08690175763839"/>
    <n v="5277.7869702290818"/>
    <m/>
    <m/>
    <m/>
    <m/>
    <m/>
    <m/>
    <m/>
    <m/>
    <m/>
    <m/>
  </r>
  <r>
    <x v="3"/>
    <s v="ODISHA"/>
    <n v="6500000"/>
    <x v="5"/>
    <x v="5"/>
    <n v="0.12"/>
    <x v="38"/>
    <n v="0.20802002638135841"/>
    <x v="0"/>
    <n v="3.992650055067816E-2"/>
    <m/>
    <n v="299.1313799621928"/>
    <n v="21.657036199797421"/>
    <n v="6478.2991243365659"/>
    <n v="21.657036199797421"/>
    <n v="6478.2991243365659"/>
    <n v="21.657036199797421"/>
    <n v="6478.2991243365659"/>
    <m/>
    <m/>
    <m/>
    <m/>
    <m/>
    <m/>
    <m/>
    <m/>
    <m/>
    <m/>
  </r>
  <r>
    <x v="3"/>
    <s v="ODISHA"/>
    <n v="6500000"/>
    <x v="5"/>
    <x v="5"/>
    <n v="0.12"/>
    <x v="38"/>
    <n v="0.20802002638135841"/>
    <x v="1"/>
    <n v="0.52556950719035544"/>
    <m/>
    <n v="377.11360550375667"/>
    <n v="226.12975321281857"/>
    <n v="85276.606545760718"/>
    <n v="226.12975321281857"/>
    <n v="85276.606545760718"/>
    <n v="226.12975321281857"/>
    <n v="85276.606545760718"/>
    <m/>
    <m/>
    <m/>
    <m/>
    <m/>
    <m/>
    <m/>
    <m/>
    <m/>
    <m/>
  </r>
  <r>
    <x v="3"/>
    <s v="ODISHA"/>
    <n v="6500000"/>
    <x v="5"/>
    <x v="5"/>
    <n v="0.12"/>
    <x v="38"/>
    <n v="0.20802002638135841"/>
    <x v="2"/>
    <n v="0.36521429769926284"/>
    <m/>
    <n v="509.03886055917002"/>
    <n v="116.41168702102827"/>
    <n v="59258.072516954955"/>
    <n v="116.41168702102827"/>
    <n v="59258.072516954955"/>
    <n v="116.41168702102827"/>
    <n v="59258.072516954955"/>
    <m/>
    <m/>
    <m/>
    <m/>
    <m/>
    <m/>
    <m/>
    <m/>
    <m/>
    <m/>
  </r>
  <r>
    <x v="3"/>
    <s v="ODISHA"/>
    <n v="6500000"/>
    <x v="5"/>
    <x v="5"/>
    <n v="0.12"/>
    <x v="38"/>
    <n v="0.20802002638135841"/>
    <x v="4"/>
    <n v="3.676208811102883E-2"/>
    <m/>
    <n v="719.50123456790118"/>
    <n v="8.2902643297901299"/>
    <n v="5964.8554201782317"/>
    <n v="8.2902643297901299"/>
    <n v="5964.8554201782317"/>
    <n v="8.2902643297901299"/>
    <n v="5964.8554201782326"/>
    <m/>
    <m/>
    <m/>
    <m/>
    <m/>
    <m/>
    <m/>
    <m/>
    <m/>
    <m/>
  </r>
  <r>
    <x v="3"/>
    <s v="ODISHA"/>
    <n v="6500000"/>
    <x v="5"/>
    <x v="5"/>
    <n v="0.12"/>
    <x v="39"/>
    <n v="9.0225500176000811E-2"/>
    <x v="5"/>
    <n v="0.19999988365453891"/>
    <m/>
    <n v="179.01770372298881"/>
    <n v="78.624457507960173"/>
    <n v="14075.169839540738"/>
    <n v="55.03712025557212"/>
    <n v="9852.6188876785163"/>
    <n v="55.03712025557212"/>
    <n v="9852.6188876785163"/>
    <m/>
    <m/>
    <m/>
    <m/>
    <m/>
    <m/>
    <m/>
    <m/>
    <m/>
    <m/>
  </r>
  <r>
    <x v="3"/>
    <s v="ODISHA"/>
    <n v="6500000"/>
    <x v="5"/>
    <x v="5"/>
    <n v="0.12"/>
    <x v="39"/>
    <n v="9.0225500176000811E-2"/>
    <x v="6"/>
    <n v="0.25000021814773954"/>
    <m/>
    <n v="239.01835372636262"/>
    <n v="73.609359333148859"/>
    <n v="17593.987886661507"/>
    <n v="73.609359333148859"/>
    <n v="17593.987886661507"/>
    <n v="73.609359333148859"/>
    <n v="17593.987886661507"/>
    <m/>
    <m/>
    <m/>
    <m/>
    <m/>
    <m/>
    <m/>
    <m/>
    <m/>
    <m/>
  </r>
  <r>
    <x v="3"/>
    <s v="ODISHA"/>
    <n v="6500000"/>
    <x v="5"/>
    <x v="5"/>
    <n v="0.12"/>
    <x v="39"/>
    <n v="9.0225500176000811E-2"/>
    <x v="0"/>
    <n v="0.19999988365453891"/>
    <m/>
    <n v="298.95956521739129"/>
    <n v="47.080513477820467"/>
    <n v="14075.169839540738"/>
    <n v="47.080513477820467"/>
    <n v="14075.169839540738"/>
    <n v="47.080513477820467"/>
    <n v="14075.169839540738"/>
    <m/>
    <m/>
    <m/>
    <m/>
    <m/>
    <m/>
    <m/>
    <m/>
    <m/>
    <m/>
  </r>
  <r>
    <x v="3"/>
    <s v="ODISHA"/>
    <n v="6500000"/>
    <x v="5"/>
    <x v="5"/>
    <n v="0.12"/>
    <x v="39"/>
    <n v="9.0225500176000811E-2"/>
    <x v="1"/>
    <n v="0.21999995927908861"/>
    <m/>
    <n v="386.69120654396727"/>
    <n v="40.038906244616015"/>
    <n v="15482.692964431351"/>
    <n v="40.038906244616015"/>
    <n v="15482.692964431351"/>
    <n v="40.038906244616015"/>
    <n v="15482.692964431353"/>
    <m/>
    <m/>
    <m/>
    <m/>
    <m/>
    <m/>
    <m/>
    <m/>
    <m/>
    <m/>
  </r>
  <r>
    <x v="3"/>
    <s v="ODISHA"/>
    <n v="6500000"/>
    <x v="5"/>
    <x v="5"/>
    <n v="0.12"/>
    <x v="39"/>
    <n v="9.0225500176000811E-2"/>
    <x v="2"/>
    <n v="0.13000005526409403"/>
    <m/>
    <n v="479.04072883172563"/>
    <n v="19.098312641220215"/>
    <n v="9148.8696071062914"/>
    <n v="19.098312641220215"/>
    <n v="9148.8696071062914"/>
    <n v="19.098312641220215"/>
    <n v="9148.8696071062914"/>
    <m/>
    <m/>
    <m/>
    <m/>
    <m/>
    <m/>
    <m/>
    <m/>
    <m/>
    <m/>
  </r>
  <r>
    <x v="3"/>
    <s v="ODISHA"/>
    <n v="6500000"/>
    <x v="5"/>
    <x v="5"/>
    <n v="0.12"/>
    <x v="40"/>
    <n v="0.22556392102157261"/>
    <x v="8"/>
    <n v="5.0000005817268656E-2"/>
    <m/>
    <n v="58.999862712795171"/>
    <n v="149.10193920541056"/>
    <n v="8796.9939433307554"/>
    <n v="74.55096960270528"/>
    <n v="4398.4969716653777"/>
    <n v="74.55096960270528"/>
    <n v="4398.4969716653777"/>
    <m/>
    <m/>
    <m/>
    <m/>
    <m/>
    <m/>
    <m/>
    <m/>
    <m/>
    <m/>
  </r>
  <r>
    <x v="3"/>
    <s v="ODISHA"/>
    <n v="6500000"/>
    <x v="5"/>
    <x v="5"/>
    <n v="0.12"/>
    <x v="40"/>
    <n v="0.22556392102157261"/>
    <x v="7"/>
    <n v="0.52000006049959402"/>
    <m/>
    <n v="108.45552050473187"/>
    <n v="843.55998279173116"/>
    <n v="91488.737010639859"/>
    <n v="506.13598967503867"/>
    <n v="54893.242206383911"/>
    <n v="506.13598967503867"/>
    <n v="54893.242206383911"/>
    <m/>
    <m/>
    <m/>
    <m/>
    <m/>
    <m/>
    <m/>
    <m/>
    <m/>
    <m/>
  </r>
  <r>
    <x v="3"/>
    <s v="ODISHA"/>
    <n v="6500000"/>
    <x v="5"/>
    <x v="5"/>
    <n v="0.12"/>
    <x v="40"/>
    <n v="0.22556392102157261"/>
    <x v="5"/>
    <n v="0.37999992786586867"/>
    <m/>
    <n v="161.8501982160555"/>
    <n v="413.08033129670309"/>
    <n v="66857.133499525269"/>
    <n v="289.15623190769213"/>
    <n v="46799.993449667687"/>
    <n v="289.15623190769213"/>
    <n v="46799.993449667687"/>
    <m/>
    <m/>
    <m/>
    <m/>
    <m/>
    <m/>
    <m/>
    <m/>
    <m/>
    <m/>
  </r>
  <r>
    <x v="3"/>
    <s v="ODISHA"/>
    <n v="6500000"/>
    <x v="5"/>
    <x v="5"/>
    <n v="0.12"/>
    <x v="40"/>
    <n v="0.22556392102157261"/>
    <x v="6"/>
    <n v="5.0000005817268656E-2"/>
    <m/>
    <n v="209.02480544747081"/>
    <n v="42.085885091477778"/>
    <n v="8796.9939433307554"/>
    <n v="42.085885091477778"/>
    <n v="8796.9939433307554"/>
    <n v="42.085885091477778"/>
    <n v="8796.9939433307554"/>
    <m/>
    <m/>
    <m/>
    <m/>
    <m/>
    <m/>
    <m/>
    <m/>
    <m/>
    <m/>
  </r>
  <r>
    <x v="3"/>
    <s v="ODISHA"/>
    <n v="6500000"/>
    <x v="5"/>
    <x v="5"/>
    <n v="0.12"/>
    <x v="41"/>
    <n v="3.7593999958588045E-2"/>
    <x v="1"/>
    <n v="7.0832667256304813E-2"/>
    <m/>
    <n v="419.29338842975204"/>
    <n v="4.9536888094054587"/>
    <n v="2077.0489661221591"/>
    <n v="4.9536888094054587"/>
    <n v="2077.0489661221591"/>
    <n v="4.9536888094054587"/>
    <n v="2077.0489661221591"/>
    <m/>
    <m/>
    <m/>
    <m/>
    <m/>
    <m/>
    <m/>
    <m/>
    <m/>
    <m/>
  </r>
  <r>
    <x v="3"/>
    <s v="ODISHA"/>
    <n v="6500000"/>
    <x v="5"/>
    <x v="5"/>
    <n v="0.12"/>
    <x v="41"/>
    <n v="3.7593999958588045E-2"/>
    <x v="2"/>
    <n v="0.62916740255089465"/>
    <m/>
    <n v="548.8995127892814"/>
    <n v="33.611392665470092"/>
    <n v="18449.27705824576"/>
    <n v="33.611392665470092"/>
    <n v="18449.27705824576"/>
    <n v="33.611392665470092"/>
    <n v="18449.27705824576"/>
    <m/>
    <m/>
    <m/>
    <m/>
    <m/>
    <m/>
    <m/>
    <m/>
    <m/>
    <m/>
  </r>
  <r>
    <x v="3"/>
    <s v="ODISHA"/>
    <n v="6500000"/>
    <x v="5"/>
    <x v="5"/>
    <n v="0.12"/>
    <x v="41"/>
    <n v="3.7593999958588045E-2"/>
    <x v="4"/>
    <n v="0.29999993019280052"/>
    <m/>
    <n v="718.65384615384619"/>
    <n v="12.240933504233325"/>
    <n v="8796.9939433307572"/>
    <n v="12.240933504233325"/>
    <n v="8796.9939433307572"/>
    <n v="12.240933504233325"/>
    <n v="8796.9939433307572"/>
    <m/>
    <m/>
    <m/>
    <m/>
    <m/>
    <m/>
    <m/>
    <m/>
    <m/>
    <m/>
  </r>
  <r>
    <x v="3"/>
    <s v="ODISHA"/>
    <n v="6500000"/>
    <x v="6"/>
    <x v="6"/>
    <n v="0.14000000000000001"/>
    <x v="42"/>
    <n v="0.11019128074912289"/>
    <x v="5"/>
    <n v="0.1000000889061784"/>
    <m/>
    <n v="298.39999999999998"/>
    <n v="33.603939219685451"/>
    <n v="10027.415463154139"/>
    <n v="23.522757453779818"/>
    <n v="7019.1908242078971"/>
    <n v="23.522757453779818"/>
    <n v="7019.1908242078971"/>
    <m/>
    <m/>
    <m/>
    <m/>
    <m/>
    <m/>
    <m/>
    <m/>
    <m/>
    <m/>
  </r>
  <r>
    <x v="3"/>
    <s v="ODISHA"/>
    <n v="6500000"/>
    <x v="6"/>
    <x v="6"/>
    <n v="0.14000000000000001"/>
    <x v="42"/>
    <n v="0.11019128074912289"/>
    <x v="6"/>
    <n v="0.10999998913368932"/>
    <m/>
    <n v="398.4"/>
    <n v="27.686109722334471"/>
    <n v="11030.146113378052"/>
    <n v="27.686109722334471"/>
    <n v="11030.146113378052"/>
    <n v="27.686109722334471"/>
    <n v="11030.146113378052"/>
    <m/>
    <m/>
    <m/>
    <m/>
    <m/>
    <m/>
    <m/>
    <m/>
    <m/>
    <m/>
  </r>
  <r>
    <x v="3"/>
    <s v="ODISHA"/>
    <n v="6500000"/>
    <x v="6"/>
    <x v="6"/>
    <n v="0.14000000000000001"/>
    <x v="42"/>
    <n v="0.11019128074912289"/>
    <x v="0"/>
    <n v="0.17999998221876432"/>
    <m/>
    <n v="498.4"/>
    <n v="36.214546556399561"/>
    <n v="18049.33000370954"/>
    <n v="36.214546556399561"/>
    <n v="18049.33000370954"/>
    <n v="36.214546556399561"/>
    <n v="18049.33000370954"/>
    <m/>
    <m/>
    <m/>
    <m/>
    <m/>
    <m/>
    <m/>
    <m/>
    <m/>
    <m/>
  </r>
  <r>
    <x v="3"/>
    <s v="ODISHA"/>
    <n v="6500000"/>
    <x v="6"/>
    <x v="6"/>
    <n v="0.14000000000000001"/>
    <x v="42"/>
    <n v="0.11019128074912289"/>
    <x v="1"/>
    <n v="0.38999996147398935"/>
    <m/>
    <n v="658.87474290149407"/>
    <n v="59.354045812241324"/>
    <n v="39106.881674704004"/>
    <n v="59.354045812241324"/>
    <n v="39106.881674704004"/>
    <n v="59.354045812241324"/>
    <n v="39106.881674704004"/>
    <m/>
    <m/>
    <m/>
    <m/>
    <m/>
    <m/>
    <m/>
    <m/>
    <m/>
    <m/>
  </r>
  <r>
    <x v="3"/>
    <s v="ODISHA"/>
    <n v="6500000"/>
    <x v="6"/>
    <x v="6"/>
    <n v="0.14000000000000001"/>
    <x v="42"/>
    <n v="0.11019128074912289"/>
    <x v="2"/>
    <n v="0.21999997826737858"/>
    <m/>
    <n v="896.33915603532876"/>
    <n v="24.611545839783222"/>
    <n v="22060.292226756101"/>
    <n v="24.611545839783222"/>
    <n v="22060.292226756101"/>
    <n v="24.611545839783222"/>
    <n v="22060.292226756101"/>
    <m/>
    <m/>
    <m/>
    <m/>
    <m/>
    <m/>
    <m/>
    <m/>
    <m/>
    <m/>
  </r>
  <r>
    <x v="3"/>
    <s v="ODISHA"/>
    <n v="6500000"/>
    <x v="6"/>
    <x v="6"/>
    <n v="0.14000000000000001"/>
    <x v="43"/>
    <n v="2.6203129834337827E-2"/>
    <x v="8"/>
    <n v="0.33999999999999997"/>
    <m/>
    <n v="98.4"/>
    <n v="82.390735475041893"/>
    <n v="8107.2483707441233"/>
    <n v="41.195367737520947"/>
    <n v="4053.6241853720617"/>
    <n v="41.195367737520947"/>
    <n v="4053.6241853720612"/>
    <m/>
    <m/>
    <m/>
    <m/>
    <m/>
    <m/>
    <m/>
    <m/>
    <m/>
    <m/>
  </r>
  <r>
    <x v="3"/>
    <s v="ODISHA"/>
    <n v="6500000"/>
    <x v="6"/>
    <x v="6"/>
    <n v="0.14000000000000001"/>
    <x v="43"/>
    <n v="2.6203129834337827E-2"/>
    <x v="7"/>
    <n v="0.33999999999999997"/>
    <m/>
    <n v="173.24273191432263"/>
    <n v="46.797047594201942"/>
    <n v="8107.2483707441233"/>
    <n v="28.078228556521164"/>
    <n v="4864.349022446474"/>
    <n v="28.078228556521164"/>
    <n v="4864.349022446474"/>
    <m/>
    <m/>
    <m/>
    <m/>
    <m/>
    <m/>
    <m/>
    <m/>
    <m/>
    <m/>
  </r>
  <r>
    <x v="3"/>
    <s v="ODISHA"/>
    <n v="6500000"/>
    <x v="6"/>
    <x v="6"/>
    <n v="0.14000000000000001"/>
    <x v="43"/>
    <n v="2.6203129834337827E-2"/>
    <x v="5"/>
    <n v="0.31999999999999995"/>
    <m/>
    <n v="262.12557687207146"/>
    <n v="29.109526429323278"/>
    <n v="7630.3514077591744"/>
    <n v="20.376668500526293"/>
    <n v="5341.245985431422"/>
    <n v="20.376668500526293"/>
    <n v="5341.245985431422"/>
    <m/>
    <m/>
    <m/>
    <m/>
    <m/>
    <m/>
    <m/>
    <m/>
    <m/>
    <m/>
  </r>
  <r>
    <x v="3"/>
    <s v="ODISHA"/>
    <n v="6500000"/>
    <x v="6"/>
    <x v="6"/>
    <n v="0.14000000000000001"/>
    <x v="44"/>
    <n v="1.9996232812973334E-2"/>
    <x v="4"/>
    <n v="1"/>
    <m/>
    <n v="1456.7314794215795"/>
    <n v="12.491369972337662"/>
    <n v="18196.571859805736"/>
    <n v="12.491369972337662"/>
    <n v="18196.571859805736"/>
    <n v="12.491369972337662"/>
    <n v="18196.571859805736"/>
    <m/>
    <m/>
    <m/>
    <m/>
    <m/>
    <m/>
    <m/>
    <m/>
    <m/>
    <m/>
  </r>
  <r>
    <x v="3"/>
    <s v="ODISHA"/>
    <n v="6500000"/>
    <x v="6"/>
    <x v="6"/>
    <n v="0.14000000000000001"/>
    <x v="45"/>
    <n v="3.6493154817993638E-2"/>
    <x v="7"/>
    <n v="0.52"/>
    <m/>
    <n v="198.39999999999998"/>
    <n v="87.039117237271142"/>
    <n v="17268.560859874593"/>
    <n v="52.223470342362681"/>
    <n v="10361.136515924754"/>
    <n v="52.223470342362681"/>
    <n v="10361.136515924754"/>
    <m/>
    <m/>
    <m/>
    <m/>
    <m/>
    <m/>
    <m/>
    <m/>
    <m/>
    <m/>
  </r>
  <r>
    <x v="3"/>
    <s v="ODISHA"/>
    <n v="6500000"/>
    <x v="6"/>
    <x v="6"/>
    <n v="0.14000000000000001"/>
    <x v="45"/>
    <n v="3.6493154817993638E-2"/>
    <x v="5"/>
    <n v="0.48000000000000004"/>
    <m/>
    <n v="277.45670971364405"/>
    <n v="57.451160726843135"/>
    <n v="15940.210024499624"/>
    <n v="40.215812508790194"/>
    <n v="11158.147017149737"/>
    <n v="40.215812508790194"/>
    <n v="11158.147017149737"/>
    <m/>
    <m/>
    <m/>
    <m/>
    <m/>
    <m/>
    <m/>
    <m/>
    <m/>
    <m/>
  </r>
  <r>
    <x v="3"/>
    <s v="ODISHA"/>
    <n v="6500000"/>
    <x v="6"/>
    <x v="6"/>
    <n v="0.14000000000000001"/>
    <x v="46"/>
    <n v="9.9981153179660373E-2"/>
    <x v="5"/>
    <n v="8.0000008709806558E-2"/>
    <m/>
    <n v="298.39999999999998"/>
    <n v="24.392187479632355"/>
    <n v="7278.6287439222942"/>
    <n v="17.074531235742651"/>
    <n v="5095.0401207456061"/>
    <n v="17.074531235742651"/>
    <n v="5095.0401207456061"/>
    <m/>
    <m/>
    <m/>
    <m/>
    <m/>
    <m/>
    <m/>
    <m/>
    <m/>
    <m/>
  </r>
  <r>
    <x v="3"/>
    <s v="ODISHA"/>
    <n v="6500000"/>
    <x v="6"/>
    <x v="6"/>
    <n v="0.14000000000000001"/>
    <x v="46"/>
    <n v="9.9981153179660373E-2"/>
    <x v="6"/>
    <n v="0.16999996407204795"/>
    <m/>
    <n v="398.4"/>
    <n v="38.822994799362476"/>
    <n v="15467.081128066011"/>
    <n v="38.822994799362476"/>
    <n v="15467.081128066011"/>
    <n v="38.822994799362476"/>
    <n v="15467.081128066009"/>
    <m/>
    <m/>
    <m/>
    <m/>
    <m/>
    <m/>
    <m/>
    <m/>
    <m/>
    <m/>
  </r>
  <r>
    <x v="3"/>
    <s v="ODISHA"/>
    <n v="6500000"/>
    <x v="6"/>
    <x v="6"/>
    <n v="0.14000000000000001"/>
    <x v="46"/>
    <n v="9.9981153179660373E-2"/>
    <x v="0"/>
    <n v="0.18000001959706474"/>
    <m/>
    <n v="498.4"/>
    <n v="32.858978077498314"/>
    <n v="16376.91467382516"/>
    <n v="32.858978077498314"/>
    <n v="16376.91467382516"/>
    <n v="32.858978077498314"/>
    <n v="16376.914673825158"/>
    <m/>
    <m/>
    <m/>
    <m/>
    <m/>
    <m/>
    <m/>
    <m/>
    <m/>
    <m/>
  </r>
  <r>
    <x v="3"/>
    <s v="ODISHA"/>
    <n v="6500000"/>
    <x v="6"/>
    <x v="6"/>
    <n v="0.14000000000000001"/>
    <x v="46"/>
    <n v="9.9981153179660373E-2"/>
    <x v="1"/>
    <n v="0.30999997931420942"/>
    <m/>
    <n v="662.67693978810144"/>
    <n v="42.561736702274253"/>
    <n v="28204.681429930024"/>
    <n v="42.561736702274253"/>
    <n v="28204.681429930024"/>
    <n v="42.561736702274253"/>
    <n v="28204.68142993002"/>
    <m/>
    <m/>
    <m/>
    <m/>
    <m/>
    <m/>
    <m/>
    <m/>
    <m/>
    <m/>
  </r>
  <r>
    <x v="3"/>
    <s v="ODISHA"/>
    <n v="6500000"/>
    <x v="6"/>
    <x v="6"/>
    <n v="0.14000000000000001"/>
    <x v="46"/>
    <n v="9.9981153179660373E-2"/>
    <x v="2"/>
    <n v="0.2600000283068713"/>
    <m/>
    <n v="826.71406482729276"/>
    <n v="28.613936092510158"/>
    <n v="23655.543417747456"/>
    <n v="28.613936092510158"/>
    <n v="23655.543417747456"/>
    <n v="28.613936092510158"/>
    <n v="23655.543417747456"/>
    <m/>
    <m/>
    <m/>
    <m/>
    <m/>
    <m/>
    <m/>
    <m/>
    <m/>
    <m/>
  </r>
  <r>
    <x v="3"/>
    <s v="ODISHA"/>
    <n v="6500000"/>
    <x v="6"/>
    <x v="6"/>
    <n v="0.14000000000000001"/>
    <x v="47"/>
    <n v="2.5366996210568839E-2"/>
    <x v="7"/>
    <n v="0.22000074973923903"/>
    <m/>
    <n v="152.92523562489311"/>
    <n v="33.208972525426169"/>
    <n v="5078.4899483113986"/>
    <n v="19.925383515255703"/>
    <n v="3047.0939689868392"/>
    <n v="19.925383515255703"/>
    <n v="3047.0939689868392"/>
    <m/>
    <m/>
    <m/>
    <m/>
    <m/>
    <m/>
    <m/>
    <m/>
    <m/>
    <m/>
  </r>
  <r>
    <x v="3"/>
    <s v="ODISHA"/>
    <n v="6500000"/>
    <x v="6"/>
    <x v="6"/>
    <n v="0.14000000000000001"/>
    <x v="47"/>
    <n v="2.5366996210568839E-2"/>
    <x v="5"/>
    <n v="0.779999250260761"/>
    <m/>
    <n v="270.4797934054418"/>
    <n v="66.568657039442982"/>
    <n v="18005.476603306248"/>
    <n v="46.598059927610095"/>
    <n v="12603.833622314374"/>
    <n v="46.598059927610095"/>
    <n v="12603.833622314374"/>
    <m/>
    <m/>
    <m/>
    <m/>
    <m/>
    <m/>
    <m/>
    <m/>
    <m/>
    <m/>
  </r>
  <r>
    <x v="3"/>
    <s v="ODISHA"/>
    <n v="6500000"/>
    <x v="6"/>
    <x v="6"/>
    <n v="0.14000000000000001"/>
    <x v="48"/>
    <n v="9.998149062105546E-3"/>
    <x v="8"/>
    <n v="0.4"/>
    <m/>
    <n v="98.4"/>
    <n v="36.985022953317269"/>
    <n v="3639.3262586064193"/>
    <n v="18.492511476658635"/>
    <n v="1819.6631293032096"/>
    <n v="18.492511476658635"/>
    <n v="1819.6631293032099"/>
    <m/>
    <m/>
    <m/>
    <m/>
    <m/>
    <m/>
    <m/>
    <m/>
    <m/>
    <m/>
  </r>
  <r>
    <x v="3"/>
    <s v="ODISHA"/>
    <n v="6500000"/>
    <x v="6"/>
    <x v="6"/>
    <n v="0.14000000000000001"/>
    <x v="48"/>
    <n v="9.998149062105546E-3"/>
    <x v="7"/>
    <n v="0.6"/>
    <m/>
    <n v="148.4"/>
    <n v="36.785642775671356"/>
    <n v="5458.9893879096289"/>
    <n v="22.071385665402811"/>
    <n v="3275.3936327457773"/>
    <n v="22.071385665402811"/>
    <n v="3275.3936327457773"/>
    <m/>
    <m/>
    <m/>
    <m/>
    <m/>
    <m/>
    <m/>
    <m/>
    <m/>
    <m/>
  </r>
  <r>
    <x v="3"/>
    <s v="ODISHA"/>
    <n v="6500000"/>
    <x v="6"/>
    <x v="6"/>
    <n v="0.14000000000000001"/>
    <x v="49"/>
    <n v="6.49877294291476E-3"/>
    <x v="5"/>
    <n v="1"/>
    <m/>
    <n v="248.4"/>
    <n v="23.807904098439746"/>
    <n v="5913.8833780524328"/>
    <n v="16.665532868907821"/>
    <n v="4139.718364636703"/>
    <n v="16.665532868907821"/>
    <n v="4139.718364636703"/>
    <m/>
    <m/>
    <m/>
    <m/>
    <m/>
    <m/>
    <m/>
    <m/>
    <m/>
    <m/>
  </r>
  <r>
    <x v="3"/>
    <s v="ODISHA"/>
    <n v="6500000"/>
    <x v="6"/>
    <x v="6"/>
    <n v="0.14000000000000001"/>
    <x v="50"/>
    <n v="3.4993543487782E-3"/>
    <x v="5"/>
    <n v="1"/>
    <m/>
    <n v="298.39999999999992"/>
    <n v="10.671623516716364"/>
    <n v="3184.4124573881622"/>
    <n v="7.4701364617014558"/>
    <n v="2229.0887201717137"/>
    <n v="7.4701364617014558"/>
    <n v="2229.0887201717137"/>
    <m/>
    <m/>
    <m/>
    <m/>
    <m/>
    <m/>
    <m/>
    <m/>
    <m/>
    <m/>
  </r>
  <r>
    <x v="3"/>
    <s v="ODISHA"/>
    <n v="6500000"/>
    <x v="6"/>
    <x v="6"/>
    <n v="0.14000000000000001"/>
    <x v="51"/>
    <n v="6.9986819634897432E-2"/>
    <x v="7"/>
    <n v="0.25000002177451253"/>
    <m/>
    <n v="198.4"/>
    <n v="80.252030512673642"/>
    <n v="15922.00285371445"/>
    <n v="48.151218307604182"/>
    <n v="9553.2017122286707"/>
    <n v="48.151218307604182"/>
    <n v="9553.2017122286707"/>
    <m/>
    <m/>
    <m/>
    <m/>
    <m/>
    <m/>
    <m/>
    <m/>
    <m/>
    <m/>
  </r>
  <r>
    <x v="3"/>
    <s v="ODISHA"/>
    <n v="6500000"/>
    <x v="6"/>
    <x v="6"/>
    <n v="0.14000000000000001"/>
    <x v="51"/>
    <n v="6.9986819634897432E-2"/>
    <x v="5"/>
    <n v="0.2599998111216571"/>
    <m/>
    <n v="298.39999999999998"/>
    <n v="55.49219000111168"/>
    <n v="16558.869496331725"/>
    <n v="38.844533000778178"/>
    <n v="11591.208647432208"/>
    <n v="38.844533000778178"/>
    <n v="11591.208647432208"/>
    <m/>
    <m/>
    <m/>
    <m/>
    <m/>
    <m/>
    <m/>
    <m/>
    <m/>
    <m/>
  </r>
  <r>
    <x v="3"/>
    <s v="ODISHA"/>
    <n v="6500000"/>
    <x v="6"/>
    <x v="6"/>
    <n v="0.14000000000000001"/>
    <x v="51"/>
    <n v="6.9986819634897432E-2"/>
    <x v="6"/>
    <n v="0.29000002525843455"/>
    <m/>
    <n v="388.78015762633282"/>
    <n v="47.506342461181681"/>
    <n v="18469.523310308763"/>
    <n v="47.506342461181681"/>
    <n v="18469.523310308763"/>
    <n v="47.506342461181681"/>
    <n v="18469.523310308763"/>
    <m/>
    <m/>
    <m/>
    <m/>
    <m/>
    <m/>
    <m/>
    <m/>
    <m/>
    <m/>
  </r>
  <r>
    <x v="3"/>
    <s v="ODISHA"/>
    <n v="6500000"/>
    <x v="6"/>
    <x v="6"/>
    <n v="0.14000000000000001"/>
    <x v="51"/>
    <n v="6.9986819634897432E-2"/>
    <x v="1"/>
    <n v="0.20000014184539591"/>
    <m/>
    <n v="548.4"/>
    <n v="23.226860334430601"/>
    <n v="12737.610207401742"/>
    <n v="23.226860334430601"/>
    <n v="12737.610207401742"/>
    <n v="23.226860334430601"/>
    <n v="12737.610207401742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8"/>
    <n v="7.9999996368878959E-2"/>
    <m/>
    <n v="98.40000000000002"/>
    <n v="85.165445711300634"/>
    <n v="8380.2798579919836"/>
    <n v="42.582722855650317"/>
    <n v="4190.1399289959918"/>
    <n v="42.582722855650317"/>
    <n v="4190.1399289959918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7"/>
    <n v="0.4099999813905047"/>
    <m/>
    <n v="187.62631361191558"/>
    <n v="228.90677456384969"/>
    <n v="42948.93427220892"/>
    <n v="137.34406473830981"/>
    <n v="25769.36056332535"/>
    <n v="137.34406473830981"/>
    <n v="25769.360563325354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5"/>
    <n v="9.9999995461098709E-2"/>
    <m/>
    <n v="298.39999999999998"/>
    <n v="35.105059726843102"/>
    <n v="10475.349822489981"/>
    <n v="24.573541808790171"/>
    <n v="7332.7448757429866"/>
    <n v="24.573541808790171"/>
    <n v="7332.7448757429866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6"/>
    <n v="0.15999999273775792"/>
    <m/>
    <n v="398.4"/>
    <n v="42.069678001967795"/>
    <n v="16760.559715983967"/>
    <n v="42.069678001967795"/>
    <n v="16760.559715983967"/>
    <n v="42.069678001967795"/>
    <n v="16760.559715983967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0"/>
    <n v="0.12000003994233144"/>
    <m/>
    <n v="498.40000000000003"/>
    <n v="25.221558069113328"/>
    <n v="12570.424541646084"/>
    <n v="25.221558069113328"/>
    <n v="12570.424541646084"/>
    <n v="25.221558069113328"/>
    <n v="12570.424541646084"/>
    <m/>
    <m/>
    <m/>
    <m/>
    <m/>
    <m/>
    <m/>
    <m/>
    <m/>
    <m/>
  </r>
  <r>
    <x v="3"/>
    <s v="ODISHA"/>
    <n v="6500000"/>
    <x v="6"/>
    <x v="6"/>
    <n v="0.14000000000000001"/>
    <x v="52"/>
    <n v="0.1151137395379757"/>
    <x v="1"/>
    <n v="0.12999999409942831"/>
    <m/>
    <n v="598.4"/>
    <n v="22.757277355008309"/>
    <n v="13617.954769236972"/>
    <n v="22.757277355008309"/>
    <n v="13617.954769236972"/>
    <n v="22.757277355008309"/>
    <n v="13617.954769236972"/>
    <m/>
    <m/>
    <m/>
    <m/>
    <m/>
    <m/>
    <m/>
    <m/>
    <m/>
    <m/>
  </r>
  <r>
    <x v="3"/>
    <s v="ODISHA"/>
    <n v="6500000"/>
    <x v="6"/>
    <x v="6"/>
    <n v="0.14000000000000001"/>
    <x v="53"/>
    <n v="3.1958552039478727E-2"/>
    <x v="8"/>
    <n v="0.38999999999999996"/>
    <m/>
    <n v="98.4"/>
    <n v="115.26514348385162"/>
    <n v="11342.090118811"/>
    <n v="57.632571741925808"/>
    <n v="5671.0450594055001"/>
    <n v="57.632571741925808"/>
    <n v="5671.0450594055001"/>
    <m/>
    <m/>
    <m/>
    <m/>
    <m/>
    <m/>
    <m/>
    <m/>
    <m/>
    <m/>
  </r>
  <r>
    <x v="3"/>
    <s v="ODISHA"/>
    <n v="6500000"/>
    <x v="6"/>
    <x v="6"/>
    <n v="0.14000000000000001"/>
    <x v="53"/>
    <n v="3.1958552039478727E-2"/>
    <x v="7"/>
    <n v="0.18000000000000002"/>
    <m/>
    <n v="172.30650834210132"/>
    <n v="30.38080728600978"/>
    <n v="5234.810824066617"/>
    <n v="18.22848437160587"/>
    <n v="3140.8864944399702"/>
    <n v="18.22848437160587"/>
    <n v="3140.8864944399702"/>
    <m/>
    <m/>
    <m/>
    <m/>
    <m/>
    <m/>
    <m/>
    <m/>
    <m/>
    <m/>
  </r>
  <r>
    <x v="3"/>
    <s v="ODISHA"/>
    <n v="6500000"/>
    <x v="6"/>
    <x v="6"/>
    <n v="0.14000000000000001"/>
    <x v="53"/>
    <n v="3.1958552039478727E-2"/>
    <x v="5"/>
    <n v="0.43000000000000005"/>
    <m/>
    <n v="258.47201245620863"/>
    <n v="48.381955532484362"/>
    <n v="12505.38141304803"/>
    <n v="33.86736887273905"/>
    <n v="8753.7669891336209"/>
    <n v="33.86736887273905"/>
    <n v="8753.7669891336209"/>
    <m/>
    <m/>
    <m/>
    <m/>
    <m/>
    <m/>
    <m/>
    <m/>
    <m/>
    <m/>
  </r>
  <r>
    <x v="3"/>
    <s v="ODISHA"/>
    <n v="6500000"/>
    <x v="6"/>
    <x v="6"/>
    <n v="0.14000000000000001"/>
    <x v="54"/>
    <n v="1.9996254583385921E-2"/>
    <x v="3"/>
    <n v="1"/>
    <m/>
    <n v="1805.1633371087278"/>
    <n v="10.0803020407151"/>
    <n v="18196.591670881189"/>
    <n v="10.0803020407151"/>
    <n v="18196.591670881189"/>
    <n v="10.0803020407151"/>
    <n v="18196.591670881189"/>
    <m/>
    <m/>
    <m/>
    <m/>
    <m/>
    <m/>
    <m/>
    <m/>
    <m/>
    <m/>
  </r>
  <r>
    <x v="3"/>
    <s v="ODISHA"/>
    <n v="6500000"/>
    <x v="6"/>
    <x v="6"/>
    <n v="0.14000000000000001"/>
    <x v="55"/>
    <n v="3.6493133047581054E-2"/>
    <x v="7"/>
    <n v="0.5"/>
    <m/>
    <n v="198.4"/>
    <n v="83.691408954886001"/>
    <n v="16604.375536649382"/>
    <n v="50.214845372931592"/>
    <n v="9962.625321989628"/>
    <n v="50.214845372931592"/>
    <n v="9962.625321989628"/>
    <m/>
    <m/>
    <m/>
    <m/>
    <m/>
    <m/>
    <m/>
    <m/>
    <m/>
    <m/>
  </r>
  <r>
    <x v="3"/>
    <s v="ODISHA"/>
    <n v="6500000"/>
    <x v="6"/>
    <x v="6"/>
    <n v="0.14000000000000001"/>
    <x v="55"/>
    <n v="3.6493133047581054E-2"/>
    <x v="5"/>
    <n v="0.16"/>
    <m/>
    <n v="298.39999999999998"/>
    <n v="17.806300843591831"/>
    <n v="5313.4001717278024"/>
    <n v="12.464410590514284"/>
    <n v="3719.3801202094619"/>
    <n v="12.464410590514284"/>
    <n v="3719.3801202094619"/>
    <m/>
    <m/>
    <m/>
    <m/>
    <m/>
    <m/>
    <m/>
    <m/>
    <m/>
    <m/>
  </r>
  <r>
    <x v="3"/>
    <s v="ODISHA"/>
    <n v="6500000"/>
    <x v="6"/>
    <x v="6"/>
    <n v="0.14000000000000001"/>
    <x v="55"/>
    <n v="3.6493133047581054E-2"/>
    <x v="6"/>
    <n v="0.34000000000000008"/>
    <m/>
    <n v="348.4"/>
    <n v="32.408080840762295"/>
    <n v="11290.975364921582"/>
    <n v="32.408080840762295"/>
    <n v="11290.975364921582"/>
    <n v="32.408080840762295"/>
    <n v="11290.975364921584"/>
    <m/>
    <m/>
    <m/>
    <m/>
    <m/>
    <m/>
    <m/>
    <m/>
    <m/>
    <m/>
  </r>
  <r>
    <x v="3"/>
    <s v="ODISHA"/>
    <n v="6500000"/>
    <x v="6"/>
    <x v="6"/>
    <n v="0.14000000000000001"/>
    <x v="56"/>
    <n v="0.1027814922358976"/>
    <x v="6"/>
    <n v="0.12"/>
    <m/>
    <n v="398.4"/>
    <n v="28.17203552249001"/>
    <n v="11223.73895216002"/>
    <n v="28.17203552249001"/>
    <n v="11223.73895216002"/>
    <n v="28.17203552249001"/>
    <n v="11223.73895216002"/>
    <m/>
    <m/>
    <m/>
    <m/>
    <m/>
    <m/>
    <m/>
    <m/>
    <m/>
    <m/>
  </r>
  <r>
    <x v="3"/>
    <s v="ODISHA"/>
    <n v="6500000"/>
    <x v="6"/>
    <x v="6"/>
    <n v="0.14000000000000001"/>
    <x v="56"/>
    <n v="0.1027814922358976"/>
    <x v="0"/>
    <n v="0.18"/>
    <m/>
    <n v="498.4"/>
    <n v="33.779310650561861"/>
    <n v="16835.60842824003"/>
    <n v="33.779310650561861"/>
    <n v="16835.60842824003"/>
    <n v="33.779310650561861"/>
    <n v="16835.60842824003"/>
    <m/>
    <m/>
    <m/>
    <m/>
    <m/>
    <m/>
    <m/>
    <m/>
    <m/>
    <m/>
  </r>
  <r>
    <x v="3"/>
    <s v="ODISHA"/>
    <n v="6500000"/>
    <x v="6"/>
    <x v="6"/>
    <n v="0.14000000000000001"/>
    <x v="56"/>
    <n v="0.1027814922358976"/>
    <x v="1"/>
    <n v="0.16"/>
    <m/>
    <n v="644.54435533621222"/>
    <n v="23.217929294781491"/>
    <n v="14964.985269546693"/>
    <n v="23.217929294781491"/>
    <n v="14964.985269546693"/>
    <n v="23.217929294781491"/>
    <n v="14964.985269546693"/>
    <m/>
    <m/>
    <m/>
    <m/>
    <m/>
    <m/>
    <m/>
    <m/>
    <m/>
    <m/>
  </r>
  <r>
    <x v="3"/>
    <s v="ODISHA"/>
    <n v="6500000"/>
    <x v="6"/>
    <x v="6"/>
    <n v="0.14000000000000001"/>
    <x v="56"/>
    <n v="0.1027814922358976"/>
    <x v="2"/>
    <n v="0.53999999999999992"/>
    <m/>
    <n v="878.8229702988267"/>
    <n v="57.470989029276524"/>
    <n v="50506.825284720078"/>
    <n v="57.470989029276524"/>
    <n v="50506.825284720078"/>
    <n v="57.470989029276524"/>
    <n v="50506.825284720078"/>
    <m/>
    <m/>
    <m/>
    <m/>
    <m/>
    <m/>
    <m/>
    <m/>
    <m/>
    <m/>
  </r>
  <r>
    <x v="3"/>
    <s v="ODISHA"/>
    <n v="6500000"/>
    <x v="6"/>
    <x v="6"/>
    <n v="0.14000000000000001"/>
    <x v="57"/>
    <n v="2.1957159185897756E-2"/>
    <x v="5"/>
    <n v="0.65"/>
    <m/>
    <n v="298.39999999999998"/>
    <n v="43.524328614137147"/>
    <n v="12987.659658458524"/>
    <n v="30.467030029896005"/>
    <n v="9091.3617609209668"/>
    <n v="30.467030029896005"/>
    <n v="9091.3617609209668"/>
    <m/>
    <m/>
    <m/>
    <m/>
    <m/>
    <m/>
    <m/>
    <m/>
    <m/>
    <m/>
  </r>
  <r>
    <x v="3"/>
    <s v="ODISHA"/>
    <n v="6500000"/>
    <x v="6"/>
    <x v="6"/>
    <n v="0.14000000000000001"/>
    <x v="57"/>
    <n v="2.1957159185897756E-2"/>
    <x v="6"/>
    <n v="0.35"/>
    <m/>
    <n v="348.4"/>
    <n v="20.072776121436384"/>
    <n v="6993.3552007084354"/>
    <n v="20.072776121436384"/>
    <n v="6993.3552007084354"/>
    <n v="20.072776121436384"/>
    <n v="6993.3552007084354"/>
    <m/>
    <m/>
    <m/>
    <m/>
    <m/>
    <m/>
    <m/>
    <m/>
    <m/>
    <m/>
  </r>
  <r>
    <x v="3"/>
    <s v="ODISHA"/>
    <n v="6500000"/>
    <x v="6"/>
    <x v="6"/>
    <n v="0.14000000000000001"/>
    <x v="58"/>
    <n v="7.975608067478164E-2"/>
    <x v="5"/>
    <n v="0.41000000000000009"/>
    <m/>
    <n v="262.33770933324121"/>
    <n v="113.43010417904296"/>
    <n v="29756.993699761038"/>
    <n v="79.401072925330055"/>
    <n v="20829.895589832726"/>
    <n v="79.401072925330055"/>
    <n v="20829.895589832726"/>
    <m/>
    <m/>
    <m/>
    <m/>
    <m/>
    <m/>
    <m/>
    <m/>
    <m/>
    <m/>
  </r>
  <r>
    <x v="3"/>
    <s v="ODISHA"/>
    <n v="6500000"/>
    <x v="6"/>
    <x v="6"/>
    <n v="0.14000000000000001"/>
    <x v="58"/>
    <n v="7.975608067478164E-2"/>
    <x v="6"/>
    <n v="0.44999999999999996"/>
    <m/>
    <n v="379.05784682607106"/>
    <n v="86.161295194896795"/>
    <n v="32660.115036323081"/>
    <n v="86.161295194896795"/>
    <n v="32660.115036323081"/>
    <n v="86.161295194896795"/>
    <n v="32660.115036323081"/>
    <m/>
    <m/>
    <m/>
    <m/>
    <m/>
    <m/>
    <m/>
    <m/>
    <m/>
    <m/>
  </r>
  <r>
    <x v="3"/>
    <s v="ODISHA"/>
    <n v="6500000"/>
    <x v="6"/>
    <x v="6"/>
    <n v="0.14000000000000001"/>
    <x v="58"/>
    <n v="7.975608067478164E-2"/>
    <x v="1"/>
    <n v="0.14000000000000001"/>
    <m/>
    <n v="548.4"/>
    <n v="18.528309040786258"/>
    <n v="10160.924677967183"/>
    <n v="18.528309040786258"/>
    <n v="10160.924677967183"/>
    <n v="18.528309040786258"/>
    <n v="10160.924677967183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8"/>
    <n v="0.05"/>
    <m/>
    <n v="98.40000000000002"/>
    <n v="84.955780509400611"/>
    <n v="8359.6488021250225"/>
    <n v="42.477890254700306"/>
    <n v="4179.8244010625112"/>
    <n v="42.477890254700306"/>
    <n v="4179.8244010625112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7"/>
    <n v="0.14000000000000001"/>
    <m/>
    <n v="198.4"/>
    <n v="117.97891454611926"/>
    <n v="23407.016645950062"/>
    <n v="70.787348727671557"/>
    <n v="14044.209987570037"/>
    <n v="70.787348727671557"/>
    <n v="14044.209987570037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5"/>
    <n v="0.37999999999999995"/>
    <m/>
    <n v="272.42506963788298"/>
    <n v="233.2139658828055"/>
    <n v="63533.330896150153"/>
    <n v="163.24977611796385"/>
    <n v="44473.33162730511"/>
    <n v="163.24977611796385"/>
    <n v="44473.33162730511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6"/>
    <n v="0.18"/>
    <m/>
    <n v="398.4"/>
    <n v="75.538995199924898"/>
    <n v="30094.735687650078"/>
    <n v="75.538995199924898"/>
    <n v="30094.735687650078"/>
    <n v="75.538995199924898"/>
    <n v="30094.735687650078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0"/>
    <n v="0.12"/>
    <m/>
    <n v="498.4"/>
    <n v="40.255130668338793"/>
    <n v="20063.157125100053"/>
    <n v="40.255130668338793"/>
    <n v="20063.157125100053"/>
    <n v="40.255130668338793"/>
    <n v="20063.157125100053"/>
    <m/>
    <m/>
    <m/>
    <m/>
    <m/>
    <m/>
    <m/>
    <m/>
    <m/>
    <m/>
  </r>
  <r>
    <x v="3"/>
    <s v="ODISHA"/>
    <n v="6500000"/>
    <x v="6"/>
    <x v="6"/>
    <n v="0.14000000000000001"/>
    <x v="59"/>
    <n v="0.18372854510164882"/>
    <x v="1"/>
    <n v="0.13"/>
    <m/>
    <n v="598.4"/>
    <n v="36.322003485168878"/>
    <n v="21735.086885525056"/>
    <n v="36.322003485168878"/>
    <n v="21735.086885525056"/>
    <n v="36.322003485168878"/>
    <n v="21735.086885525056"/>
    <m/>
    <m/>
    <m/>
    <m/>
    <m/>
    <m/>
    <m/>
    <m/>
    <m/>
    <m/>
  </r>
  <r>
    <x v="3"/>
    <s v="ODISHA"/>
    <n v="6500000"/>
    <x v="7"/>
    <x v="7"/>
    <n v="0.11"/>
    <x v="60"/>
    <n v="8.0211321410730788E-3"/>
    <x v="8"/>
    <n v="0.4"/>
    <m/>
    <n v="47.391692719964269"/>
    <n v="48.406031958012541"/>
    <n v="2294.0437923469008"/>
    <n v="24.20301597900627"/>
    <n v="1147.0218961734504"/>
    <n v="24.20301597900627"/>
    <n v="1147.0218961734504"/>
    <m/>
    <m/>
    <m/>
    <m/>
    <m/>
    <m/>
    <m/>
    <m/>
    <m/>
    <m/>
  </r>
  <r>
    <x v="3"/>
    <s v="ODISHA"/>
    <n v="6500000"/>
    <x v="7"/>
    <x v="7"/>
    <n v="0.11"/>
    <x v="60"/>
    <n v="8.0211321410730788E-3"/>
    <x v="7"/>
    <n v="0.6"/>
    <m/>
    <n v="89.368332397529471"/>
    <n v="38.504306796436055"/>
    <n v="3441.0656885203507"/>
    <n v="23.102584077861636"/>
    <n v="2064.6394131122106"/>
    <n v="23.102584077861636"/>
    <n v="2064.6394131122106"/>
    <m/>
    <m/>
    <m/>
    <m/>
    <m/>
    <m/>
    <m/>
    <m/>
    <m/>
    <m/>
  </r>
  <r>
    <x v="3"/>
    <s v="ODISHA"/>
    <n v="6500000"/>
    <x v="7"/>
    <x v="7"/>
    <n v="0.11"/>
    <x v="61"/>
    <n v="2.4952615912133297E-2"/>
    <x v="8"/>
    <n v="0.24043557719824388"/>
    <m/>
    <n v="59.388039509129001"/>
    <n v="72.230706910102668"/>
    <n v="4289.6400757494948"/>
    <n v="36.115353455051334"/>
    <n v="2144.8200378747474"/>
    <n v="36.115353455051334"/>
    <n v="2144.8200378747474"/>
    <m/>
    <m/>
    <m/>
    <m/>
    <m/>
    <m/>
    <m/>
    <m/>
    <m/>
    <m/>
  </r>
  <r>
    <x v="3"/>
    <s v="ODISHA"/>
    <n v="6500000"/>
    <x v="7"/>
    <x v="7"/>
    <n v="0.11"/>
    <x v="61"/>
    <n v="2.4952615912133297E-2"/>
    <x v="7"/>
    <n v="0.11840288360643914"/>
    <m/>
    <n v="117.5812274368231"/>
    <n v="17.96579390670318"/>
    <n v="2112.4400994271573"/>
    <n v="10.779476344021909"/>
    <n v="1267.4640596562945"/>
    <n v="10.779476344021909"/>
    <n v="1267.4640596562945"/>
    <m/>
    <m/>
    <m/>
    <m/>
    <m/>
    <m/>
    <m/>
    <m/>
    <m/>
    <m/>
  </r>
  <r>
    <x v="3"/>
    <s v="ODISHA"/>
    <n v="6500000"/>
    <x v="7"/>
    <x v="7"/>
    <n v="0.11"/>
    <x v="61"/>
    <n v="2.4952615912133297E-2"/>
    <x v="5"/>
    <n v="0.20036298099853656"/>
    <m/>
    <n v="179.33427331887202"/>
    <n v="19.933167246667065"/>
    <n v="3574.7000631245792"/>
    <n v="13.953217072666945"/>
    <n v="2502.2900441872052"/>
    <n v="13.953217072666945"/>
    <n v="2502.2900441872052"/>
    <m/>
    <m/>
    <m/>
    <m/>
    <m/>
    <m/>
    <m/>
    <m/>
    <m/>
    <m/>
  </r>
  <r>
    <x v="3"/>
    <s v="ODISHA"/>
    <n v="6500000"/>
    <x v="7"/>
    <x v="7"/>
    <n v="0.11"/>
    <x v="61"/>
    <n v="2.4952615912133297E-2"/>
    <x v="6"/>
    <n v="0.44079855819678043"/>
    <m/>
    <n v="239.31686842105265"/>
    <n v="32.861620623572605"/>
    <n v="7864.3401388740749"/>
    <n v="32.861620623572605"/>
    <n v="7864.3401388740749"/>
    <n v="32.861620623572605"/>
    <n v="7864.3401388740749"/>
    <m/>
    <m/>
    <m/>
    <m/>
    <m/>
    <m/>
    <m/>
    <m/>
    <m/>
    <m/>
  </r>
  <r>
    <x v="3"/>
    <s v="ODISHA"/>
    <n v="6500000"/>
    <x v="7"/>
    <x v="7"/>
    <n v="0.11"/>
    <x v="62"/>
    <n v="1.4485026222029658E-2"/>
    <x v="0"/>
    <n v="1"/>
    <m/>
    <n v="299.21861336664585"/>
    <n v="34.612799091012988"/>
    <n v="10356.793748751206"/>
    <n v="34.612799091012988"/>
    <n v="10356.793748751206"/>
    <n v="34.612799091012988"/>
    <n v="10356.793748751206"/>
    <m/>
    <m/>
    <m/>
    <m/>
    <m/>
    <m/>
    <m/>
    <m/>
    <m/>
    <m/>
  </r>
  <r>
    <x v="3"/>
    <s v="ODISHA"/>
    <n v="6500000"/>
    <x v="7"/>
    <x v="7"/>
    <n v="0.11"/>
    <x v="63"/>
    <n v="0.20952326838725169"/>
    <x v="5"/>
    <n v="0.10863695900909912"/>
    <m/>
    <n v="164.36336899563318"/>
    <n v="99.017251615764835"/>
    <n v="16274.809064255411"/>
    <n v="69.312076131035383"/>
    <n v="11392.366344978787"/>
    <n v="69.312076131035383"/>
    <n v="11392.366344978787"/>
    <m/>
    <m/>
    <m/>
    <m/>
    <m/>
    <m/>
    <m/>
    <m/>
    <m/>
    <m/>
  </r>
  <r>
    <x v="3"/>
    <s v="ODISHA"/>
    <n v="6500000"/>
    <x v="7"/>
    <x v="7"/>
    <n v="0.11"/>
    <x v="63"/>
    <n v="0.20952326838725169"/>
    <x v="6"/>
    <n v="8.3946741052485688E-2"/>
    <m/>
    <n v="239.38144238683128"/>
    <n v="52.535354023211475"/>
    <n v="12575.988822379182"/>
    <n v="52.535354023211475"/>
    <n v="12575.988822379182"/>
    <n v="52.535354023211475"/>
    <n v="12575.988822379182"/>
    <m/>
    <m/>
    <m/>
    <m/>
    <m/>
    <m/>
    <m/>
    <m/>
    <m/>
    <m/>
  </r>
  <r>
    <x v="3"/>
    <s v="ODISHA"/>
    <n v="6500000"/>
    <x v="7"/>
    <x v="7"/>
    <n v="0.11"/>
    <x v="63"/>
    <n v="0.20952326838725169"/>
    <x v="0"/>
    <n v="0.23954128693630622"/>
    <m/>
    <n v="299.39880952380952"/>
    <n v="119.85843732703061"/>
    <n v="35885.473447097102"/>
    <n v="119.85843732703061"/>
    <n v="35885.473447097102"/>
    <n v="119.85843732703061"/>
    <n v="35885.473447097102"/>
    <m/>
    <m/>
    <m/>
    <m/>
    <m/>
    <m/>
    <m/>
    <m/>
    <m/>
    <m/>
  </r>
  <r>
    <x v="3"/>
    <s v="ODISHA"/>
    <n v="6500000"/>
    <x v="7"/>
    <x v="7"/>
    <n v="0.11"/>
    <x v="63"/>
    <n v="0.20952326838725169"/>
    <x v="1"/>
    <n v="0.35060109498391079"/>
    <m/>
    <n v="376.8326376609275"/>
    <n v="139.38083431590306"/>
    <n v="52523.247434642464"/>
    <n v="139.38083431590306"/>
    <n v="52523.247434642464"/>
    <n v="139.38083431590306"/>
    <n v="52523.247434642464"/>
    <m/>
    <m/>
    <m/>
    <m/>
    <m/>
    <m/>
    <m/>
    <m/>
    <m/>
    <m/>
  </r>
  <r>
    <x v="3"/>
    <s v="ODISHA"/>
    <n v="6500000"/>
    <x v="7"/>
    <x v="7"/>
    <n v="0.11"/>
    <x v="63"/>
    <n v="0.20952326838725169"/>
    <x v="2"/>
    <n v="0.21727391801819823"/>
    <m/>
    <n v="530.69032781106807"/>
    <n v="61.334485334918078"/>
    <n v="32549.618128510821"/>
    <n v="61.334485334918078"/>
    <n v="32549.618128510821"/>
    <n v="61.334485334918078"/>
    <n v="32549.618128510821"/>
    <m/>
    <m/>
    <m/>
    <m/>
    <m/>
    <m/>
    <m/>
    <m/>
    <m/>
    <m/>
  </r>
  <r>
    <x v="3"/>
    <s v="ODISHA"/>
    <n v="6500000"/>
    <x v="7"/>
    <x v="7"/>
    <n v="0.11"/>
    <x v="64"/>
    <n v="7.506830240828005E-3"/>
    <x v="5"/>
    <n v="1"/>
    <m/>
    <n v="149.37785800240673"/>
    <n v="35.931587813406367"/>
    <n v="5367.3836221920237"/>
    <n v="25.152111469384455"/>
    <n v="3757.1685355344166"/>
    <n v="25.152111469384455"/>
    <n v="3757.1685355344166"/>
    <m/>
    <m/>
    <m/>
    <m/>
    <m/>
    <m/>
    <m/>
    <m/>
    <m/>
    <m/>
  </r>
  <r>
    <x v="3"/>
    <s v="ODISHA"/>
    <n v="6500000"/>
    <x v="7"/>
    <x v="7"/>
    <n v="0.11"/>
    <x v="65"/>
    <n v="2.5989375248430022E-2"/>
    <x v="0"/>
    <n v="0.45"/>
    <m/>
    <n v="299.36876934984519"/>
    <n v="27.932377530036714"/>
    <n v="8362.0814861823601"/>
    <n v="27.932377530036714"/>
    <n v="8362.0814861823601"/>
    <n v="27.932377530036714"/>
    <n v="8362.0814861823601"/>
    <m/>
    <m/>
    <m/>
    <m/>
    <m/>
    <m/>
    <m/>
    <m/>
    <m/>
    <m/>
  </r>
  <r>
    <x v="3"/>
    <s v="ODISHA"/>
    <n v="6500000"/>
    <x v="7"/>
    <x v="7"/>
    <n v="0.11"/>
    <x v="65"/>
    <n v="2.5989375248430022E-2"/>
    <x v="1"/>
    <n v="0.55000000000000004"/>
    <m/>
    <n v="387.48897540983609"/>
    <n v="26.375774447867489"/>
    <n v="10220.321816445108"/>
    <n v="26.375774447867489"/>
    <n v="10220.321816445108"/>
    <n v="26.375774447867489"/>
    <n v="10220.321816445108"/>
    <m/>
    <m/>
    <m/>
    <m/>
    <m/>
    <m/>
    <m/>
    <m/>
    <m/>
    <m/>
  </r>
  <r>
    <x v="3"/>
    <s v="ODISHA"/>
    <n v="6500000"/>
    <x v="7"/>
    <x v="7"/>
    <n v="0.11"/>
    <x v="66"/>
    <n v="6.5059538107020603E-3"/>
    <x v="7"/>
    <n v="1"/>
    <m/>
    <n v="110.5110426296867"/>
    <n v="42.09314168032622"/>
    <n v="4651.756974651973"/>
    <n v="25.25588500819573"/>
    <n v="2791.0541847911836"/>
    <n v="25.25588500819573"/>
    <n v="2791.0541847911836"/>
    <m/>
    <m/>
    <m/>
    <m/>
    <m/>
    <m/>
    <m/>
    <m/>
    <m/>
    <m/>
  </r>
  <r>
    <x v="3"/>
    <s v="ODISHA"/>
    <n v="6500000"/>
    <x v="7"/>
    <x v="7"/>
    <n v="0.11"/>
    <x v="67"/>
    <n v="1.7119096169583858E-2"/>
    <x v="7"/>
    <n v="0.34999991168621053"/>
    <m/>
    <n v="119.37168674698795"/>
    <n v="35.888348838901663"/>
    <n v="4284.052735463998"/>
    <n v="21.533009303340997"/>
    <n v="2570.4316412783987"/>
    <n v="21.533009303340997"/>
    <n v="2570.4316412783987"/>
    <m/>
    <m/>
    <m/>
    <m/>
    <m/>
    <m/>
    <m/>
    <m/>
    <m/>
    <m/>
  </r>
  <r>
    <x v="3"/>
    <s v="ODISHA"/>
    <n v="6500000"/>
    <x v="7"/>
    <x v="7"/>
    <n v="0.11"/>
    <x v="67"/>
    <n v="1.7119096169583858E-2"/>
    <x v="5"/>
    <n v="0.65000008831378953"/>
    <m/>
    <n v="164.14183764495985"/>
    <n v="48.470890419769596"/>
    <n v="7956.1010257884609"/>
    <n v="33.929623293838716"/>
    <n v="5569.2707180519228"/>
    <n v="33.929623293838716"/>
    <n v="5569.2707180519228"/>
    <m/>
    <m/>
    <m/>
    <m/>
    <m/>
    <m/>
    <m/>
    <m/>
    <m/>
    <m/>
  </r>
  <r>
    <x v="3"/>
    <s v="ODISHA"/>
    <n v="6500000"/>
    <x v="7"/>
    <x v="7"/>
    <n v="0.11"/>
    <x v="68"/>
    <n v="4.4118418961672276E-2"/>
    <x v="8"/>
    <n v="0.17556208171559573"/>
    <m/>
    <n v="59.392534198933454"/>
    <n v="93.244848519387261"/>
    <n v="5538.0478545620772"/>
    <n v="46.622424259693631"/>
    <n v="2769.0239272810386"/>
    <n v="46.622424259693631"/>
    <n v="2769.0239272810386"/>
    <m/>
    <m/>
    <m/>
    <m/>
    <m/>
    <m/>
    <m/>
    <m/>
    <m/>
    <m/>
  </r>
  <r>
    <x v="3"/>
    <s v="ODISHA"/>
    <n v="6500000"/>
    <x v="7"/>
    <x v="7"/>
    <n v="0.11"/>
    <x v="68"/>
    <n v="4.4118418961672276E-2"/>
    <x v="7"/>
    <n v="0.25456501848761381"/>
    <m/>
    <n v="78.015542953161102"/>
    <n v="102.93037880844022"/>
    <n v="8030.1693891150117"/>
    <n v="61.75822728506413"/>
    <n v="4818.1016334690066"/>
    <n v="61.75822728506413"/>
    <n v="4818.1016334690066"/>
    <m/>
    <m/>
    <m/>
    <m/>
    <m/>
    <m/>
    <m/>
    <m/>
    <m/>
    <m/>
  </r>
  <r>
    <x v="3"/>
    <s v="ODISHA"/>
    <n v="6500000"/>
    <x v="7"/>
    <x v="7"/>
    <n v="0.11"/>
    <x v="68"/>
    <n v="4.4118418961672276E-2"/>
    <x v="5"/>
    <n v="0.12289345720091703"/>
    <m/>
    <n v="179.31200000000004"/>
    <n v="21.619487252350392"/>
    <n v="3876.6334981934547"/>
    <n v="15.133641076645274"/>
    <n v="2713.6434487354181"/>
    <n v="15.133641076645274"/>
    <n v="2713.6434487354181"/>
    <m/>
    <m/>
    <m/>
    <m/>
    <m/>
    <m/>
    <m/>
    <m/>
    <m/>
    <m/>
  </r>
  <r>
    <x v="3"/>
    <s v="ODISHA"/>
    <n v="6500000"/>
    <x v="7"/>
    <x v="7"/>
    <n v="0.11"/>
    <x v="68"/>
    <n v="4.4118418961672276E-2"/>
    <x v="6"/>
    <n v="0.44697944259587347"/>
    <m/>
    <n v="239.33247706422017"/>
    <n v="58.91310276265483"/>
    <n v="14099.818815725133"/>
    <n v="58.91310276265483"/>
    <n v="14099.818815725133"/>
    <n v="58.91310276265483"/>
    <n v="14099.818815725133"/>
    <m/>
    <m/>
    <m/>
    <m/>
    <m/>
    <m/>
    <m/>
    <m/>
    <m/>
    <m/>
  </r>
  <r>
    <x v="3"/>
    <s v="ODISHA"/>
    <n v="6500000"/>
    <x v="7"/>
    <x v="7"/>
    <n v="0.11"/>
    <x v="69"/>
    <n v="3.792632567919315E-2"/>
    <x v="0"/>
    <n v="0.20979430758191819"/>
    <m/>
    <n v="299.36860068259386"/>
    <n v="19.003529294815998"/>
    <n v="5689.0599730197446"/>
    <n v="19.003529294815998"/>
    <n v="5689.0599730197446"/>
    <n v="19.003529294815998"/>
    <n v="5689.0599730197446"/>
    <m/>
    <m/>
    <m/>
    <m/>
    <m/>
    <m/>
    <m/>
    <m/>
    <m/>
    <m/>
  </r>
  <r>
    <x v="3"/>
    <s v="ODISHA"/>
    <n v="6500000"/>
    <x v="7"/>
    <x v="7"/>
    <n v="0.11"/>
    <x v="69"/>
    <n v="3.792632567919315E-2"/>
    <x v="1"/>
    <n v="0.79020569241808181"/>
    <m/>
    <n v="260.7616416732439"/>
    <n v="82.175671046183851"/>
    <n v="21428.262887603356"/>
    <n v="82.175671046183851"/>
    <n v="21428.262887603356"/>
    <n v="82.175671046183851"/>
    <n v="21428.262887603356"/>
    <m/>
    <m/>
    <m/>
    <m/>
    <m/>
    <m/>
    <m/>
    <m/>
    <m/>
    <m/>
  </r>
  <r>
    <x v="3"/>
    <s v="ODISHA"/>
    <n v="6500000"/>
    <x v="7"/>
    <x v="7"/>
    <n v="0.11"/>
    <x v="70"/>
    <n v="9.9792512821963802E-2"/>
    <x v="8"/>
    <n v="2.0000063932817575E-2"/>
    <m/>
    <n v="59.358812949640289"/>
    <n v="24.040869824613637"/>
    <n v="1427.0374950658925"/>
    <n v="12.020434912306818"/>
    <n v="713.51874753294624"/>
    <n v="12.020434912306818"/>
    <n v="713.51874753294624"/>
    <m/>
    <m/>
    <m/>
    <m/>
    <m/>
    <m/>
    <m/>
    <m/>
    <m/>
    <m/>
  </r>
  <r>
    <x v="3"/>
    <s v="ODISHA"/>
    <n v="6500000"/>
    <x v="7"/>
    <x v="7"/>
    <n v="0.11"/>
    <x v="70"/>
    <n v="9.9792512821963802E-2"/>
    <x v="7"/>
    <n v="0.35999986304439074"/>
    <m/>
    <n v="90.118457979368927"/>
    <n v="285.03131993498761"/>
    <n v="25686.583028365243"/>
    <n v="171.01879196099256"/>
    <n v="15411.949817019145"/>
    <n v="171.01879196099256"/>
    <n v="15411.949817019144"/>
    <m/>
    <m/>
    <m/>
    <m/>
    <m/>
    <m/>
    <m/>
    <m/>
    <m/>
    <m/>
  </r>
  <r>
    <x v="3"/>
    <s v="ODISHA"/>
    <n v="6500000"/>
    <x v="7"/>
    <x v="7"/>
    <n v="0.11"/>
    <x v="70"/>
    <n v="9.9792512821963802E-2"/>
    <x v="5"/>
    <n v="0.14000014453058759"/>
    <m/>
    <n v="179.36645962732919"/>
    <n v="55.691799162054615"/>
    <n v="9989.2408459739945"/>
    <n v="38.984259413438231"/>
    <n v="6992.4685921817963"/>
    <n v="38.984259413438231"/>
    <n v="6992.4685921817963"/>
    <m/>
    <m/>
    <m/>
    <m/>
    <m/>
    <m/>
    <m/>
    <m/>
    <m/>
    <m/>
  </r>
  <r>
    <x v="3"/>
    <s v="ODISHA"/>
    <n v="6500000"/>
    <x v="7"/>
    <x v="7"/>
    <n v="0.11"/>
    <x v="70"/>
    <n v="9.9792512821963802E-2"/>
    <x v="6"/>
    <n v="0.17999996939708732"/>
    <m/>
    <n v="239.34770346494761"/>
    <n v="53.659567360333682"/>
    <n v="12843.294216618528"/>
    <n v="53.659567360333682"/>
    <n v="12843.294216618528"/>
    <n v="53.659567360333682"/>
    <n v="12843.294216618528"/>
    <m/>
    <m/>
    <m/>
    <m/>
    <m/>
    <m/>
    <m/>
    <m/>
    <m/>
    <m/>
  </r>
  <r>
    <x v="3"/>
    <s v="ODISHA"/>
    <n v="6500000"/>
    <x v="7"/>
    <x v="7"/>
    <n v="0.11"/>
    <x v="70"/>
    <n v="9.9792512821963802E-2"/>
    <x v="0"/>
    <n v="0.29999995909511668"/>
    <m/>
    <n v="276.71931246506426"/>
    <n v="77.354525388909721"/>
    <n v="21405.491081680455"/>
    <n v="77.354525388909721"/>
    <n v="21405.491081680455"/>
    <n v="77.354525388909721"/>
    <n v="21405.491081680455"/>
    <m/>
    <m/>
    <m/>
    <m/>
    <m/>
    <m/>
    <m/>
    <m/>
    <m/>
    <m/>
  </r>
  <r>
    <x v="3"/>
    <s v="ODISHA"/>
    <n v="6500000"/>
    <x v="7"/>
    <x v="7"/>
    <n v="0.11"/>
    <x v="71"/>
    <n v="5.004563572900373E-3"/>
    <x v="7"/>
    <n v="1"/>
    <m/>
    <n v="89.368790496760255"/>
    <n v="40.039290391352942"/>
    <n v="3578.2629546237667"/>
    <n v="24.023574234811761"/>
    <n v="2146.9577727742599"/>
    <n v="24.023574234811761"/>
    <n v="2146.9577727742599"/>
    <m/>
    <m/>
    <m/>
    <m/>
    <m/>
    <m/>
    <m/>
    <m/>
    <m/>
    <m/>
  </r>
  <r>
    <x v="3"/>
    <s v="ODISHA"/>
    <n v="6500000"/>
    <x v="7"/>
    <x v="7"/>
    <n v="0.11"/>
    <x v="72"/>
    <n v="3.7534151204140026E-2"/>
    <x v="7"/>
    <n v="0.15000040279377763"/>
    <m/>
    <n v="119.35897435897436"/>
    <n v="33.726400113666621"/>
    <n v="4025.548526387644"/>
    <n v="20.235840068199973"/>
    <n v="2415.3291158325865"/>
    <n v="20.235840068199973"/>
    <n v="2415.3291158325865"/>
    <m/>
    <m/>
    <m/>
    <m/>
    <m/>
    <m/>
    <m/>
    <m/>
    <m/>
    <m/>
  </r>
  <r>
    <x v="3"/>
    <s v="ODISHA"/>
    <n v="6500000"/>
    <x v="7"/>
    <x v="7"/>
    <n v="0.11"/>
    <x v="72"/>
    <n v="3.7534151204140026E-2"/>
    <x v="5"/>
    <n v="0.34999959720622237"/>
    <m/>
    <n v="179.38274153592073"/>
    <n v="52.362398125192669"/>
    <n v="9392.9105290924163"/>
    <n v="36.653678687634866"/>
    <n v="6575.037370364691"/>
    <n v="36.653678687634866"/>
    <n v="6575.037370364691"/>
    <m/>
    <m/>
    <m/>
    <m/>
    <m/>
    <m/>
    <m/>
    <m/>
    <m/>
    <m/>
  </r>
  <r>
    <x v="3"/>
    <s v="ODISHA"/>
    <n v="6500000"/>
    <x v="7"/>
    <x v="7"/>
    <n v="0.11"/>
    <x v="72"/>
    <n v="3.7534151204140026E-2"/>
    <x v="6"/>
    <n v="0.5"/>
    <m/>
    <n v="239.36174315464712"/>
    <n v="56.059330445344585"/>
    <n v="13418.45905548006"/>
    <n v="56.059330445344585"/>
    <n v="13418.45905548006"/>
    <n v="56.059330445344585"/>
    <n v="13418.45905548006"/>
    <m/>
    <m/>
    <m/>
    <m/>
    <m/>
    <m/>
    <m/>
    <m/>
    <m/>
    <m/>
  </r>
  <r>
    <x v="3"/>
    <s v="ODISHA"/>
    <n v="6500000"/>
    <x v="7"/>
    <x v="7"/>
    <n v="0.11"/>
    <x v="73"/>
    <n v="0.14262962339050653"/>
    <x v="6"/>
    <n v="0.01"/>
    <m/>
    <n v="238.23479797979797"/>
    <n v="4.2806584759653781"/>
    <n v="1019.8018072421218"/>
    <n v="4.2806584759653781"/>
    <n v="1019.8018072421218"/>
    <n v="4.2806584759653781"/>
    <n v="1019.8018072421218"/>
    <m/>
    <m/>
    <m/>
    <m/>
    <m/>
    <m/>
    <m/>
    <m/>
    <m/>
    <m/>
  </r>
  <r>
    <x v="3"/>
    <s v="ODISHA"/>
    <n v="6500000"/>
    <x v="7"/>
    <x v="7"/>
    <n v="0.11"/>
    <x v="73"/>
    <n v="0.14262962339050653"/>
    <x v="0"/>
    <n v="0.26"/>
    <m/>
    <n v="299.34897241884306"/>
    <n v="88.575039272879565"/>
    <n v="26514.846988295165"/>
    <n v="88.575039272879565"/>
    <n v="26514.846988295165"/>
    <n v="88.575039272879565"/>
    <n v="26514.846988295165"/>
    <m/>
    <m/>
    <m/>
    <m/>
    <m/>
    <m/>
    <m/>
    <m/>
    <m/>
    <m/>
  </r>
  <r>
    <x v="3"/>
    <s v="ODISHA"/>
    <n v="6500000"/>
    <x v="7"/>
    <x v="7"/>
    <n v="0.11"/>
    <x v="73"/>
    <n v="0.14262962339050653"/>
    <x v="1"/>
    <n v="0.42000000000000004"/>
    <m/>
    <n v="374.65215204236006"/>
    <n v="114.3238485904289"/>
    <n v="42831.675904169118"/>
    <n v="114.3238485904289"/>
    <n v="42831.675904169118"/>
    <n v="114.3238485904289"/>
    <n v="42831.675904169118"/>
    <m/>
    <m/>
    <m/>
    <m/>
    <m/>
    <m/>
    <m/>
    <m/>
    <m/>
    <m/>
  </r>
  <r>
    <x v="3"/>
    <s v="ODISHA"/>
    <n v="6500000"/>
    <x v="7"/>
    <x v="7"/>
    <n v="0.11"/>
    <x v="73"/>
    <n v="0.14262962339050653"/>
    <x v="2"/>
    <n v="0.18"/>
    <m/>
    <n v="479.15847629796838"/>
    <n v="38.309731411164897"/>
    <n v="18356.43253035819"/>
    <n v="38.309731411164897"/>
    <n v="18356.43253035819"/>
    <n v="38.309731411164897"/>
    <n v="18356.43253035819"/>
    <m/>
    <m/>
    <m/>
    <m/>
    <m/>
    <m/>
    <m/>
    <m/>
    <m/>
    <m/>
  </r>
  <r>
    <x v="3"/>
    <s v="ODISHA"/>
    <n v="6500000"/>
    <x v="7"/>
    <x v="7"/>
    <n v="0.11"/>
    <x v="73"/>
    <n v="0.14262962339050653"/>
    <x v="4"/>
    <n v="0.13"/>
    <m/>
    <n v="779.18217280813212"/>
    <n v="17.014536467599761"/>
    <n v="13257.423494147582"/>
    <n v="17.014536467599761"/>
    <n v="13257.423494147582"/>
    <n v="17.014536467599761"/>
    <n v="13257.423494147582"/>
    <m/>
    <m/>
    <m/>
    <m/>
    <m/>
    <m/>
    <m/>
    <m/>
    <m/>
    <m/>
  </r>
  <r>
    <x v="3"/>
    <s v="ODISHA"/>
    <n v="6500000"/>
    <x v="7"/>
    <x v="7"/>
    <n v="0.11"/>
    <x v="74"/>
    <n v="8.2797526115878747E-2"/>
    <x v="0"/>
    <n v="0.32"/>
    <m/>
    <n v="299.36792620430475"/>
    <n v="63.280239187629618"/>
    <n v="18944.073975313058"/>
    <n v="63.280239187629618"/>
    <n v="18944.073975313058"/>
    <n v="63.280239187629618"/>
    <n v="18944.073975313058"/>
    <m/>
    <m/>
    <m/>
    <m/>
    <m/>
    <m/>
    <m/>
    <m/>
    <m/>
    <m/>
  </r>
  <r>
    <x v="3"/>
    <s v="ODISHA"/>
    <n v="6500000"/>
    <x v="7"/>
    <x v="7"/>
    <n v="0.11"/>
    <x v="74"/>
    <n v="8.2797526115878747E-2"/>
    <x v="1"/>
    <n v="0.27999999999999997"/>
    <m/>
    <n v="391.18299999999999"/>
    <n v="42.374195014606784"/>
    <n v="16576.064728398924"/>
    <n v="42.374195014606784"/>
    <n v="16576.064728398924"/>
    <n v="42.374195014606784"/>
    <n v="16576.064728398924"/>
    <m/>
    <m/>
    <m/>
    <m/>
    <m/>
    <m/>
    <m/>
    <m/>
    <m/>
    <m/>
  </r>
  <r>
    <x v="3"/>
    <s v="ODISHA"/>
    <n v="6500000"/>
    <x v="7"/>
    <x v="7"/>
    <n v="0.11"/>
    <x v="74"/>
    <n v="8.2797526115878747E-2"/>
    <x v="2"/>
    <n v="0.39999999999999997"/>
    <m/>
    <n v="529.64816247582201"/>
    <n v="44.709099637860625"/>
    <n v="23680.09246914132"/>
    <n v="44.709099637860625"/>
    <n v="23680.09246914132"/>
    <n v="44.709099637860625"/>
    <n v="23680.09246914132"/>
    <m/>
    <m/>
    <m/>
    <m/>
    <m/>
    <m/>
    <m/>
    <m/>
    <m/>
    <m/>
  </r>
  <r>
    <x v="3"/>
    <s v="ODISHA"/>
    <n v="6500000"/>
    <x v="7"/>
    <x v="7"/>
    <n v="0.11"/>
    <x v="75"/>
    <n v="1.618462029051548E-2"/>
    <x v="7"/>
    <n v="0.18"/>
    <m/>
    <n v="119.38840148698885"/>
    <n v="17.446926212646765"/>
    <n v="2082.9606313893419"/>
    <n v="10.468155727588059"/>
    <n v="1249.7763788336051"/>
    <n v="10.468155727588059"/>
    <n v="1249.7763788336051"/>
    <m/>
    <m/>
    <m/>
    <m/>
    <m/>
    <m/>
    <m/>
    <m/>
    <m/>
    <m/>
  </r>
  <r>
    <x v="3"/>
    <s v="ODISHA"/>
    <n v="6500000"/>
    <x v="7"/>
    <x v="7"/>
    <n v="0.11"/>
    <x v="75"/>
    <n v="1.618462029051548E-2"/>
    <x v="5"/>
    <n v="0.46"/>
    <m/>
    <n v="179.32897305171159"/>
    <n v="29.68355599747709"/>
    <n v="5323.121613550541"/>
    <n v="20.778489198233963"/>
    <n v="3726.1851294853786"/>
    <n v="20.778489198233963"/>
    <n v="3726.1851294853786"/>
    <m/>
    <m/>
    <m/>
    <m/>
    <m/>
    <m/>
    <m/>
    <m/>
    <m/>
    <m/>
  </r>
  <r>
    <x v="3"/>
    <s v="ODISHA"/>
    <n v="6500000"/>
    <x v="7"/>
    <x v="7"/>
    <n v="0.11"/>
    <x v="75"/>
    <n v="1.618462029051548E-2"/>
    <x v="6"/>
    <n v="0.36"/>
    <m/>
    <n v="209.22136807817591"/>
    <n v="19.911547759414709"/>
    <n v="4165.9212627786837"/>
    <n v="19.911547759414709"/>
    <n v="4165.9212627786837"/>
    <n v="19.911547759414709"/>
    <n v="4165.9212627786837"/>
    <m/>
    <m/>
    <m/>
    <m/>
    <m/>
    <m/>
    <m/>
    <m/>
    <m/>
    <m/>
  </r>
  <r>
    <x v="3"/>
    <s v="ODISHA"/>
    <n v="6500000"/>
    <x v="7"/>
    <x v="7"/>
    <n v="0.11"/>
    <x v="76"/>
    <n v="4.8292111773974307E-2"/>
    <x v="8"/>
    <n v="0.15320885953890062"/>
    <m/>
    <n v="59.391393203883489"/>
    <n v="89.072287479683624"/>
    <n v="5290.1272492752387"/>
    <n v="44.536143739841812"/>
    <n v="2645.0636246376193"/>
    <n v="44.536143739841812"/>
    <n v="2645.0636246376193"/>
    <m/>
    <m/>
    <m/>
    <m/>
    <m/>
    <m/>
    <m/>
    <m/>
    <m/>
    <m/>
  </r>
  <r>
    <x v="3"/>
    <s v="ODISHA"/>
    <n v="6500000"/>
    <x v="7"/>
    <x v="7"/>
    <n v="0.11"/>
    <x v="76"/>
    <n v="4.8292111773974307E-2"/>
    <x v="7"/>
    <n v="0.27237130584693442"/>
    <m/>
    <n v="76.707628284253218"/>
    <n v="122.60411220807909"/>
    <n v="9404.6706653782021"/>
    <n v="73.562467324847447"/>
    <n v="5642.8023992269209"/>
    <n v="73.562467324847447"/>
    <n v="5642.8023992269209"/>
    <m/>
    <m/>
    <m/>
    <m/>
    <m/>
    <m/>
    <m/>
    <m/>
    <m/>
    <m/>
  </r>
  <r>
    <x v="3"/>
    <s v="ODISHA"/>
    <n v="6500000"/>
    <x v="7"/>
    <x v="7"/>
    <n v="0.11"/>
    <x v="76"/>
    <n v="4.8292111773974307E-2"/>
    <x v="5"/>
    <n v="0.11065084300031713"/>
    <m/>
    <n v="179.23163286004058"/>
    <n v="21.316814430817491"/>
    <n v="3820.6474578098955"/>
    <n v="14.921770101572243"/>
    <n v="2674.4532204669267"/>
    <n v="14.921770101572243"/>
    <n v="2674.4532204669267"/>
    <m/>
    <m/>
    <m/>
    <m/>
    <m/>
    <m/>
    <m/>
    <m/>
    <m/>
    <m/>
  </r>
  <r>
    <x v="3"/>
    <s v="ODISHA"/>
    <n v="6500000"/>
    <x v="7"/>
    <x v="7"/>
    <n v="0.11"/>
    <x v="76"/>
    <n v="4.8292111773974307E-2"/>
    <x v="6"/>
    <n v="0.31056013207494704"/>
    <m/>
    <n v="239.38272200772201"/>
    <n v="44.795577586870024"/>
    <n v="10723.28729665305"/>
    <n v="44.795577586870024"/>
    <n v="10723.28729665305"/>
    <n v="44.795577586870024"/>
    <n v="10723.28729665305"/>
    <m/>
    <m/>
    <m/>
    <m/>
    <m/>
    <m/>
    <m/>
    <m/>
    <m/>
    <m/>
  </r>
  <r>
    <x v="3"/>
    <s v="ODISHA"/>
    <n v="6500000"/>
    <x v="7"/>
    <x v="7"/>
    <n v="0.11"/>
    <x v="76"/>
    <n v="4.8292111773974307E-2"/>
    <x v="0"/>
    <n v="0.15320885953890062"/>
    <m/>
    <n v="299.13513447432763"/>
    <n v="17.684740572422623"/>
    <n v="5290.1272492752387"/>
    <n v="17.684740572422623"/>
    <n v="5290.1272492752387"/>
    <n v="17.684740572422623"/>
    <n v="5290.1272492752387"/>
    <m/>
    <m/>
    <m/>
    <m/>
    <m/>
    <m/>
    <m/>
    <m/>
    <m/>
    <m/>
  </r>
  <r>
    <x v="3"/>
    <s v="ODISHA"/>
    <n v="6500000"/>
    <x v="7"/>
    <x v="7"/>
    <n v="0.11"/>
    <x v="77"/>
    <n v="3.6909000296528355E-2"/>
    <x v="1"/>
    <n v="0.5"/>
    <m/>
    <n v="389.23947704081633"/>
    <n v="33.899356011685427"/>
    <n v="13194.967606008888"/>
    <n v="33.899356011685427"/>
    <n v="13194.967606008888"/>
    <n v="33.899356011685427"/>
    <n v="13194.967606008888"/>
    <m/>
    <m/>
    <m/>
    <m/>
    <m/>
    <m/>
    <m/>
    <m/>
    <m/>
    <m/>
  </r>
  <r>
    <x v="3"/>
    <s v="ODISHA"/>
    <n v="6500000"/>
    <x v="7"/>
    <x v="7"/>
    <n v="0.11"/>
    <x v="77"/>
    <n v="3.6909000296528355E-2"/>
    <x v="2"/>
    <n v="0.5"/>
    <m/>
    <n v="479.06397174254317"/>
    <n v="27.543226759494406"/>
    <n v="13194.967606008888"/>
    <n v="27.543226759494406"/>
    <n v="13194.967606008888"/>
    <n v="27.543226759494406"/>
    <n v="13194.967606008888"/>
    <m/>
    <m/>
    <m/>
    <m/>
    <m/>
    <m/>
    <m/>
    <m/>
    <m/>
    <m/>
  </r>
  <r>
    <x v="3"/>
    <s v="ODISHA"/>
    <n v="6500000"/>
    <x v="7"/>
    <x v="7"/>
    <n v="0.11"/>
    <x v="78"/>
    <n v="0.13470784776069536"/>
    <x v="8"/>
    <n v="2.0001778113009083E-2"/>
    <m/>
    <n v="59.366502331778811"/>
    <n v="32.450850365777946"/>
    <n v="1926.4934839081618"/>
    <n v="16.225425182888973"/>
    <n v="963.2467419540809"/>
    <n v="16.225425182888973"/>
    <n v="963.2467419540809"/>
    <m/>
    <m/>
    <m/>
    <m/>
    <m/>
    <m/>
    <m/>
    <m/>
    <m/>
    <m/>
  </r>
  <r>
    <x v="3"/>
    <s v="ODISHA"/>
    <n v="6500000"/>
    <x v="7"/>
    <x v="7"/>
    <n v="0.11"/>
    <x v="78"/>
    <n v="0.13470784776069536"/>
    <x v="7"/>
    <n v="0.2600231154691181"/>
    <m/>
    <n v="93.270415458937208"/>
    <n v="268.51403167419193"/>
    <n v="25044.415290806104"/>
    <n v="161.10841900451513"/>
    <n v="15026.649174483662"/>
    <n v="161.10841900451513"/>
    <n v="15026.64917448366"/>
    <m/>
    <m/>
    <m/>
    <m/>
    <m/>
    <m/>
    <m/>
    <m/>
    <m/>
    <m/>
  </r>
  <r>
    <x v="3"/>
    <s v="ODISHA"/>
    <n v="6500000"/>
    <x v="7"/>
    <x v="7"/>
    <n v="0.11"/>
    <x v="78"/>
    <n v="0.13470784776069536"/>
    <x v="5"/>
    <n v="0.17992709736662757"/>
    <m/>
    <n v="179.36585365853659"/>
    <n v="96.617488530753917"/>
    <n v="17329.878308662544"/>
    <n v="67.632241971527748"/>
    <n v="12130.914816063781"/>
    <n v="67.632241971527748"/>
    <n v="12130.914816063783"/>
    <m/>
    <m/>
    <m/>
    <m/>
    <m/>
    <m/>
    <m/>
    <m/>
    <m/>
    <m/>
  </r>
  <r>
    <x v="3"/>
    <s v="ODISHA"/>
    <n v="6500000"/>
    <x v="7"/>
    <x v="7"/>
    <n v="0.11"/>
    <x v="78"/>
    <n v="0.13470784776069536"/>
    <x v="6"/>
    <n v="0.25002222641261357"/>
    <m/>
    <n v="239.38620245003224"/>
    <n v="100.5954741851864"/>
    <n v="24081.168548852023"/>
    <n v="100.5954741851864"/>
    <n v="24081.168548852023"/>
    <n v="100.5954741851864"/>
    <n v="24081.168548852023"/>
    <m/>
    <m/>
    <m/>
    <m/>
    <m/>
    <m/>
    <m/>
    <m/>
    <m/>
    <m/>
  </r>
  <r>
    <x v="3"/>
    <s v="ODISHA"/>
    <n v="6500000"/>
    <x v="7"/>
    <x v="7"/>
    <n v="0.11"/>
    <x v="78"/>
    <n v="0.13470784776069536"/>
    <x v="0"/>
    <n v="0.29002578263863171"/>
    <m/>
    <n v="276.02696859645374"/>
    <n v="101.20081982825221"/>
    <n v="27934.155516668347"/>
    <n v="101.20081982825221"/>
    <n v="27934.155516668347"/>
    <n v="101.20081982825221"/>
    <n v="27934.155516668347"/>
    <m/>
    <m/>
    <m/>
    <m/>
    <m/>
    <m/>
    <m/>
    <m/>
    <m/>
    <m/>
  </r>
  <r>
    <x v="3"/>
    <s v="ODISHA"/>
    <n v="6500000"/>
    <x v="8"/>
    <x v="8"/>
    <n v="5.5E-2"/>
    <x v="79"/>
    <n v="0.23092201092151646"/>
    <x v="7"/>
    <n v="0.25500010656173644"/>
    <m/>
    <n v="104.62618506376464"/>
    <n v="201.20619522700215"/>
    <n v="21051.436617796284"/>
    <n v="120.72371713620129"/>
    <n v="12630.86197067777"/>
    <n v="120.72371713620129"/>
    <n v="12630.86197067777"/>
    <m/>
    <m/>
    <m/>
    <m/>
    <m/>
    <m/>
    <m/>
    <m/>
    <m/>
    <m/>
  </r>
  <r>
    <x v="3"/>
    <s v="ODISHA"/>
    <n v="6500000"/>
    <x v="8"/>
    <x v="8"/>
    <n v="5.5E-2"/>
    <x v="79"/>
    <n v="0.23092201092151646"/>
    <x v="5"/>
    <n v="0.22000000957858304"/>
    <m/>
    <n v="157.79595913497363"/>
    <n v="115.09811182299245"/>
    <n v="18162.016949733541"/>
    <n v="80.568678276094715"/>
    <n v="12713.411864813479"/>
    <n v="80.568678276094715"/>
    <n v="12713.411864813479"/>
    <m/>
    <m/>
    <m/>
    <m/>
    <m/>
    <m/>
    <m/>
    <m/>
    <m/>
    <m/>
  </r>
  <r>
    <x v="3"/>
    <s v="ODISHA"/>
    <n v="6500000"/>
    <x v="8"/>
    <x v="8"/>
    <n v="5.5E-2"/>
    <x v="79"/>
    <n v="0.23092201092151646"/>
    <x v="6"/>
    <n v="0.12000000957858306"/>
    <m/>
    <n v="239.39999999999995"/>
    <n v="41.380764658685599"/>
    <n v="9906.5550592893305"/>
    <n v="41.380764658685599"/>
    <n v="9906.5550592893305"/>
    <n v="41.380764658685599"/>
    <n v="9906.5550592893305"/>
    <m/>
    <m/>
    <m/>
    <m/>
    <m/>
    <m/>
    <m/>
    <m/>
    <m/>
    <m/>
  </r>
  <r>
    <x v="3"/>
    <s v="ODISHA"/>
    <n v="6500000"/>
    <x v="8"/>
    <x v="8"/>
    <n v="5.5E-2"/>
    <x v="79"/>
    <n v="0.23092201092151646"/>
    <x v="0"/>
    <n v="7.9999980842833884E-2"/>
    <m/>
    <n v="299.39999999999998"/>
    <n v="22.058677123723523"/>
    <n v="6604.3679308428227"/>
    <n v="22.058677123723523"/>
    <n v="6604.3679308428227"/>
    <n v="22.058677123723523"/>
    <n v="6604.3679308428227"/>
    <m/>
    <m/>
    <m/>
    <m/>
    <m/>
    <m/>
    <m/>
    <m/>
    <m/>
    <m/>
  </r>
  <r>
    <x v="3"/>
    <s v="ODISHA"/>
    <n v="6500000"/>
    <x v="8"/>
    <x v="8"/>
    <n v="5.5E-2"/>
    <x v="79"/>
    <n v="0.23092201092151646"/>
    <x v="1"/>
    <n v="0.27499992935794998"/>
    <m/>
    <n v="381.21487041222252"/>
    <n v="59.553066076213014"/>
    <n v="22702.514366894069"/>
    <n v="59.553066076213014"/>
    <n v="22702.514366894069"/>
    <n v="59.553066076213014"/>
    <n v="22702.514366894069"/>
    <m/>
    <m/>
    <m/>
    <m/>
    <m/>
    <m/>
    <m/>
    <m/>
    <m/>
    <m/>
  </r>
  <r>
    <x v="3"/>
    <s v="ODISHA"/>
    <n v="6500000"/>
    <x v="8"/>
    <x v="8"/>
    <n v="5.5E-2"/>
    <x v="79"/>
    <n v="0.23092201092151646"/>
    <x v="2"/>
    <n v="4.9999964080313548E-2"/>
    <m/>
    <n v="479.4"/>
    <n v="8.6101960364749299"/>
    <n v="4127.7279798860809"/>
    <n v="8.6101960364749299"/>
    <n v="4127.7279798860809"/>
    <n v="8.6101960364749299"/>
    <n v="4127.7279798860809"/>
    <m/>
    <m/>
    <m/>
    <m/>
    <m/>
    <m/>
    <m/>
    <m/>
    <m/>
    <m/>
  </r>
  <r>
    <x v="3"/>
    <s v="ODISHA"/>
    <n v="6500000"/>
    <x v="8"/>
    <x v="8"/>
    <n v="5.5E-2"/>
    <x v="80"/>
    <n v="4.4799937252660217E-2"/>
    <x v="8"/>
    <n v="0.38096055100227116"/>
    <m/>
    <n v="29.400000000000002"/>
    <n v="207.53250473057884"/>
    <n v="6101.4556390790185"/>
    <n v="103.76625236528942"/>
    <n v="3050.7278195395093"/>
    <n v="103.76625236528942"/>
    <n v="3050.7278195395093"/>
    <m/>
    <m/>
    <m/>
    <m/>
    <m/>
    <m/>
    <m/>
    <m/>
    <m/>
    <m/>
  </r>
  <r>
    <x v="3"/>
    <s v="ODISHA"/>
    <n v="6500000"/>
    <x v="8"/>
    <x v="8"/>
    <n v="5.5E-2"/>
    <x v="80"/>
    <n v="4.4799937252660217E-2"/>
    <x v="7"/>
    <n v="0.61903944899772889"/>
    <m/>
    <n v="93.632735339393719"/>
    <n v="105.88734690714215"/>
    <n v="9914.52192874701"/>
    <n v="63.532408144285284"/>
    <n v="5948.7131572482058"/>
    <n v="63.532408144285284"/>
    <n v="5948.7131572482058"/>
    <m/>
    <m/>
    <m/>
    <m/>
    <m/>
    <m/>
    <m/>
    <m/>
    <m/>
    <m/>
  </r>
  <r>
    <x v="3"/>
    <s v="ODISHA"/>
    <n v="6500000"/>
    <x v="8"/>
    <x v="8"/>
    <n v="5.5E-2"/>
    <x v="81"/>
    <n v="3.5667255267665773E-2"/>
    <x v="7"/>
    <n v="1"/>
    <m/>
    <n v="119.39999999999999"/>
    <n v="106.79266129137784"/>
    <n v="12751.043758190513"/>
    <n v="64.075596774826707"/>
    <n v="7650.6262549143075"/>
    <n v="64.075596774826707"/>
    <n v="7650.6262549143084"/>
    <m/>
    <m/>
    <m/>
    <m/>
    <m/>
    <m/>
    <m/>
    <m/>
    <m/>
    <m/>
  </r>
  <r>
    <x v="3"/>
    <s v="ODISHA"/>
    <n v="6500000"/>
    <x v="8"/>
    <x v="8"/>
    <n v="5.5E-2"/>
    <x v="82"/>
    <n v="7.5564669516216806E-2"/>
    <x v="5"/>
    <n v="0.75"/>
    <m/>
    <n v="168.14529485570893"/>
    <n v="120.49565247378513"/>
    <n v="20260.777014035633"/>
    <n v="84.346956731649598"/>
    <n v="14182.543909824944"/>
    <n v="84.346956731649598"/>
    <n v="14182.543909824944"/>
    <m/>
    <m/>
    <m/>
    <m/>
    <m/>
    <m/>
    <m/>
    <m/>
    <m/>
    <m/>
  </r>
  <r>
    <x v="3"/>
    <s v="ODISHA"/>
    <n v="6500000"/>
    <x v="8"/>
    <x v="8"/>
    <n v="5.5E-2"/>
    <x v="82"/>
    <n v="7.5564669516216806E-2"/>
    <x v="0"/>
    <n v="0.25"/>
    <m/>
    <n v="299.39999999999998"/>
    <n v="22.557088637314223"/>
    <n v="6753.5923380118775"/>
    <n v="22.557088637314223"/>
    <n v="6753.5923380118775"/>
    <n v="22.557088637314223"/>
    <n v="6753.5923380118775"/>
    <m/>
    <m/>
    <m/>
    <m/>
    <m/>
    <m/>
    <m/>
    <m/>
    <m/>
    <m/>
  </r>
  <r>
    <x v="3"/>
    <s v="ODISHA"/>
    <n v="6500000"/>
    <x v="8"/>
    <x v="8"/>
    <n v="5.5E-2"/>
    <x v="83"/>
    <n v="3.9956306236768283E-2"/>
    <x v="5"/>
    <n v="0.60000027679055812"/>
    <m/>
    <n v="158.21938399921851"/>
    <n v="54.169289659290406"/>
    <n v="8570.6316415681649"/>
    <n v="37.918502761503284"/>
    <n v="5999.4421490977156"/>
    <n v="37.918502761503284"/>
    <n v="5999.4421490977156"/>
    <m/>
    <m/>
    <m/>
    <m/>
    <m/>
    <m/>
    <m/>
    <m/>
    <m/>
    <m/>
  </r>
  <r>
    <x v="3"/>
    <s v="ODISHA"/>
    <n v="6500000"/>
    <x v="8"/>
    <x v="8"/>
    <n v="5.5E-2"/>
    <x v="83"/>
    <n v="3.9956306236768283E-2"/>
    <x v="6"/>
    <n v="0.39999972320944188"/>
    <m/>
    <n v="239.39999999999995"/>
    <n v="23.866950033736412"/>
    <n v="5713.747838076496"/>
    <n v="23.866950033736412"/>
    <n v="5713.747838076496"/>
    <n v="23.866950033736412"/>
    <n v="5713.747838076496"/>
    <m/>
    <m/>
    <m/>
    <m/>
    <m/>
    <m/>
    <m/>
    <m/>
    <m/>
    <m/>
  </r>
  <r>
    <x v="3"/>
    <s v="ODISHA"/>
    <n v="6500000"/>
    <x v="8"/>
    <x v="8"/>
    <n v="5.5E-2"/>
    <x v="84"/>
    <n v="6.9923535914344484E-2"/>
    <x v="8"/>
    <n v="0.30000063266413285"/>
    <m/>
    <n v="50.822392344595961"/>
    <n v="147.55926858166359"/>
    <n v="7499.3150419389194"/>
    <n v="73.779634290831794"/>
    <n v="3749.6575209694597"/>
    <n v="73.779634290831794"/>
    <n v="3749.6575209694593"/>
    <m/>
    <m/>
    <m/>
    <m/>
    <m/>
    <m/>
    <m/>
    <m/>
    <m/>
    <m/>
  </r>
  <r>
    <x v="3"/>
    <s v="ODISHA"/>
    <n v="6500000"/>
    <x v="8"/>
    <x v="8"/>
    <n v="5.5E-2"/>
    <x v="84"/>
    <n v="6.9923535914344484E-2"/>
    <x v="7"/>
    <n v="0.69999936733586721"/>
    <m/>
    <n v="100.18841967774371"/>
    <n v="174.65440720317494"/>
    <n v="17498.349047439235"/>
    <n v="104.79264432190497"/>
    <n v="10499.009428463542"/>
    <n v="104.79264432190497"/>
    <n v="10499.009428463542"/>
    <m/>
    <m/>
    <m/>
    <m/>
    <m/>
    <m/>
    <m/>
    <m/>
    <m/>
    <m/>
  </r>
  <r>
    <x v="3"/>
    <s v="ODISHA"/>
    <n v="6500000"/>
    <x v="8"/>
    <x v="8"/>
    <n v="5.5E-2"/>
    <x v="85"/>
    <n v="3.4961933850096803E-3"/>
    <x v="8"/>
    <n v="1"/>
    <m/>
    <n v="29.4"/>
    <n v="42.513235889148326"/>
    <n v="1249.8891351409607"/>
    <n v="21.256617944574163"/>
    <n v="624.94456757048033"/>
    <n v="21.256617944574163"/>
    <n v="624.94456757048033"/>
    <m/>
    <m/>
    <m/>
    <m/>
    <m/>
    <m/>
    <m/>
    <m/>
    <m/>
    <m/>
  </r>
  <r>
    <x v="3"/>
    <s v="ODISHA"/>
    <n v="6500000"/>
    <x v="8"/>
    <x v="8"/>
    <n v="5.5E-2"/>
    <x v="86"/>
    <n v="1.5792619334204342E-2"/>
    <x v="7"/>
    <n v="1"/>
    <m/>
    <n v="119.39999999999999"/>
    <n v="47.285271457102617"/>
    <n v="5645.8614119780523"/>
    <n v="28.371162874261572"/>
    <n v="3387.5168471868315"/>
    <n v="28.371162874261572"/>
    <n v="3387.5168471868315"/>
    <m/>
    <m/>
    <m/>
    <m/>
    <m/>
    <m/>
    <m/>
    <m/>
    <m/>
    <m/>
  </r>
  <r>
    <x v="3"/>
    <s v="ODISHA"/>
    <n v="6500000"/>
    <x v="8"/>
    <x v="8"/>
    <n v="5.5E-2"/>
    <x v="87"/>
    <n v="3.9956250939126761E-2"/>
    <x v="7"/>
    <n v="1"/>
    <m/>
    <n v="77.399999999999991"/>
    <n v="184.55245104312428"/>
    <n v="14284.359710737817"/>
    <n v="110.73147062587456"/>
    <n v="8570.6158264426904"/>
    <n v="110.73147062587456"/>
    <n v="8570.6158264426904"/>
    <m/>
    <m/>
    <m/>
    <m/>
    <m/>
    <m/>
    <m/>
    <m/>
    <m/>
    <m/>
  </r>
  <r>
    <x v="3"/>
    <s v="ODISHA"/>
    <n v="6500000"/>
    <x v="8"/>
    <x v="8"/>
    <n v="5.5E-2"/>
    <x v="88"/>
    <n v="4.9945327498318828E-2"/>
    <x v="5"/>
    <n v="0.30000033214903749"/>
    <m/>
    <n v="179.4"/>
    <n v="29.85865275845455"/>
    <n v="5356.6423048667466"/>
    <n v="20.901056930918188"/>
    <n v="3749.6496134067229"/>
    <n v="20.901056930918188"/>
    <n v="3749.6496134067229"/>
    <m/>
    <m/>
    <m/>
    <m/>
    <m/>
    <m/>
    <m/>
    <m/>
    <m/>
    <m/>
  </r>
  <r>
    <x v="3"/>
    <s v="ODISHA"/>
    <n v="6500000"/>
    <x v="8"/>
    <x v="8"/>
    <n v="5.5E-2"/>
    <x v="88"/>
    <n v="4.9945327498318828E-2"/>
    <x v="0"/>
    <n v="0.69999966785096246"/>
    <m/>
    <n v="299.39999999999998"/>
    <n v="41.746199985912604"/>
    <n v="12498.812275782233"/>
    <n v="41.746199985912604"/>
    <n v="12498.812275782233"/>
    <n v="41.746199985912604"/>
    <n v="12498.812275782233"/>
    <m/>
    <m/>
    <m/>
    <m/>
    <m/>
    <m/>
    <m/>
    <m/>
    <m/>
    <m/>
  </r>
  <r>
    <x v="3"/>
    <s v="ODISHA"/>
    <n v="6500000"/>
    <x v="8"/>
    <x v="8"/>
    <n v="5.5E-2"/>
    <x v="89"/>
    <n v="0.2297484290755685"/>
    <x v="7"/>
    <n v="0.2"/>
    <m/>
    <n v="119.39999999999999"/>
    <n v="137.57967067758079"/>
    <n v="16427.012678903146"/>
    <n v="82.54780240654847"/>
    <n v="9856.2076073418866"/>
    <n v="82.54780240654847"/>
    <n v="9856.2076073418866"/>
    <m/>
    <m/>
    <m/>
    <m/>
    <m/>
    <m/>
    <m/>
    <m/>
    <m/>
    <m/>
  </r>
  <r>
    <x v="3"/>
    <s v="ODISHA"/>
    <n v="6500000"/>
    <x v="8"/>
    <x v="8"/>
    <n v="5.5E-2"/>
    <x v="89"/>
    <n v="0.2297484290755685"/>
    <x v="5"/>
    <n v="0.3"/>
    <m/>
    <n v="163.03138686131388"/>
    <n v="151.13972525619073"/>
    <n v="24640.51901835472"/>
    <n v="105.7978076793335"/>
    <n v="17248.363312848305"/>
    <n v="105.7978076793335"/>
    <n v="17248.363312848305"/>
    <m/>
    <m/>
    <m/>
    <m/>
    <m/>
    <m/>
    <m/>
    <m/>
    <m/>
    <m/>
  </r>
  <r>
    <x v="3"/>
    <s v="ODISHA"/>
    <n v="6500000"/>
    <x v="8"/>
    <x v="8"/>
    <n v="5.5E-2"/>
    <x v="89"/>
    <n v="0.2297484290755685"/>
    <x v="6"/>
    <n v="0.2"/>
    <m/>
    <n v="239.39999999999998"/>
    <n v="68.617429736437543"/>
    <n v="16427.012678903146"/>
    <n v="68.617429736437543"/>
    <n v="16427.012678903146"/>
    <n v="68.617429736437543"/>
    <n v="16427.012678903146"/>
    <m/>
    <m/>
    <m/>
    <m/>
    <m/>
    <m/>
    <m/>
    <m/>
    <m/>
    <m/>
  </r>
  <r>
    <x v="3"/>
    <s v="ODISHA"/>
    <n v="6500000"/>
    <x v="8"/>
    <x v="8"/>
    <n v="5.5E-2"/>
    <x v="89"/>
    <n v="0.2297484290755685"/>
    <x v="0"/>
    <n v="8.0000048137557886E-2"/>
    <m/>
    <n v="299.39999999999998"/>
    <n v="21.946589931004102"/>
    <n v="6570.8090253426271"/>
    <n v="21.946589931004102"/>
    <n v="6570.8090253426271"/>
    <n v="21.946589931004102"/>
    <n v="6570.8090253426271"/>
    <m/>
    <m/>
    <m/>
    <m/>
    <m/>
    <m/>
    <m/>
    <m/>
    <m/>
    <m/>
  </r>
  <r>
    <x v="3"/>
    <s v="ODISHA"/>
    <n v="6500000"/>
    <x v="8"/>
    <x v="8"/>
    <n v="5.5E-2"/>
    <x v="89"/>
    <n v="0.2297484290755685"/>
    <x v="1"/>
    <n v="0.11999995186244211"/>
    <m/>
    <n v="359.4"/>
    <n v="27.424050232500054"/>
    <n v="9856.2036535605184"/>
    <n v="27.424050232500054"/>
    <n v="9856.2036535605184"/>
    <n v="27.424050232500054"/>
    <n v="9856.2036535605184"/>
    <m/>
    <m/>
    <m/>
    <m/>
    <m/>
    <m/>
    <m/>
    <m/>
    <m/>
    <m/>
  </r>
  <r>
    <x v="3"/>
    <s v="ODISHA"/>
    <n v="6500000"/>
    <x v="8"/>
    <x v="8"/>
    <n v="5.5E-2"/>
    <x v="89"/>
    <n v="0.2297484290755685"/>
    <x v="2"/>
    <n v="0.1"/>
    <m/>
    <n v="539.4"/>
    <n v="15.227115942624348"/>
    <n v="8213.5063394515728"/>
    <n v="15.227115942624348"/>
    <n v="8213.5063394515728"/>
    <n v="15.227115942624348"/>
    <n v="8213.5063394515728"/>
    <m/>
    <m/>
    <m/>
    <m/>
    <m/>
    <m/>
    <m/>
    <m/>
    <m/>
    <m/>
  </r>
  <r>
    <x v="3"/>
    <s v="ODISHA"/>
    <n v="6500000"/>
    <x v="8"/>
    <x v="8"/>
    <n v="5.5E-2"/>
    <x v="90"/>
    <n v="9.9890765591920706E-3"/>
    <x v="7"/>
    <n v="1"/>
    <m/>
    <n v="119.39999999999998"/>
    <n v="29.908667252187321"/>
    <n v="3571.0948699111655"/>
    <n v="17.945200351312391"/>
    <n v="2142.6569219466992"/>
    <n v="17.945200351312391"/>
    <n v="2142.6569219466992"/>
    <m/>
    <m/>
    <m/>
    <m/>
    <m/>
    <m/>
    <m/>
    <m/>
    <m/>
    <m/>
  </r>
  <r>
    <x v="3"/>
    <s v="ODISHA"/>
    <n v="6500000"/>
    <x v="8"/>
    <x v="8"/>
    <n v="5.5E-2"/>
    <x v="91"/>
    <n v="1.9385915377720577E-2"/>
    <x v="7"/>
    <n v="0.45999988590140739"/>
    <m/>
    <n v="102.2448275862069"/>
    <n v="31.180188459136755"/>
    <n v="3188.0129931098754"/>
    <n v="18.70811307548205"/>
    <n v="1912.8077958659251"/>
    <n v="18.70811307548205"/>
    <n v="1912.8077958659251"/>
    <m/>
    <m/>
    <m/>
    <m/>
    <m/>
    <m/>
    <m/>
    <m/>
    <m/>
    <m/>
  </r>
  <r>
    <x v="3"/>
    <s v="ODISHA"/>
    <n v="6500000"/>
    <x v="8"/>
    <x v="8"/>
    <n v="5.5E-2"/>
    <x v="91"/>
    <n v="1.9385915377720577E-2"/>
    <x v="5"/>
    <n v="0.54000011409859261"/>
    <m/>
    <n v="163.03138686131388"/>
    <n v="22.955406480157269"/>
    <n v="3742.4517544252312"/>
    <n v="16.068784536110087"/>
    <n v="2619.7162280976618"/>
    <n v="16.068784536110087"/>
    <n v="2619.7162280976618"/>
    <m/>
    <m/>
    <m/>
    <m/>
    <m/>
    <m/>
    <m/>
    <m/>
    <m/>
    <m/>
  </r>
  <r>
    <x v="3"/>
    <s v="ODISHA"/>
    <n v="6500000"/>
    <x v="8"/>
    <x v="8"/>
    <n v="5.5E-2"/>
    <x v="92"/>
    <n v="2.9967279445453573E-2"/>
    <x v="8"/>
    <n v="0.29000005351275238"/>
    <m/>
    <n v="47.4"/>
    <n v="65.545533118263663"/>
    <n v="3106.8582698056975"/>
    <n v="32.772766559131831"/>
    <n v="1553.4291349028488"/>
    <n v="32.772766559131831"/>
    <n v="1553.4291349028488"/>
    <m/>
    <m/>
    <m/>
    <m/>
    <m/>
    <m/>
    <m/>
    <m/>
    <m/>
    <m/>
  </r>
  <r>
    <x v="3"/>
    <s v="ODISHA"/>
    <n v="6500000"/>
    <x v="8"/>
    <x v="8"/>
    <n v="5.5E-2"/>
    <x v="92"/>
    <n v="2.9967279445453573E-2"/>
    <x v="7"/>
    <n v="0.41000007565596025"/>
    <m/>
    <n v="119.39999999999999"/>
    <n v="36.787728603371342"/>
    <n v="4392.4547952425382"/>
    <n v="22.072637162022808"/>
    <n v="2635.4728771455229"/>
    <n v="22.072637162022808"/>
    <n v="2635.4728771455229"/>
    <m/>
    <m/>
    <m/>
    <m/>
    <m/>
    <m/>
    <m/>
    <m/>
    <m/>
    <m/>
  </r>
  <r>
    <x v="3"/>
    <s v="ODISHA"/>
    <n v="6500000"/>
    <x v="8"/>
    <x v="8"/>
    <n v="5.5E-2"/>
    <x v="92"/>
    <n v="2.9967279445453573E-2"/>
    <x v="5"/>
    <n v="0.29999987083128743"/>
    <m/>
    <n v="149.4"/>
    <n v="21.512646162660086"/>
    <n v="3213.989336701417"/>
    <n v="15.05885231386206"/>
    <n v="2249.7925356909918"/>
    <n v="15.05885231386206"/>
    <n v="2249.7925356909918"/>
    <m/>
    <m/>
    <m/>
    <m/>
    <m/>
    <m/>
    <m/>
    <m/>
    <m/>
    <m/>
  </r>
  <r>
    <x v="3"/>
    <s v="ODISHA"/>
    <n v="6500000"/>
    <x v="8"/>
    <x v="8"/>
    <n v="5.5E-2"/>
    <x v="93"/>
    <n v="8.4907040157849556E-2"/>
    <x v="5"/>
    <n v="0.10000032563637488"/>
    <m/>
    <n v="179.4"/>
    <n v="16.919936288163559"/>
    <n v="3035.4365700965427"/>
    <n v="11.843955401714492"/>
    <n v="2124.8055990675798"/>
    <n v="11.843955401714492"/>
    <n v="2124.8055990675798"/>
    <m/>
    <m/>
    <m/>
    <m/>
    <m/>
    <m/>
    <m/>
    <m/>
    <m/>
    <m/>
  </r>
  <r>
    <x v="3"/>
    <s v="ODISHA"/>
    <n v="6500000"/>
    <x v="8"/>
    <x v="8"/>
    <n v="5.5E-2"/>
    <x v="93"/>
    <n v="8.4907040157849556E-2"/>
    <x v="6"/>
    <n v="0.2"/>
    <m/>
    <n v="239.39999999999998"/>
    <n v="25.358618927678545"/>
    <n v="6070.8533712862436"/>
    <n v="25.358618927678545"/>
    <n v="6070.8533712862436"/>
    <n v="25.358618927678545"/>
    <n v="6070.8533712862436"/>
    <m/>
    <m/>
    <m/>
    <m/>
    <m/>
    <m/>
    <m/>
    <m/>
    <m/>
    <m/>
  </r>
  <r>
    <x v="3"/>
    <s v="ODISHA"/>
    <n v="6500000"/>
    <x v="8"/>
    <x v="8"/>
    <n v="5.5E-2"/>
    <x v="93"/>
    <n v="8.4907040157849556E-2"/>
    <x v="0"/>
    <n v="0.2"/>
    <m/>
    <n v="299.40000000000003"/>
    <n v="20.276731367021519"/>
    <n v="6070.8533712862436"/>
    <n v="20.276731367021519"/>
    <n v="6070.8533712862436"/>
    <n v="20.276731367021519"/>
    <n v="6070.8533712862436"/>
    <m/>
    <m/>
    <m/>
    <m/>
    <m/>
    <m/>
    <m/>
    <m/>
    <m/>
    <m/>
  </r>
  <r>
    <x v="3"/>
    <s v="ODISHA"/>
    <n v="6500000"/>
    <x v="8"/>
    <x v="8"/>
    <n v="5.5E-2"/>
    <x v="93"/>
    <n v="8.4907040157849556E-2"/>
    <x v="1"/>
    <n v="0.49999967436362514"/>
    <m/>
    <n v="359.4"/>
    <n v="42.229058274240927"/>
    <n v="15177.123543762187"/>
    <n v="42.229058274240927"/>
    <n v="15177.123543762187"/>
    <n v="42.229058274240927"/>
    <n v="15177.123543762189"/>
    <m/>
    <m/>
    <m/>
    <m/>
    <m/>
    <m/>
    <m/>
    <m/>
    <m/>
    <m/>
  </r>
  <r>
    <x v="3"/>
    <s v="ODISHA"/>
    <n v="6500000"/>
    <x v="8"/>
    <x v="8"/>
    <n v="5.5E-2"/>
    <x v="94"/>
    <n v="1.9978153118384141E-2"/>
    <x v="7"/>
    <n v="1"/>
    <m/>
    <n v="77.399999999999977"/>
    <n v="92.276353227678726"/>
    <n v="7142.1897398223309"/>
    <n v="55.36581193660723"/>
    <n v="4285.3138438933984"/>
    <n v="55.36581193660723"/>
    <n v="4285.3138438933984"/>
    <m/>
    <m/>
    <m/>
    <m/>
    <m/>
    <m/>
    <m/>
    <m/>
    <m/>
    <m/>
  </r>
  <r>
    <x v="4"/>
    <s v="WEST BENGAL"/>
    <n v="7500000"/>
    <x v="0"/>
    <x v="0"/>
    <n v="0.09"/>
    <x v="0"/>
    <n v="0.40000000000000036"/>
    <x v="0"/>
    <n v="8.1855100425084162E-2"/>
    <m/>
    <n v="369.95193506928644"/>
    <n v="59.73986082984964"/>
    <n v="22100.877114772742"/>
    <n v="59.73986082984964"/>
    <n v="22100.877114772742"/>
    <n v="43"/>
    <n v="15907.933207979317"/>
    <m/>
    <m/>
    <m/>
    <m/>
    <m/>
    <m/>
    <m/>
    <m/>
    <m/>
    <m/>
  </r>
  <r>
    <x v="4"/>
    <s v="WEST BENGAL"/>
    <n v="7500000"/>
    <x v="0"/>
    <x v="0"/>
    <n v="0.09"/>
    <x v="0"/>
    <n v="0.40000000000000036"/>
    <x v="1"/>
    <n v="0.23246317112042444"/>
    <m/>
    <n v="450.10088489898527"/>
    <n v="139.44664031620562"/>
    <n v="62765.056202514657"/>
    <n v="139.44664031620562"/>
    <n v="62765.056202514657"/>
    <n v="160"/>
    <n v="72016.141583837642"/>
    <m/>
    <m/>
    <m/>
    <m/>
    <m/>
    <m/>
    <m/>
    <m/>
    <m/>
    <m/>
  </r>
  <r>
    <x v="4"/>
    <s v="WEST BENGAL"/>
    <n v="7500000"/>
    <x v="0"/>
    <x v="0"/>
    <n v="0.09"/>
    <x v="0"/>
    <n v="0.40000000000000036"/>
    <x v="2"/>
    <n v="0.52055381746606144"/>
    <m/>
    <n v="384.61455589467448"/>
    <n v="365.42956724270664"/>
    <n v="140549.53071583671"/>
    <n v="365.42956724270664"/>
    <n v="140549.53071583671"/>
    <n v="390"/>
    <n v="149999.67679892306"/>
    <m/>
    <m/>
    <m/>
    <m/>
    <m/>
    <m/>
    <m/>
    <m/>
    <m/>
    <m/>
  </r>
  <r>
    <x v="4"/>
    <s v="WEST BENGAL"/>
    <n v="7500000"/>
    <x v="0"/>
    <x v="0"/>
    <n v="0.09"/>
    <x v="0"/>
    <n v="0.40000000000000036"/>
    <x v="3"/>
    <n v="0.16512791098842985"/>
    <m/>
    <n v="862.91863436677045"/>
    <n v="51.667137770866731"/>
    <n v="44584.535966876101"/>
    <n v="51.667137770866731"/>
    <n v="44584.535966876101"/>
    <n v="150"/>
    <n v="129437.79515501557"/>
    <m/>
    <m/>
    <m/>
    <m/>
    <m/>
    <m/>
    <m/>
    <m/>
    <m/>
    <m/>
  </r>
  <r>
    <x v="4"/>
    <s v="WEST BENGAL"/>
    <n v="7500000"/>
    <x v="0"/>
    <x v="0"/>
    <n v="0.09"/>
    <x v="1"/>
    <n v="0.59999999999999964"/>
    <x v="0"/>
    <n v="0.15414145402022586"/>
    <m/>
    <n v="372.74960692567976"/>
    <n v="167.47781276839396"/>
    <n v="62427.288878191437"/>
    <n v="167.47781276839396"/>
    <n v="62427.288878191437"/>
    <n v="283"/>
    <n v="105488.13875996738"/>
    <m/>
    <m/>
    <m/>
    <m/>
    <m/>
    <m/>
    <m/>
    <m/>
    <m/>
    <m/>
  </r>
  <r>
    <x v="4"/>
    <s v="WEST BENGAL"/>
    <n v="7500000"/>
    <x v="0"/>
    <x v="0"/>
    <n v="0.09"/>
    <x v="1"/>
    <n v="0.59999999999999964"/>
    <x v="1"/>
    <n v="0.25349081254071443"/>
    <m/>
    <n v="419.326588188843"/>
    <n v="244.83012041381653"/>
    <n v="102663.77907898929"/>
    <n v="244.83012041381653"/>
    <n v="102663.77907898929"/>
    <n v="299"/>
    <n v="125378.64986846405"/>
    <m/>
    <m/>
    <m/>
    <m/>
    <m/>
    <m/>
    <m/>
    <m/>
    <m/>
    <m/>
  </r>
  <r>
    <x v="4"/>
    <s v="WEST BENGAL"/>
    <n v="7500000"/>
    <x v="0"/>
    <x v="0"/>
    <n v="0.09"/>
    <x v="1"/>
    <n v="0.59999999999999964"/>
    <x v="2"/>
    <n v="0.28883296378208817"/>
    <m/>
    <n v="541.31742503480154"/>
    <n v="216.09751491784164"/>
    <n v="116977.35033174565"/>
    <n v="216.09751491784164"/>
    <n v="116977.35033174565"/>
    <n v="213"/>
    <n v="115300.61153241273"/>
    <m/>
    <m/>
    <m/>
    <m/>
    <m/>
    <m/>
    <m/>
    <m/>
    <m/>
    <m/>
  </r>
  <r>
    <x v="4"/>
    <s v="WEST BENGAL"/>
    <n v="7500000"/>
    <x v="0"/>
    <x v="0"/>
    <n v="0.09"/>
    <x v="1"/>
    <n v="0.59999999999999964"/>
    <x v="3"/>
    <n v="0.30353476965697151"/>
    <m/>
    <n v="984.52882241737075"/>
    <n v="124.8633650046246"/>
    <n v="122931.58171107339"/>
    <n v="124.8633650046246"/>
    <n v="122931.58171107339"/>
    <n v="188"/>
    <n v="185091.41861446571"/>
    <m/>
    <m/>
    <m/>
    <m/>
    <m/>
    <m/>
    <m/>
    <m/>
    <m/>
    <m/>
  </r>
  <r>
    <x v="4"/>
    <s v="WEST BENGAL"/>
    <n v="7500000"/>
    <x v="1"/>
    <x v="1"/>
    <n v="0.1"/>
    <x v="2"/>
    <n v="0.04"/>
    <x v="2"/>
    <n v="0.59999999999999987"/>
    <m/>
    <n v="629.37"/>
    <n v="28.600028600028594"/>
    <n v="17999.999999999996"/>
    <n v="28.600028600028594"/>
    <n v="17999.999999999996"/>
    <n v="75"/>
    <n v="47202.75"/>
    <m/>
    <m/>
    <m/>
    <m/>
    <m/>
    <m/>
    <m/>
    <m/>
    <m/>
    <m/>
  </r>
  <r>
    <x v="4"/>
    <s v="WEST BENGAL"/>
    <n v="7500000"/>
    <x v="1"/>
    <x v="1"/>
    <n v="0.1"/>
    <x v="2"/>
    <n v="0.04"/>
    <x v="4"/>
    <n v="0.4"/>
    <m/>
    <n v="818.36999999999978"/>
    <n v="14.663294109021596"/>
    <n v="12000"/>
    <n v="14.663294109021596"/>
    <n v="12000"/>
    <n v="14.663294109021596"/>
    <n v="12000"/>
    <m/>
    <m/>
    <m/>
    <m/>
    <m/>
    <m/>
    <m/>
    <m/>
    <m/>
    <m/>
  </r>
  <r>
    <x v="4"/>
    <s v="WEST BENGAL"/>
    <n v="7500000"/>
    <x v="1"/>
    <x v="1"/>
    <n v="0.1"/>
    <x v="3"/>
    <n v="0.03"/>
    <x v="0"/>
    <n v="1"/>
    <m/>
    <n v="314.37"/>
    <n v="71.571714858288004"/>
    <n v="22500"/>
    <n v="71.571714858288004"/>
    <n v="22500"/>
    <n v="119"/>
    <n v="37410.03"/>
    <m/>
    <m/>
    <m/>
    <m/>
    <m/>
    <m/>
    <m/>
    <m/>
    <m/>
    <m/>
  </r>
  <r>
    <x v="4"/>
    <s v="WEST BENGAL"/>
    <n v="7500000"/>
    <x v="1"/>
    <x v="1"/>
    <n v="0.1"/>
    <x v="4"/>
    <n v="0.3600000000000001"/>
    <x v="5"/>
    <n v="7.9999999999999988E-2"/>
    <m/>
    <n v="188.37"/>
    <n v="114.66794075489727"/>
    <n v="21600"/>
    <n v="80.267558528428097"/>
    <n v="15120"/>
    <n v="125"/>
    <n v="23546.25"/>
    <m/>
    <m/>
    <m/>
    <m/>
    <m/>
    <m/>
    <m/>
    <m/>
    <m/>
    <m/>
  </r>
  <r>
    <x v="4"/>
    <s v="WEST BENGAL"/>
    <n v="7500000"/>
    <x v="1"/>
    <x v="1"/>
    <n v="0.1"/>
    <x v="4"/>
    <n v="0.3600000000000001"/>
    <x v="6"/>
    <n v="0.10999999999999999"/>
    <m/>
    <n v="251.37"/>
    <n v="118.15252416756178"/>
    <n v="29700.000000000004"/>
    <n v="118.15252416756178"/>
    <n v="29700.000000000004"/>
    <n v="115"/>
    <n v="28907.55"/>
    <m/>
    <m/>
    <m/>
    <m/>
    <m/>
    <m/>
    <m/>
    <m/>
    <m/>
    <m/>
  </r>
  <r>
    <x v="4"/>
    <s v="WEST BENGAL"/>
    <n v="7500000"/>
    <x v="1"/>
    <x v="1"/>
    <n v="0.1"/>
    <x v="4"/>
    <n v="0.3600000000000001"/>
    <x v="0"/>
    <n v="0.29445278049881274"/>
    <m/>
    <n v="332.61876656960311"/>
    <n v="239.01913759890931"/>
    <n v="79502.250734679459"/>
    <n v="239.01913759890931"/>
    <n v="79502.250734679459"/>
    <n v="153"/>
    <n v="50890.671285149278"/>
    <m/>
    <m/>
    <m/>
    <m/>
    <m/>
    <m/>
    <m/>
    <m/>
    <m/>
    <m/>
  </r>
  <r>
    <x v="4"/>
    <s v="WEST BENGAL"/>
    <n v="7500000"/>
    <x v="1"/>
    <x v="1"/>
    <n v="0.1"/>
    <x v="4"/>
    <n v="0.3600000000000001"/>
    <x v="1"/>
    <n v="0.14554721950118737"/>
    <m/>
    <n v="352.68095827995268"/>
    <n v="111.4257754571673"/>
    <n v="39297.749265320599"/>
    <n v="111.4257754571673"/>
    <n v="39297.749265320599"/>
    <n v="129"/>
    <n v="45495.843618113897"/>
    <m/>
    <m/>
    <m/>
    <m/>
    <m/>
    <m/>
    <m/>
    <m/>
    <m/>
    <m/>
  </r>
  <r>
    <x v="4"/>
    <s v="WEST BENGAL"/>
    <n v="7500000"/>
    <x v="1"/>
    <x v="1"/>
    <n v="0.1"/>
    <x v="4"/>
    <n v="0.3600000000000001"/>
    <x v="2"/>
    <n v="0.27"/>
    <m/>
    <n v="561.67879403363622"/>
    <n v="129.78948248424416"/>
    <n v="72900.000000000015"/>
    <n v="129.78948248424416"/>
    <n v="72900.000000000015"/>
    <n v="86"/>
    <n v="48304.376286892715"/>
    <m/>
    <m/>
    <m/>
    <m/>
    <m/>
    <m/>
    <m/>
    <m/>
    <m/>
    <m/>
  </r>
  <r>
    <x v="4"/>
    <s v="WEST BENGAL"/>
    <n v="7500000"/>
    <x v="1"/>
    <x v="1"/>
    <n v="0.1"/>
    <x v="4"/>
    <n v="0.3600000000000001"/>
    <x v="4"/>
    <n v="0.1"/>
    <m/>
    <n v="722.4992428198434"/>
    <n v="37.37028137859587"/>
    <n v="27000.000000000007"/>
    <n v="37.37028137859587"/>
    <n v="27000.000000000007"/>
    <n v="40"/>
    <n v="28899.969712793736"/>
    <m/>
    <m/>
    <m/>
    <m/>
    <m/>
    <m/>
    <m/>
    <m/>
    <m/>
    <m/>
  </r>
  <r>
    <x v="4"/>
    <s v="WEST BENGAL"/>
    <n v="7500000"/>
    <x v="1"/>
    <x v="1"/>
    <n v="0.1"/>
    <x v="5"/>
    <n v="0.3"/>
    <x v="7"/>
    <n v="0.2"/>
    <m/>
    <n v="125.36999999999999"/>
    <n v="358.93754486719314"/>
    <n v="45000"/>
    <n v="215.36252692031587"/>
    <n v="27000"/>
    <n v="180"/>
    <n v="22566.6"/>
    <m/>
    <m/>
    <m/>
    <m/>
    <m/>
    <m/>
    <m/>
    <m/>
    <m/>
    <m/>
  </r>
  <r>
    <x v="4"/>
    <s v="WEST BENGAL"/>
    <n v="7500000"/>
    <x v="1"/>
    <x v="1"/>
    <n v="0.1"/>
    <x v="5"/>
    <n v="0.3"/>
    <x v="5"/>
    <n v="0.27999999999999997"/>
    <m/>
    <n v="188.37"/>
    <n v="334.44816053511698"/>
    <n v="62999.999999999993"/>
    <n v="234.11371237458192"/>
    <n v="44100"/>
    <n v="209"/>
    <n v="39369.33"/>
    <m/>
    <m/>
    <m/>
    <m/>
    <m/>
    <m/>
    <m/>
    <m/>
    <m/>
    <m/>
  </r>
  <r>
    <x v="4"/>
    <s v="WEST BENGAL"/>
    <n v="7500000"/>
    <x v="1"/>
    <x v="1"/>
    <n v="0.1"/>
    <x v="5"/>
    <n v="0.3"/>
    <x v="6"/>
    <n v="0.2"/>
    <m/>
    <n v="251.37"/>
    <n v="179.0189760114572"/>
    <n v="45000"/>
    <n v="179.0189760114572"/>
    <n v="45000"/>
    <n v="161"/>
    <n v="40470.57"/>
    <m/>
    <m/>
    <m/>
    <m/>
    <m/>
    <m/>
    <m/>
    <m/>
    <m/>
    <m/>
  </r>
  <r>
    <x v="4"/>
    <s v="WEST BENGAL"/>
    <n v="7500000"/>
    <x v="1"/>
    <x v="1"/>
    <n v="0.1"/>
    <x v="5"/>
    <n v="0.3"/>
    <x v="0"/>
    <n v="0.2"/>
    <m/>
    <n v="314.37"/>
    <n v="143.14342971657601"/>
    <n v="45000"/>
    <n v="143.14342971657601"/>
    <n v="45000"/>
    <n v="114"/>
    <n v="35838.18"/>
    <m/>
    <m/>
    <m/>
    <m/>
    <m/>
    <m/>
    <m/>
    <m/>
    <m/>
    <m/>
  </r>
  <r>
    <x v="4"/>
    <s v="WEST BENGAL"/>
    <n v="7500000"/>
    <x v="1"/>
    <x v="1"/>
    <n v="0.1"/>
    <x v="5"/>
    <n v="0.3"/>
    <x v="1"/>
    <n v="0.12000000000000001"/>
    <m/>
    <n v="406.44318952234204"/>
    <n v="66.429948135508923"/>
    <n v="27000.000000000004"/>
    <n v="66.429948135508923"/>
    <n v="27000.000000000004"/>
    <n v="89"/>
    <n v="36173.443867488444"/>
    <m/>
    <m/>
    <m/>
    <m/>
    <m/>
    <m/>
    <m/>
    <m/>
    <m/>
    <m/>
  </r>
  <r>
    <x v="4"/>
    <s v="WEST BENGAL"/>
    <n v="7500000"/>
    <x v="1"/>
    <x v="1"/>
    <n v="0.1"/>
    <x v="6"/>
    <n v="0.09"/>
    <x v="5"/>
    <n v="0.17"/>
    <m/>
    <n v="188.37000000000003"/>
    <n v="60.917343526039168"/>
    <n v="11475"/>
    <n v="42.642140468227417"/>
    <n v="8032.5"/>
    <n v="42.642140468227417"/>
    <n v="8032.5"/>
    <m/>
    <m/>
    <m/>
    <m/>
    <m/>
    <m/>
    <m/>
    <m/>
    <m/>
    <m/>
  </r>
  <r>
    <x v="4"/>
    <s v="WEST BENGAL"/>
    <n v="7500000"/>
    <x v="1"/>
    <x v="1"/>
    <n v="0.1"/>
    <x v="6"/>
    <n v="0.09"/>
    <x v="6"/>
    <n v="0.3"/>
    <m/>
    <n v="251.37000000000003"/>
    <n v="80.558539205155739"/>
    <n v="20250"/>
    <n v="80.558539205155739"/>
    <n v="20250"/>
    <n v="107"/>
    <n v="26896.590000000004"/>
    <m/>
    <m/>
    <m/>
    <m/>
    <m/>
    <m/>
    <m/>
    <m/>
    <m/>
    <m/>
  </r>
  <r>
    <x v="4"/>
    <s v="WEST BENGAL"/>
    <n v="7500000"/>
    <x v="1"/>
    <x v="1"/>
    <n v="0.1"/>
    <x v="6"/>
    <n v="0.09"/>
    <x v="0"/>
    <n v="0.18"/>
    <m/>
    <n v="314.37"/>
    <n v="38.648726023475525"/>
    <n v="12150"/>
    <n v="38.648726023475525"/>
    <n v="12150"/>
    <n v="64"/>
    <n v="20119.68"/>
    <m/>
    <m/>
    <m/>
    <m/>
    <m/>
    <m/>
    <m/>
    <m/>
    <m/>
    <m/>
  </r>
  <r>
    <x v="4"/>
    <s v="WEST BENGAL"/>
    <n v="7500000"/>
    <x v="1"/>
    <x v="1"/>
    <n v="0.1"/>
    <x v="6"/>
    <n v="0.09"/>
    <x v="1"/>
    <n v="0.35000000000000003"/>
    <m/>
    <n v="377.37"/>
    <n v="62.604340567612695"/>
    <n v="23625.000000000004"/>
    <n v="62.604340567612695"/>
    <n v="23625.000000000004"/>
    <n v="54"/>
    <n v="20377.98"/>
    <m/>
    <m/>
    <m/>
    <m/>
    <m/>
    <m/>
    <m/>
    <m/>
    <m/>
    <m/>
  </r>
  <r>
    <x v="4"/>
    <s v="WEST BENGAL"/>
    <n v="7500000"/>
    <x v="1"/>
    <x v="1"/>
    <n v="0.1"/>
    <x v="7"/>
    <n v="1.9999999999999997E-2"/>
    <x v="7"/>
    <n v="0.5"/>
    <m/>
    <n v="47.171250000000001"/>
    <n v="158.99515064790521"/>
    <n v="7499.9999999999991"/>
    <n v="95.397090388743123"/>
    <n v="4499.9999999999991"/>
    <n v="36"/>
    <n v="1698.165"/>
    <m/>
    <m/>
    <m/>
    <m/>
    <m/>
    <m/>
    <m/>
    <m/>
    <m/>
    <m/>
  </r>
  <r>
    <x v="4"/>
    <s v="WEST BENGAL"/>
    <n v="7500000"/>
    <x v="1"/>
    <x v="1"/>
    <n v="0.1"/>
    <x v="7"/>
    <n v="1.9999999999999997E-2"/>
    <x v="5"/>
    <n v="0.5"/>
    <m/>
    <n v="55.046250000000001"/>
    <n v="136.24906328768989"/>
    <n v="7499.9999999999991"/>
    <n v="95.374344301382934"/>
    <n v="5250"/>
    <n v="28"/>
    <n v="1541.2950000000001"/>
    <m/>
    <m/>
    <m/>
    <m/>
    <m/>
    <m/>
    <m/>
    <m/>
    <m/>
    <m/>
  </r>
  <r>
    <x v="4"/>
    <s v="WEST BENGAL"/>
    <n v="7500000"/>
    <x v="1"/>
    <x v="1"/>
    <n v="0.1"/>
    <x v="8"/>
    <n v="0.15999999999999998"/>
    <x v="1"/>
    <n v="1"/>
    <m/>
    <n v="1204.3575903614458"/>
    <n v="99.638181351093735"/>
    <n v="119999.99999999999"/>
    <n v="99.638181351093735"/>
    <n v="119999.99999999999"/>
    <n v="400"/>
    <n v="481743.03614457831"/>
    <m/>
    <m/>
    <m/>
    <m/>
    <m/>
    <m/>
    <m/>
    <m/>
    <m/>
    <m/>
  </r>
  <r>
    <x v="4"/>
    <s v="WEST BENGAL"/>
    <n v="7500000"/>
    <x v="2"/>
    <x v="2"/>
    <n v="0.1"/>
    <x v="9"/>
    <n v="0.37"/>
    <x v="7"/>
    <n v="0.11650542140938905"/>
    <m/>
    <n v="135"/>
    <n v="239.48336623041084"/>
    <n v="32330.254441105462"/>
    <n v="143.69001973824649"/>
    <n v="19398.152664663277"/>
    <n v="80"/>
    <n v="10800"/>
    <m/>
    <m/>
    <m/>
    <m/>
    <m/>
    <m/>
    <m/>
    <m/>
    <m/>
    <m/>
  </r>
  <r>
    <x v="4"/>
    <s v="WEST BENGAL"/>
    <n v="7500000"/>
    <x v="2"/>
    <x v="2"/>
    <n v="0.1"/>
    <x v="9"/>
    <n v="0.37"/>
    <x v="5"/>
    <n v="0.18529542987693756"/>
    <m/>
    <n v="195"/>
    <n v="263.68965020948804"/>
    <n v="51419.481790850172"/>
    <n v="184.58275514664166"/>
    <n v="35993.637253595123"/>
    <n v="240"/>
    <n v="46800"/>
    <m/>
    <m/>
    <m/>
    <m/>
    <m/>
    <m/>
    <m/>
    <m/>
    <m/>
    <m/>
  </r>
  <r>
    <x v="4"/>
    <s v="WEST BENGAL"/>
    <n v="7500000"/>
    <x v="2"/>
    <x v="2"/>
    <n v="0.1"/>
    <x v="9"/>
    <n v="0.37"/>
    <x v="6"/>
    <n v="0.16856505345766945"/>
    <m/>
    <n v="233.03698776915175"/>
    <n v="200.7269437452596"/>
    <n v="46776.802334503271"/>
    <n v="200.7269437452596"/>
    <n v="46776.802334503271"/>
    <n v="240"/>
    <n v="55928.877064596418"/>
    <m/>
    <m/>
    <m/>
    <m/>
    <m/>
    <m/>
    <m/>
    <m/>
    <m/>
    <m/>
  </r>
  <r>
    <x v="4"/>
    <s v="WEST BENGAL"/>
    <n v="7500000"/>
    <x v="2"/>
    <x v="2"/>
    <n v="0.1"/>
    <x v="9"/>
    <n v="0.37"/>
    <x v="0"/>
    <n v="0.14266163358319625"/>
    <m/>
    <n v="300"/>
    <n v="131.96201106445653"/>
    <n v="39588.603319336959"/>
    <n v="131.96201106445653"/>
    <n v="39588.603319336959"/>
    <n v="139"/>
    <n v="41700"/>
    <m/>
    <m/>
    <m/>
    <m/>
    <m/>
    <m/>
    <m/>
    <m/>
    <m/>
    <m/>
  </r>
  <r>
    <x v="4"/>
    <s v="WEST BENGAL"/>
    <n v="7500000"/>
    <x v="2"/>
    <x v="2"/>
    <n v="0.1"/>
    <x v="9"/>
    <n v="0.37"/>
    <x v="1"/>
    <n v="0.27697246167280765"/>
    <m/>
    <n v="383.14840818625953"/>
    <n v="200.60075018461336"/>
    <n v="76859.858114204122"/>
    <n v="200.60075018461336"/>
    <n v="76859.858114204122"/>
    <n v="157"/>
    <n v="60154.300085242743"/>
    <m/>
    <m/>
    <m/>
    <m/>
    <m/>
    <m/>
    <m/>
    <m/>
    <m/>
    <m/>
  </r>
  <r>
    <x v="4"/>
    <s v="WEST BENGAL"/>
    <n v="7500000"/>
    <x v="2"/>
    <x v="2"/>
    <n v="0.1"/>
    <x v="9"/>
    <n v="0.37"/>
    <x v="2"/>
    <n v="0.10999999999999997"/>
    <m/>
    <n v="479.39999999999992"/>
    <n v="63.673341677096367"/>
    <n v="30524.999999999993"/>
    <n v="63.673341677096367"/>
    <n v="30524.999999999993"/>
    <n v="56"/>
    <n v="26846.399999999994"/>
    <m/>
    <m/>
    <m/>
    <m/>
    <m/>
    <m/>
    <m/>
    <m/>
    <m/>
    <m/>
  </r>
  <r>
    <x v="4"/>
    <s v="WEST BENGAL"/>
    <n v="7500000"/>
    <x v="2"/>
    <x v="2"/>
    <n v="0.1"/>
    <x v="10"/>
    <n v="0.53"/>
    <x v="7"/>
    <n v="0.37"/>
    <m/>
    <n v="116.35220125786162"/>
    <n v="1264.0500000000002"/>
    <n v="147075"/>
    <n v="758.43000000000006"/>
    <n v="88245"/>
    <n v="950"/>
    <n v="110534.59119496854"/>
    <m/>
    <m/>
    <m/>
    <m/>
    <m/>
    <m/>
    <m/>
    <m/>
    <m/>
    <m/>
  </r>
  <r>
    <x v="4"/>
    <s v="WEST BENGAL"/>
    <n v="7500000"/>
    <x v="2"/>
    <x v="2"/>
    <n v="0.1"/>
    <x v="10"/>
    <n v="0.53"/>
    <x v="5"/>
    <n v="0.2702251794028695"/>
    <m/>
    <n v="163.29172491221544"/>
    <n v="657.80742331178112"/>
    <n v="107414.50881264062"/>
    <n v="460.4651963182468"/>
    <n v="75190.156168848436"/>
    <n v="640"/>
    <n v="104506.70394381788"/>
    <m/>
    <m/>
    <m/>
    <m/>
    <m/>
    <m/>
    <m/>
    <m/>
    <m/>
    <m/>
  </r>
  <r>
    <x v="4"/>
    <s v="WEST BENGAL"/>
    <n v="7500000"/>
    <x v="2"/>
    <x v="2"/>
    <n v="0.1"/>
    <x v="10"/>
    <n v="0.53"/>
    <x v="6"/>
    <n v="0.16477940251244891"/>
    <m/>
    <n v="235.95479627888315"/>
    <n v="277.59474921324312"/>
    <n v="65499.81249869844"/>
    <n v="277.59474921324312"/>
    <n v="65499.81249869844"/>
    <n v="258"/>
    <n v="60876.337439951851"/>
    <m/>
    <m/>
    <m/>
    <m/>
    <m/>
    <m/>
    <m/>
    <m/>
    <m/>
    <m/>
  </r>
  <r>
    <x v="4"/>
    <s v="WEST BENGAL"/>
    <n v="7500000"/>
    <x v="2"/>
    <x v="2"/>
    <n v="0.1"/>
    <x v="10"/>
    <n v="0.53"/>
    <x v="0"/>
    <n v="0.11"/>
    <m/>
    <n v="300"/>
    <n v="145.75"/>
    <n v="43725"/>
    <n v="145.75"/>
    <n v="43725"/>
    <n v="121"/>
    <n v="36300"/>
    <m/>
    <m/>
    <m/>
    <m/>
    <m/>
    <m/>
    <m/>
    <m/>
    <m/>
    <m/>
  </r>
  <r>
    <x v="4"/>
    <s v="WEST BENGAL"/>
    <n v="7500000"/>
    <x v="2"/>
    <x v="2"/>
    <n v="0.1"/>
    <x v="10"/>
    <n v="0.53"/>
    <x v="1"/>
    <n v="8.499541808468157E-2"/>
    <m/>
    <n v="375.64593806736974"/>
    <n v="89.940221003006499"/>
    <n v="33785.678688660926"/>
    <n v="89.940221003006499"/>
    <n v="33785.678688660926"/>
    <n v="81"/>
    <n v="30427.32098345695"/>
    <m/>
    <m/>
    <m/>
    <m/>
    <m/>
    <m/>
    <m/>
    <m/>
    <m/>
    <m/>
  </r>
  <r>
    <x v="4"/>
    <s v="WEST BENGAL"/>
    <n v="7500000"/>
    <x v="2"/>
    <x v="2"/>
    <n v="0.1"/>
    <x v="11"/>
    <n v="0.1"/>
    <x v="7"/>
    <n v="3.9613017753311545E-2"/>
    <m/>
    <n v="125.37"/>
    <n v="23.697665561923635"/>
    <n v="2970.9763314983661"/>
    <n v="14.218599337154181"/>
    <n v="1782.5857988990197"/>
    <n v="14.218599337154181"/>
    <n v="1782.5857988990197"/>
    <m/>
    <m/>
    <m/>
    <m/>
    <m/>
    <m/>
    <m/>
    <m/>
    <m/>
    <m/>
  </r>
  <r>
    <x v="4"/>
    <s v="WEST BENGAL"/>
    <n v="7500000"/>
    <x v="2"/>
    <x v="2"/>
    <n v="0.1"/>
    <x v="11"/>
    <n v="0.1"/>
    <x v="5"/>
    <n v="0.30000000000000004"/>
    <m/>
    <n v="188.37"/>
    <n v="119.44577161968468"/>
    <n v="22500.000000000004"/>
    <n v="83.612040133779288"/>
    <n v="15750.000000000004"/>
    <n v="83.612040133779288"/>
    <n v="15750.000000000005"/>
    <m/>
    <m/>
    <m/>
    <m/>
    <m/>
    <m/>
    <m/>
    <m/>
    <m/>
    <m/>
  </r>
  <r>
    <x v="4"/>
    <s v="WEST BENGAL"/>
    <n v="7500000"/>
    <x v="2"/>
    <x v="2"/>
    <n v="0.1"/>
    <x v="11"/>
    <n v="0.1"/>
    <x v="6"/>
    <n v="0.15000000000000002"/>
    <m/>
    <n v="251.36999999999998"/>
    <n v="44.754744002864314"/>
    <n v="11250.000000000002"/>
    <n v="44.754744002864314"/>
    <n v="11250.000000000002"/>
    <n v="44.754744002864314"/>
    <n v="11250.000000000002"/>
    <m/>
    <m/>
    <m/>
    <m/>
    <m/>
    <m/>
    <m/>
    <m/>
    <m/>
    <m/>
  </r>
  <r>
    <x v="4"/>
    <s v="WEST BENGAL"/>
    <n v="7500000"/>
    <x v="2"/>
    <x v="2"/>
    <n v="0.1"/>
    <x v="11"/>
    <n v="0.1"/>
    <x v="0"/>
    <n v="0.16811609467400651"/>
    <m/>
    <n v="314.37"/>
    <n v="40.10785730365648"/>
    <n v="12608.707100550488"/>
    <n v="40.10785730365648"/>
    <n v="12608.707100550488"/>
    <n v="40.10785730365648"/>
    <n v="12608.707100550488"/>
    <m/>
    <m/>
    <m/>
    <m/>
    <m/>
    <m/>
    <m/>
    <m/>
    <m/>
    <m/>
  </r>
  <r>
    <x v="4"/>
    <s v="WEST BENGAL"/>
    <n v="7500000"/>
    <x v="2"/>
    <x v="2"/>
    <n v="0.1"/>
    <x v="11"/>
    <n v="0.1"/>
    <x v="1"/>
    <n v="0.34227088757268193"/>
    <m/>
    <n v="390.09504116700469"/>
    <n v="65.805288093783673"/>
    <n v="25670.316567951144"/>
    <n v="65.805288093783673"/>
    <n v="25670.316567951144"/>
    <n v="65.805288093783673"/>
    <n v="25670.316567951148"/>
    <m/>
    <m/>
    <m/>
    <m/>
    <m/>
    <m/>
    <m/>
    <m/>
    <m/>
    <m/>
  </r>
  <r>
    <x v="4"/>
    <s v="WEST BENGAL"/>
    <n v="7500000"/>
    <x v="3"/>
    <x v="3"/>
    <n v="0.05"/>
    <x v="12"/>
    <n v="6.9019124015150785E-2"/>
    <x v="8"/>
    <n v="0.65000017355205519"/>
    <m/>
    <n v="59.4"/>
    <n v="283.22249108749264"/>
    <n v="16823.415970597063"/>
    <n v="141.61124554374632"/>
    <n v="8411.7079852985316"/>
    <n v="141.61124554374632"/>
    <n v="8411.7079852985316"/>
    <m/>
    <m/>
    <m/>
    <m/>
    <m/>
    <m/>
    <m/>
    <m/>
    <m/>
    <m/>
  </r>
  <r>
    <x v="4"/>
    <s v="WEST BENGAL"/>
    <n v="7500000"/>
    <x v="3"/>
    <x v="3"/>
    <n v="0.05"/>
    <x v="12"/>
    <n v="6.9019124015150785E-2"/>
    <x v="7"/>
    <n v="0.34999982644794481"/>
    <m/>
    <n v="89.399999999999991"/>
    <n v="101.32836168998304"/>
    <n v="9058.7555350844832"/>
    <n v="60.797017013989823"/>
    <n v="5435.2533210506899"/>
    <n v="60.797017013989823"/>
    <n v="5435.2533210506899"/>
    <m/>
    <m/>
    <m/>
    <m/>
    <m/>
    <m/>
    <m/>
    <m/>
    <m/>
    <m/>
  </r>
  <r>
    <x v="4"/>
    <s v="WEST BENGAL"/>
    <n v="7500000"/>
    <x v="3"/>
    <x v="3"/>
    <n v="0.05"/>
    <x v="13"/>
    <n v="3.0084796942289164E-2"/>
    <x v="6"/>
    <n v="0.59999960184505008"/>
    <m/>
    <n v="239.39999999999995"/>
    <n v="28.275166332961593"/>
    <n v="6769.0748201110036"/>
    <n v="28.275166332961593"/>
    <n v="6769.0748201110036"/>
    <n v="28.275166332961593"/>
    <n v="6769.0748201110036"/>
    <m/>
    <m/>
    <m/>
    <m/>
    <m/>
    <m/>
    <m/>
    <m/>
    <m/>
    <m/>
  </r>
  <r>
    <x v="4"/>
    <s v="WEST BENGAL"/>
    <n v="7500000"/>
    <x v="3"/>
    <x v="3"/>
    <n v="0.05"/>
    <x v="13"/>
    <n v="3.0084796942289164E-2"/>
    <x v="1"/>
    <n v="0.40000039815494998"/>
    <m/>
    <n v="359.40000000000003"/>
    <n v="12.556271656225464"/>
    <n v="4512.7240332474321"/>
    <n v="12.556271656225464"/>
    <n v="4512.7240332474321"/>
    <n v="12.556271656225464"/>
    <n v="4512.7240332474321"/>
    <m/>
    <m/>
    <m/>
    <m/>
    <m/>
    <m/>
    <m/>
    <m/>
    <m/>
    <m/>
  </r>
  <r>
    <x v="4"/>
    <s v="WEST BENGAL"/>
    <n v="7500000"/>
    <x v="3"/>
    <x v="3"/>
    <n v="0.05"/>
    <x v="14"/>
    <n v="7.1211173195424957E-2"/>
    <x v="8"/>
    <n v="0.36434055065130799"/>
    <m/>
    <n v="59.4"/>
    <n v="163.79493721304794"/>
    <n v="9729.4192704550478"/>
    <n v="81.897468606523972"/>
    <n v="4864.7096352275239"/>
    <n v="81.897468606523972"/>
    <n v="4864.7096352275239"/>
    <m/>
    <m/>
    <m/>
    <m/>
    <m/>
    <m/>
    <m/>
    <m/>
    <m/>
    <m/>
  </r>
  <r>
    <x v="4"/>
    <s v="WEST BENGAL"/>
    <n v="7500000"/>
    <x v="3"/>
    <x v="3"/>
    <n v="0.05"/>
    <x v="14"/>
    <n v="7.1211173195424957E-2"/>
    <x v="7"/>
    <n v="0.42635694773387878"/>
    <m/>
    <n v="106.41468189233277"/>
    <n v="106.99197437413547"/>
    <n v="11385.516918056244"/>
    <n v="64.195184624481286"/>
    <n v="6831.3101508337468"/>
    <n v="64.195184624481286"/>
    <n v="6831.3101508337477"/>
    <m/>
    <m/>
    <m/>
    <m/>
    <m/>
    <m/>
    <m/>
    <m/>
    <m/>
    <m/>
  </r>
  <r>
    <x v="4"/>
    <s v="WEST BENGAL"/>
    <n v="7500000"/>
    <x v="3"/>
    <x v="3"/>
    <n v="0.05"/>
    <x v="14"/>
    <n v="7.1211173195424957E-2"/>
    <x v="5"/>
    <n v="0.20930250161481323"/>
    <m/>
    <n v="149.4"/>
    <n v="37.411337080141003"/>
    <n v="5589.2537597730661"/>
    <n v="26.187935956098702"/>
    <n v="3912.4776318411464"/>
    <n v="26.187935956098702"/>
    <n v="3912.4776318411464"/>
    <m/>
    <m/>
    <m/>
    <m/>
    <m/>
    <m/>
    <m/>
    <m/>
    <m/>
    <m/>
  </r>
  <r>
    <x v="4"/>
    <s v="WEST BENGAL"/>
    <n v="7500000"/>
    <x v="3"/>
    <x v="3"/>
    <n v="0.05"/>
    <x v="15"/>
    <n v="0.3138987283313267"/>
    <x v="8"/>
    <n v="0.15999518631854373"/>
    <m/>
    <n v="59.399999999999991"/>
    <n v="317.0598833618975"/>
    <n v="18833.357071696708"/>
    <n v="158.52994168094875"/>
    <n v="9416.6785358483539"/>
    <n v="158.52994168094875"/>
    <n v="9416.6785358483539"/>
    <m/>
    <m/>
    <m/>
    <m/>
    <m/>
    <m/>
    <m/>
    <m/>
    <m/>
    <m/>
  </r>
  <r>
    <x v="4"/>
    <s v="WEST BENGAL"/>
    <n v="7500000"/>
    <x v="3"/>
    <x v="3"/>
    <n v="0.05"/>
    <x v="15"/>
    <n v="0.3138987283313267"/>
    <x v="7"/>
    <n v="0.24880660542323685"/>
    <m/>
    <n v="95.824848270980738"/>
    <n v="305.63605807362302"/>
    <n v="29287.528891045582"/>
    <n v="183.38163484417379"/>
    <n v="17572.517334627348"/>
    <n v="183.38163484417379"/>
    <n v="17572.517334627348"/>
    <m/>
    <m/>
    <m/>
    <m/>
    <m/>
    <m/>
    <m/>
    <m/>
    <m/>
    <m/>
  </r>
  <r>
    <x v="4"/>
    <s v="WEST BENGAL"/>
    <n v="7500000"/>
    <x v="3"/>
    <x v="3"/>
    <n v="0.05"/>
    <x v="15"/>
    <n v="0.3138987283313267"/>
    <x v="5"/>
    <n v="0.21119364594047771"/>
    <m/>
    <n v="169.53520507180747"/>
    <n v="146.63639522015541"/>
    <n v="24860.031334639654"/>
    <n v="102.64547665410878"/>
    <n v="17402.021934247758"/>
    <n v="102.64547665410878"/>
    <n v="17402.021934247758"/>
    <m/>
    <m/>
    <m/>
    <m/>
    <m/>
    <m/>
    <m/>
    <m/>
    <m/>
    <m/>
  </r>
  <r>
    <x v="4"/>
    <s v="WEST BENGAL"/>
    <n v="7500000"/>
    <x v="3"/>
    <x v="3"/>
    <n v="0.05"/>
    <x v="15"/>
    <n v="0.3138987283313267"/>
    <x v="6"/>
    <n v="0.21000967685428898"/>
    <m/>
    <n v="237.7753747784997"/>
    <n v="103.96645977833666"/>
    <n v="24720.663938187812"/>
    <n v="103.96645977833666"/>
    <n v="24720.663938187812"/>
    <n v="103.96645977833666"/>
    <n v="24720.663938187812"/>
    <m/>
    <m/>
    <m/>
    <m/>
    <m/>
    <m/>
    <m/>
    <m/>
    <m/>
    <m/>
  </r>
  <r>
    <x v="4"/>
    <s v="WEST BENGAL"/>
    <n v="7500000"/>
    <x v="3"/>
    <x v="3"/>
    <n v="0.05"/>
    <x v="15"/>
    <n v="0.3138987283313267"/>
    <x v="0"/>
    <n v="0.16999488546345271"/>
    <m/>
    <n v="299.39999999999998"/>
    <n v="66.835143248756694"/>
    <n v="20010.441888677753"/>
    <n v="66.835143248756694"/>
    <n v="20010.441888677753"/>
    <n v="66.835143248756694"/>
    <n v="20010.441888677753"/>
    <m/>
    <m/>
    <m/>
    <m/>
    <m/>
    <m/>
    <m/>
    <m/>
    <m/>
    <m/>
  </r>
  <r>
    <x v="4"/>
    <s v="WEST BENGAL"/>
    <n v="7500000"/>
    <x v="3"/>
    <x v="3"/>
    <n v="0.05"/>
    <x v="16"/>
    <n v="0.371842093814237"/>
    <x v="7"/>
    <n v="0.04"/>
    <m/>
    <n v="119.4"/>
    <n v="46.713830881185551"/>
    <n v="5577.6314072135547"/>
    <n v="28.028298528711328"/>
    <n v="3346.5788443281326"/>
    <n v="28.028298528711328"/>
    <n v="3346.5788443281326"/>
    <m/>
    <m/>
    <m/>
    <m/>
    <m/>
    <m/>
    <m/>
    <m/>
    <m/>
    <m/>
  </r>
  <r>
    <x v="4"/>
    <s v="WEST BENGAL"/>
    <n v="7500000"/>
    <x v="3"/>
    <x v="3"/>
    <n v="0.05"/>
    <x v="16"/>
    <n v="0.371842093814237"/>
    <x v="5"/>
    <n v="0.105"/>
    <m/>
    <n v="179.4"/>
    <n v="81.612499687489304"/>
    <n v="14641.282443935581"/>
    <n v="57.128749781242512"/>
    <n v="10248.897710754907"/>
    <n v="57.128749781242512"/>
    <n v="10248.897710754907"/>
    <m/>
    <m/>
    <m/>
    <m/>
    <m/>
    <m/>
    <m/>
    <m/>
    <m/>
    <m/>
  </r>
  <r>
    <x v="4"/>
    <s v="WEST BENGAL"/>
    <n v="7500000"/>
    <x v="3"/>
    <x v="3"/>
    <n v="0.05"/>
    <x v="16"/>
    <n v="0.371842093814237"/>
    <x v="6"/>
    <n v="0.19500000000000003"/>
    <m/>
    <n v="239.4"/>
    <n v="113.57958692634119"/>
    <n v="27190.953110166083"/>
    <n v="113.57958692634119"/>
    <n v="27190.953110166083"/>
    <n v="113.57958692634119"/>
    <n v="27190.953110166083"/>
    <m/>
    <m/>
    <m/>
    <m/>
    <m/>
    <m/>
    <m/>
    <m/>
    <m/>
    <m/>
  </r>
  <r>
    <x v="4"/>
    <s v="WEST BENGAL"/>
    <n v="7500000"/>
    <x v="3"/>
    <x v="3"/>
    <n v="0.05"/>
    <x v="16"/>
    <n v="0.371842093814237"/>
    <x v="0"/>
    <n v="0.19500000000000003"/>
    <m/>
    <n v="299.39999999999998"/>
    <n v="90.818146660541373"/>
    <n v="27190.953110166083"/>
    <n v="90.818146660541373"/>
    <n v="27190.953110166083"/>
    <n v="90.818146660541373"/>
    <n v="27190.953110166087"/>
    <m/>
    <m/>
    <m/>
    <m/>
    <m/>
    <m/>
    <m/>
    <m/>
    <m/>
    <m/>
  </r>
  <r>
    <x v="4"/>
    <s v="WEST BENGAL"/>
    <n v="7500000"/>
    <x v="3"/>
    <x v="3"/>
    <n v="0.05"/>
    <x v="16"/>
    <n v="0.371842093814237"/>
    <x v="1"/>
    <n v="0.42"/>
    <m/>
    <n v="371.2880990921247"/>
    <n v="157.73500394692434"/>
    <n v="58565.129775742324"/>
    <n v="157.73500394692434"/>
    <n v="58565.129775742324"/>
    <n v="157.73500394692434"/>
    <n v="58565.129775742324"/>
    <m/>
    <m/>
    <m/>
    <m/>
    <m/>
    <m/>
    <m/>
    <m/>
    <m/>
    <m/>
  </r>
  <r>
    <x v="4"/>
    <s v="WEST BENGAL"/>
    <n v="7500000"/>
    <x v="3"/>
    <x v="3"/>
    <n v="0.05"/>
    <x v="16"/>
    <n v="0.371842093814237"/>
    <x v="2"/>
    <n v="4.4999999999999991E-2"/>
    <m/>
    <n v="479.4"/>
    <n v="13.08893477913068"/>
    <n v="6274.8353331152475"/>
    <n v="13.08893477913068"/>
    <n v="6274.8353331152475"/>
    <n v="13.08893477913068"/>
    <n v="6274.8353331152475"/>
    <m/>
    <m/>
    <m/>
    <m/>
    <m/>
    <m/>
    <m/>
    <m/>
    <m/>
    <m/>
  </r>
  <r>
    <x v="4"/>
    <s v="WEST BENGAL"/>
    <n v="7500000"/>
    <x v="3"/>
    <x v="3"/>
    <n v="0.05"/>
    <x v="17"/>
    <n v="8.6399618440506656E-2"/>
    <x v="8"/>
    <n v="6.5019211986227538E-2"/>
    <m/>
    <n v="59.4"/>
    <n v="35.464868099194931"/>
    <n v="2106.6131650921789"/>
    <n v="17.732434049597465"/>
    <n v="1053.3065825460894"/>
    <n v="17.732434049597465"/>
    <n v="1053.3065825460894"/>
    <m/>
    <m/>
    <m/>
    <m/>
    <m/>
    <m/>
    <m/>
    <m/>
    <m/>
    <m/>
  </r>
  <r>
    <x v="4"/>
    <s v="WEST BENGAL"/>
    <n v="7500000"/>
    <x v="3"/>
    <x v="3"/>
    <n v="0.05"/>
    <x v="17"/>
    <n v="8.6399618440506656E-2"/>
    <x v="7"/>
    <n v="0.44212731415531381"/>
    <m/>
    <n v="109.65922089464863"/>
    <n v="130.63070848088142"/>
    <n v="14324.861716929425"/>
    <n v="78.378425088528843"/>
    <n v="8594.9170301576542"/>
    <n v="78.378425088528843"/>
    <n v="8594.9170301576542"/>
    <m/>
    <m/>
    <m/>
    <m/>
    <m/>
    <m/>
    <m/>
    <m/>
    <m/>
    <m/>
  </r>
  <r>
    <x v="4"/>
    <s v="WEST BENGAL"/>
    <n v="7500000"/>
    <x v="3"/>
    <x v="3"/>
    <n v="0.05"/>
    <x v="17"/>
    <n v="8.6399618440506656E-2"/>
    <x v="5"/>
    <n v="0.49285347385845873"/>
    <m/>
    <n v="169.52045805675729"/>
    <n v="94.197374265128573"/>
    <n v="15968.382033168396"/>
    <n v="65.93816198559"/>
    <n v="11177.867423217878"/>
    <n v="65.93816198559"/>
    <n v="11177.867423217878"/>
    <m/>
    <m/>
    <m/>
    <m/>
    <m/>
    <m/>
    <m/>
    <m/>
    <m/>
    <m/>
  </r>
  <r>
    <x v="4"/>
    <s v="WEST BENGAL"/>
    <n v="7500000"/>
    <x v="3"/>
    <x v="3"/>
    <n v="0.05"/>
    <x v="18"/>
    <n v="3.3257219156222026E-2"/>
    <x v="8"/>
    <n v="0.4"/>
    <m/>
    <n v="59.4"/>
    <n v="83.98287665712634"/>
    <n v="4988.5828734333045"/>
    <n v="41.99143832856317"/>
    <n v="2494.2914367166522"/>
    <n v="41.99143832856317"/>
    <n v="2494.2914367166522"/>
    <m/>
    <m/>
    <m/>
    <m/>
    <m/>
    <m/>
    <m/>
    <m/>
    <m/>
    <m/>
  </r>
  <r>
    <x v="4"/>
    <s v="WEST BENGAL"/>
    <n v="7500000"/>
    <x v="3"/>
    <x v="3"/>
    <n v="0.05"/>
    <x v="18"/>
    <n v="3.3257219156222026E-2"/>
    <x v="7"/>
    <n v="0.60000000000000009"/>
    <m/>
    <n v="85.006879606879593"/>
    <n v="88.026690836730452"/>
    <n v="7482.8743101499567"/>
    <n v="52.816014502038271"/>
    <n v="4489.7245860899739"/>
    <n v="52.816014502038271"/>
    <n v="4489.7245860899739"/>
    <m/>
    <m/>
    <m/>
    <m/>
    <m/>
    <m/>
    <m/>
    <m/>
    <m/>
    <m/>
  </r>
  <r>
    <x v="4"/>
    <s v="WEST BENGAL"/>
    <n v="7500000"/>
    <x v="3"/>
    <x v="3"/>
    <n v="0.05"/>
    <x v="19"/>
    <n v="2.4287246104842709E-2"/>
    <x v="8"/>
    <n v="0.20000147959271744"/>
    <m/>
    <n v="59.400000000000006"/>
    <n v="30.665941642683112"/>
    <n v="1821.5569335753771"/>
    <n v="15.332970821341556"/>
    <n v="910.77846678768856"/>
    <n v="15.332970821341556"/>
    <n v="910.77846678768856"/>
    <m/>
    <m/>
    <m/>
    <m/>
    <m/>
    <m/>
    <m/>
    <m/>
    <m/>
    <m/>
  </r>
  <r>
    <x v="4"/>
    <s v="WEST BENGAL"/>
    <n v="7500000"/>
    <x v="3"/>
    <x v="3"/>
    <n v="0.05"/>
    <x v="19"/>
    <n v="2.4287246104842709E-2"/>
    <x v="7"/>
    <n v="0.79999852040728259"/>
    <m/>
    <n v="93.770546148611643"/>
    <n v="77.702014705056911"/>
    <n v="7286.1603557406397"/>
    <n v="46.621208823034145"/>
    <n v="4371.6962134443838"/>
    <n v="46.621208823034145"/>
    <n v="4371.6962134443838"/>
    <m/>
    <m/>
    <m/>
    <m/>
    <m/>
    <m/>
    <m/>
    <m/>
    <m/>
    <m/>
  </r>
  <r>
    <x v="4"/>
    <s v="WEST BENGAL"/>
    <n v="7500000"/>
    <x v="4"/>
    <x v="4"/>
    <n v="0.14000000000000001"/>
    <x v="20"/>
    <n v="5.8595496870893327E-2"/>
    <x v="0"/>
    <n v="9.7277028208426472E-2"/>
    <m/>
    <n v="298.95540691192866"/>
    <n v="20.019693418221564"/>
    <n v="5984.9955920964876"/>
    <n v="20.019693418221564"/>
    <n v="5984.9955920964876"/>
    <n v="20.019693418221564"/>
    <n v="5984.9955920964876"/>
    <m/>
    <m/>
    <m/>
    <m/>
    <m/>
    <m/>
    <m/>
    <m/>
    <m/>
    <m/>
  </r>
  <r>
    <x v="4"/>
    <s v="WEST BENGAL"/>
    <n v="7500000"/>
    <x v="4"/>
    <x v="4"/>
    <n v="0.14000000000000001"/>
    <x v="20"/>
    <n v="5.8595496870893327E-2"/>
    <x v="1"/>
    <n v="0.16212862218294813"/>
    <m/>
    <n v="418.87441424554828"/>
    <n v="23.813838213202239"/>
    <n v="9975.0075324933423"/>
    <n v="23.813838213202239"/>
    <n v="9975.0075324933423"/>
    <n v="23.813838213202239"/>
    <n v="9975.0075324933423"/>
    <m/>
    <m/>
    <m/>
    <m/>
    <m/>
    <m/>
    <m/>
    <m/>
    <m/>
    <m/>
  </r>
  <r>
    <x v="4"/>
    <s v="WEST BENGAL"/>
    <n v="7500000"/>
    <x v="4"/>
    <x v="4"/>
    <n v="0.14000000000000001"/>
    <x v="20"/>
    <n v="5.8595496870893327E-2"/>
    <x v="2"/>
    <n v="0.49891173993196197"/>
    <m/>
    <n v="533.70081490104769"/>
    <n v="57.514771392148248"/>
    <n v="30695.680360836985"/>
    <n v="57.514771392148248"/>
    <n v="30695.680360836985"/>
    <n v="57.514771392148248"/>
    <n v="30695.680360836985"/>
    <m/>
    <m/>
    <m/>
    <m/>
    <m/>
    <m/>
    <m/>
    <m/>
    <m/>
    <m/>
  </r>
  <r>
    <x v="4"/>
    <s v="WEST BENGAL"/>
    <n v="7500000"/>
    <x v="4"/>
    <x v="4"/>
    <n v="0.14000000000000001"/>
    <x v="20"/>
    <n v="5.8595496870893327E-2"/>
    <x v="4"/>
    <n v="0.24168260967666341"/>
    <m/>
    <n v="759.68643101482326"/>
    <n v="19.573323442341483"/>
    <n v="14869.588229011177"/>
    <n v="19.573323442341483"/>
    <n v="14869.588229011177"/>
    <n v="19.573323442341483"/>
    <n v="14869.588229011175"/>
    <m/>
    <m/>
    <m/>
    <m/>
    <m/>
    <m/>
    <m/>
    <m/>
    <m/>
    <m/>
  </r>
  <r>
    <x v="4"/>
    <s v="WEST BENGAL"/>
    <n v="7500000"/>
    <x v="4"/>
    <x v="4"/>
    <n v="0.14000000000000001"/>
    <x v="21"/>
    <n v="1.2499996014553786E-2"/>
    <x v="7"/>
    <n v="1"/>
    <m/>
    <n v="85.813074565883554"/>
    <n v="152.94867223530926"/>
    <n v="13124.995815281476"/>
    <n v="91.769203341185545"/>
    <n v="7874.9974891688853"/>
    <n v="91.769203341185545"/>
    <n v="7874.9974891688853"/>
    <m/>
    <m/>
    <m/>
    <m/>
    <m/>
    <m/>
    <m/>
    <m/>
    <m/>
    <m/>
  </r>
  <r>
    <x v="4"/>
    <s v="WEST BENGAL"/>
    <n v="7500000"/>
    <x v="4"/>
    <x v="4"/>
    <n v="0.14000000000000001"/>
    <x v="22"/>
    <n v="6.8904453975270036E-2"/>
    <x v="1"/>
    <n v="0.31347713276805222"/>
    <m/>
    <n v="383.32553753300641"/>
    <n v="59.166340302904537"/>
    <n v="22679.969200471663"/>
    <n v="59.166340302904537"/>
    <n v="22679.969200471663"/>
    <n v="59.166340302904537"/>
    <n v="22679.969200471663"/>
    <m/>
    <m/>
    <m/>
    <m/>
    <m/>
    <m/>
    <m/>
    <m/>
    <m/>
    <m/>
  </r>
  <r>
    <x v="4"/>
    <s v="WEST BENGAL"/>
    <n v="7500000"/>
    <x v="4"/>
    <x v="4"/>
    <n v="0.14000000000000001"/>
    <x v="22"/>
    <n v="6.8904453975270036E-2"/>
    <x v="2"/>
    <n v="0.3616023242190573"/>
    <m/>
    <n v="534.52029183766535"/>
    <n v="48.944467855250714"/>
    <n v="26161.811241827843"/>
    <n v="48.944467855250714"/>
    <n v="26161.811241827843"/>
    <n v="48.944467855250714"/>
    <n v="26161.811241827843"/>
    <m/>
    <m/>
    <m/>
    <m/>
    <m/>
    <m/>
    <m/>
    <m/>
    <m/>
    <m/>
  </r>
  <r>
    <x v="4"/>
    <s v="WEST BENGAL"/>
    <n v="7500000"/>
    <x v="4"/>
    <x v="4"/>
    <n v="0.14000000000000001"/>
    <x v="22"/>
    <n v="6.8904453975270036E-2"/>
    <x v="4"/>
    <n v="0.32492054301289047"/>
    <m/>
    <n v="774.4794117647059"/>
    <n v="30.353158359845406"/>
    <n v="23507.896231734034"/>
    <n v="30.353158359845406"/>
    <n v="23507.896231734034"/>
    <n v="30.353158359845406"/>
    <n v="23507.896231734034"/>
    <m/>
    <m/>
    <m/>
    <m/>
    <m/>
    <m/>
    <m/>
    <m/>
    <m/>
    <m/>
  </r>
  <r>
    <x v="4"/>
    <s v="WEST BENGAL"/>
    <n v="7500000"/>
    <x v="4"/>
    <x v="4"/>
    <n v="0.14000000000000001"/>
    <x v="23"/>
    <n v="0.24000006376713942"/>
    <x v="0"/>
    <n v="4.1995078418061681E-2"/>
    <m/>
    <n v="298.9722572509458"/>
    <n v="35.397139087290299"/>
    <n v="10582.762573152864"/>
    <n v="35.397139087290299"/>
    <n v="10582.762573152864"/>
    <n v="35.397139087290299"/>
    <n v="10582.762573152864"/>
    <m/>
    <m/>
    <m/>
    <m/>
    <m/>
    <m/>
    <m/>
    <m/>
    <m/>
    <m/>
  </r>
  <r>
    <x v="4"/>
    <s v="WEST BENGAL"/>
    <n v="7500000"/>
    <x v="4"/>
    <x v="4"/>
    <n v="0.14000000000000001"/>
    <x v="23"/>
    <n v="0.24000006376713942"/>
    <x v="1"/>
    <n v="0.11800495700811747"/>
    <m/>
    <n v="397.61384661295136"/>
    <n v="74.78928945870733"/>
    <n v="29737.257067126076"/>
    <n v="74.78928945870733"/>
    <n v="29737.257067126076"/>
    <n v="74.78928945870733"/>
    <n v="29737.257067126076"/>
    <m/>
    <m/>
    <m/>
    <m/>
    <m/>
    <m/>
    <m/>
    <m/>
    <m/>
    <m/>
  </r>
  <r>
    <x v="4"/>
    <s v="WEST BENGAL"/>
    <n v="7500000"/>
    <x v="4"/>
    <x v="4"/>
    <n v="0.14000000000000001"/>
    <x v="23"/>
    <n v="0.24000006376713942"/>
    <x v="2"/>
    <n v="0.23000003985445155"/>
    <m/>
    <n v="514.85923869944486"/>
    <n v="112.57450791695607"/>
    <n v="57960.025443088627"/>
    <n v="112.57450791695607"/>
    <n v="57960.025443088627"/>
    <n v="112.57450791695607"/>
    <n v="57960.025443088627"/>
    <m/>
    <m/>
    <m/>
    <m/>
    <m/>
    <m/>
    <m/>
    <m/>
    <m/>
    <m/>
  </r>
  <r>
    <x v="4"/>
    <s v="WEST BENGAL"/>
    <n v="7500000"/>
    <x v="4"/>
    <x v="4"/>
    <n v="0.14000000000000001"/>
    <x v="23"/>
    <n v="0.24000006376713942"/>
    <x v="4"/>
    <n v="0.3119467261117953"/>
    <m/>
    <n v="787.08759776536317"/>
    <n v="99.875282103167791"/>
    <n v="78610.595866720309"/>
    <n v="99.875282103167791"/>
    <n v="78610.595866720309"/>
    <n v="99.875282103167791"/>
    <n v="78610.595866720309"/>
    <m/>
    <m/>
    <m/>
    <m/>
    <m/>
    <m/>
    <m/>
    <m/>
    <m/>
    <m/>
  </r>
  <r>
    <x v="4"/>
    <s v="WEST BENGAL"/>
    <n v="7500000"/>
    <x v="4"/>
    <x v="4"/>
    <n v="0.14000000000000001"/>
    <x v="23"/>
    <n v="0.24000006376713942"/>
    <x v="3"/>
    <n v="0.29805319860757401"/>
    <m/>
    <n v="1285.9549102025219"/>
    <n v="58.407511343908411"/>
    <n v="75109.426005408517"/>
    <n v="58.407511343908411"/>
    <n v="75109.426005408517"/>
    <n v="58.407511343908411"/>
    <n v="75109.426005408517"/>
    <m/>
    <m/>
    <m/>
    <m/>
    <m/>
    <m/>
    <m/>
    <m/>
    <m/>
    <m/>
  </r>
  <r>
    <x v="4"/>
    <s v="WEST BENGAL"/>
    <n v="7500000"/>
    <x v="4"/>
    <x v="4"/>
    <n v="0.14000000000000001"/>
    <x v="24"/>
    <n v="7.0000015941784857E-2"/>
    <x v="7"/>
    <n v="0.25000022773973174"/>
    <m/>
    <n v="118.9924844630727"/>
    <n v="154.42169315571351"/>
    <n v="18375.02092359262"/>
    <n v="92.653015893428105"/>
    <n v="11025.012554155572"/>
    <n v="92.653015893428105"/>
    <n v="11025.012554155572"/>
    <m/>
    <m/>
    <m/>
    <m/>
    <m/>
    <m/>
    <m/>
    <m/>
    <m/>
    <m/>
  </r>
  <r>
    <x v="4"/>
    <s v="WEST BENGAL"/>
    <n v="7500000"/>
    <x v="4"/>
    <x v="4"/>
    <n v="0.14000000000000001"/>
    <x v="24"/>
    <n v="7.0000015941784857E-2"/>
    <x v="5"/>
    <n v="0.44999974189497066"/>
    <m/>
    <n v="179.00157023795146"/>
    <n v="184.77485151555888"/>
    <n v="33074.988561769365"/>
    <n v="129.34239606089122"/>
    <n v="23152.491993238556"/>
    <n v="129.34239606089122"/>
    <n v="23152.491993238556"/>
    <m/>
    <m/>
    <m/>
    <m/>
    <m/>
    <m/>
    <m/>
    <m/>
    <m/>
    <m/>
  </r>
  <r>
    <x v="4"/>
    <s v="WEST BENGAL"/>
    <n v="7500000"/>
    <x v="4"/>
    <x v="4"/>
    <n v="0.14000000000000001"/>
    <x v="24"/>
    <n v="7.0000015941784857E-2"/>
    <x v="6"/>
    <n v="0.30000003036529754"/>
    <m/>
    <n v="238.98645379777454"/>
    <n v="92.264674014412435"/>
    <n v="22050.007253512107"/>
    <n v="92.264674014412435"/>
    <n v="22050.007253512107"/>
    <n v="92.264674014412435"/>
    <n v="22050.007253512107"/>
    <m/>
    <m/>
    <m/>
    <m/>
    <m/>
    <m/>
    <m/>
    <m/>
    <m/>
    <m/>
  </r>
  <r>
    <x v="4"/>
    <s v="WEST BENGAL"/>
    <n v="7500000"/>
    <x v="4"/>
    <x v="4"/>
    <n v="0.14000000000000001"/>
    <x v="25"/>
    <n v="5.0000005313928286E-2"/>
    <x v="7"/>
    <n v="0.52312515064985088"/>
    <m/>
    <n v="118.99738903394255"/>
    <n v="230.79559602879516"/>
    <n v="27464.073327959184"/>
    <n v="138.47735761727708"/>
    <n v="16478.44399677551"/>
    <n v="138.47735761727708"/>
    <n v="16478.44399677551"/>
    <m/>
    <m/>
    <m/>
    <m/>
    <m/>
    <m/>
    <m/>
    <m/>
    <m/>
    <m/>
  </r>
  <r>
    <x v="4"/>
    <s v="WEST BENGAL"/>
    <n v="7500000"/>
    <x v="4"/>
    <x v="4"/>
    <n v="0.14000000000000001"/>
    <x v="25"/>
    <n v="5.0000005313928286E-2"/>
    <x v="5"/>
    <n v="0.47687484935014918"/>
    <m/>
    <n v="148.99149953513083"/>
    <n v="168.03597742005596"/>
    <n v="25035.932251665523"/>
    <n v="117.62518419403918"/>
    <n v="17525.152576165867"/>
    <n v="117.62518419403918"/>
    <n v="17525.152576165867"/>
    <m/>
    <m/>
    <m/>
    <m/>
    <m/>
    <m/>
    <m/>
    <m/>
    <m/>
    <m/>
  </r>
  <r>
    <x v="4"/>
    <s v="WEST BENGAL"/>
    <n v="7500000"/>
    <x v="4"/>
    <x v="4"/>
    <n v="0.14000000000000001"/>
    <x v="26"/>
    <n v="0.33999998937214343"/>
    <x v="7"/>
    <n v="1.0887926810825834E-2"/>
    <m/>
    <n v="118.96174863387978"/>
    <n v="32.674282234421817"/>
    <n v="3886.9897499637323"/>
    <n v="19.604569340653089"/>
    <n v="2332.1938499782391"/>
    <n v="19.604569340653089"/>
    <n v="2332.1938499782391"/>
    <m/>
    <m/>
    <m/>
    <m/>
    <m/>
    <m/>
    <m/>
    <m/>
    <m/>
    <m/>
  </r>
  <r>
    <x v="4"/>
    <s v="WEST BENGAL"/>
    <n v="7500000"/>
    <x v="4"/>
    <x v="4"/>
    <n v="0.14000000000000001"/>
    <x v="26"/>
    <n v="0.33999998937214343"/>
    <x v="5"/>
    <n v="0.32313892628262136"/>
    <m/>
    <n v="179.00100429422358"/>
    <n v="644.46897117565879"/>
    <n v="115360.59307690796"/>
    <n v="451.12827982296125"/>
    <n v="80752.41515383558"/>
    <n v="451.12827982296125"/>
    <n v="80752.41515383558"/>
    <m/>
    <m/>
    <m/>
    <m/>
    <m/>
    <m/>
    <m/>
    <m/>
    <m/>
    <m/>
  </r>
  <r>
    <x v="4"/>
    <s v="WEST BENGAL"/>
    <n v="7500000"/>
    <x v="4"/>
    <x v="4"/>
    <n v="0.14000000000000001"/>
    <x v="26"/>
    <n v="0.33999998937214343"/>
    <x v="6"/>
    <n v="0.35000002188088186"/>
    <m/>
    <n v="238.99658484525079"/>
    <n v="522.81083424954318"/>
    <n v="124950.00390573729"/>
    <n v="522.81083424954318"/>
    <n v="124950.00390573729"/>
    <n v="522.81083424954318"/>
    <n v="124950.00390573729"/>
    <m/>
    <m/>
    <m/>
    <m/>
    <m/>
    <m/>
    <m/>
    <m/>
    <m/>
    <m/>
  </r>
  <r>
    <x v="4"/>
    <s v="WEST BENGAL"/>
    <n v="7500000"/>
    <x v="4"/>
    <x v="4"/>
    <n v="0.14000000000000001"/>
    <x v="26"/>
    <n v="0.33999998937214343"/>
    <x v="0"/>
    <n v="0.31597312502567099"/>
    <m/>
    <n v="298.99497160435402"/>
    <n v="377.27190361384316"/>
    <n v="112802.40210814163"/>
    <n v="377.27190361384316"/>
    <n v="112802.40210814163"/>
    <n v="377.27190361384316"/>
    <n v="112802.40210814163"/>
    <m/>
    <m/>
    <m/>
    <m/>
    <m/>
    <m/>
    <m/>
    <m/>
    <m/>
    <m/>
  </r>
  <r>
    <x v="4"/>
    <s v="WEST BENGAL"/>
    <n v="7500000"/>
    <x v="4"/>
    <x v="4"/>
    <n v="0.14000000000000001"/>
    <x v="27"/>
    <n v="5.9999989372143431E-2"/>
    <x v="7"/>
    <n v="0.29551610651948262"/>
    <m/>
    <n v="118.99771754636234"/>
    <n v="156.45267654596788"/>
    <n v="18617.511412989472"/>
    <n v="93.871605927580731"/>
    <n v="11170.506847793684"/>
    <n v="93.871605927580731"/>
    <n v="11170.506847793684"/>
    <m/>
    <m/>
    <m/>
    <m/>
    <m/>
    <m/>
    <m/>
    <m/>
    <m/>
    <m/>
  </r>
  <r>
    <x v="4"/>
    <s v="WEST BENGAL"/>
    <n v="7500000"/>
    <x v="4"/>
    <x v="4"/>
    <n v="0.14000000000000001"/>
    <x v="27"/>
    <n v="5.9999989372143431E-2"/>
    <x v="5"/>
    <n v="0.3500001771309742"/>
    <m/>
    <n v="179.01250226490305"/>
    <n v="123.17579484410794"/>
    <n v="22050.007253512107"/>
    <n v="86.223056390875556"/>
    <n v="15435.005077458474"/>
    <n v="86.223056390875556"/>
    <n v="15435.005077458474"/>
    <m/>
    <m/>
    <m/>
    <m/>
    <m/>
    <m/>
    <m/>
    <m/>
    <m/>
    <m/>
  </r>
  <r>
    <x v="4"/>
    <s v="WEST BENGAL"/>
    <n v="7500000"/>
    <x v="4"/>
    <x v="4"/>
    <n v="0.14000000000000001"/>
    <x v="27"/>
    <n v="5.9999989372143431E-2"/>
    <x v="6"/>
    <n v="0.12474625987948008"/>
    <m/>
    <n v="239.05634758995248"/>
    <n v="32.875148723567854"/>
    <n v="7859.0129803326199"/>
    <n v="32.875148723567854"/>
    <n v="7859.0129803326199"/>
    <n v="32.875148723567854"/>
    <n v="7859.0129803326199"/>
    <m/>
    <m/>
    <m/>
    <m/>
    <m/>
    <m/>
    <m/>
    <m/>
    <m/>
    <m/>
  </r>
  <r>
    <x v="4"/>
    <s v="WEST BENGAL"/>
    <n v="7500000"/>
    <x v="4"/>
    <x v="4"/>
    <n v="0.14000000000000001"/>
    <x v="27"/>
    <n v="5.9999989372143431E-2"/>
    <x v="0"/>
    <n v="0.22973745647006311"/>
    <m/>
    <n v="298.98386353158139"/>
    <n v="48.408823884194625"/>
    <n v="14473.457193916403"/>
    <n v="48.408823884194625"/>
    <n v="14473.457193916403"/>
    <n v="48.408823884194625"/>
    <n v="14473.457193916403"/>
    <m/>
    <m/>
    <m/>
    <m/>
    <m/>
    <m/>
    <m/>
    <m/>
    <m/>
    <m/>
  </r>
  <r>
    <x v="4"/>
    <s v="WEST BENGAL"/>
    <n v="7500000"/>
    <x v="4"/>
    <x v="4"/>
    <n v="0.14000000000000001"/>
    <x v="28"/>
    <n v="9.9999989372143425E-2"/>
    <x v="5"/>
    <n v="0.89999993623285379"/>
    <m/>
    <n v="179.00376257715396"/>
    <n v="527.92177047336997"/>
    <n v="94499.98326112589"/>
    <n v="369.54523933135897"/>
    <n v="66149.988282788123"/>
    <n v="369.54523933135897"/>
    <n v="66149.988282788123"/>
    <m/>
    <m/>
    <m/>
    <m/>
    <m/>
    <m/>
    <m/>
    <m/>
    <m/>
    <m/>
  </r>
  <r>
    <x v="4"/>
    <s v="WEST BENGAL"/>
    <n v="7500000"/>
    <x v="4"/>
    <x v="4"/>
    <n v="0.14000000000000001"/>
    <x v="28"/>
    <n v="9.9999989372143425E-2"/>
    <x v="6"/>
    <n v="0.10000006376714619"/>
    <m/>
    <n v="239.0558943089431"/>
    <n v="43.922805626599818"/>
    <n v="10500.005579624698"/>
    <n v="43.922805626599818"/>
    <n v="10500.005579624698"/>
    <n v="43.922805626599818"/>
    <n v="10500.005579624698"/>
    <m/>
    <m/>
    <m/>
    <m/>
    <m/>
    <m/>
    <m/>
    <m/>
    <m/>
    <m/>
  </r>
  <r>
    <x v="4"/>
    <s v="WEST BENGAL"/>
    <n v="7500000"/>
    <x v="5"/>
    <x v="5"/>
    <n v="0.12"/>
    <x v="29"/>
    <n v="3.0075236707516405E-2"/>
    <x v="8"/>
    <n v="7.9999825482214459E-2"/>
    <m/>
    <n v="58.996782496782494"/>
    <n v="36.70390532334433"/>
    <n v="2165.4123191438425"/>
    <n v="18.351952661672165"/>
    <n v="1082.7061595719213"/>
    <n v="18.351952661672165"/>
    <n v="1082.7061595719213"/>
    <m/>
    <m/>
    <m/>
    <m/>
    <m/>
    <m/>
    <m/>
    <m/>
    <m/>
    <m/>
  </r>
  <r>
    <x v="4"/>
    <s v="WEST BENGAL"/>
    <n v="7500000"/>
    <x v="5"/>
    <x v="5"/>
    <n v="0.12"/>
    <x v="29"/>
    <n v="3.0075236707516405E-2"/>
    <x v="7"/>
    <n v="0.80000087258892771"/>
    <m/>
    <n v="91.708812643793138"/>
    <n v="236.11900998550402"/>
    <n v="21654.194048398509"/>
    <n v="141.67140599130241"/>
    <n v="12992.516429039106"/>
    <n v="141.67140599130241"/>
    <n v="12992.516429039106"/>
    <m/>
    <m/>
    <m/>
    <m/>
    <m/>
    <m/>
    <m/>
    <m/>
    <m/>
    <m/>
  </r>
  <r>
    <x v="4"/>
    <s v="WEST BENGAL"/>
    <n v="7500000"/>
    <x v="5"/>
    <x v="5"/>
    <n v="0.12"/>
    <x v="29"/>
    <n v="3.0075236707516405E-2"/>
    <x v="5"/>
    <n v="0.11999930192885783"/>
    <m/>
    <n v="153.31215161649945"/>
    <n v="21.186231065019214"/>
    <n v="3248.1066692224163"/>
    <n v="14.83036174551345"/>
    <n v="2273.6746684556915"/>
    <n v="14.83036174551345"/>
    <n v="2273.6746684556915"/>
    <m/>
    <m/>
    <m/>
    <m/>
    <m/>
    <m/>
    <m/>
    <m/>
    <m/>
    <m/>
  </r>
  <r>
    <x v="4"/>
    <s v="WEST BENGAL"/>
    <n v="7500000"/>
    <x v="5"/>
    <x v="5"/>
    <n v="0.12"/>
    <x v="30"/>
    <n v="2.0050131561692386E-2"/>
    <x v="7"/>
    <n v="1"/>
    <m/>
    <n v="74.88081936685289"/>
    <n v="240.98452124458305"/>
    <n v="18045.118405523146"/>
    <n v="144.59071274674983"/>
    <n v="10827.071043313888"/>
    <n v="144.59071274674983"/>
    <n v="10827.071043313888"/>
    <m/>
    <m/>
    <m/>
    <m/>
    <m/>
    <m/>
    <m/>
    <m/>
    <m/>
    <m/>
  </r>
  <r>
    <x v="4"/>
    <s v="WEST BENGAL"/>
    <n v="7500000"/>
    <x v="5"/>
    <x v="5"/>
    <n v="0.12"/>
    <x v="31"/>
    <n v="1.0025052659186918E-2"/>
    <x v="7"/>
    <n v="1"/>
    <m/>
    <n v="89.003727865796833"/>
    <n v="101.37269089304623"/>
    <n v="9022.5473932682271"/>
    <n v="60.82361453582773"/>
    <n v="5413.5284359609359"/>
    <n v="60.82361453582773"/>
    <n v="5413.5284359609359"/>
    <m/>
    <m/>
    <m/>
    <m/>
    <m/>
    <m/>
    <m/>
    <m/>
    <m/>
    <m/>
  </r>
  <r>
    <x v="4"/>
    <s v="WEST BENGAL"/>
    <n v="7500000"/>
    <x v="5"/>
    <x v="5"/>
    <n v="0.12"/>
    <x v="32"/>
    <n v="4.0100236880066226E-2"/>
    <x v="5"/>
    <n v="0.31249979548656853"/>
    <m/>
    <n v="177.05042639970338"/>
    <n v="63.700407115224984"/>
    <n v="11278.184241585283"/>
    <n v="44.590284980657486"/>
    <n v="7894.7289691096976"/>
    <n v="44.590284980657486"/>
    <n v="7894.7289691096976"/>
    <m/>
    <m/>
    <m/>
    <m/>
    <m/>
    <m/>
    <m/>
    <m/>
    <m/>
    <m/>
  </r>
  <r>
    <x v="4"/>
    <s v="WEST BENGAL"/>
    <n v="7500000"/>
    <x v="5"/>
    <x v="5"/>
    <n v="0.12"/>
    <x v="32"/>
    <n v="4.0100236880066226E-2"/>
    <x v="6"/>
    <n v="0.44250031249652327"/>
    <m/>
    <n v="239.0060091905267"/>
    <n v="66.818113358906743"/>
    <n v="15969.930615552519"/>
    <n v="66.818113358906743"/>
    <n v="15969.930615552519"/>
    <n v="66.818113358906743"/>
    <n v="15969.930615552519"/>
    <m/>
    <m/>
    <m/>
    <m/>
    <m/>
    <m/>
    <m/>
    <m/>
    <m/>
    <m/>
  </r>
  <r>
    <x v="4"/>
    <s v="WEST BENGAL"/>
    <n v="7500000"/>
    <x v="5"/>
    <x v="5"/>
    <n v="0.12"/>
    <x v="32"/>
    <n v="4.0100236880066226E-2"/>
    <x v="0"/>
    <n v="0.24499989201690819"/>
    <m/>
    <n v="299.01277955271564"/>
    <n v="29.570971341587573"/>
    <n v="8842.0983349217968"/>
    <n v="29.570971341587573"/>
    <n v="8842.0983349217968"/>
    <n v="29.570971341587573"/>
    <n v="8842.0983349217968"/>
    <m/>
    <m/>
    <m/>
    <m/>
    <m/>
    <m/>
    <m/>
    <m/>
    <m/>
    <m/>
  </r>
  <r>
    <x v="4"/>
    <s v="WEST BENGAL"/>
    <n v="7500000"/>
    <x v="5"/>
    <x v="5"/>
    <n v="0.12"/>
    <x v="33"/>
    <n v="1.7543868396895656E-2"/>
    <x v="8"/>
    <n v="0.40000119669472917"/>
    <m/>
    <n v="59.003530450132395"/>
    <n v="107.04124769974032"/>
    <n v="6315.8115180717923"/>
    <n v="53.520623849870162"/>
    <n v="3157.9057590358962"/>
    <n v="53.520623849870162"/>
    <n v="3157.9057590358962"/>
    <m/>
    <m/>
    <m/>
    <m/>
    <m/>
    <m/>
    <m/>
    <m/>
    <m/>
    <m/>
  </r>
  <r>
    <x v="4"/>
    <s v="WEST BENGAL"/>
    <n v="7500000"/>
    <x v="5"/>
    <x v="5"/>
    <n v="0.12"/>
    <x v="33"/>
    <n v="1.7543868396895656E-2"/>
    <x v="7"/>
    <n v="0.59999880330527089"/>
    <m/>
    <n v="118.98665084544645"/>
    <n v="79.619604147357606"/>
    <n v="9473.6700391343002"/>
    <n v="47.771762488414574"/>
    <n v="5684.2020234805805"/>
    <n v="47.771762488414574"/>
    <n v="5684.2020234805805"/>
    <m/>
    <m/>
    <m/>
    <m/>
    <m/>
    <m/>
    <m/>
    <m/>
    <m/>
    <m/>
  </r>
  <r>
    <x v="4"/>
    <s v="WEST BENGAL"/>
    <n v="7500000"/>
    <x v="5"/>
    <x v="5"/>
    <n v="0.12"/>
    <x v="34"/>
    <n v="3.0075210464197855E-2"/>
    <x v="7"/>
    <n v="0.53250745627889362"/>
    <m/>
    <n v="119.00565522620904"/>
    <n v="121.11816376969736"/>
    <n v="14413.746439208127"/>
    <n v="72.670898261818422"/>
    <n v="8648.2478635248772"/>
    <n v="72.670898261818422"/>
    <n v="8648.2478635248772"/>
    <m/>
    <m/>
    <m/>
    <m/>
    <m/>
    <m/>
    <m/>
    <m/>
    <m/>
    <m/>
  </r>
  <r>
    <x v="4"/>
    <s v="WEST BENGAL"/>
    <n v="7500000"/>
    <x v="5"/>
    <x v="5"/>
    <n v="0.12"/>
    <x v="34"/>
    <n v="3.0075210464197855E-2"/>
    <x v="5"/>
    <n v="7.5733804299074878E-2"/>
    <m/>
    <n v="178.95257731958762"/>
    <n v="11.455208546861002"/>
    <n v="2049.9390931941443"/>
    <n v="8.0186459828027008"/>
    <n v="1434.9573652359011"/>
    <n v="8.0186459828027008"/>
    <n v="1434.9573652359009"/>
    <m/>
    <m/>
    <m/>
    <m/>
    <m/>
    <m/>
    <m/>
    <m/>
    <m/>
    <m/>
  </r>
  <r>
    <x v="4"/>
    <s v="WEST BENGAL"/>
    <n v="7500000"/>
    <x v="5"/>
    <x v="5"/>
    <n v="0.12"/>
    <x v="34"/>
    <n v="3.0075210464197855E-2"/>
    <x v="6"/>
    <n v="0.39175873942203149"/>
    <m/>
    <n v="239.06336528221513"/>
    <n v="44.356457012381362"/>
    <n v="10604.003885375798"/>
    <n v="44.356457012381362"/>
    <n v="10604.003885375798"/>
    <n v="44.356457012381362"/>
    <n v="10604.003885375798"/>
    <m/>
    <m/>
    <m/>
    <m/>
    <m/>
    <m/>
    <m/>
    <m/>
    <m/>
    <m/>
  </r>
  <r>
    <x v="4"/>
    <s v="WEST BENGAL"/>
    <n v="7500000"/>
    <x v="5"/>
    <x v="5"/>
    <n v="0.12"/>
    <x v="35"/>
    <n v="4.0100236880066226E-2"/>
    <x v="8"/>
    <n v="4.500015379410046E-2"/>
    <m/>
    <n v="59.022317596566523"/>
    <n v="27.516119499160961"/>
    <n v="1624.0651441045552"/>
    <n v="13.758059749580481"/>
    <n v="812.0325720522776"/>
    <n v="13.758059749580481"/>
    <n v="812.0325720522776"/>
    <m/>
    <m/>
    <m/>
    <m/>
    <m/>
    <m/>
    <m/>
    <m/>
    <m/>
    <m/>
  </r>
  <r>
    <x v="4"/>
    <s v="WEST BENGAL"/>
    <n v="7500000"/>
    <x v="5"/>
    <x v="5"/>
    <n v="0.12"/>
    <x v="35"/>
    <n v="4.0100236880066226E-2"/>
    <x v="7"/>
    <n v="0.85976464921529017"/>
    <m/>
    <n v="80.6417653919342"/>
    <n v="384.77691224105683"/>
    <n v="31029.089485176159"/>
    <n v="230.86614734463407"/>
    <n v="18617.453691105693"/>
    <n v="230.86614734463407"/>
    <n v="18617.453691105693"/>
    <m/>
    <m/>
    <m/>
    <m/>
    <m/>
    <m/>
    <m/>
    <m/>
    <m/>
    <m/>
  </r>
  <r>
    <x v="4"/>
    <s v="WEST BENGAL"/>
    <n v="7500000"/>
    <x v="5"/>
    <x v="5"/>
    <n v="0.12"/>
    <x v="35"/>
    <n v="4.0100236880066226E-2"/>
    <x v="5"/>
    <n v="9.5235196990609394E-2"/>
    <m/>
    <n v="148.94677584442169"/>
    <n v="23.075750000583913"/>
    <n v="3437.058562778886"/>
    <n v="16.153025000408739"/>
    <n v="2405.9409939452203"/>
    <n v="16.153025000408739"/>
    <n v="2405.9409939452203"/>
    <m/>
    <m/>
    <m/>
    <m/>
    <m/>
    <m/>
    <m/>
    <m/>
    <m/>
    <m/>
  </r>
  <r>
    <x v="4"/>
    <s v="WEST BENGAL"/>
    <n v="7500000"/>
    <x v="5"/>
    <x v="5"/>
    <n v="0.12"/>
    <x v="36"/>
    <n v="0.14035086844520961"/>
    <x v="6"/>
    <n v="1.2499857424962056E-2"/>
    <m/>
    <n v="238.75"/>
    <n v="6.6133162744764542"/>
    <n v="1578.9292605312535"/>
    <n v="6.6133162744764542"/>
    <n v="1578.9292605312535"/>
    <n v="6.6133162744764542"/>
    <n v="1578.9292605312535"/>
    <m/>
    <m/>
    <m/>
    <m/>
    <m/>
    <m/>
    <m/>
    <m/>
    <m/>
    <m/>
  </r>
  <r>
    <x v="4"/>
    <s v="WEST BENGAL"/>
    <n v="7500000"/>
    <x v="5"/>
    <x v="5"/>
    <n v="0.12"/>
    <x v="36"/>
    <n v="0.14035086844520961"/>
    <x v="0"/>
    <n v="0.2275000229054979"/>
    <m/>
    <n v="299.01302531334483"/>
    <n v="96.105656860159598"/>
    <n v="28736.843207482536"/>
    <n v="96.105656860159598"/>
    <n v="28736.843207482536"/>
    <n v="96.105656860159598"/>
    <n v="28736.843207482532"/>
    <m/>
    <m/>
    <m/>
    <m/>
    <m/>
    <m/>
    <m/>
    <m/>
    <m/>
    <m/>
  </r>
  <r>
    <x v="4"/>
    <s v="WEST BENGAL"/>
    <n v="7500000"/>
    <x v="5"/>
    <x v="5"/>
    <n v="0.12"/>
    <x v="36"/>
    <n v="0.14035086844520961"/>
    <x v="1"/>
    <n v="0.56250012855126375"/>
    <m/>
    <n v="387.06703551209472"/>
    <n v="183.56676459011072"/>
    <n v="71052.643388440716"/>
    <n v="183.56676459011072"/>
    <n v="71052.643388440716"/>
    <n v="183.56676459011072"/>
    <n v="71052.643388440716"/>
    <m/>
    <m/>
    <m/>
    <m/>
    <m/>
    <m/>
    <m/>
    <m/>
    <m/>
    <m/>
  </r>
  <r>
    <x v="4"/>
    <s v="WEST BENGAL"/>
    <n v="7500000"/>
    <x v="5"/>
    <x v="5"/>
    <n v="0.12"/>
    <x v="36"/>
    <n v="0.14035086844520961"/>
    <x v="2"/>
    <n v="0.19749999111827632"/>
    <m/>
    <n v="479.02131519274377"/>
    <n v="52.079865661502076"/>
    <n v="24947.365744234139"/>
    <n v="52.079865661502076"/>
    <n v="24947.365744234139"/>
    <n v="52.079865661502076"/>
    <n v="24947.365744234139"/>
    <m/>
    <m/>
    <m/>
    <m/>
    <m/>
    <m/>
    <m/>
    <m/>
    <m/>
    <m/>
  </r>
  <r>
    <x v="4"/>
    <s v="WEST BENGAL"/>
    <n v="7500000"/>
    <x v="5"/>
    <x v="5"/>
    <n v="0.12"/>
    <x v="37"/>
    <n v="0.11027571046764885"/>
    <x v="5"/>
    <n v="1.3000086386427193E-2"/>
    <m/>
    <n v="179.10491803278688"/>
    <n v="7.2037909418404231"/>
    <n v="1290.2343861636616"/>
    <n v="5.0426536592882965"/>
    <n v="903.16407031456311"/>
    <n v="5.0426536592882965"/>
    <n v="903.16407031456322"/>
    <m/>
    <m/>
    <m/>
    <m/>
    <m/>
    <m/>
    <m/>
    <m/>
    <m/>
    <m/>
  </r>
  <r>
    <x v="4"/>
    <s v="WEST BENGAL"/>
    <n v="7500000"/>
    <x v="5"/>
    <x v="5"/>
    <n v="0.12"/>
    <x v="37"/>
    <n v="0.11027571046764885"/>
    <x v="6"/>
    <n v="0.42999998334146033"/>
    <m/>
    <n v="239.00542328042329"/>
    <n v="178.55953941086426"/>
    <n v="42676.698297651033"/>
    <n v="178.55953941086426"/>
    <n v="42676.698297651033"/>
    <n v="178.55953941086426"/>
    <n v="42676.698297651033"/>
    <m/>
    <m/>
    <m/>
    <m/>
    <m/>
    <m/>
    <m/>
    <m/>
    <m/>
    <m/>
  </r>
  <r>
    <x v="4"/>
    <s v="WEST BENGAL"/>
    <n v="7500000"/>
    <x v="5"/>
    <x v="5"/>
    <n v="0.12"/>
    <x v="37"/>
    <n v="0.11027571046764885"/>
    <x v="0"/>
    <n v="0.3769998874358676"/>
    <m/>
    <n v="299.01321253303132"/>
    <n v="125.13339150777233"/>
    <n v="37416.537389892546"/>
    <n v="125.13339150777233"/>
    <n v="37416.537389892546"/>
    <n v="125.13339150777233"/>
    <n v="37416.537389892546"/>
    <m/>
    <m/>
    <m/>
    <m/>
    <m/>
    <m/>
    <m/>
    <m/>
    <m/>
    <m/>
  </r>
  <r>
    <x v="4"/>
    <s v="WEST BENGAL"/>
    <n v="7500000"/>
    <x v="5"/>
    <x v="5"/>
    <n v="0.12"/>
    <x v="37"/>
    <n v="0.11027571046764885"/>
    <x v="1"/>
    <n v="0.18000004283624488"/>
    <m/>
    <n v="358.97911722828667"/>
    <n v="49.765204965435316"/>
    <n v="17864.669347176718"/>
    <n v="49.765204965435316"/>
    <n v="17864.669347176718"/>
    <n v="49.765204965435316"/>
    <n v="17864.669347176718"/>
    <m/>
    <m/>
    <m/>
    <m/>
    <m/>
    <m/>
    <m/>
    <m/>
    <m/>
    <m/>
  </r>
  <r>
    <x v="4"/>
    <s v="WEST BENGAL"/>
    <n v="7500000"/>
    <x v="5"/>
    <x v="5"/>
    <n v="0.12"/>
    <x v="38"/>
    <n v="0.20802002638135841"/>
    <x v="6"/>
    <n v="3.2527606448674654E-2"/>
    <m/>
    <n v="238.95551436515291"/>
    <n v="25.484886643428911"/>
    <n v="6089.754196418171"/>
    <n v="25.484886643428911"/>
    <n v="6089.754196418171"/>
    <n v="25.484886643428911"/>
    <n v="6089.754196418171"/>
    <m/>
    <m/>
    <m/>
    <m/>
    <m/>
    <m/>
    <m/>
    <m/>
    <m/>
    <m/>
  </r>
  <r>
    <x v="4"/>
    <s v="WEST BENGAL"/>
    <n v="7500000"/>
    <x v="5"/>
    <x v="5"/>
    <n v="0.12"/>
    <x v="38"/>
    <n v="0.20802002638135841"/>
    <x v="0"/>
    <n v="3.992650055067816E-2"/>
    <m/>
    <n v="299.1313799621928"/>
    <n v="24.98888792284318"/>
    <n v="7474.9605280806536"/>
    <n v="24.98888792284318"/>
    <n v="7474.9605280806536"/>
    <n v="24.98888792284318"/>
    <n v="7474.9605280806536"/>
    <m/>
    <m/>
    <m/>
    <m/>
    <m/>
    <m/>
    <m/>
    <m/>
    <m/>
    <m/>
  </r>
  <r>
    <x v="4"/>
    <s v="WEST BENGAL"/>
    <n v="7500000"/>
    <x v="5"/>
    <x v="5"/>
    <n v="0.12"/>
    <x v="38"/>
    <n v="0.20802002638135841"/>
    <x v="1"/>
    <n v="0.52556950719035544"/>
    <m/>
    <n v="377.11360550375667"/>
    <n v="260.91894601479066"/>
    <n v="98396.084475877753"/>
    <n v="260.91894601479066"/>
    <n v="98396.084475877753"/>
    <n v="260.91894601479066"/>
    <n v="98396.084475877753"/>
    <m/>
    <m/>
    <m/>
    <m/>
    <m/>
    <m/>
    <m/>
    <m/>
    <m/>
    <m/>
  </r>
  <r>
    <x v="4"/>
    <s v="WEST BENGAL"/>
    <n v="7500000"/>
    <x v="5"/>
    <x v="5"/>
    <n v="0.12"/>
    <x v="38"/>
    <n v="0.20802002638135841"/>
    <x v="2"/>
    <n v="0.36521429769926284"/>
    <m/>
    <n v="509.03886055917002"/>
    <n v="134.32117733195571"/>
    <n v="68374.699058024955"/>
    <n v="134.32117733195571"/>
    <n v="68374.699058024955"/>
    <n v="134.32117733195571"/>
    <n v="68374.699058024955"/>
    <m/>
    <m/>
    <m/>
    <m/>
    <m/>
    <m/>
    <m/>
    <m/>
    <m/>
    <m/>
  </r>
  <r>
    <x v="4"/>
    <s v="WEST BENGAL"/>
    <n v="7500000"/>
    <x v="5"/>
    <x v="5"/>
    <n v="0.12"/>
    <x v="38"/>
    <n v="0.20802002638135841"/>
    <x v="4"/>
    <n v="3.676208811102883E-2"/>
    <m/>
    <n v="719.50123456790118"/>
    <n v="9.5656896112963015"/>
    <n v="6882.5254848210361"/>
    <n v="9.5656896112963015"/>
    <n v="6882.5254848210361"/>
    <n v="9.5656896112963015"/>
    <n v="6882.5254848210352"/>
    <m/>
    <m/>
    <m/>
    <m/>
    <m/>
    <m/>
    <m/>
    <m/>
    <m/>
    <m/>
  </r>
  <r>
    <x v="4"/>
    <s v="WEST BENGAL"/>
    <n v="7500000"/>
    <x v="5"/>
    <x v="5"/>
    <n v="0.12"/>
    <x v="39"/>
    <n v="9.0225500176000811E-2"/>
    <x v="5"/>
    <n v="0.19999988365453891"/>
    <m/>
    <n v="179.01770372298881"/>
    <n v="90.720527893800195"/>
    <n v="16240.580584085466"/>
    <n v="63.504369525660145"/>
    <n v="11368.406408859828"/>
    <n v="63.504369525660145"/>
    <n v="11368.406408859828"/>
    <m/>
    <m/>
    <m/>
    <m/>
    <m/>
    <m/>
    <m/>
    <m/>
    <m/>
    <m/>
  </r>
  <r>
    <x v="4"/>
    <s v="WEST BENGAL"/>
    <n v="7500000"/>
    <x v="5"/>
    <x v="5"/>
    <n v="0.12"/>
    <x v="39"/>
    <n v="9.0225500176000811E-2"/>
    <x v="6"/>
    <n v="0.25000021814773954"/>
    <m/>
    <n v="239.01835372636262"/>
    <n v="84.933876153633307"/>
    <n v="20300.755253840201"/>
    <n v="84.933876153633307"/>
    <n v="20300.755253840201"/>
    <n v="84.933876153633307"/>
    <n v="20300.755253840201"/>
    <m/>
    <m/>
    <m/>
    <m/>
    <m/>
    <m/>
    <m/>
    <m/>
    <m/>
    <m/>
  </r>
  <r>
    <x v="4"/>
    <s v="WEST BENGAL"/>
    <n v="7500000"/>
    <x v="5"/>
    <x v="5"/>
    <n v="0.12"/>
    <x v="39"/>
    <n v="9.0225500176000811E-2"/>
    <x v="0"/>
    <n v="0.19999988365453891"/>
    <m/>
    <n v="298.95956521739129"/>
    <n v="54.323669397485155"/>
    <n v="16240.580584085466"/>
    <n v="54.323669397485155"/>
    <n v="16240.580584085466"/>
    <n v="54.323669397485155"/>
    <n v="16240.580584085466"/>
    <m/>
    <m/>
    <m/>
    <m/>
    <m/>
    <m/>
    <m/>
    <m/>
    <m/>
    <m/>
  </r>
  <r>
    <x v="4"/>
    <s v="WEST BENGAL"/>
    <n v="7500000"/>
    <x v="5"/>
    <x v="5"/>
    <n v="0.12"/>
    <x v="39"/>
    <n v="9.0225500176000811E-2"/>
    <x v="1"/>
    <n v="0.21999995927908861"/>
    <m/>
    <n v="386.69120654396727"/>
    <n v="46.198737974556941"/>
    <n v="17864.645728190022"/>
    <n v="46.198737974556941"/>
    <n v="17864.645728190022"/>
    <n v="46.198737974556941"/>
    <n v="17864.645728190022"/>
    <m/>
    <m/>
    <m/>
    <m/>
    <m/>
    <m/>
    <m/>
    <m/>
    <m/>
    <m/>
  </r>
  <r>
    <x v="4"/>
    <s v="WEST BENGAL"/>
    <n v="7500000"/>
    <x v="5"/>
    <x v="5"/>
    <n v="0.12"/>
    <x v="39"/>
    <n v="9.0225500176000811E-2"/>
    <x v="2"/>
    <n v="0.13000005526409403"/>
    <m/>
    <n v="479.04072883172563"/>
    <n v="22.036514586023326"/>
    <n v="10556.388008199567"/>
    <n v="22.036514586023326"/>
    <n v="10556.388008199567"/>
    <n v="22.036514586023326"/>
    <n v="10556.388008199567"/>
    <m/>
    <m/>
    <m/>
    <m/>
    <m/>
    <m/>
    <m/>
    <m/>
    <m/>
    <m/>
  </r>
  <r>
    <x v="4"/>
    <s v="WEST BENGAL"/>
    <n v="7500000"/>
    <x v="5"/>
    <x v="5"/>
    <n v="0.12"/>
    <x v="40"/>
    <n v="0.22556392102157261"/>
    <x v="8"/>
    <n v="5.0000005817268656E-2"/>
    <m/>
    <n v="58.999862712795171"/>
    <n v="172.04069908316603"/>
    <n v="10150.377626920103"/>
    <n v="86.020349541583016"/>
    <n v="5075.1888134600513"/>
    <n v="86.020349541583016"/>
    <n v="5075.1888134600513"/>
    <m/>
    <m/>
    <m/>
    <m/>
    <m/>
    <m/>
    <m/>
    <m/>
    <m/>
    <m/>
  </r>
  <r>
    <x v="4"/>
    <s v="WEST BENGAL"/>
    <n v="7500000"/>
    <x v="5"/>
    <x v="5"/>
    <n v="0.12"/>
    <x v="40"/>
    <n v="0.22556392102157261"/>
    <x v="7"/>
    <n v="0.52000006049959402"/>
    <m/>
    <n v="108.45552050473187"/>
    <n v="973.33844168276676"/>
    <n v="105563.92731996907"/>
    <n v="584.00306500965996"/>
    <n v="63338.356391981433"/>
    <n v="584.00306500965996"/>
    <n v="63338.356391981433"/>
    <m/>
    <m/>
    <m/>
    <m/>
    <m/>
    <m/>
    <m/>
    <m/>
    <m/>
    <m/>
  </r>
  <r>
    <x v="4"/>
    <s v="WEST BENGAL"/>
    <n v="7500000"/>
    <x v="5"/>
    <x v="5"/>
    <n v="0.12"/>
    <x v="40"/>
    <n v="0.22556392102157261"/>
    <x v="5"/>
    <n v="0.37999992786586867"/>
    <m/>
    <n v="161.8501982160555"/>
    <n v="476.63115149619591"/>
    <n v="77142.846345606085"/>
    <n v="333.64180604733713"/>
    <n v="53999.99244192426"/>
    <n v="333.64180604733713"/>
    <n v="53999.99244192426"/>
    <m/>
    <m/>
    <m/>
    <m/>
    <m/>
    <m/>
    <m/>
    <m/>
    <m/>
    <m/>
  </r>
  <r>
    <x v="4"/>
    <s v="WEST BENGAL"/>
    <n v="7500000"/>
    <x v="5"/>
    <x v="5"/>
    <n v="0.12"/>
    <x v="40"/>
    <n v="0.22556392102157261"/>
    <x v="6"/>
    <n v="5.0000005817268656E-2"/>
    <m/>
    <n v="209.02480544747081"/>
    <n v="48.560636644012824"/>
    <n v="10150.377626920103"/>
    <n v="48.560636644012824"/>
    <n v="10150.377626920103"/>
    <n v="48.560636644012824"/>
    <n v="10150.377626920103"/>
    <m/>
    <m/>
    <m/>
    <m/>
    <m/>
    <m/>
    <m/>
    <m/>
    <m/>
    <m/>
  </r>
  <r>
    <x v="4"/>
    <s v="WEST BENGAL"/>
    <n v="7500000"/>
    <x v="5"/>
    <x v="5"/>
    <n v="0.12"/>
    <x v="41"/>
    <n v="3.7593999958588045E-2"/>
    <x v="1"/>
    <n v="7.0832667256304813E-2"/>
    <m/>
    <n v="419.29338842975204"/>
    <n v="5.7157947800832218"/>
    <n v="2396.5949609101835"/>
    <n v="5.7157947800832218"/>
    <n v="2396.5949609101835"/>
    <n v="5.7157947800832218"/>
    <n v="2396.5949609101835"/>
    <m/>
    <m/>
    <m/>
    <m/>
    <m/>
    <m/>
    <m/>
    <m/>
    <m/>
    <m/>
  </r>
  <r>
    <x v="4"/>
    <s v="WEST BENGAL"/>
    <n v="7500000"/>
    <x v="5"/>
    <x v="5"/>
    <n v="0.12"/>
    <x v="41"/>
    <n v="3.7593999958588045E-2"/>
    <x v="2"/>
    <n v="0.62916740255089465"/>
    <m/>
    <n v="548.8995127892814"/>
    <n v="38.782376152465488"/>
    <n v="21287.627374898952"/>
    <n v="38.782376152465488"/>
    <n v="21287.627374898952"/>
    <n v="38.782376152465488"/>
    <n v="21287.627374898952"/>
    <m/>
    <m/>
    <m/>
    <m/>
    <m/>
    <m/>
    <m/>
    <m/>
    <m/>
    <m/>
  </r>
  <r>
    <x v="4"/>
    <s v="WEST BENGAL"/>
    <n v="7500000"/>
    <x v="5"/>
    <x v="5"/>
    <n v="0.12"/>
    <x v="41"/>
    <n v="3.7593999958588045E-2"/>
    <x v="4"/>
    <n v="0.29999993019280052"/>
    <m/>
    <n v="718.65384615384619"/>
    <n v="14.124154043346142"/>
    <n v="10150.377626920103"/>
    <n v="14.124154043346142"/>
    <n v="10150.377626920103"/>
    <n v="14.124154043346142"/>
    <n v="10150.377626920103"/>
    <m/>
    <m/>
    <m/>
    <m/>
    <m/>
    <m/>
    <m/>
    <m/>
    <m/>
    <m/>
  </r>
  <r>
    <x v="4"/>
    <s v="WEST BENGAL"/>
    <n v="7500000"/>
    <x v="6"/>
    <x v="6"/>
    <n v="0.14000000000000001"/>
    <x v="42"/>
    <n v="0.11019128074912289"/>
    <x v="5"/>
    <n v="0.1000000889061784"/>
    <m/>
    <n v="298.39999999999998"/>
    <n v="38.773776022713982"/>
    <n v="11570.094765177852"/>
    <n v="27.141643215899791"/>
    <n v="8099.0663356244968"/>
    <n v="27.141643215899791"/>
    <n v="8099.0663356244968"/>
    <m/>
    <m/>
    <m/>
    <m/>
    <m/>
    <m/>
    <m/>
    <m/>
    <m/>
    <m/>
  </r>
  <r>
    <x v="4"/>
    <s v="WEST BENGAL"/>
    <n v="7500000"/>
    <x v="6"/>
    <x v="6"/>
    <n v="0.14000000000000001"/>
    <x v="42"/>
    <n v="0.11019128074912289"/>
    <x v="6"/>
    <n v="0.10999998913368932"/>
    <m/>
    <n v="398.4"/>
    <n v="31.945511218078234"/>
    <n v="12727.091669282368"/>
    <n v="31.945511218078234"/>
    <n v="12727.091669282368"/>
    <n v="31.945511218078234"/>
    <n v="12727.091669282368"/>
    <m/>
    <m/>
    <m/>
    <m/>
    <m/>
    <m/>
    <m/>
    <m/>
    <m/>
    <m/>
  </r>
  <r>
    <x v="4"/>
    <s v="WEST BENGAL"/>
    <n v="7500000"/>
    <x v="6"/>
    <x v="6"/>
    <n v="0.14000000000000001"/>
    <x v="42"/>
    <n v="0.11019128074912289"/>
    <x v="0"/>
    <n v="0.17999998221876432"/>
    <m/>
    <n v="498.4"/>
    <n v="41.786015257384101"/>
    <n v="20826.150004280236"/>
    <n v="41.786015257384101"/>
    <n v="20826.150004280236"/>
    <n v="41.786015257384101"/>
    <n v="20826.150004280236"/>
    <m/>
    <m/>
    <m/>
    <m/>
    <m/>
    <m/>
    <m/>
    <m/>
    <m/>
    <m/>
  </r>
  <r>
    <x v="4"/>
    <s v="WEST BENGAL"/>
    <n v="7500000"/>
    <x v="6"/>
    <x v="6"/>
    <n v="0.14000000000000001"/>
    <x v="42"/>
    <n v="0.11019128074912289"/>
    <x v="1"/>
    <n v="0.38999996147398935"/>
    <m/>
    <n v="658.87474290149407"/>
    <n v="68.485437475663062"/>
    <n v="45123.325009273845"/>
    <n v="68.485437475663062"/>
    <n v="45123.325009273845"/>
    <n v="68.485437475663062"/>
    <n v="45123.325009273845"/>
    <m/>
    <m/>
    <m/>
    <m/>
    <m/>
    <m/>
    <m/>
    <m/>
    <m/>
    <m/>
  </r>
  <r>
    <x v="4"/>
    <s v="WEST BENGAL"/>
    <n v="7500000"/>
    <x v="6"/>
    <x v="6"/>
    <n v="0.14000000000000001"/>
    <x v="42"/>
    <n v="0.11019128074912289"/>
    <x v="2"/>
    <n v="0.21999997826737858"/>
    <m/>
    <n v="896.33915603532876"/>
    <n v="28.39793750744218"/>
    <n v="25454.18333856473"/>
    <n v="28.39793750744218"/>
    <n v="25454.18333856473"/>
    <n v="28.39793750744218"/>
    <n v="25454.18333856473"/>
    <m/>
    <m/>
    <m/>
    <m/>
    <m/>
    <m/>
    <m/>
    <m/>
    <m/>
    <m/>
  </r>
  <r>
    <x v="4"/>
    <s v="WEST BENGAL"/>
    <n v="7500000"/>
    <x v="6"/>
    <x v="6"/>
    <n v="0.14000000000000001"/>
    <x v="43"/>
    <n v="2.6203129834337827E-2"/>
    <x v="8"/>
    <n v="0.33999999999999997"/>
    <m/>
    <n v="98.4"/>
    <n v="95.06623324043295"/>
    <n v="9354.5173508586031"/>
    <n v="47.533116620216475"/>
    <n v="4677.2586754293015"/>
    <n v="47.533116620216475"/>
    <n v="4677.2586754293015"/>
    <m/>
    <m/>
    <m/>
    <m/>
    <m/>
    <m/>
    <m/>
    <m/>
    <m/>
    <m/>
  </r>
  <r>
    <x v="4"/>
    <s v="WEST BENGAL"/>
    <n v="7500000"/>
    <x v="6"/>
    <x v="6"/>
    <n v="0.14000000000000001"/>
    <x v="43"/>
    <n v="2.6203129834337827E-2"/>
    <x v="7"/>
    <n v="0.33999999999999997"/>
    <m/>
    <n v="173.24273191432263"/>
    <n v="53.996593377925308"/>
    <n v="9354.5173508586031"/>
    <n v="32.397956026755182"/>
    <n v="5612.7104105151611"/>
    <n v="32.397956026755182"/>
    <n v="5612.7104105151611"/>
    <m/>
    <m/>
    <m/>
    <m/>
    <m/>
    <m/>
    <m/>
    <m/>
    <m/>
    <m/>
  </r>
  <r>
    <x v="4"/>
    <s v="WEST BENGAL"/>
    <n v="7500000"/>
    <x v="6"/>
    <x v="6"/>
    <n v="0.14000000000000001"/>
    <x v="43"/>
    <n v="2.6203129834337827E-2"/>
    <x v="5"/>
    <n v="0.31999999999999995"/>
    <m/>
    <n v="262.12557687207146"/>
    <n v="33.587915110757628"/>
    <n v="8804.2516243375085"/>
    <n v="23.511540577530337"/>
    <n v="6162.9761370362557"/>
    <n v="23.511540577530337"/>
    <n v="6162.9761370362557"/>
    <m/>
    <m/>
    <m/>
    <m/>
    <m/>
    <m/>
    <m/>
    <m/>
    <m/>
    <m/>
  </r>
  <r>
    <x v="4"/>
    <s v="WEST BENGAL"/>
    <n v="7500000"/>
    <x v="6"/>
    <x v="6"/>
    <n v="0.14000000000000001"/>
    <x v="44"/>
    <n v="1.9996232812973334E-2"/>
    <x v="4"/>
    <n v="1"/>
    <m/>
    <n v="1456.7314794215795"/>
    <n v="14.413119198851147"/>
    <n v="20996.044453622002"/>
    <n v="14.413119198851147"/>
    <n v="20996.044453622002"/>
    <n v="14.413119198851147"/>
    <n v="20996.044453622002"/>
    <m/>
    <m/>
    <m/>
    <m/>
    <m/>
    <m/>
    <m/>
    <m/>
    <m/>
    <m/>
  </r>
  <r>
    <x v="4"/>
    <s v="WEST BENGAL"/>
    <n v="7500000"/>
    <x v="6"/>
    <x v="6"/>
    <n v="0.14000000000000001"/>
    <x v="45"/>
    <n v="3.6493154817993638E-2"/>
    <x v="7"/>
    <n v="0.52"/>
    <m/>
    <n v="198.39999999999998"/>
    <n v="100.42975065838975"/>
    <n v="19925.262530624525"/>
    <n v="60.257850395033856"/>
    <n v="11955.157518374715"/>
    <n v="60.257850395033856"/>
    <n v="11955.157518374715"/>
    <m/>
    <m/>
    <m/>
    <m/>
    <m/>
    <m/>
    <m/>
    <m/>
    <m/>
    <m/>
  </r>
  <r>
    <x v="4"/>
    <s v="WEST BENGAL"/>
    <n v="7500000"/>
    <x v="6"/>
    <x v="6"/>
    <n v="0.14000000000000001"/>
    <x v="45"/>
    <n v="3.6493154817993638E-2"/>
    <x v="5"/>
    <n v="0.48000000000000004"/>
    <m/>
    <n v="277.45670971364405"/>
    <n v="66.289800838665144"/>
    <n v="18392.550028268794"/>
    <n v="46.402860587065604"/>
    <n v="12874.785019788156"/>
    <n v="46.402860587065604"/>
    <n v="12874.785019788156"/>
    <m/>
    <m/>
    <m/>
    <m/>
    <m/>
    <m/>
    <m/>
    <m/>
    <m/>
    <m/>
  </r>
  <r>
    <x v="4"/>
    <s v="WEST BENGAL"/>
    <n v="7500000"/>
    <x v="6"/>
    <x v="6"/>
    <n v="0.14000000000000001"/>
    <x v="46"/>
    <n v="9.9981153179660373E-2"/>
    <x v="5"/>
    <n v="8.0000008709806558E-2"/>
    <m/>
    <n v="298.39999999999998"/>
    <n v="28.144831707268104"/>
    <n v="8398.4177814488012"/>
    <n v="19.701382195087671"/>
    <n v="5878.892447014161"/>
    <n v="19.701382195087671"/>
    <n v="5878.892447014161"/>
    <m/>
    <m/>
    <m/>
    <m/>
    <m/>
    <m/>
    <m/>
    <m/>
    <m/>
    <m/>
  </r>
  <r>
    <x v="4"/>
    <s v="WEST BENGAL"/>
    <n v="7500000"/>
    <x v="6"/>
    <x v="6"/>
    <n v="0.14000000000000001"/>
    <x v="46"/>
    <n v="9.9981153179660373E-2"/>
    <x v="6"/>
    <n v="0.16999996407204795"/>
    <m/>
    <n v="398.4"/>
    <n v="44.795763230033629"/>
    <n v="17846.632070845397"/>
    <n v="44.795763230033629"/>
    <n v="17846.632070845397"/>
    <n v="44.795763230033629"/>
    <n v="17846.632070845397"/>
    <m/>
    <m/>
    <m/>
    <m/>
    <m/>
    <m/>
    <m/>
    <m/>
    <m/>
    <m/>
  </r>
  <r>
    <x v="4"/>
    <s v="WEST BENGAL"/>
    <n v="7500000"/>
    <x v="6"/>
    <x v="6"/>
    <n v="0.14000000000000001"/>
    <x v="46"/>
    <n v="9.9981153179660373E-2"/>
    <x v="0"/>
    <n v="0.18000001959706474"/>
    <m/>
    <n v="498.4"/>
    <n v="37.914205474036521"/>
    <n v="18896.4400082598"/>
    <n v="37.914205474036521"/>
    <n v="18896.4400082598"/>
    <n v="37.914205474036521"/>
    <n v="18896.4400082598"/>
    <m/>
    <m/>
    <m/>
    <m/>
    <m/>
    <m/>
    <m/>
    <m/>
    <m/>
    <m/>
  </r>
  <r>
    <x v="4"/>
    <s v="WEST BENGAL"/>
    <n v="7500000"/>
    <x v="6"/>
    <x v="6"/>
    <n v="0.14000000000000001"/>
    <x v="46"/>
    <n v="9.9981153179660373E-2"/>
    <x v="1"/>
    <n v="0.30999997931420942"/>
    <m/>
    <n v="662.67693978810144"/>
    <n v="49.109696194931836"/>
    <n v="32543.863188380798"/>
    <n v="49.109696194931836"/>
    <n v="32543.863188380798"/>
    <n v="49.109696194931836"/>
    <n v="32543.863188380798"/>
    <m/>
    <m/>
    <m/>
    <m/>
    <m/>
    <m/>
    <m/>
    <m/>
    <m/>
    <m/>
  </r>
  <r>
    <x v="4"/>
    <s v="WEST BENGAL"/>
    <n v="7500000"/>
    <x v="6"/>
    <x v="6"/>
    <n v="0.14000000000000001"/>
    <x v="46"/>
    <n v="9.9981153179660373E-2"/>
    <x v="2"/>
    <n v="0.2600000283068713"/>
    <m/>
    <n v="826.71406482729276"/>
    <n v="33.016080106742486"/>
    <n v="27294.8577897086"/>
    <n v="33.016080106742486"/>
    <n v="27294.8577897086"/>
    <n v="33.016080106742486"/>
    <n v="27294.8577897086"/>
    <m/>
    <m/>
    <m/>
    <m/>
    <m/>
    <m/>
    <m/>
    <m/>
    <m/>
    <m/>
  </r>
  <r>
    <x v="4"/>
    <s v="WEST BENGAL"/>
    <n v="7500000"/>
    <x v="6"/>
    <x v="6"/>
    <n v="0.14000000000000001"/>
    <x v="47"/>
    <n v="2.5366996210568839E-2"/>
    <x v="7"/>
    <n v="0.22000074973923903"/>
    <m/>
    <n v="152.92523562489311"/>
    <n v="38.318045221645576"/>
    <n v="5859.7960942054588"/>
    <n v="22.990827132987345"/>
    <n v="3515.8776565232752"/>
    <n v="22.990827132987345"/>
    <n v="3515.8776565232752"/>
    <m/>
    <m/>
    <m/>
    <m/>
    <m/>
    <m/>
    <m/>
    <m/>
    <m/>
    <m/>
  </r>
  <r>
    <x v="4"/>
    <s v="WEST BENGAL"/>
    <n v="7500000"/>
    <x v="6"/>
    <x v="6"/>
    <n v="0.14000000000000001"/>
    <x v="47"/>
    <n v="2.5366996210568839E-2"/>
    <x v="5"/>
    <n v="0.779999250260761"/>
    <m/>
    <n v="270.4797934054418"/>
    <n v="76.809988891664972"/>
    <n v="20775.549926891821"/>
    <n v="53.766992224165477"/>
    <n v="14542.884948824274"/>
    <n v="53.766992224165477"/>
    <n v="14542.884948824274"/>
    <m/>
    <m/>
    <m/>
    <m/>
    <m/>
    <m/>
    <m/>
    <m/>
    <m/>
    <m/>
  </r>
  <r>
    <x v="4"/>
    <s v="WEST BENGAL"/>
    <n v="7500000"/>
    <x v="6"/>
    <x v="6"/>
    <n v="0.14000000000000001"/>
    <x v="48"/>
    <n v="9.998149062105546E-3"/>
    <x v="8"/>
    <n v="0.4"/>
    <m/>
    <n v="98.4"/>
    <n v="42.675026484596842"/>
    <n v="4199.2226060843295"/>
    <n v="21.337513242298421"/>
    <n v="2099.6113030421648"/>
    <n v="21.337513242298421"/>
    <n v="2099.6113030421648"/>
    <m/>
    <m/>
    <m/>
    <m/>
    <m/>
    <m/>
    <m/>
    <m/>
    <m/>
    <m/>
  </r>
  <r>
    <x v="4"/>
    <s v="WEST BENGAL"/>
    <n v="7500000"/>
    <x v="6"/>
    <x v="6"/>
    <n v="0.14000000000000001"/>
    <x v="48"/>
    <n v="9.998149062105546E-3"/>
    <x v="7"/>
    <n v="0.6"/>
    <m/>
    <n v="148.4"/>
    <n v="42.444972433466937"/>
    <n v="6298.8339091264934"/>
    <n v="25.466983460080161"/>
    <n v="3779.3003454758959"/>
    <n v="25.466983460080161"/>
    <n v="3779.3003454758959"/>
    <m/>
    <m/>
    <m/>
    <m/>
    <m/>
    <m/>
    <m/>
    <m/>
    <m/>
    <m/>
  </r>
  <r>
    <x v="4"/>
    <s v="WEST BENGAL"/>
    <n v="7500000"/>
    <x v="6"/>
    <x v="6"/>
    <n v="0.14000000000000001"/>
    <x v="49"/>
    <n v="6.49877294291476E-3"/>
    <x v="5"/>
    <n v="1"/>
    <m/>
    <n v="248.4"/>
    <n v="27.470658575122776"/>
    <n v="6823.7115900604977"/>
    <n v="19.229461002585943"/>
    <n v="4776.5981130423479"/>
    <n v="19.229461002585943"/>
    <n v="4776.5981130423479"/>
    <m/>
    <m/>
    <m/>
    <m/>
    <m/>
    <m/>
    <m/>
    <m/>
    <m/>
    <m/>
  </r>
  <r>
    <x v="4"/>
    <s v="WEST BENGAL"/>
    <n v="7500000"/>
    <x v="6"/>
    <x v="6"/>
    <n v="0.14000000000000001"/>
    <x v="50"/>
    <n v="3.4993543487782E-3"/>
    <x v="5"/>
    <n v="1"/>
    <m/>
    <n v="298.39999999999992"/>
    <n v="12.313411750057343"/>
    <n v="3674.3220662171102"/>
    <n v="8.6193882250401401"/>
    <n v="2572.0254463519773"/>
    <n v="8.6193882250401401"/>
    <n v="2572.0254463519773"/>
    <m/>
    <m/>
    <m/>
    <m/>
    <m/>
    <m/>
    <m/>
    <m/>
    <m/>
    <m/>
  </r>
  <r>
    <x v="4"/>
    <s v="WEST BENGAL"/>
    <n v="7500000"/>
    <x v="6"/>
    <x v="6"/>
    <n v="0.14000000000000001"/>
    <x v="51"/>
    <n v="6.9986819634897432E-2"/>
    <x v="7"/>
    <n v="0.25000002177451253"/>
    <m/>
    <n v="198.4"/>
    <n v="92.598496745392637"/>
    <n v="18371.5417542859"/>
    <n v="55.55909804723558"/>
    <n v="11022.92505257154"/>
    <n v="55.55909804723558"/>
    <n v="11022.92505257154"/>
    <m/>
    <m/>
    <m/>
    <m/>
    <m/>
    <m/>
    <m/>
    <m/>
    <m/>
    <m/>
  </r>
  <r>
    <x v="4"/>
    <s v="WEST BENGAL"/>
    <n v="7500000"/>
    <x v="6"/>
    <x v="6"/>
    <n v="0.14000000000000001"/>
    <x v="51"/>
    <n v="6.9986819634897432E-2"/>
    <x v="5"/>
    <n v="0.2599998111216571"/>
    <m/>
    <n v="298.39999999999998"/>
    <n v="64.029450001282697"/>
    <n v="19106.387880382754"/>
    <n v="44.820615000897881"/>
    <n v="13374.471516267928"/>
    <n v="44.820615000897881"/>
    <n v="13374.471516267926"/>
    <m/>
    <m/>
    <m/>
    <m/>
    <m/>
    <m/>
    <m/>
    <m/>
    <m/>
    <m/>
  </r>
  <r>
    <x v="4"/>
    <s v="WEST BENGAL"/>
    <n v="7500000"/>
    <x v="6"/>
    <x v="6"/>
    <n v="0.14000000000000001"/>
    <x v="51"/>
    <n v="6.9986819634897432E-2"/>
    <x v="6"/>
    <n v="0.29000002525843455"/>
    <m/>
    <n v="388.78015762633282"/>
    <n v="54.815010532132703"/>
    <n v="21310.988434971645"/>
    <n v="54.815010532132703"/>
    <n v="21310.988434971645"/>
    <n v="54.815010532132703"/>
    <n v="21310.988434971645"/>
    <m/>
    <m/>
    <m/>
    <m/>
    <m/>
    <m/>
    <m/>
    <m/>
    <m/>
    <m/>
  </r>
  <r>
    <x v="4"/>
    <s v="WEST BENGAL"/>
    <n v="7500000"/>
    <x v="6"/>
    <x v="6"/>
    <n v="0.14000000000000001"/>
    <x v="51"/>
    <n v="6.9986819634897432E-2"/>
    <x v="1"/>
    <n v="0.20000014184539591"/>
    <m/>
    <n v="548.4"/>
    <n v="26.800223462804535"/>
    <n v="14697.242547002006"/>
    <n v="26.800223462804535"/>
    <n v="14697.242547002006"/>
    <n v="26.800223462804535"/>
    <n v="14697.242547002006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8"/>
    <n v="7.9999996368878959E-2"/>
    <m/>
    <n v="98.40000000000002"/>
    <n v="98.267821974577643"/>
    <n v="9669.5536822984413"/>
    <n v="49.133910987288822"/>
    <n v="4834.7768411492207"/>
    <n v="49.133910987288822"/>
    <n v="4834.7768411492207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7"/>
    <n v="0.4099999813905047"/>
    <m/>
    <n v="187.62631361191558"/>
    <n v="264.1232014198265"/>
    <n v="49556.462621779516"/>
    <n v="158.47392085189591"/>
    <n v="29733.877573067708"/>
    <n v="158.47392085189591"/>
    <n v="29733.877573067708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5"/>
    <n v="9.9999995461098709E-2"/>
    <m/>
    <n v="298.39999999999998"/>
    <n v="40.505838146357419"/>
    <n v="12086.942102873052"/>
    <n v="28.354086702450189"/>
    <n v="8460.8594720111359"/>
    <n v="28.354086702450189"/>
    <n v="8460.8594720111359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6"/>
    <n v="0.15999999273775792"/>
    <m/>
    <n v="398.4"/>
    <n v="48.541936156116677"/>
    <n v="19339.107364596883"/>
    <n v="48.541936156116677"/>
    <n v="19339.107364596883"/>
    <n v="48.541936156116677"/>
    <n v="19339.107364596883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0"/>
    <n v="0.12000003994233144"/>
    <m/>
    <n v="498.40000000000003"/>
    <n v="29.101797772053839"/>
    <n v="14504.336009591634"/>
    <n v="29.101797772053839"/>
    <n v="14504.336009591634"/>
    <n v="29.101797772053839"/>
    <n v="14504.336009591634"/>
    <m/>
    <m/>
    <m/>
    <m/>
    <m/>
    <m/>
    <m/>
    <m/>
    <m/>
    <m/>
  </r>
  <r>
    <x v="4"/>
    <s v="WEST BENGAL"/>
    <n v="7500000"/>
    <x v="6"/>
    <x v="6"/>
    <n v="0.14000000000000001"/>
    <x v="52"/>
    <n v="0.1151137395379757"/>
    <x v="1"/>
    <n v="0.12999999409942831"/>
    <m/>
    <n v="598.4"/>
    <n v="26.25839694808651"/>
    <n v="15713.024733734967"/>
    <n v="26.25839694808651"/>
    <n v="15713.024733734967"/>
    <n v="26.25839694808651"/>
    <n v="15713.024733734967"/>
    <m/>
    <m/>
    <m/>
    <m/>
    <m/>
    <m/>
    <m/>
    <m/>
    <m/>
    <m/>
  </r>
  <r>
    <x v="4"/>
    <s v="WEST BENGAL"/>
    <n v="7500000"/>
    <x v="6"/>
    <x v="6"/>
    <n v="0.14000000000000001"/>
    <x v="53"/>
    <n v="3.1958552039478727E-2"/>
    <x v="8"/>
    <n v="0.38999999999999996"/>
    <m/>
    <n v="98.4"/>
    <n v="132.99824248136724"/>
    <n v="13087.027060166538"/>
    <n v="66.499121240683621"/>
    <n v="6543.513530083269"/>
    <n v="66.499121240683621"/>
    <n v="6543.513530083269"/>
    <m/>
    <m/>
    <m/>
    <m/>
    <m/>
    <m/>
    <m/>
    <m/>
    <m/>
    <m/>
  </r>
  <r>
    <x v="4"/>
    <s v="WEST BENGAL"/>
    <n v="7500000"/>
    <x v="6"/>
    <x v="6"/>
    <n v="0.14000000000000001"/>
    <x v="53"/>
    <n v="3.1958552039478727E-2"/>
    <x v="7"/>
    <n v="0.18000000000000002"/>
    <m/>
    <n v="172.30650834210132"/>
    <n v="35.054777637703587"/>
    <n v="6040.1663354614802"/>
    <n v="21.032866582622152"/>
    <n v="3624.0998012768882"/>
    <n v="21.032866582622152"/>
    <n v="3624.0998012768878"/>
    <m/>
    <m/>
    <m/>
    <m/>
    <m/>
    <m/>
    <m/>
    <m/>
    <m/>
    <m/>
  </r>
  <r>
    <x v="4"/>
    <s v="WEST BENGAL"/>
    <n v="7500000"/>
    <x v="6"/>
    <x v="6"/>
    <n v="0.14000000000000001"/>
    <x v="53"/>
    <n v="3.1958552039478727E-2"/>
    <x v="5"/>
    <n v="0.43000000000000005"/>
    <m/>
    <n v="258.47201245620863"/>
    <n v="55.825333306712714"/>
    <n v="14429.286245824647"/>
    <n v="39.077733314698897"/>
    <n v="10100.500372077253"/>
    <n v="39.077733314698897"/>
    <n v="10100.500372077253"/>
    <m/>
    <m/>
    <m/>
    <m/>
    <m/>
    <m/>
    <m/>
    <m/>
    <m/>
    <m/>
  </r>
  <r>
    <x v="4"/>
    <s v="WEST BENGAL"/>
    <n v="7500000"/>
    <x v="6"/>
    <x v="6"/>
    <n v="0.14000000000000001"/>
    <x v="54"/>
    <n v="1.9996254583385921E-2"/>
    <x v="3"/>
    <n v="1"/>
    <m/>
    <n v="1805.1633371087278"/>
    <n v="11.631117739286653"/>
    <n v="20996.067312555217"/>
    <n v="11.631117739286653"/>
    <n v="20996.067312555217"/>
    <n v="11.631117739286653"/>
    <n v="20996.067312555217"/>
    <m/>
    <m/>
    <m/>
    <m/>
    <m/>
    <m/>
    <m/>
    <m/>
    <m/>
    <m/>
  </r>
  <r>
    <x v="4"/>
    <s v="WEST BENGAL"/>
    <n v="7500000"/>
    <x v="6"/>
    <x v="6"/>
    <n v="0.14000000000000001"/>
    <x v="55"/>
    <n v="3.6493133047581054E-2"/>
    <x v="7"/>
    <n v="0.5"/>
    <m/>
    <n v="198.4"/>
    <n v="96.567010332560756"/>
    <n v="19158.894849980054"/>
    <n v="57.940206199536455"/>
    <n v="11495.336909988033"/>
    <n v="57.940206199536455"/>
    <n v="11495.336909988033"/>
    <m/>
    <m/>
    <m/>
    <m/>
    <m/>
    <m/>
    <m/>
    <m/>
    <m/>
    <m/>
  </r>
  <r>
    <x v="4"/>
    <s v="WEST BENGAL"/>
    <n v="7500000"/>
    <x v="6"/>
    <x v="6"/>
    <n v="0.14000000000000001"/>
    <x v="55"/>
    <n v="3.6493133047581054E-2"/>
    <x v="5"/>
    <n v="0.16"/>
    <m/>
    <n v="298.39999999999998"/>
    <n v="20.545731742605959"/>
    <n v="6130.8463519936176"/>
    <n v="14.382012219824173"/>
    <n v="4291.5924463955325"/>
    <n v="14.382012219824173"/>
    <n v="4291.5924463955325"/>
    <m/>
    <m/>
    <m/>
    <m/>
    <m/>
    <m/>
    <m/>
    <m/>
    <m/>
    <m/>
  </r>
  <r>
    <x v="4"/>
    <s v="WEST BENGAL"/>
    <n v="7500000"/>
    <x v="6"/>
    <x v="6"/>
    <n v="0.14000000000000001"/>
    <x v="55"/>
    <n v="3.6493133047581054E-2"/>
    <x v="6"/>
    <n v="0.34000000000000008"/>
    <m/>
    <n v="348.4"/>
    <n v="37.393939431648796"/>
    <n v="13028.04849798644"/>
    <n v="37.393939431648796"/>
    <n v="13028.04849798644"/>
    <n v="37.393939431648796"/>
    <n v="13028.04849798644"/>
    <m/>
    <m/>
    <m/>
    <m/>
    <m/>
    <m/>
    <m/>
    <m/>
    <m/>
    <m/>
  </r>
  <r>
    <x v="4"/>
    <s v="WEST BENGAL"/>
    <n v="7500000"/>
    <x v="6"/>
    <x v="6"/>
    <n v="0.14000000000000001"/>
    <x v="56"/>
    <n v="0.1027814922358976"/>
    <x v="6"/>
    <n v="0.12"/>
    <m/>
    <n v="398.4"/>
    <n v="32.506194833642311"/>
    <n v="12950.468021723096"/>
    <n v="32.506194833642311"/>
    <n v="12950.468021723096"/>
    <n v="32.506194833642311"/>
    <n v="12950.468021723096"/>
    <m/>
    <m/>
    <m/>
    <m/>
    <m/>
    <m/>
    <m/>
    <m/>
    <m/>
    <m/>
  </r>
  <r>
    <x v="4"/>
    <s v="WEST BENGAL"/>
    <n v="7500000"/>
    <x v="6"/>
    <x v="6"/>
    <n v="0.14000000000000001"/>
    <x v="56"/>
    <n v="0.1027814922358976"/>
    <x v="0"/>
    <n v="0.18"/>
    <m/>
    <n v="498.4"/>
    <n v="38.976127673725216"/>
    <n v="19425.702032584646"/>
    <n v="38.976127673725216"/>
    <n v="19425.702032584646"/>
    <n v="38.976127673725216"/>
    <n v="19425.702032584646"/>
    <m/>
    <m/>
    <m/>
    <m/>
    <m/>
    <m/>
    <m/>
    <m/>
    <m/>
    <m/>
  </r>
  <r>
    <x v="4"/>
    <s v="WEST BENGAL"/>
    <n v="7500000"/>
    <x v="6"/>
    <x v="6"/>
    <n v="0.14000000000000001"/>
    <x v="56"/>
    <n v="0.1027814922358976"/>
    <x v="1"/>
    <n v="0.16"/>
    <m/>
    <n v="644.54435533621222"/>
    <n v="26.789918417055564"/>
    <n v="17267.290695630796"/>
    <n v="26.789918417055564"/>
    <n v="17267.290695630796"/>
    <n v="26.789918417055564"/>
    <n v="17267.290695630796"/>
    <m/>
    <m/>
    <m/>
    <m/>
    <m/>
    <m/>
    <m/>
    <m/>
    <m/>
    <m/>
  </r>
  <r>
    <x v="4"/>
    <s v="WEST BENGAL"/>
    <n v="7500000"/>
    <x v="6"/>
    <x v="6"/>
    <n v="0.14000000000000001"/>
    <x v="56"/>
    <n v="0.1027814922358976"/>
    <x v="2"/>
    <n v="0.53999999999999992"/>
    <m/>
    <n v="878.8229702988267"/>
    <n v="66.312679649165219"/>
    <n v="58277.106097753931"/>
    <n v="66.312679649165219"/>
    <n v="58277.106097753931"/>
    <n v="66.312679649165219"/>
    <n v="58277.106097753938"/>
    <m/>
    <m/>
    <m/>
    <m/>
    <m/>
    <m/>
    <m/>
    <m/>
    <m/>
    <m/>
  </r>
  <r>
    <x v="4"/>
    <s v="WEST BENGAL"/>
    <n v="7500000"/>
    <x v="6"/>
    <x v="6"/>
    <n v="0.14000000000000001"/>
    <x v="57"/>
    <n v="2.1957159185897756E-2"/>
    <x v="5"/>
    <n v="0.65"/>
    <m/>
    <n v="298.39999999999998"/>
    <n v="50.220379170158246"/>
    <n v="14985.761144375219"/>
    <n v="35.154265419110772"/>
    <n v="10490.032801062654"/>
    <n v="35.154265419110772"/>
    <n v="10490.032801062653"/>
    <m/>
    <m/>
    <m/>
    <m/>
    <m/>
    <m/>
    <m/>
    <m/>
    <m/>
    <m/>
  </r>
  <r>
    <x v="4"/>
    <s v="WEST BENGAL"/>
    <n v="7500000"/>
    <x v="6"/>
    <x v="6"/>
    <n v="0.14000000000000001"/>
    <x v="57"/>
    <n v="2.1957159185897756E-2"/>
    <x v="6"/>
    <n v="0.35"/>
    <m/>
    <n v="348.4"/>
    <n v="23.160895524734286"/>
    <n v="8069.256000817425"/>
    <n v="23.160895524734286"/>
    <n v="8069.256000817425"/>
    <n v="23.160895524734286"/>
    <n v="8069.256000817425"/>
    <m/>
    <m/>
    <m/>
    <m/>
    <m/>
    <m/>
    <m/>
    <m/>
    <m/>
    <m/>
  </r>
  <r>
    <x v="4"/>
    <s v="WEST BENGAL"/>
    <n v="7500000"/>
    <x v="6"/>
    <x v="6"/>
    <n v="0.14000000000000001"/>
    <x v="58"/>
    <n v="7.975608067478164E-2"/>
    <x v="5"/>
    <n v="0.41000000000000009"/>
    <m/>
    <n v="262.33770933324121"/>
    <n v="130.88088943735724"/>
    <n v="34334.992730493504"/>
    <n v="91.616622606150074"/>
    <n v="24034.494911345453"/>
    <n v="91.616622606150074"/>
    <n v="24034.494911345453"/>
    <m/>
    <m/>
    <m/>
    <m/>
    <m/>
    <m/>
    <m/>
    <m/>
    <m/>
    <m/>
  </r>
  <r>
    <x v="4"/>
    <s v="WEST BENGAL"/>
    <n v="7500000"/>
    <x v="6"/>
    <x v="6"/>
    <n v="0.14000000000000001"/>
    <x v="58"/>
    <n v="7.975608067478164E-2"/>
    <x v="6"/>
    <n v="0.44999999999999996"/>
    <m/>
    <n v="379.05784682607106"/>
    <n v="99.416879071034757"/>
    <n v="37684.748118834323"/>
    <n v="99.416879071034757"/>
    <n v="37684.748118834323"/>
    <n v="99.416879071034757"/>
    <n v="37684.748118834323"/>
    <m/>
    <m/>
    <m/>
    <m/>
    <m/>
    <m/>
    <m/>
    <m/>
    <m/>
    <m/>
  </r>
  <r>
    <x v="4"/>
    <s v="WEST BENGAL"/>
    <n v="7500000"/>
    <x v="6"/>
    <x v="6"/>
    <n v="0.14000000000000001"/>
    <x v="58"/>
    <n v="7.975608067478164E-2"/>
    <x v="1"/>
    <n v="0.14000000000000001"/>
    <m/>
    <n v="548.4"/>
    <n v="21.378818123984139"/>
    <n v="11724.143859192902"/>
    <n v="21.378818123984139"/>
    <n v="11724.143859192902"/>
    <n v="21.378818123984139"/>
    <n v="11724.143859192902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8"/>
    <n v="0.05"/>
    <m/>
    <n v="98.40000000000002"/>
    <n v="98.025900587769939"/>
    <n v="9645.7486178365634"/>
    <n v="49.01295029388497"/>
    <n v="4822.8743089182817"/>
    <n v="49.01295029388497"/>
    <n v="4822.8743089182817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7"/>
    <n v="0.14000000000000001"/>
    <m/>
    <n v="198.4"/>
    <n v="136.12951678398377"/>
    <n v="27008.09612994238"/>
    <n v="81.677710070390248"/>
    <n v="16204.857677965427"/>
    <n v="81.677710070390248"/>
    <n v="16204.857677965425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5"/>
    <n v="0.37999999999999995"/>
    <m/>
    <n v="272.42506963788298"/>
    <n v="269.09303755708328"/>
    <n v="73307.689495557875"/>
    <n v="188.36512628995831"/>
    <n v="51315.382646890517"/>
    <n v="188.36512628995831"/>
    <n v="51315.382646890517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6"/>
    <n v="0.18"/>
    <m/>
    <n v="398.4"/>
    <n v="87.160379076836421"/>
    <n v="34724.695024211629"/>
    <n v="87.160379076836421"/>
    <n v="34724.695024211629"/>
    <n v="87.160379076836421"/>
    <n v="34724.695024211629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0"/>
    <n v="0.12"/>
    <m/>
    <n v="498.4"/>
    <n v="46.448227694237062"/>
    <n v="23149.796682807751"/>
    <n v="46.448227694237062"/>
    <n v="23149.796682807751"/>
    <n v="46.448227694237062"/>
    <n v="23149.796682807751"/>
    <m/>
    <m/>
    <m/>
    <m/>
    <m/>
    <m/>
    <m/>
    <m/>
    <m/>
    <m/>
  </r>
  <r>
    <x v="4"/>
    <s v="WEST BENGAL"/>
    <n v="7500000"/>
    <x v="6"/>
    <x v="6"/>
    <n v="0.14000000000000001"/>
    <x v="59"/>
    <n v="0.18372854510164882"/>
    <x v="1"/>
    <n v="0.13"/>
    <m/>
    <n v="598.4"/>
    <n v="41.910004021348712"/>
    <n v="25078.946406375067"/>
    <n v="41.910004021348712"/>
    <n v="25078.946406375067"/>
    <n v="41.910004021348712"/>
    <n v="25078.946406375067"/>
    <m/>
    <m/>
    <m/>
    <m/>
    <m/>
    <m/>
    <m/>
    <m/>
    <m/>
    <m/>
  </r>
  <r>
    <x v="4"/>
    <s v="WEST BENGAL"/>
    <n v="7500000"/>
    <x v="7"/>
    <x v="7"/>
    <n v="0.11"/>
    <x v="60"/>
    <n v="8.0211321410730788E-3"/>
    <x v="8"/>
    <n v="0.4"/>
    <m/>
    <n v="47.391692719964269"/>
    <n v="55.853113797706783"/>
    <n v="2646.9736065541165"/>
    <n v="27.926556898853391"/>
    <n v="1323.4868032770582"/>
    <n v="27.926556898853391"/>
    <n v="1323.4868032770582"/>
    <m/>
    <m/>
    <m/>
    <m/>
    <m/>
    <m/>
    <m/>
    <m/>
    <m/>
    <m/>
  </r>
  <r>
    <x v="4"/>
    <s v="WEST BENGAL"/>
    <n v="7500000"/>
    <x v="7"/>
    <x v="7"/>
    <n v="0.11"/>
    <x v="60"/>
    <n v="8.0211321410730788E-3"/>
    <x v="7"/>
    <n v="0.6"/>
    <m/>
    <n v="89.368332397529471"/>
    <n v="44.428046303580068"/>
    <n v="3970.4604098311738"/>
    <n v="26.656827782148042"/>
    <n v="2382.2762458987045"/>
    <n v="26.656827782148042"/>
    <n v="2382.2762458987045"/>
    <m/>
    <m/>
    <m/>
    <m/>
    <m/>
    <m/>
    <m/>
    <m/>
    <m/>
    <m/>
  </r>
  <r>
    <x v="4"/>
    <s v="WEST BENGAL"/>
    <n v="7500000"/>
    <x v="7"/>
    <x v="7"/>
    <n v="0.11"/>
    <x v="61"/>
    <n v="2.4952615912133297E-2"/>
    <x v="8"/>
    <n v="0.24043557719824388"/>
    <m/>
    <n v="59.388039509129001"/>
    <n v="83.343123357810796"/>
    <n v="4949.5847027878799"/>
    <n v="41.671561678905398"/>
    <n v="2474.79235139394"/>
    <n v="41.671561678905398"/>
    <n v="2474.79235139394"/>
    <m/>
    <m/>
    <m/>
    <m/>
    <m/>
    <m/>
    <m/>
    <m/>
    <m/>
    <m/>
  </r>
  <r>
    <x v="4"/>
    <s v="WEST BENGAL"/>
    <n v="7500000"/>
    <x v="7"/>
    <x v="7"/>
    <n v="0.11"/>
    <x v="61"/>
    <n v="2.4952615912133297E-2"/>
    <x v="7"/>
    <n v="0.11840288360643914"/>
    <m/>
    <n v="117.5812274368231"/>
    <n v="20.729762200042131"/>
    <n v="2437.4308839544124"/>
    <n v="12.437857320025278"/>
    <n v="1462.4585303726474"/>
    <n v="12.437857320025278"/>
    <n v="1462.4585303726474"/>
    <m/>
    <m/>
    <m/>
    <m/>
    <m/>
    <m/>
    <m/>
    <m/>
    <m/>
    <m/>
  </r>
  <r>
    <x v="4"/>
    <s v="WEST BENGAL"/>
    <n v="7500000"/>
    <x v="7"/>
    <x v="7"/>
    <n v="0.11"/>
    <x v="61"/>
    <n v="2.4952615912133297E-2"/>
    <x v="5"/>
    <n v="0.20036298099853656"/>
    <m/>
    <n v="179.33427331887202"/>
    <n v="22.999808361538925"/>
    <n v="4124.6539189898995"/>
    <n v="16.099865853077247"/>
    <n v="2887.2577432929297"/>
    <n v="16.099865853077247"/>
    <n v="2887.2577432929297"/>
    <m/>
    <m/>
    <m/>
    <m/>
    <m/>
    <m/>
    <m/>
    <m/>
    <m/>
    <m/>
  </r>
  <r>
    <x v="4"/>
    <s v="WEST BENGAL"/>
    <n v="7500000"/>
    <x v="7"/>
    <x v="7"/>
    <n v="0.11"/>
    <x v="61"/>
    <n v="2.4952615912133297E-2"/>
    <x v="6"/>
    <n v="0.44079855819678043"/>
    <m/>
    <n v="239.31686842105265"/>
    <n v="37.917254565660699"/>
    <n v="9074.2386217777785"/>
    <n v="37.917254565660699"/>
    <n v="9074.2386217777785"/>
    <n v="37.917254565660699"/>
    <n v="9074.2386217777785"/>
    <m/>
    <m/>
    <m/>
    <m/>
    <m/>
    <m/>
    <m/>
    <m/>
    <m/>
    <m/>
  </r>
  <r>
    <x v="4"/>
    <s v="WEST BENGAL"/>
    <n v="7500000"/>
    <x v="7"/>
    <x v="7"/>
    <n v="0.11"/>
    <x v="62"/>
    <n v="1.4485026222029658E-2"/>
    <x v="0"/>
    <n v="1"/>
    <m/>
    <n v="299.21861336664585"/>
    <n v="39.937845105014986"/>
    <n v="11950.146633174469"/>
    <n v="39.937845105014986"/>
    <n v="11950.146633174469"/>
    <n v="39.937845105014986"/>
    <n v="11950.146633174469"/>
    <m/>
    <m/>
    <m/>
    <m/>
    <m/>
    <m/>
    <m/>
    <m/>
    <m/>
    <m/>
  </r>
  <r>
    <x v="4"/>
    <s v="WEST BENGAL"/>
    <n v="7500000"/>
    <x v="7"/>
    <x v="7"/>
    <n v="0.11"/>
    <x v="63"/>
    <n v="0.20952326838725169"/>
    <x v="5"/>
    <n v="0.10863695900909912"/>
    <m/>
    <n v="164.36336899563318"/>
    <n v="114.25067494126709"/>
    <n v="18778.625843371625"/>
    <n v="79.975472458886955"/>
    <n v="13145.038090360136"/>
    <n v="79.975472458886955"/>
    <n v="13145.038090360136"/>
    <m/>
    <m/>
    <m/>
    <m/>
    <m/>
    <m/>
    <m/>
    <m/>
    <m/>
    <m/>
  </r>
  <r>
    <x v="4"/>
    <s v="WEST BENGAL"/>
    <n v="7500000"/>
    <x v="7"/>
    <x v="7"/>
    <n v="0.11"/>
    <x v="63"/>
    <n v="0.20952326838725169"/>
    <x v="6"/>
    <n v="8.3946741052485688E-2"/>
    <m/>
    <n v="239.38144238683128"/>
    <n v="60.617716180628612"/>
    <n v="14510.756333514439"/>
    <n v="60.617716180628612"/>
    <n v="14510.756333514439"/>
    <n v="60.617716180628612"/>
    <n v="14510.756333514439"/>
    <m/>
    <m/>
    <m/>
    <m/>
    <m/>
    <m/>
    <m/>
    <m/>
    <m/>
    <m/>
  </r>
  <r>
    <x v="4"/>
    <s v="WEST BENGAL"/>
    <n v="7500000"/>
    <x v="7"/>
    <x v="7"/>
    <n v="0.11"/>
    <x v="63"/>
    <n v="0.20952326838725169"/>
    <x v="0"/>
    <n v="0.23954128693630622"/>
    <m/>
    <n v="299.39880952380952"/>
    <n v="138.29819691580454"/>
    <n v="41406.315515881266"/>
    <n v="138.29819691580454"/>
    <n v="41406.315515881266"/>
    <n v="138.29819691580454"/>
    <n v="41406.315515881266"/>
    <m/>
    <m/>
    <m/>
    <m/>
    <m/>
    <m/>
    <m/>
    <m/>
    <m/>
    <m/>
  </r>
  <r>
    <x v="4"/>
    <s v="WEST BENGAL"/>
    <n v="7500000"/>
    <x v="7"/>
    <x v="7"/>
    <n v="0.11"/>
    <x v="63"/>
    <n v="0.20952326838725169"/>
    <x v="1"/>
    <n v="0.35060109498391079"/>
    <m/>
    <n v="376.8326376609275"/>
    <n v="160.82403959527275"/>
    <n v="60603.74703997207"/>
    <n v="160.82403959527275"/>
    <n v="60603.74703997207"/>
    <n v="160.82403959527275"/>
    <n v="60603.747039972077"/>
    <m/>
    <m/>
    <m/>
    <m/>
    <m/>
    <m/>
    <m/>
    <m/>
    <m/>
    <m/>
  </r>
  <r>
    <x v="4"/>
    <s v="WEST BENGAL"/>
    <n v="7500000"/>
    <x v="7"/>
    <x v="7"/>
    <n v="0.11"/>
    <x v="63"/>
    <n v="0.20952326838725169"/>
    <x v="2"/>
    <n v="0.21727391801819823"/>
    <m/>
    <n v="530.69032781106807"/>
    <n v="70.770560001828542"/>
    <n v="37557.25168674325"/>
    <n v="70.770560001828542"/>
    <n v="37557.25168674325"/>
    <n v="70.770560001828542"/>
    <n v="37557.25168674325"/>
    <m/>
    <m/>
    <m/>
    <m/>
    <m/>
    <m/>
    <m/>
    <m/>
    <m/>
    <m/>
  </r>
  <r>
    <x v="4"/>
    <s v="WEST BENGAL"/>
    <n v="7500000"/>
    <x v="7"/>
    <x v="7"/>
    <n v="0.11"/>
    <x v="64"/>
    <n v="7.506830240828005E-3"/>
    <x v="5"/>
    <n v="1"/>
    <m/>
    <n v="149.37785800240673"/>
    <n v="41.459524400084263"/>
    <n v="6193.1349486831041"/>
    <n v="29.021667080058986"/>
    <n v="4335.194464078173"/>
    <n v="29.021667080058986"/>
    <n v="4335.194464078173"/>
    <m/>
    <m/>
    <m/>
    <m/>
    <m/>
    <m/>
    <m/>
    <m/>
    <m/>
    <m/>
  </r>
  <r>
    <x v="4"/>
    <s v="WEST BENGAL"/>
    <n v="7500000"/>
    <x v="7"/>
    <x v="7"/>
    <n v="0.11"/>
    <x v="65"/>
    <n v="2.5989375248430022E-2"/>
    <x v="0"/>
    <n v="0.45"/>
    <m/>
    <n v="299.36876934984519"/>
    <n v="32.229666380811594"/>
    <n v="9648.5555609796465"/>
    <n v="32.229666380811594"/>
    <n v="9648.5555609796465"/>
    <n v="32.229666380811594"/>
    <n v="9648.5555609796465"/>
    <m/>
    <m/>
    <m/>
    <m/>
    <m/>
    <m/>
    <m/>
    <m/>
    <m/>
    <m/>
  </r>
  <r>
    <x v="4"/>
    <s v="WEST BENGAL"/>
    <n v="7500000"/>
    <x v="7"/>
    <x v="7"/>
    <n v="0.11"/>
    <x v="65"/>
    <n v="2.5989375248430022E-2"/>
    <x v="1"/>
    <n v="0.55000000000000004"/>
    <m/>
    <n v="387.48897540983609"/>
    <n v="30.433585901385563"/>
    <n v="11792.679018975125"/>
    <n v="30.433585901385563"/>
    <n v="11792.679018975125"/>
    <n v="30.433585901385563"/>
    <n v="11792.679018975125"/>
    <m/>
    <m/>
    <m/>
    <m/>
    <m/>
    <m/>
    <m/>
    <m/>
    <m/>
    <m/>
  </r>
  <r>
    <x v="4"/>
    <s v="WEST BENGAL"/>
    <n v="7500000"/>
    <x v="7"/>
    <x v="7"/>
    <n v="0.11"/>
    <x v="66"/>
    <n v="6.5059538107020603E-3"/>
    <x v="7"/>
    <n v="1"/>
    <m/>
    <n v="110.5110426296867"/>
    <n v="48.56900963114564"/>
    <n v="5367.4118938291995"/>
    <n v="29.141405778687382"/>
    <n v="3220.4471362975196"/>
    <n v="29.141405778687382"/>
    <n v="3220.4471362975196"/>
    <m/>
    <m/>
    <m/>
    <m/>
    <m/>
    <m/>
    <m/>
    <m/>
    <m/>
    <m/>
  </r>
  <r>
    <x v="4"/>
    <s v="WEST BENGAL"/>
    <n v="7500000"/>
    <x v="7"/>
    <x v="7"/>
    <n v="0.11"/>
    <x v="67"/>
    <n v="1.7119096169583858E-2"/>
    <x v="7"/>
    <n v="0.34999991168621053"/>
    <m/>
    <n v="119.37168674698795"/>
    <n v="41.409633275655764"/>
    <n v="4943.1377716892284"/>
    <n v="24.845779965393461"/>
    <n v="2965.8826630135372"/>
    <n v="24.845779965393461"/>
    <n v="2965.8826630135372"/>
    <m/>
    <m/>
    <m/>
    <m/>
    <m/>
    <m/>
    <m/>
    <m/>
    <m/>
    <m/>
  </r>
  <r>
    <x v="4"/>
    <s v="WEST BENGAL"/>
    <n v="7500000"/>
    <x v="7"/>
    <x v="7"/>
    <n v="0.11"/>
    <x v="67"/>
    <n v="1.7119096169583858E-2"/>
    <x v="5"/>
    <n v="0.65000008831378953"/>
    <m/>
    <n v="164.14183764495985"/>
    <n v="55.92795048434953"/>
    <n v="9180.1165682174542"/>
    <n v="39.149565339044671"/>
    <n v="6426.0815977522179"/>
    <n v="39.149565339044671"/>
    <n v="6426.0815977522179"/>
    <m/>
    <m/>
    <m/>
    <m/>
    <m/>
    <m/>
    <m/>
    <m/>
    <m/>
    <m/>
  </r>
  <r>
    <x v="4"/>
    <s v="WEST BENGAL"/>
    <n v="7500000"/>
    <x v="7"/>
    <x v="7"/>
    <n v="0.11"/>
    <x v="68"/>
    <n v="4.4118418961672276E-2"/>
    <x v="8"/>
    <n v="0.17556208171559573"/>
    <m/>
    <n v="59.392534198933454"/>
    <n v="107.59020983006222"/>
    <n v="6390.0552168023969"/>
    <n v="53.795104915031111"/>
    <n v="3195.0276084011984"/>
    <n v="53.795104915031111"/>
    <n v="3195.0276084011984"/>
    <m/>
    <m/>
    <m/>
    <m/>
    <m/>
    <m/>
    <m/>
    <m/>
    <m/>
    <m/>
  </r>
  <r>
    <x v="4"/>
    <s v="WEST BENGAL"/>
    <n v="7500000"/>
    <x v="7"/>
    <x v="7"/>
    <n v="0.11"/>
    <x v="68"/>
    <n v="4.4118418961672276E-2"/>
    <x v="7"/>
    <n v="0.25456501848761381"/>
    <m/>
    <n v="78.015542953161102"/>
    <n v="118.76582170204642"/>
    <n v="9265.5800643634757"/>
    <n v="71.259493021227854"/>
    <n v="5559.3480386180854"/>
    <n v="71.259493021227854"/>
    <n v="5559.3480386180854"/>
    <m/>
    <m/>
    <m/>
    <m/>
    <m/>
    <m/>
    <m/>
    <m/>
    <m/>
    <m/>
  </r>
  <r>
    <x v="4"/>
    <s v="WEST BENGAL"/>
    <n v="7500000"/>
    <x v="7"/>
    <x v="7"/>
    <n v="0.11"/>
    <x v="68"/>
    <n v="4.4118418961672276E-2"/>
    <x v="5"/>
    <n v="0.12289345720091703"/>
    <m/>
    <n v="179.31200000000004"/>
    <n v="24.945562214250458"/>
    <n v="4473.0386517616789"/>
    <n v="17.461893549975322"/>
    <n v="3131.1270562331756"/>
    <n v="17.461893549975322"/>
    <n v="3131.1270562331756"/>
    <m/>
    <m/>
    <m/>
    <m/>
    <m/>
    <m/>
    <m/>
    <m/>
    <m/>
    <m/>
  </r>
  <r>
    <x v="4"/>
    <s v="WEST BENGAL"/>
    <n v="7500000"/>
    <x v="7"/>
    <x v="7"/>
    <n v="0.11"/>
    <x v="68"/>
    <n v="4.4118418961672276E-2"/>
    <x v="6"/>
    <n v="0.44697944259587347"/>
    <m/>
    <n v="239.33247706422017"/>
    <n v="67.976657033832495"/>
    <n v="16269.021710452078"/>
    <n v="67.976657033832495"/>
    <n v="16269.021710452078"/>
    <n v="67.976657033832495"/>
    <n v="16269.021710452076"/>
    <m/>
    <m/>
    <m/>
    <m/>
    <m/>
    <m/>
    <m/>
    <m/>
    <m/>
    <m/>
  </r>
  <r>
    <x v="4"/>
    <s v="WEST BENGAL"/>
    <n v="7500000"/>
    <x v="7"/>
    <x v="7"/>
    <n v="0.11"/>
    <x v="69"/>
    <n v="3.792632567919315E-2"/>
    <x v="0"/>
    <n v="0.20979430758191819"/>
    <m/>
    <n v="299.36860068259386"/>
    <n v="21.927149186326151"/>
    <n v="6564.299968868936"/>
    <n v="21.927149186326151"/>
    <n v="6564.299968868936"/>
    <n v="21.927149186326151"/>
    <n v="6564.299968868936"/>
    <m/>
    <m/>
    <m/>
    <m/>
    <m/>
    <m/>
    <m/>
    <m/>
    <m/>
    <m/>
  </r>
  <r>
    <x v="4"/>
    <s v="WEST BENGAL"/>
    <n v="7500000"/>
    <x v="7"/>
    <x v="7"/>
    <n v="0.11"/>
    <x v="69"/>
    <n v="3.792632567919315E-2"/>
    <x v="1"/>
    <n v="0.79020569241808181"/>
    <m/>
    <n v="260.7616416732439"/>
    <n v="94.818081976365974"/>
    <n v="24724.91871646541"/>
    <n v="94.818081976365974"/>
    <n v="24724.91871646541"/>
    <n v="94.818081976365974"/>
    <n v="24724.91871646541"/>
    <m/>
    <m/>
    <m/>
    <m/>
    <m/>
    <m/>
    <m/>
    <m/>
    <m/>
    <m/>
  </r>
  <r>
    <x v="4"/>
    <s v="WEST BENGAL"/>
    <n v="7500000"/>
    <x v="7"/>
    <x v="7"/>
    <n v="0.11"/>
    <x v="70"/>
    <n v="9.9792512821963802E-2"/>
    <x v="8"/>
    <n v="2.0000063932817575E-2"/>
    <m/>
    <n v="59.358812949640289"/>
    <n v="27.739465182246509"/>
    <n v="1646.5817250760299"/>
    <n v="13.869732591123254"/>
    <n v="823.29086253801495"/>
    <n v="13.869732591123254"/>
    <n v="823.29086253801495"/>
    <m/>
    <m/>
    <m/>
    <m/>
    <m/>
    <m/>
    <m/>
    <m/>
    <m/>
    <m/>
  </r>
  <r>
    <x v="4"/>
    <s v="WEST BENGAL"/>
    <n v="7500000"/>
    <x v="7"/>
    <x v="7"/>
    <n v="0.11"/>
    <x v="70"/>
    <n v="9.9792512821963802E-2"/>
    <x v="7"/>
    <n v="0.35999986304439074"/>
    <m/>
    <n v="90.118457979368927"/>
    <n v="328.88229223267808"/>
    <n v="29638.365032729129"/>
    <n v="197.3293753396068"/>
    <n v="17783.019019637475"/>
    <n v="197.3293753396068"/>
    <n v="17783.019019637475"/>
    <m/>
    <m/>
    <m/>
    <m/>
    <m/>
    <m/>
    <m/>
    <m/>
    <m/>
    <m/>
  </r>
  <r>
    <x v="4"/>
    <s v="WEST BENGAL"/>
    <n v="7500000"/>
    <x v="7"/>
    <x v="7"/>
    <n v="0.11"/>
    <x v="70"/>
    <n v="9.9792512821963802E-2"/>
    <x v="5"/>
    <n v="0.14000014453058759"/>
    <m/>
    <n v="179.36645962732919"/>
    <n v="64.25976826390918"/>
    <n v="11526.047129969995"/>
    <n v="44.981837784736427"/>
    <n v="8068.2329909789969"/>
    <n v="44.981837784736427"/>
    <n v="8068.2329909789969"/>
    <m/>
    <m/>
    <m/>
    <m/>
    <m/>
    <m/>
    <m/>
    <m/>
    <m/>
    <m/>
  </r>
  <r>
    <x v="4"/>
    <s v="WEST BENGAL"/>
    <n v="7500000"/>
    <x v="7"/>
    <x v="7"/>
    <n v="0.11"/>
    <x v="70"/>
    <n v="9.9792512821963802E-2"/>
    <x v="6"/>
    <n v="0.17999996939708732"/>
    <m/>
    <n v="239.34770346494761"/>
    <n v="61.914885415769639"/>
    <n v="14819.185634559841"/>
    <n v="61.914885415769639"/>
    <n v="14819.185634559841"/>
    <n v="61.914885415769639"/>
    <n v="14819.185634559841"/>
    <m/>
    <m/>
    <m/>
    <m/>
    <m/>
    <m/>
    <m/>
    <m/>
    <m/>
    <m/>
  </r>
  <r>
    <x v="4"/>
    <s v="WEST BENGAL"/>
    <n v="7500000"/>
    <x v="7"/>
    <x v="7"/>
    <n v="0.11"/>
    <x v="70"/>
    <n v="9.9792512821963802E-2"/>
    <x v="0"/>
    <n v="0.29999995909511668"/>
    <m/>
    <n v="276.71931246506426"/>
    <n v="89.255221602588136"/>
    <n v="24698.64355578514"/>
    <n v="89.255221602588136"/>
    <n v="24698.64355578514"/>
    <n v="89.255221602588136"/>
    <n v="24698.64355578514"/>
    <m/>
    <m/>
    <m/>
    <m/>
    <m/>
    <m/>
    <m/>
    <m/>
    <m/>
    <m/>
  </r>
  <r>
    <x v="4"/>
    <s v="WEST BENGAL"/>
    <n v="7500000"/>
    <x v="7"/>
    <x v="7"/>
    <n v="0.11"/>
    <x v="71"/>
    <n v="5.004563572900373E-3"/>
    <x v="7"/>
    <n v="1"/>
    <m/>
    <n v="89.368790496760255"/>
    <n v="46.19918122079185"/>
    <n v="4128.7649476428078"/>
    <n v="27.719508732475113"/>
    <n v="2477.2589685856847"/>
    <n v="27.719508732475113"/>
    <n v="2477.2589685856847"/>
    <m/>
    <m/>
    <m/>
    <m/>
    <m/>
    <m/>
    <m/>
    <m/>
    <m/>
    <m/>
  </r>
  <r>
    <x v="4"/>
    <s v="WEST BENGAL"/>
    <n v="7500000"/>
    <x v="7"/>
    <x v="7"/>
    <n v="0.11"/>
    <x v="72"/>
    <n v="3.7534151204140026E-2"/>
    <x v="7"/>
    <n v="0.15000040279377763"/>
    <m/>
    <n v="119.35897435897436"/>
    <n v="38.915077054230707"/>
    <n v="4644.8636842934347"/>
    <n v="23.349046232538427"/>
    <n v="2786.918210576061"/>
    <n v="23.349046232538427"/>
    <n v="2786.918210576061"/>
    <m/>
    <m/>
    <m/>
    <m/>
    <m/>
    <m/>
    <m/>
    <m/>
    <m/>
    <m/>
  </r>
  <r>
    <x v="4"/>
    <s v="WEST BENGAL"/>
    <n v="7500000"/>
    <x v="7"/>
    <x v="7"/>
    <n v="0.11"/>
    <x v="72"/>
    <n v="3.7534151204140026E-2"/>
    <x v="5"/>
    <n v="0.34999959720622237"/>
    <m/>
    <n v="179.38274153592073"/>
    <n v="60.418151682914612"/>
    <n v="10837.973687414325"/>
    <n v="42.292706178040227"/>
    <n v="7586.5815811900284"/>
    <n v="42.292706178040227"/>
    <n v="7586.5815811900275"/>
    <m/>
    <m/>
    <m/>
    <m/>
    <m/>
    <m/>
    <m/>
    <m/>
    <m/>
    <m/>
  </r>
  <r>
    <x v="4"/>
    <s v="WEST BENGAL"/>
    <n v="7500000"/>
    <x v="7"/>
    <x v="7"/>
    <n v="0.11"/>
    <x v="72"/>
    <n v="3.7534151204140026E-2"/>
    <x v="6"/>
    <n v="0.5"/>
    <m/>
    <n v="239.36174315464712"/>
    <n v="64.683842821551437"/>
    <n v="15482.837371707761"/>
    <n v="64.683842821551437"/>
    <n v="15482.837371707761"/>
    <n v="64.683842821551437"/>
    <n v="15482.837371707759"/>
    <m/>
    <m/>
    <m/>
    <m/>
    <m/>
    <m/>
    <m/>
    <m/>
    <m/>
    <m/>
  </r>
  <r>
    <x v="4"/>
    <s v="WEST BENGAL"/>
    <n v="7500000"/>
    <x v="7"/>
    <x v="7"/>
    <n v="0.11"/>
    <x v="73"/>
    <n v="0.14262962339050653"/>
    <x v="6"/>
    <n v="0.01"/>
    <m/>
    <n v="238.23479797979797"/>
    <n v="4.9392213184215903"/>
    <n v="1176.694392971679"/>
    <n v="4.9392213184215903"/>
    <n v="1176.694392971679"/>
    <n v="4.9392213184215903"/>
    <n v="1176.694392971679"/>
    <m/>
    <m/>
    <m/>
    <m/>
    <m/>
    <m/>
    <m/>
    <m/>
    <m/>
    <m/>
  </r>
  <r>
    <x v="4"/>
    <s v="WEST BENGAL"/>
    <n v="7500000"/>
    <x v="7"/>
    <x v="7"/>
    <n v="0.11"/>
    <x v="73"/>
    <n v="0.14262962339050653"/>
    <x v="0"/>
    <n v="0.26"/>
    <m/>
    <n v="299.34897241884306"/>
    <n v="102.20196839178411"/>
    <n v="30594.054217263652"/>
    <n v="102.20196839178411"/>
    <n v="30594.054217263652"/>
    <n v="102.20196839178411"/>
    <n v="30594.054217263652"/>
    <m/>
    <m/>
    <m/>
    <m/>
    <m/>
    <m/>
    <m/>
    <m/>
    <m/>
    <m/>
  </r>
  <r>
    <x v="4"/>
    <s v="WEST BENGAL"/>
    <n v="7500000"/>
    <x v="7"/>
    <x v="7"/>
    <n v="0.11"/>
    <x v="73"/>
    <n v="0.14262962339050653"/>
    <x v="1"/>
    <n v="0.42000000000000004"/>
    <m/>
    <n v="374.65215204236006"/>
    <n v="131.91213298895642"/>
    <n v="49421.16450481052"/>
    <n v="131.91213298895642"/>
    <n v="49421.16450481052"/>
    <n v="131.91213298895642"/>
    <n v="49421.16450481052"/>
    <m/>
    <m/>
    <m/>
    <m/>
    <m/>
    <m/>
    <m/>
    <m/>
    <m/>
    <m/>
  </r>
  <r>
    <x v="4"/>
    <s v="WEST BENGAL"/>
    <n v="7500000"/>
    <x v="7"/>
    <x v="7"/>
    <n v="0.11"/>
    <x v="73"/>
    <n v="0.14262962339050653"/>
    <x v="2"/>
    <n v="0.18"/>
    <m/>
    <n v="479.15847629796838"/>
    <n v="44.203536243651804"/>
    <n v="21180.49907349022"/>
    <n v="44.203536243651804"/>
    <n v="21180.49907349022"/>
    <n v="44.203536243651804"/>
    <n v="21180.49907349022"/>
    <m/>
    <m/>
    <m/>
    <m/>
    <m/>
    <m/>
    <m/>
    <m/>
    <m/>
    <m/>
  </r>
  <r>
    <x v="4"/>
    <s v="WEST BENGAL"/>
    <n v="7500000"/>
    <x v="7"/>
    <x v="7"/>
    <n v="0.11"/>
    <x v="73"/>
    <n v="0.14262962339050653"/>
    <x v="4"/>
    <n v="0.13"/>
    <m/>
    <n v="779.18217280813212"/>
    <n v="19.632157462615108"/>
    <n v="15297.027108631826"/>
    <n v="19.632157462615108"/>
    <n v="15297.027108631826"/>
    <n v="19.632157462615108"/>
    <n v="15297.027108631826"/>
    <m/>
    <m/>
    <m/>
    <m/>
    <m/>
    <m/>
    <m/>
    <m/>
    <m/>
    <m/>
  </r>
  <r>
    <x v="4"/>
    <s v="WEST BENGAL"/>
    <n v="7500000"/>
    <x v="7"/>
    <x v="7"/>
    <n v="0.11"/>
    <x v="74"/>
    <n v="8.2797526115878747E-2"/>
    <x v="0"/>
    <n v="0.32"/>
    <m/>
    <n v="299.36792620430475"/>
    <n v="73.015660601111108"/>
    <n v="21858.546894591993"/>
    <n v="73.015660601111108"/>
    <n v="21858.546894591993"/>
    <n v="73.015660601111108"/>
    <n v="21858.546894591993"/>
    <m/>
    <m/>
    <m/>
    <m/>
    <m/>
    <m/>
    <m/>
    <m/>
    <m/>
    <m/>
  </r>
  <r>
    <x v="4"/>
    <s v="WEST BENGAL"/>
    <n v="7500000"/>
    <x v="7"/>
    <x v="7"/>
    <n v="0.11"/>
    <x v="74"/>
    <n v="8.2797526115878747E-2"/>
    <x v="1"/>
    <n v="0.27999999999999997"/>
    <m/>
    <n v="391.18299999999999"/>
    <n v="48.8933019399309"/>
    <n v="19126.228532767989"/>
    <n v="48.8933019399309"/>
    <n v="19126.228532767989"/>
    <n v="48.8933019399309"/>
    <n v="19126.228532767989"/>
    <m/>
    <m/>
    <m/>
    <m/>
    <m/>
    <m/>
    <m/>
    <m/>
    <m/>
    <m/>
  </r>
  <r>
    <x v="4"/>
    <s v="WEST BENGAL"/>
    <n v="7500000"/>
    <x v="7"/>
    <x v="7"/>
    <n v="0.11"/>
    <x v="74"/>
    <n v="8.2797526115878747E-2"/>
    <x v="2"/>
    <n v="0.39999999999999997"/>
    <m/>
    <n v="529.64816247582201"/>
    <n v="51.587422659069958"/>
    <n v="27323.183618239986"/>
    <n v="51.587422659069958"/>
    <n v="27323.183618239986"/>
    <n v="51.587422659069958"/>
    <n v="27323.183618239986"/>
    <m/>
    <m/>
    <m/>
    <m/>
    <m/>
    <m/>
    <m/>
    <m/>
    <m/>
    <m/>
  </r>
  <r>
    <x v="4"/>
    <s v="WEST BENGAL"/>
    <n v="7500000"/>
    <x v="7"/>
    <x v="7"/>
    <n v="0.11"/>
    <x v="75"/>
    <n v="1.618462029051548E-2"/>
    <x v="7"/>
    <n v="0.18"/>
    <m/>
    <n v="119.38840148698885"/>
    <n v="20.13106870690012"/>
    <n v="2403.416113141549"/>
    <n v="12.078641224140073"/>
    <n v="1442.0496678849295"/>
    <n v="12.078641224140073"/>
    <n v="1442.0496678849295"/>
    <m/>
    <m/>
    <m/>
    <m/>
    <m/>
    <m/>
    <m/>
    <m/>
    <m/>
    <m/>
  </r>
  <r>
    <x v="4"/>
    <s v="WEST BENGAL"/>
    <n v="7500000"/>
    <x v="7"/>
    <x v="7"/>
    <n v="0.11"/>
    <x v="75"/>
    <n v="1.618462029051548E-2"/>
    <x v="5"/>
    <n v="0.46"/>
    <m/>
    <n v="179.32897305171159"/>
    <n v="34.250256920165874"/>
    <n v="6142.0634002506249"/>
    <n v="23.975179844116116"/>
    <n v="4299.4443801754378"/>
    <n v="23.975179844116116"/>
    <n v="4299.4443801754378"/>
    <m/>
    <m/>
    <m/>
    <m/>
    <m/>
    <m/>
    <m/>
    <m/>
    <m/>
    <m/>
  </r>
  <r>
    <x v="4"/>
    <s v="WEST BENGAL"/>
    <n v="7500000"/>
    <x v="7"/>
    <x v="7"/>
    <n v="0.11"/>
    <x v="75"/>
    <n v="1.618462029051548E-2"/>
    <x v="6"/>
    <n v="0.36"/>
    <m/>
    <n v="209.22136807817591"/>
    <n v="22.974862799324672"/>
    <n v="4806.832226283098"/>
    <n v="22.974862799324672"/>
    <n v="4806.832226283098"/>
    <n v="22.974862799324672"/>
    <n v="4806.832226283098"/>
    <m/>
    <m/>
    <m/>
    <m/>
    <m/>
    <m/>
    <m/>
    <m/>
    <m/>
    <m/>
  </r>
  <r>
    <x v="4"/>
    <s v="WEST BENGAL"/>
    <n v="7500000"/>
    <x v="7"/>
    <x v="7"/>
    <n v="0.11"/>
    <x v="76"/>
    <n v="4.8292111773974307E-2"/>
    <x v="8"/>
    <n v="0.15320885953890062"/>
    <m/>
    <n v="59.391393203883489"/>
    <n v="102.77571632271187"/>
    <n v="6103.9929799329675"/>
    <n v="51.387858161355936"/>
    <n v="3051.9964899664838"/>
    <n v="51.387858161355936"/>
    <n v="3051.9964899664838"/>
    <m/>
    <m/>
    <m/>
    <m/>
    <m/>
    <m/>
    <m/>
    <m/>
    <m/>
    <m/>
  </r>
  <r>
    <x v="4"/>
    <s v="WEST BENGAL"/>
    <n v="7500000"/>
    <x v="7"/>
    <x v="7"/>
    <n v="0.11"/>
    <x v="76"/>
    <n v="4.8292111773974307E-2"/>
    <x v="7"/>
    <n v="0.27237130584693442"/>
    <m/>
    <n v="76.707628284253218"/>
    <n v="141.4662833170143"/>
    <n v="10851.543075436386"/>
    <n v="84.879769990208587"/>
    <n v="6510.9258452618315"/>
    <n v="84.879769990208587"/>
    <n v="6510.9258452618315"/>
    <m/>
    <m/>
    <m/>
    <m/>
    <m/>
    <m/>
    <m/>
    <m/>
    <m/>
    <m/>
  </r>
  <r>
    <x v="4"/>
    <s v="WEST BENGAL"/>
    <n v="7500000"/>
    <x v="7"/>
    <x v="7"/>
    <n v="0.11"/>
    <x v="76"/>
    <n v="4.8292111773974307E-2"/>
    <x v="5"/>
    <n v="0.11065084300031713"/>
    <m/>
    <n v="179.23163286004058"/>
    <n v="24.596324343250949"/>
    <n v="4408.4393743960327"/>
    <n v="17.217427040275663"/>
    <n v="3085.9075620772228"/>
    <n v="17.217427040275663"/>
    <n v="3085.9075620772228"/>
    <m/>
    <m/>
    <m/>
    <m/>
    <m/>
    <m/>
    <m/>
    <m/>
    <m/>
    <m/>
  </r>
  <r>
    <x v="4"/>
    <s v="WEST BENGAL"/>
    <n v="7500000"/>
    <x v="7"/>
    <x v="7"/>
    <n v="0.11"/>
    <x v="76"/>
    <n v="4.8292111773974307E-2"/>
    <x v="6"/>
    <n v="0.31056013207494704"/>
    <m/>
    <n v="239.38272200772201"/>
    <n v="51.687204907926947"/>
    <n v="12373.023803830441"/>
    <n v="51.687204907926947"/>
    <n v="12373.023803830441"/>
    <n v="51.687204907926947"/>
    <n v="12373.023803830441"/>
    <m/>
    <m/>
    <m/>
    <m/>
    <m/>
    <m/>
    <m/>
    <m/>
    <m/>
    <m/>
  </r>
  <r>
    <x v="4"/>
    <s v="WEST BENGAL"/>
    <n v="7500000"/>
    <x v="7"/>
    <x v="7"/>
    <n v="0.11"/>
    <x v="76"/>
    <n v="4.8292111773974307E-2"/>
    <x v="0"/>
    <n v="0.15320885953890062"/>
    <m/>
    <n v="299.13513447432763"/>
    <n v="20.405469891256871"/>
    <n v="6103.9929799329675"/>
    <n v="20.405469891256871"/>
    <n v="6103.9929799329675"/>
    <n v="20.405469891256871"/>
    <n v="6103.9929799329675"/>
    <m/>
    <m/>
    <m/>
    <m/>
    <m/>
    <m/>
    <m/>
    <m/>
    <m/>
    <m/>
  </r>
  <r>
    <x v="4"/>
    <s v="WEST BENGAL"/>
    <n v="7500000"/>
    <x v="7"/>
    <x v="7"/>
    <n v="0.11"/>
    <x v="77"/>
    <n v="3.6909000296528355E-2"/>
    <x v="1"/>
    <n v="0.5"/>
    <m/>
    <n v="389.23947704081633"/>
    <n v="39.114641551944715"/>
    <n v="15224.962622317946"/>
    <n v="39.114641551944715"/>
    <n v="15224.962622317946"/>
    <n v="39.114641551944715"/>
    <n v="15224.962622317946"/>
    <m/>
    <m/>
    <m/>
    <m/>
    <m/>
    <m/>
    <m/>
    <m/>
    <m/>
    <m/>
  </r>
  <r>
    <x v="4"/>
    <s v="WEST BENGAL"/>
    <n v="7500000"/>
    <x v="7"/>
    <x v="7"/>
    <n v="0.11"/>
    <x v="77"/>
    <n v="3.6909000296528355E-2"/>
    <x v="2"/>
    <n v="0.5"/>
    <m/>
    <n v="479.06397174254317"/>
    <n v="31.780646260955081"/>
    <n v="15224.962622317946"/>
    <n v="31.780646260955081"/>
    <n v="15224.962622317946"/>
    <n v="31.780646260955081"/>
    <n v="15224.962622317946"/>
    <m/>
    <m/>
    <m/>
    <m/>
    <m/>
    <m/>
    <m/>
    <m/>
    <m/>
    <m/>
  </r>
  <r>
    <x v="4"/>
    <s v="WEST BENGAL"/>
    <n v="7500000"/>
    <x v="7"/>
    <x v="7"/>
    <n v="0.11"/>
    <x v="78"/>
    <n v="0.13470784776069536"/>
    <x v="8"/>
    <n v="2.0001778113009083E-2"/>
    <m/>
    <n v="59.366502331778811"/>
    <n v="37.443288883589936"/>
    <n v="2222.8770968171098"/>
    <n v="18.721644441794968"/>
    <n v="1111.4385484085549"/>
    <n v="18.721644441794968"/>
    <n v="1111.4385484085549"/>
    <m/>
    <m/>
    <m/>
    <m/>
    <m/>
    <m/>
    <m/>
    <m/>
    <m/>
    <m/>
  </r>
  <r>
    <x v="4"/>
    <s v="WEST BENGAL"/>
    <n v="7500000"/>
    <x v="7"/>
    <x v="7"/>
    <n v="0.11"/>
    <x v="78"/>
    <n v="0.13470784776069536"/>
    <x v="7"/>
    <n v="0.2600231154691181"/>
    <m/>
    <n v="93.270415458937208"/>
    <n v="309.82388270099068"/>
    <n v="28897.402258622431"/>
    <n v="185.89432962059442"/>
    <n v="17338.441355173458"/>
    <n v="185.89432962059442"/>
    <n v="17338.441355173458"/>
    <m/>
    <m/>
    <m/>
    <m/>
    <m/>
    <m/>
    <m/>
    <m/>
    <m/>
    <m/>
  </r>
  <r>
    <x v="4"/>
    <s v="WEST BENGAL"/>
    <n v="7500000"/>
    <x v="7"/>
    <x v="7"/>
    <n v="0.11"/>
    <x v="78"/>
    <n v="0.13470784776069536"/>
    <x v="5"/>
    <n v="0.17992709736662757"/>
    <m/>
    <n v="179.36585365853659"/>
    <n v="111.4817175354853"/>
    <n v="19996.01343307217"/>
    <n v="78.037202274839714"/>
    <n v="13997.209403150518"/>
    <n v="78.037202274839714"/>
    <n v="13997.209403150518"/>
    <m/>
    <m/>
    <m/>
    <m/>
    <m/>
    <m/>
    <m/>
    <m/>
    <m/>
    <m/>
  </r>
  <r>
    <x v="4"/>
    <s v="WEST BENGAL"/>
    <n v="7500000"/>
    <x v="7"/>
    <x v="7"/>
    <n v="0.11"/>
    <x v="78"/>
    <n v="0.13470784776069536"/>
    <x v="6"/>
    <n v="0.25002222641261357"/>
    <m/>
    <n v="239.38620245003224"/>
    <n v="116.0717009829074"/>
    <n v="27785.963710213877"/>
    <n v="116.0717009829074"/>
    <n v="27785.963710213877"/>
    <n v="116.0717009829074"/>
    <n v="27785.963710213877"/>
    <m/>
    <m/>
    <m/>
    <m/>
    <m/>
    <m/>
    <m/>
    <m/>
    <m/>
    <m/>
  </r>
  <r>
    <x v="4"/>
    <s v="WEST BENGAL"/>
    <n v="7500000"/>
    <x v="7"/>
    <x v="7"/>
    <n v="0.11"/>
    <x v="78"/>
    <n v="0.13470784776069536"/>
    <x v="0"/>
    <n v="0.29002578263863171"/>
    <m/>
    <n v="276.02696859645374"/>
    <n v="116.77017672490641"/>
    <n v="32231.717903848094"/>
    <n v="116.77017672490641"/>
    <n v="32231.717903848094"/>
    <n v="116.77017672490641"/>
    <n v="32231.717903848094"/>
    <m/>
    <m/>
    <m/>
    <m/>
    <m/>
    <m/>
    <m/>
    <m/>
    <m/>
    <m/>
  </r>
  <r>
    <x v="4"/>
    <s v="WEST BENGAL"/>
    <n v="7500000"/>
    <x v="8"/>
    <x v="8"/>
    <n v="5.5E-2"/>
    <x v="79"/>
    <n v="0.23092201092151646"/>
    <x v="7"/>
    <n v="0.25500010656173644"/>
    <m/>
    <n v="104.62618506376464"/>
    <n v="232.16099449269478"/>
    <n v="24290.119174380328"/>
    <n v="139.29659669561687"/>
    <n v="14574.071504628197"/>
    <n v="139.29659669561687"/>
    <n v="14574.071504628197"/>
    <m/>
    <m/>
    <m/>
    <m/>
    <m/>
    <m/>
    <m/>
    <m/>
    <m/>
    <m/>
  </r>
  <r>
    <x v="4"/>
    <s v="WEST BENGAL"/>
    <n v="7500000"/>
    <x v="8"/>
    <x v="8"/>
    <n v="5.5E-2"/>
    <x v="79"/>
    <n v="0.23092201092151646"/>
    <x v="5"/>
    <n v="0.22000000957858304"/>
    <m/>
    <n v="157.79595913497363"/>
    <n v="132.80551364191436"/>
    <n v="20956.173403538702"/>
    <n v="92.963859549340043"/>
    <n v="14669.32138247709"/>
    <n v="92.963859549340043"/>
    <n v="14669.32138247709"/>
    <m/>
    <m/>
    <m/>
    <m/>
    <m/>
    <m/>
    <m/>
    <m/>
    <m/>
    <m/>
  </r>
  <r>
    <x v="4"/>
    <s v="WEST BENGAL"/>
    <n v="7500000"/>
    <x v="8"/>
    <x v="8"/>
    <n v="5.5E-2"/>
    <x v="79"/>
    <n v="0.23092201092151646"/>
    <x v="6"/>
    <n v="0.12000000957858306"/>
    <m/>
    <n v="239.39999999999995"/>
    <n v="47.747036144637228"/>
    <n v="11430.64045302615"/>
    <n v="47.747036144637228"/>
    <n v="11430.64045302615"/>
    <n v="47.747036144637228"/>
    <n v="11430.64045302615"/>
    <m/>
    <m/>
    <m/>
    <m/>
    <m/>
    <m/>
    <m/>
    <m/>
    <m/>
    <m/>
  </r>
  <r>
    <x v="4"/>
    <s v="WEST BENGAL"/>
    <n v="7500000"/>
    <x v="8"/>
    <x v="8"/>
    <n v="5.5E-2"/>
    <x v="79"/>
    <n v="0.23092201092151646"/>
    <x v="0"/>
    <n v="7.9999980842833884E-2"/>
    <m/>
    <n v="299.39999999999998"/>
    <n v="25.452319758142529"/>
    <n v="7620.4245355878729"/>
    <n v="25.452319758142529"/>
    <n v="7620.4245355878729"/>
    <n v="25.452319758142529"/>
    <n v="7620.4245355878729"/>
    <m/>
    <m/>
    <m/>
    <m/>
    <m/>
    <m/>
    <m/>
    <m/>
    <m/>
    <m/>
  </r>
  <r>
    <x v="4"/>
    <s v="WEST BENGAL"/>
    <n v="7500000"/>
    <x v="8"/>
    <x v="8"/>
    <n v="5.5E-2"/>
    <x v="79"/>
    <n v="0.23092201092151646"/>
    <x v="1"/>
    <n v="0.27499992935794998"/>
    <m/>
    <n v="381.21487041222252"/>
    <n v="68.715076241784246"/>
    <n v="26195.208884877771"/>
    <n v="68.715076241784246"/>
    <n v="26195.208884877771"/>
    <n v="68.715076241784246"/>
    <n v="26195.208884877771"/>
    <m/>
    <m/>
    <m/>
    <m/>
    <m/>
    <m/>
    <m/>
    <m/>
    <m/>
    <m/>
  </r>
  <r>
    <x v="4"/>
    <s v="WEST BENGAL"/>
    <n v="7500000"/>
    <x v="8"/>
    <x v="8"/>
    <n v="5.5E-2"/>
    <x v="79"/>
    <n v="0.23092201092151646"/>
    <x v="2"/>
    <n v="4.9999964080313548E-2"/>
    <m/>
    <n v="479.4"/>
    <n v="9.9348415805479959"/>
    <n v="4762.7630537147088"/>
    <n v="9.9348415805479959"/>
    <n v="4762.7630537147088"/>
    <n v="9.9348415805479959"/>
    <n v="4762.7630537147088"/>
    <m/>
    <m/>
    <m/>
    <m/>
    <m/>
    <m/>
    <m/>
    <m/>
    <m/>
    <m/>
  </r>
  <r>
    <x v="4"/>
    <s v="WEST BENGAL"/>
    <n v="7500000"/>
    <x v="8"/>
    <x v="8"/>
    <n v="5.5E-2"/>
    <x v="80"/>
    <n v="4.4799937252660217E-2"/>
    <x v="8"/>
    <n v="0.38096055100227116"/>
    <m/>
    <n v="29.400000000000002"/>
    <n v="239.46058238143712"/>
    <n v="7040.1411220142518"/>
    <n v="119.73029119071856"/>
    <n v="3520.0705610071259"/>
    <n v="119.73029119071856"/>
    <n v="3520.0705610071259"/>
    <m/>
    <m/>
    <m/>
    <m/>
    <m/>
    <m/>
    <m/>
    <m/>
    <m/>
    <m/>
  </r>
  <r>
    <x v="4"/>
    <s v="WEST BENGAL"/>
    <n v="7500000"/>
    <x v="8"/>
    <x v="8"/>
    <n v="5.5E-2"/>
    <x v="80"/>
    <n v="4.4799937252660217E-2"/>
    <x v="7"/>
    <n v="0.61903944899772889"/>
    <m/>
    <n v="93.632735339393719"/>
    <n v="122.17770796977941"/>
    <n v="11439.832994708089"/>
    <n v="73.30662478186764"/>
    <n v="6863.8997968248532"/>
    <n v="73.30662478186764"/>
    <n v="6863.8997968248532"/>
    <m/>
    <m/>
    <m/>
    <m/>
    <m/>
    <m/>
    <m/>
    <m/>
    <m/>
    <m/>
  </r>
  <r>
    <x v="4"/>
    <s v="WEST BENGAL"/>
    <n v="7500000"/>
    <x v="8"/>
    <x v="8"/>
    <n v="5.5E-2"/>
    <x v="81"/>
    <n v="3.5667255267665773E-2"/>
    <x v="7"/>
    <n v="1"/>
    <m/>
    <n v="119.39999999999999"/>
    <n v="123.22230149005136"/>
    <n v="14712.742797912131"/>
    <n v="73.933380894030805"/>
    <n v="8827.645678747278"/>
    <n v="73.933380894030805"/>
    <n v="8827.645678747278"/>
    <m/>
    <m/>
    <m/>
    <m/>
    <m/>
    <m/>
    <m/>
    <m/>
    <m/>
    <m/>
  </r>
  <r>
    <x v="4"/>
    <s v="WEST BENGAL"/>
    <n v="7500000"/>
    <x v="8"/>
    <x v="8"/>
    <n v="5.5E-2"/>
    <x v="82"/>
    <n v="7.5564669516216806E-2"/>
    <x v="5"/>
    <n v="0.75"/>
    <m/>
    <n v="168.14529485570893"/>
    <n v="139.03344516205973"/>
    <n v="23377.819631579572"/>
    <n v="97.323411613441806"/>
    <n v="16364.4737421057"/>
    <n v="97.323411613441806"/>
    <n v="16364.473742105698"/>
    <m/>
    <m/>
    <m/>
    <m/>
    <m/>
    <m/>
    <m/>
    <m/>
    <m/>
    <m/>
  </r>
  <r>
    <x v="4"/>
    <s v="WEST BENGAL"/>
    <n v="7500000"/>
    <x v="8"/>
    <x v="8"/>
    <n v="5.5E-2"/>
    <x v="82"/>
    <n v="7.5564669516216806E-2"/>
    <x v="0"/>
    <n v="0.25"/>
    <m/>
    <n v="299.39999999999998"/>
    <n v="26.027409966131792"/>
    <n v="7792.606543859858"/>
    <n v="26.027409966131792"/>
    <n v="7792.606543859858"/>
    <n v="26.027409966131792"/>
    <n v="7792.606543859858"/>
    <m/>
    <m/>
    <m/>
    <m/>
    <m/>
    <m/>
    <m/>
    <m/>
    <m/>
    <m/>
  </r>
  <r>
    <x v="4"/>
    <s v="WEST BENGAL"/>
    <n v="7500000"/>
    <x v="8"/>
    <x v="8"/>
    <n v="5.5E-2"/>
    <x v="83"/>
    <n v="3.9956306236768283E-2"/>
    <x v="5"/>
    <n v="0.60000027679055812"/>
    <m/>
    <n v="158.21938399921851"/>
    <n v="62.503026529950468"/>
    <n v="9889.1903556555753"/>
    <n v="43.75211857096533"/>
    <n v="6922.4332489589033"/>
    <n v="43.75211857096533"/>
    <n v="6922.4332489589024"/>
    <m/>
    <m/>
    <m/>
    <m/>
    <m/>
    <m/>
    <m/>
    <m/>
    <m/>
    <m/>
  </r>
  <r>
    <x v="4"/>
    <s v="WEST BENGAL"/>
    <n v="7500000"/>
    <x v="8"/>
    <x v="8"/>
    <n v="5.5E-2"/>
    <x v="83"/>
    <n v="3.9956306236768283E-2"/>
    <x v="6"/>
    <n v="0.39999972320944188"/>
    <m/>
    <n v="239.39999999999995"/>
    <n v="27.538788500465092"/>
    <n v="6592.7859670113412"/>
    <n v="27.538788500465092"/>
    <n v="6592.7859670113412"/>
    <n v="27.538788500465092"/>
    <n v="6592.7859670113412"/>
    <m/>
    <m/>
    <m/>
    <m/>
    <m/>
    <m/>
    <m/>
    <m/>
    <m/>
    <m/>
  </r>
  <r>
    <x v="4"/>
    <s v="WEST BENGAL"/>
    <n v="7500000"/>
    <x v="8"/>
    <x v="8"/>
    <n v="5.5E-2"/>
    <x v="84"/>
    <n v="6.9923535914344484E-2"/>
    <x v="8"/>
    <n v="0.30000063266413285"/>
    <m/>
    <n v="50.822392344595961"/>
    <n v="170.26069451730416"/>
    <n v="8653.055817621831"/>
    <n v="85.13034725865208"/>
    <n v="4326.5279088109155"/>
    <n v="85.13034725865208"/>
    <n v="4326.5279088109155"/>
    <m/>
    <m/>
    <m/>
    <m/>
    <m/>
    <m/>
    <m/>
    <m/>
    <m/>
    <m/>
  </r>
  <r>
    <x v="4"/>
    <s v="WEST BENGAL"/>
    <n v="7500000"/>
    <x v="8"/>
    <x v="8"/>
    <n v="5.5E-2"/>
    <x v="84"/>
    <n v="6.9923535914344484E-2"/>
    <x v="7"/>
    <n v="0.69999936733586721"/>
    <m/>
    <n v="100.18841967774371"/>
    <n v="201.52431600366339"/>
    <n v="20190.402747045271"/>
    <n v="120.91458960219803"/>
    <n v="12114.241648227162"/>
    <n v="120.91458960219803"/>
    <n v="12114.241648227162"/>
    <m/>
    <m/>
    <m/>
    <m/>
    <m/>
    <m/>
    <m/>
    <m/>
    <m/>
    <m/>
  </r>
  <r>
    <x v="4"/>
    <s v="WEST BENGAL"/>
    <n v="7500000"/>
    <x v="8"/>
    <x v="8"/>
    <n v="5.5E-2"/>
    <x v="85"/>
    <n v="3.4961933850096803E-3"/>
    <x v="8"/>
    <n v="1"/>
    <m/>
    <n v="29.4"/>
    <n v="49.053733718248068"/>
    <n v="1442.1797713164931"/>
    <n v="24.526866859124034"/>
    <n v="721.08988565824654"/>
    <n v="24.526866859124034"/>
    <n v="721.08988565824654"/>
    <m/>
    <m/>
    <m/>
    <m/>
    <m/>
    <m/>
    <m/>
    <m/>
    <m/>
    <m/>
  </r>
  <r>
    <x v="4"/>
    <s v="WEST BENGAL"/>
    <n v="7500000"/>
    <x v="8"/>
    <x v="8"/>
    <n v="5.5E-2"/>
    <x v="86"/>
    <n v="1.5792619334204342E-2"/>
    <x v="7"/>
    <n v="1"/>
    <m/>
    <n v="119.39999999999999"/>
    <n v="54.559928604349174"/>
    <n v="6514.4554753592911"/>
    <n v="32.735957162609502"/>
    <n v="3908.6732852155747"/>
    <n v="32.735957162609502"/>
    <n v="3908.6732852155742"/>
    <m/>
    <m/>
    <m/>
    <m/>
    <m/>
    <m/>
    <m/>
    <m/>
    <m/>
    <m/>
  </r>
  <r>
    <x v="4"/>
    <s v="WEST BENGAL"/>
    <n v="7500000"/>
    <x v="8"/>
    <x v="8"/>
    <n v="5.5E-2"/>
    <x v="87"/>
    <n v="3.9956250939126761E-2"/>
    <x v="7"/>
    <n v="1"/>
    <m/>
    <n v="77.399999999999991"/>
    <n v="212.94513581898954"/>
    <n v="16481.953512389788"/>
    <n v="127.7670814913937"/>
    <n v="9889.1721074338711"/>
    <n v="127.7670814913937"/>
    <n v="9889.1721074338711"/>
    <m/>
    <m/>
    <m/>
    <m/>
    <m/>
    <m/>
    <m/>
    <m/>
    <m/>
    <m/>
  </r>
  <r>
    <x v="4"/>
    <s v="WEST BENGAL"/>
    <n v="7500000"/>
    <x v="8"/>
    <x v="8"/>
    <n v="5.5E-2"/>
    <x v="88"/>
    <n v="4.9945327498318828E-2"/>
    <x v="5"/>
    <n v="0.30000033214903749"/>
    <m/>
    <n v="179.4"/>
    <n v="34.452291644370639"/>
    <n v="6180.7411210000928"/>
    <n v="24.116604151059448"/>
    <n v="4326.5187847000652"/>
    <n v="24.116604151059448"/>
    <n v="4326.5187847000652"/>
    <m/>
    <m/>
    <m/>
    <m/>
    <m/>
    <m/>
    <m/>
    <m/>
    <m/>
    <m/>
  </r>
  <r>
    <x v="4"/>
    <s v="WEST BENGAL"/>
    <n v="7500000"/>
    <x v="8"/>
    <x v="8"/>
    <n v="5.5E-2"/>
    <x v="88"/>
    <n v="4.9945327498318828E-2"/>
    <x v="0"/>
    <n v="0.69999966785096246"/>
    <m/>
    <n v="299.39999999999998"/>
    <n v="48.168692291437623"/>
    <n v="14421.706472056423"/>
    <n v="48.168692291437623"/>
    <n v="14421.706472056423"/>
    <n v="48.168692291437623"/>
    <n v="14421.706472056423"/>
    <m/>
    <m/>
    <m/>
    <m/>
    <m/>
    <m/>
    <m/>
    <m/>
    <m/>
    <m/>
  </r>
  <r>
    <x v="4"/>
    <s v="WEST BENGAL"/>
    <n v="7500000"/>
    <x v="8"/>
    <x v="8"/>
    <n v="5.5E-2"/>
    <x v="89"/>
    <n v="0.2297484290755685"/>
    <x v="7"/>
    <n v="0.2"/>
    <m/>
    <n v="119.39999999999999"/>
    <n v="158.7457738587471"/>
    <n v="18954.245398734402"/>
    <n v="95.247464315248251"/>
    <n v="11372.547239240641"/>
    <n v="95.247464315248251"/>
    <n v="11372.547239240641"/>
    <m/>
    <m/>
    <m/>
    <m/>
    <m/>
    <m/>
    <m/>
    <m/>
    <m/>
    <m/>
  </r>
  <r>
    <x v="4"/>
    <s v="WEST BENGAL"/>
    <n v="7500000"/>
    <x v="8"/>
    <x v="8"/>
    <n v="5.5E-2"/>
    <x v="89"/>
    <n v="0.2297484290755685"/>
    <x v="5"/>
    <n v="0.3"/>
    <m/>
    <n v="163.03138686131388"/>
    <n v="174.39199068022009"/>
    <n v="28431.368098101604"/>
    <n v="122.07439347615406"/>
    <n v="19901.957668671123"/>
    <n v="122.07439347615406"/>
    <n v="19901.957668671123"/>
    <m/>
    <m/>
    <m/>
    <m/>
    <m/>
    <m/>
    <m/>
    <m/>
    <m/>
    <m/>
  </r>
  <r>
    <x v="4"/>
    <s v="WEST BENGAL"/>
    <n v="7500000"/>
    <x v="8"/>
    <x v="8"/>
    <n v="5.5E-2"/>
    <x v="89"/>
    <n v="0.2297484290755685"/>
    <x v="6"/>
    <n v="0.2"/>
    <m/>
    <n v="239.39999999999998"/>
    <n v="79.173957388197167"/>
    <n v="18954.245398734402"/>
    <n v="79.173957388197167"/>
    <n v="18954.245398734402"/>
    <n v="79.173957388197167"/>
    <n v="18954.245398734402"/>
    <m/>
    <m/>
    <m/>
    <m/>
    <m/>
    <m/>
    <m/>
    <m/>
    <m/>
    <m/>
  </r>
  <r>
    <x v="4"/>
    <s v="WEST BENGAL"/>
    <n v="7500000"/>
    <x v="8"/>
    <x v="8"/>
    <n v="5.5E-2"/>
    <x v="89"/>
    <n v="0.2297484290755685"/>
    <x v="0"/>
    <n v="8.0000048137557886E-2"/>
    <m/>
    <n v="299.39999999999998"/>
    <n v="25.322988381927811"/>
    <n v="7581.7027215491862"/>
    <n v="25.322988381927811"/>
    <n v="7581.7027215491862"/>
    <n v="25.322988381927811"/>
    <n v="7581.7027215491862"/>
    <m/>
    <m/>
    <m/>
    <m/>
    <m/>
    <m/>
    <m/>
    <m/>
    <m/>
    <m/>
  </r>
  <r>
    <x v="4"/>
    <s v="WEST BENGAL"/>
    <n v="7500000"/>
    <x v="8"/>
    <x v="8"/>
    <n v="5.5E-2"/>
    <x v="89"/>
    <n v="0.2297484290755685"/>
    <x v="1"/>
    <n v="0.11999995186244211"/>
    <m/>
    <n v="359.4"/>
    <n v="31.643134883653914"/>
    <n v="11372.542677185216"/>
    <n v="31.643134883653914"/>
    <n v="11372.542677185216"/>
    <n v="31.643134883653914"/>
    <n v="11372.542677185216"/>
    <m/>
    <m/>
    <m/>
    <m/>
    <m/>
    <m/>
    <m/>
    <m/>
    <m/>
    <m/>
  </r>
  <r>
    <x v="4"/>
    <s v="WEST BENGAL"/>
    <n v="7500000"/>
    <x v="8"/>
    <x v="8"/>
    <n v="5.5E-2"/>
    <x v="89"/>
    <n v="0.2297484290755685"/>
    <x v="2"/>
    <n v="0.1"/>
    <m/>
    <n v="539.4"/>
    <n v="17.569749164566559"/>
    <n v="9477.1226993672008"/>
    <n v="17.569749164566559"/>
    <n v="9477.1226993672008"/>
    <n v="17.569749164566559"/>
    <n v="9477.1226993672026"/>
    <m/>
    <m/>
    <m/>
    <m/>
    <m/>
    <m/>
    <m/>
    <m/>
    <m/>
    <m/>
  </r>
  <r>
    <x v="4"/>
    <s v="WEST BENGAL"/>
    <n v="7500000"/>
    <x v="8"/>
    <x v="8"/>
    <n v="5.5E-2"/>
    <x v="90"/>
    <n v="9.9890765591920706E-3"/>
    <x v="7"/>
    <n v="1"/>
    <m/>
    <n v="119.39999999999998"/>
    <n v="34.51000067560075"/>
    <n v="4120.4940806667291"/>
    <n v="20.706000405360452"/>
    <n v="2472.2964484000377"/>
    <n v="20.706000405360452"/>
    <n v="2472.2964484000377"/>
    <m/>
    <m/>
    <m/>
    <m/>
    <m/>
    <m/>
    <m/>
    <m/>
    <m/>
    <m/>
  </r>
  <r>
    <x v="4"/>
    <s v="WEST BENGAL"/>
    <n v="7500000"/>
    <x v="8"/>
    <x v="8"/>
    <n v="5.5E-2"/>
    <x v="91"/>
    <n v="1.9385915377720577E-2"/>
    <x v="7"/>
    <n v="0.45999988590140739"/>
    <m/>
    <n v="102.2448275862069"/>
    <n v="35.977140529773173"/>
    <n v="3678.4765305113942"/>
    <n v="21.586284317863903"/>
    <n v="2207.0859183068364"/>
    <n v="21.586284317863903"/>
    <n v="2207.0859183068364"/>
    <m/>
    <m/>
    <m/>
    <m/>
    <m/>
    <m/>
    <m/>
    <m/>
    <m/>
    <m/>
  </r>
  <r>
    <x v="4"/>
    <s v="WEST BENGAL"/>
    <n v="7500000"/>
    <x v="8"/>
    <x v="8"/>
    <n v="5.5E-2"/>
    <x v="91"/>
    <n v="1.9385915377720577E-2"/>
    <x v="5"/>
    <n v="0.54000011409859261"/>
    <m/>
    <n v="163.03138686131388"/>
    <n v="26.487007477104541"/>
    <n v="4318.2135627983434"/>
    <n v="18.540905233973177"/>
    <n v="3022.7494939588405"/>
    <n v="18.540905233973177"/>
    <n v="3022.7494939588405"/>
    <m/>
    <m/>
    <m/>
    <m/>
    <m/>
    <m/>
    <m/>
    <m/>
    <m/>
    <m/>
  </r>
  <r>
    <x v="4"/>
    <s v="WEST BENGAL"/>
    <n v="7500000"/>
    <x v="8"/>
    <x v="8"/>
    <n v="5.5E-2"/>
    <x v="92"/>
    <n v="2.9967279445453573E-2"/>
    <x v="8"/>
    <n v="0.29000005351275238"/>
    <m/>
    <n v="47.4"/>
    <n v="75.629461290304235"/>
    <n v="3584.8364651604206"/>
    <n v="37.814730645152117"/>
    <n v="1792.4182325802103"/>
    <n v="37.814730645152117"/>
    <n v="1792.4182325802103"/>
    <m/>
    <m/>
    <m/>
    <m/>
    <m/>
    <m/>
    <m/>
    <m/>
    <m/>
    <m/>
  </r>
  <r>
    <x v="4"/>
    <s v="WEST BENGAL"/>
    <n v="7500000"/>
    <x v="8"/>
    <x v="8"/>
    <n v="5.5E-2"/>
    <x v="92"/>
    <n v="2.9967279445453573E-2"/>
    <x v="7"/>
    <n v="0.41000007565596025"/>
    <m/>
    <n v="119.39999999999999"/>
    <n v="42.447379157736165"/>
    <n v="5068.217071433698"/>
    <n v="25.468427494641698"/>
    <n v="3040.9302428602186"/>
    <n v="25.468427494641698"/>
    <n v="3040.9302428602186"/>
    <m/>
    <m/>
    <m/>
    <m/>
    <m/>
    <m/>
    <m/>
    <m/>
    <m/>
    <m/>
  </r>
  <r>
    <x v="4"/>
    <s v="WEST BENGAL"/>
    <n v="7500000"/>
    <x v="8"/>
    <x v="8"/>
    <n v="5.5E-2"/>
    <x v="92"/>
    <n v="2.9967279445453573E-2"/>
    <x v="5"/>
    <n v="0.29999987083128743"/>
    <m/>
    <n v="149.4"/>
    <n v="24.822284033838564"/>
    <n v="3708.4492346554816"/>
    <n v="17.375598823686996"/>
    <n v="2595.9144642588371"/>
    <n v="17.375598823686996"/>
    <n v="2595.9144642588371"/>
    <m/>
    <m/>
    <m/>
    <m/>
    <m/>
    <m/>
    <m/>
    <m/>
    <m/>
    <m/>
  </r>
  <r>
    <x v="4"/>
    <s v="WEST BENGAL"/>
    <n v="7500000"/>
    <x v="8"/>
    <x v="8"/>
    <n v="5.5E-2"/>
    <x v="93"/>
    <n v="8.4907040157849556E-2"/>
    <x v="5"/>
    <n v="0.10000032563637488"/>
    <m/>
    <n v="179.4"/>
    <n v="19.523003409419491"/>
    <n v="3502.426811649857"/>
    <n v="13.666102386593645"/>
    <n v="2451.6987681548999"/>
    <n v="13.666102386593645"/>
    <n v="2451.6987681548999"/>
    <m/>
    <m/>
    <m/>
    <m/>
    <m/>
    <m/>
    <m/>
    <m/>
    <m/>
    <m/>
  </r>
  <r>
    <x v="4"/>
    <s v="WEST BENGAL"/>
    <n v="7500000"/>
    <x v="8"/>
    <x v="8"/>
    <n v="5.5E-2"/>
    <x v="93"/>
    <n v="8.4907040157849556E-2"/>
    <x v="6"/>
    <n v="0.2"/>
    <m/>
    <n v="239.39999999999998"/>
    <n v="29.259944916552168"/>
    <n v="7004.8308130225887"/>
    <n v="29.259944916552168"/>
    <n v="7004.8308130225887"/>
    <n v="29.259944916552168"/>
    <n v="7004.8308130225887"/>
    <m/>
    <m/>
    <m/>
    <m/>
    <m/>
    <m/>
    <m/>
    <m/>
    <m/>
    <m/>
  </r>
  <r>
    <x v="4"/>
    <s v="WEST BENGAL"/>
    <n v="7500000"/>
    <x v="8"/>
    <x v="8"/>
    <n v="5.5E-2"/>
    <x v="93"/>
    <n v="8.4907040157849556E-2"/>
    <x v="0"/>
    <n v="0.2"/>
    <m/>
    <n v="299.40000000000003"/>
    <n v="23.396228500409446"/>
    <n v="7004.8308130225887"/>
    <n v="23.396228500409446"/>
    <n v="7004.8308130225887"/>
    <n v="23.396228500409446"/>
    <n v="7004.8308130225887"/>
    <m/>
    <m/>
    <m/>
    <m/>
    <m/>
    <m/>
    <m/>
    <m/>
    <m/>
    <m/>
  </r>
  <r>
    <x v="4"/>
    <s v="WEST BENGAL"/>
    <n v="7500000"/>
    <x v="8"/>
    <x v="8"/>
    <n v="5.5E-2"/>
    <x v="93"/>
    <n v="8.4907040157849556E-2"/>
    <x v="1"/>
    <n v="0.49999967436362514"/>
    <m/>
    <n v="359.4"/>
    <n v="48.72583647027799"/>
    <n v="17512.065627417909"/>
    <n v="48.72583647027799"/>
    <n v="17512.065627417909"/>
    <n v="48.72583647027799"/>
    <n v="17512.065627417909"/>
    <m/>
    <m/>
    <m/>
    <m/>
    <m/>
    <m/>
    <m/>
    <m/>
    <m/>
    <m/>
  </r>
  <r>
    <x v="4"/>
    <s v="WEST BENGAL"/>
    <n v="7500000"/>
    <x v="8"/>
    <x v="8"/>
    <n v="5.5E-2"/>
    <x v="94"/>
    <n v="1.9978153118384141E-2"/>
    <x v="7"/>
    <n v="1"/>
    <m/>
    <n v="77.399999999999977"/>
    <n v="106.47271526270622"/>
    <n v="8240.9881613334583"/>
    <n v="63.88362915762373"/>
    <n v="4944.5928968000753"/>
    <n v="63.88362915762373"/>
    <n v="4944.5928968000753"/>
    <m/>
    <m/>
    <m/>
    <m/>
    <m/>
    <m/>
    <m/>
    <m/>
    <m/>
    <m/>
  </r>
  <r>
    <x v="5"/>
    <s v="WEST BENGAL"/>
    <n v="6200000"/>
    <x v="0"/>
    <x v="0"/>
    <n v="0.1"/>
    <x v="0"/>
    <n v="0.40000000000000036"/>
    <x v="0"/>
    <n v="8.1855100425084162E-2"/>
    <m/>
    <n v="369.95193506928644"/>
    <n v="54.872168465935971"/>
    <n v="20300.064905420892"/>
    <n v="54.872168465935971"/>
    <n v="20300.064905420892"/>
    <n v="43"/>
    <n v="15907.933207979317"/>
    <m/>
    <m/>
    <m/>
    <m/>
    <m/>
    <m/>
    <m/>
    <m/>
    <m/>
    <m/>
  </r>
  <r>
    <x v="5"/>
    <s v="WEST BENGAL"/>
    <n v="6200000"/>
    <x v="0"/>
    <x v="0"/>
    <n v="0.1"/>
    <x v="0"/>
    <n v="0.40000000000000036"/>
    <x v="1"/>
    <n v="0.23246317112042444"/>
    <m/>
    <n v="450.10088489898527"/>
    <n v="128.0843214756259"/>
    <n v="57650.866437865319"/>
    <n v="128.0843214756259"/>
    <n v="57650.866437865319"/>
    <n v="150"/>
    <n v="67515.132734847793"/>
    <m/>
    <m/>
    <m/>
    <m/>
    <m/>
    <m/>
    <m/>
    <m/>
    <m/>
    <m/>
  </r>
  <r>
    <x v="5"/>
    <s v="WEST BENGAL"/>
    <n v="6200000"/>
    <x v="0"/>
    <x v="0"/>
    <n v="0.1"/>
    <x v="0"/>
    <n v="0.40000000000000036"/>
    <x v="2"/>
    <n v="0.52055381746606144"/>
    <m/>
    <n v="384.61455589467448"/>
    <n v="335.6538247266343"/>
    <n v="129097.34673158335"/>
    <n v="335.6538247266343"/>
    <n v="129097.34673158335"/>
    <n v="350"/>
    <n v="134615.09456313608"/>
    <m/>
    <m/>
    <m/>
    <m/>
    <m/>
    <m/>
    <m/>
    <m/>
    <m/>
    <m/>
  </r>
  <r>
    <x v="5"/>
    <s v="WEST BENGAL"/>
    <n v="6200000"/>
    <x v="0"/>
    <x v="0"/>
    <n v="0.1"/>
    <x v="0"/>
    <n v="0.40000000000000036"/>
    <x v="3"/>
    <n v="0.16512791098842985"/>
    <m/>
    <n v="862.91863436677045"/>
    <n v="47.457222841388706"/>
    <n v="40951.721925130645"/>
    <n v="47.457222841388706"/>
    <n v="40951.721925130645"/>
    <n v="150"/>
    <n v="129437.79515501557"/>
    <m/>
    <m/>
    <m/>
    <m/>
    <m/>
    <m/>
    <m/>
    <m/>
    <m/>
    <m/>
  </r>
  <r>
    <x v="5"/>
    <s v="WEST BENGAL"/>
    <n v="6200000"/>
    <x v="0"/>
    <x v="0"/>
    <n v="0.1"/>
    <x v="1"/>
    <n v="0.59999999999999964"/>
    <x v="0"/>
    <n v="0.15414145402022586"/>
    <m/>
    <n v="372.74960692567976"/>
    <n v="153.83147246874702"/>
    <n v="57340.620895523985"/>
    <n v="153.83147246874702"/>
    <n v="57340.620895523985"/>
    <n v="283"/>
    <n v="105488.13875996738"/>
    <m/>
    <m/>
    <m/>
    <m/>
    <m/>
    <m/>
    <m/>
    <m/>
    <m/>
    <m/>
  </r>
  <r>
    <x v="5"/>
    <s v="WEST BENGAL"/>
    <n v="6200000"/>
    <x v="0"/>
    <x v="0"/>
    <n v="0.1"/>
    <x v="1"/>
    <n v="0.59999999999999964"/>
    <x v="1"/>
    <n v="0.25349081254071443"/>
    <m/>
    <n v="419.326588188843"/>
    <n v="224.88099949120925"/>
    <n v="94298.582265145713"/>
    <n v="224.88099949120925"/>
    <n v="94298.582265145713"/>
    <n v="299"/>
    <n v="125378.64986846405"/>
    <m/>
    <m/>
    <m/>
    <m/>
    <m/>
    <m/>
    <m/>
    <m/>
    <m/>
    <m/>
  </r>
  <r>
    <x v="5"/>
    <s v="WEST BENGAL"/>
    <n v="6200000"/>
    <x v="0"/>
    <x v="0"/>
    <n v="0.1"/>
    <x v="1"/>
    <n v="0.59999999999999964"/>
    <x v="2"/>
    <n v="0.28883296378208817"/>
    <m/>
    <n v="541.31742503480154"/>
    <n v="198.48956925786933"/>
    <n v="107445.86252693673"/>
    <n v="198.48956925786933"/>
    <n v="107445.86252693673"/>
    <n v="213"/>
    <n v="115300.61153241273"/>
    <m/>
    <m/>
    <m/>
    <m/>
    <m/>
    <m/>
    <m/>
    <m/>
    <m/>
    <m/>
  </r>
  <r>
    <x v="5"/>
    <s v="WEST BENGAL"/>
    <n v="6200000"/>
    <x v="0"/>
    <x v="0"/>
    <n v="0.1"/>
    <x v="1"/>
    <n v="0.59999999999999964"/>
    <x v="3"/>
    <n v="0.30353476965697151"/>
    <m/>
    <n v="984.52882241737075"/>
    <n v="114.68931304128481"/>
    <n v="112914.93431239334"/>
    <n v="114.68931304128481"/>
    <n v="112914.93431239334"/>
    <n v="180"/>
    <n v="177215.18803512675"/>
    <m/>
    <m/>
    <m/>
    <m/>
    <m/>
    <m/>
    <m/>
    <m/>
    <m/>
    <m/>
  </r>
  <r>
    <x v="5"/>
    <s v="WEST BENGAL"/>
    <n v="6200000"/>
    <x v="1"/>
    <x v="1"/>
    <n v="0.1"/>
    <x v="2"/>
    <n v="0.04"/>
    <x v="2"/>
    <n v="0.59999999999999987"/>
    <m/>
    <n v="629.37"/>
    <n v="23.642690309356968"/>
    <n v="14879.999999999996"/>
    <n v="23.642690309356968"/>
    <n v="14879.999999999996"/>
    <n v="75"/>
    <n v="47202.75"/>
    <m/>
    <m/>
    <m/>
    <m/>
    <m/>
    <m/>
    <m/>
    <m/>
    <m/>
    <m/>
  </r>
  <r>
    <x v="5"/>
    <s v="WEST BENGAL"/>
    <n v="6200000"/>
    <x v="1"/>
    <x v="1"/>
    <n v="0.1"/>
    <x v="2"/>
    <n v="0.04"/>
    <x v="4"/>
    <n v="0.4"/>
    <m/>
    <n v="818.36999999999978"/>
    <n v="12.121656463457853"/>
    <n v="9920"/>
    <n v="12.121656463457853"/>
    <n v="9920"/>
    <n v="12.121656463457853"/>
    <n v="9920"/>
    <m/>
    <m/>
    <m/>
    <m/>
    <m/>
    <m/>
    <m/>
    <m/>
    <m/>
    <m/>
  </r>
  <r>
    <x v="5"/>
    <s v="WEST BENGAL"/>
    <n v="6200000"/>
    <x v="1"/>
    <x v="1"/>
    <n v="0.1"/>
    <x v="3"/>
    <n v="0.03"/>
    <x v="0"/>
    <n v="1"/>
    <m/>
    <n v="314.37"/>
    <n v="59.165950949518084"/>
    <n v="18600"/>
    <n v="59.165950949518084"/>
    <n v="18600"/>
    <n v="99"/>
    <n v="31122.63"/>
    <m/>
    <m/>
    <m/>
    <m/>
    <m/>
    <m/>
    <m/>
    <m/>
    <m/>
    <m/>
  </r>
  <r>
    <x v="5"/>
    <s v="WEST BENGAL"/>
    <n v="6200000"/>
    <x v="1"/>
    <x v="1"/>
    <n v="0.1"/>
    <x v="4"/>
    <n v="0.3600000000000001"/>
    <x v="5"/>
    <n v="7.9999999999999988E-2"/>
    <m/>
    <n v="188.37"/>
    <n v="94.792164357381765"/>
    <n v="17856.000000000004"/>
    <n v="66.354515050167237"/>
    <n v="12499.200000000003"/>
    <n v="103"/>
    <n v="19402.11"/>
    <m/>
    <m/>
    <m/>
    <m/>
    <m/>
    <m/>
    <m/>
    <m/>
    <m/>
    <m/>
  </r>
  <r>
    <x v="5"/>
    <s v="WEST BENGAL"/>
    <n v="6200000"/>
    <x v="1"/>
    <x v="1"/>
    <n v="0.1"/>
    <x v="4"/>
    <n v="0.3600000000000001"/>
    <x v="6"/>
    <n v="0.10999999999999999"/>
    <m/>
    <n v="251.37"/>
    <n v="97.672753311851068"/>
    <n v="24552.000000000004"/>
    <n v="97.672753311851068"/>
    <n v="24552.000000000004"/>
    <n v="95"/>
    <n v="23880.15"/>
    <m/>
    <m/>
    <m/>
    <m/>
    <m/>
    <m/>
    <m/>
    <m/>
    <m/>
    <m/>
  </r>
  <r>
    <x v="5"/>
    <s v="WEST BENGAL"/>
    <n v="6200000"/>
    <x v="1"/>
    <x v="1"/>
    <n v="0.1"/>
    <x v="4"/>
    <n v="0.3600000000000001"/>
    <x v="0"/>
    <n v="0.29445278049881274"/>
    <m/>
    <n v="332.61876656960311"/>
    <n v="197.5891537484317"/>
    <n v="65721.860607335024"/>
    <n v="197.5891537484317"/>
    <n v="65721.860607335024"/>
    <n v="126"/>
    <n v="41909.964587769995"/>
    <m/>
    <m/>
    <m/>
    <m/>
    <m/>
    <m/>
    <m/>
    <m/>
    <m/>
    <m/>
  </r>
  <r>
    <x v="5"/>
    <s v="WEST BENGAL"/>
    <n v="6200000"/>
    <x v="1"/>
    <x v="1"/>
    <n v="0.1"/>
    <x v="4"/>
    <n v="0.3600000000000001"/>
    <x v="1"/>
    <n v="0.14554721950118737"/>
    <m/>
    <n v="352.68095827995268"/>
    <n v="92.11197437792498"/>
    <n v="32486.139392665031"/>
    <n v="92.11197437792498"/>
    <n v="32486.139392665031"/>
    <n v="107"/>
    <n v="37736.862535954933"/>
    <m/>
    <m/>
    <m/>
    <m/>
    <m/>
    <m/>
    <m/>
    <m/>
    <m/>
    <m/>
  </r>
  <r>
    <x v="5"/>
    <s v="WEST BENGAL"/>
    <n v="6200000"/>
    <x v="1"/>
    <x v="1"/>
    <n v="0.1"/>
    <x v="4"/>
    <n v="0.3600000000000001"/>
    <x v="2"/>
    <n v="0.27"/>
    <m/>
    <n v="561.67879403363622"/>
    <n v="107.29263885364186"/>
    <n v="60264.000000000022"/>
    <n v="107.29263885364186"/>
    <n v="60264.000000000022"/>
    <n v="71"/>
    <n v="39879.194376388172"/>
    <m/>
    <m/>
    <m/>
    <m/>
    <m/>
    <m/>
    <m/>
    <m/>
    <m/>
    <m/>
  </r>
  <r>
    <x v="5"/>
    <s v="WEST BENGAL"/>
    <n v="6200000"/>
    <x v="1"/>
    <x v="1"/>
    <n v="0.1"/>
    <x v="4"/>
    <n v="0.3600000000000001"/>
    <x v="4"/>
    <n v="0.1"/>
    <m/>
    <n v="722.4992428198434"/>
    <n v="30.892765939639251"/>
    <n v="22320.000000000007"/>
    <n v="30.892765939639251"/>
    <n v="22320.000000000007"/>
    <n v="33"/>
    <n v="23842.475013054831"/>
    <m/>
    <m/>
    <m/>
    <m/>
    <m/>
    <m/>
    <m/>
    <m/>
    <m/>
    <m/>
  </r>
  <r>
    <x v="5"/>
    <s v="WEST BENGAL"/>
    <n v="6200000"/>
    <x v="1"/>
    <x v="1"/>
    <n v="0.1"/>
    <x v="5"/>
    <n v="0.3"/>
    <x v="7"/>
    <n v="0.2"/>
    <m/>
    <n v="125.36999999999999"/>
    <n v="296.72170375687966"/>
    <n v="37200"/>
    <n v="178.03302225412779"/>
    <n v="22320"/>
    <n v="180"/>
    <n v="22566.6"/>
    <m/>
    <m/>
    <m/>
    <m/>
    <m/>
    <m/>
    <m/>
    <m/>
    <m/>
    <m/>
  </r>
  <r>
    <x v="5"/>
    <s v="WEST BENGAL"/>
    <n v="6200000"/>
    <x v="1"/>
    <x v="1"/>
    <n v="0.1"/>
    <x v="5"/>
    <n v="0.3"/>
    <x v="5"/>
    <n v="0.27999999999999997"/>
    <m/>
    <n v="188.37"/>
    <n v="276.47714604236342"/>
    <n v="52079.999999999993"/>
    <n v="193.53400222965439"/>
    <n v="36456"/>
    <n v="173"/>
    <n v="32588.010000000002"/>
    <m/>
    <m/>
    <m/>
    <m/>
    <m/>
    <m/>
    <m/>
    <m/>
    <m/>
    <m/>
  </r>
  <r>
    <x v="5"/>
    <s v="WEST BENGAL"/>
    <n v="6200000"/>
    <x v="1"/>
    <x v="1"/>
    <n v="0.1"/>
    <x v="5"/>
    <n v="0.3"/>
    <x v="6"/>
    <n v="0.2"/>
    <m/>
    <n v="251.37"/>
    <n v="147.9890201694713"/>
    <n v="37200"/>
    <n v="147.9890201694713"/>
    <n v="37200"/>
    <n v="133"/>
    <n v="33432.21"/>
    <m/>
    <m/>
    <m/>
    <m/>
    <m/>
    <m/>
    <m/>
    <m/>
    <m/>
    <m/>
  </r>
  <r>
    <x v="5"/>
    <s v="WEST BENGAL"/>
    <n v="6200000"/>
    <x v="1"/>
    <x v="1"/>
    <n v="0.1"/>
    <x v="5"/>
    <n v="0.3"/>
    <x v="0"/>
    <n v="0.2"/>
    <m/>
    <n v="314.37"/>
    <n v="118.33190189903617"/>
    <n v="37200"/>
    <n v="118.33190189903617"/>
    <n v="37200"/>
    <n v="95"/>
    <n v="29865.15"/>
    <m/>
    <m/>
    <m/>
    <m/>
    <m/>
    <m/>
    <m/>
    <m/>
    <m/>
    <m/>
  </r>
  <r>
    <x v="5"/>
    <s v="WEST BENGAL"/>
    <n v="6200000"/>
    <x v="1"/>
    <x v="1"/>
    <n v="0.1"/>
    <x v="5"/>
    <n v="0.3"/>
    <x v="1"/>
    <n v="0.12000000000000001"/>
    <m/>
    <n v="406.44318952234204"/>
    <n v="54.915423792020697"/>
    <n v="22320"/>
    <n v="54.915423792020697"/>
    <n v="22320"/>
    <n v="73"/>
    <n v="29670.352835130969"/>
    <m/>
    <m/>
    <m/>
    <m/>
    <m/>
    <m/>
    <m/>
    <m/>
    <m/>
    <m/>
  </r>
  <r>
    <x v="5"/>
    <s v="WEST BENGAL"/>
    <n v="6200000"/>
    <x v="1"/>
    <x v="1"/>
    <n v="0.1"/>
    <x v="6"/>
    <n v="0.09"/>
    <x v="5"/>
    <n v="0.17"/>
    <m/>
    <n v="188.37000000000003"/>
    <n v="50.358337314859043"/>
    <n v="9486"/>
    <n v="35.250836120401338"/>
    <n v="6640.2000000000007"/>
    <n v="35.250836120401338"/>
    <n v="6640.2000000000016"/>
    <m/>
    <m/>
    <m/>
    <m/>
    <m/>
    <m/>
    <m/>
    <m/>
    <m/>
    <m/>
  </r>
  <r>
    <x v="5"/>
    <s v="WEST BENGAL"/>
    <n v="6200000"/>
    <x v="1"/>
    <x v="1"/>
    <n v="0.1"/>
    <x v="6"/>
    <n v="0.09"/>
    <x v="6"/>
    <n v="0.3"/>
    <m/>
    <n v="251.37000000000003"/>
    <n v="66.595059076262075"/>
    <n v="16740"/>
    <n v="66.595059076262075"/>
    <n v="16740"/>
    <n v="89"/>
    <n v="22371.930000000004"/>
    <m/>
    <m/>
    <m/>
    <m/>
    <m/>
    <m/>
    <m/>
    <m/>
    <m/>
    <m/>
  </r>
  <r>
    <x v="5"/>
    <s v="WEST BENGAL"/>
    <n v="6200000"/>
    <x v="1"/>
    <x v="1"/>
    <n v="0.1"/>
    <x v="6"/>
    <n v="0.09"/>
    <x v="0"/>
    <n v="0.18"/>
    <m/>
    <n v="314.37"/>
    <n v="31.949613512739766"/>
    <n v="10044"/>
    <n v="31.949613512739766"/>
    <n v="10044"/>
    <n v="53"/>
    <n v="16661.61"/>
    <m/>
    <m/>
    <m/>
    <m/>
    <m/>
    <m/>
    <m/>
    <m/>
    <m/>
    <m/>
  </r>
  <r>
    <x v="5"/>
    <s v="WEST BENGAL"/>
    <n v="6200000"/>
    <x v="1"/>
    <x v="1"/>
    <n v="0.1"/>
    <x v="6"/>
    <n v="0.09"/>
    <x v="1"/>
    <n v="0.35000000000000003"/>
    <m/>
    <n v="377.37"/>
    <n v="51.752921535893165"/>
    <n v="19530.000000000004"/>
    <n v="51.752921535893165"/>
    <n v="19530.000000000004"/>
    <n v="44"/>
    <n v="16604.28"/>
    <m/>
    <m/>
    <m/>
    <m/>
    <m/>
    <m/>
    <m/>
    <m/>
    <m/>
    <m/>
  </r>
  <r>
    <x v="5"/>
    <s v="WEST BENGAL"/>
    <n v="6200000"/>
    <x v="1"/>
    <x v="1"/>
    <n v="0.1"/>
    <x v="7"/>
    <n v="1.9999999999999997E-2"/>
    <x v="7"/>
    <n v="0.5"/>
    <m/>
    <n v="47.171250000000001"/>
    <n v="131.4359912022683"/>
    <n v="6199.9999999999991"/>
    <n v="78.861594721360973"/>
    <n v="3719.9999999999991"/>
    <n v="30"/>
    <n v="1415.1375"/>
    <m/>
    <m/>
    <m/>
    <m/>
    <m/>
    <m/>
    <m/>
    <m/>
    <m/>
    <m/>
  </r>
  <r>
    <x v="5"/>
    <s v="WEST BENGAL"/>
    <n v="6200000"/>
    <x v="1"/>
    <x v="1"/>
    <n v="0.1"/>
    <x v="7"/>
    <n v="1.9999999999999997E-2"/>
    <x v="5"/>
    <n v="0.5"/>
    <m/>
    <n v="55.046250000000001"/>
    <n v="112.6325589844903"/>
    <n v="6199.9999999999991"/>
    <n v="78.842791289143221"/>
    <n v="4340"/>
    <n v="23"/>
    <n v="1266.06375"/>
    <m/>
    <m/>
    <m/>
    <m/>
    <m/>
    <m/>
    <m/>
    <m/>
    <m/>
    <m/>
  </r>
  <r>
    <x v="5"/>
    <s v="WEST BENGAL"/>
    <n v="6200000"/>
    <x v="1"/>
    <x v="1"/>
    <n v="0.1"/>
    <x v="8"/>
    <n v="0.15999999999999998"/>
    <x v="1"/>
    <n v="1"/>
    <m/>
    <n v="1204.3575903614458"/>
    <n v="82.367563250237481"/>
    <n v="99199.999999999985"/>
    <n v="82.367563250237481"/>
    <n v="99199.999999999985"/>
    <n v="400"/>
    <n v="481743.03614457831"/>
    <m/>
    <m/>
    <m/>
    <m/>
    <m/>
    <m/>
    <m/>
    <m/>
    <m/>
    <m/>
  </r>
  <r>
    <x v="5"/>
    <s v="WEST BENGAL"/>
    <n v="6200000"/>
    <x v="2"/>
    <x v="2"/>
    <n v="0.1"/>
    <x v="9"/>
    <n v="0.37"/>
    <x v="7"/>
    <n v="0.11650542140938905"/>
    <m/>
    <n v="135"/>
    <n v="197.97291608380627"/>
    <n v="26726.343671313847"/>
    <n v="118.78374965028377"/>
    <n v="16035.806202788308"/>
    <n v="80"/>
    <n v="10800"/>
    <m/>
    <m/>
    <m/>
    <m/>
    <m/>
    <m/>
    <m/>
    <m/>
    <m/>
    <m/>
  </r>
  <r>
    <x v="5"/>
    <s v="WEST BENGAL"/>
    <n v="6200000"/>
    <x v="2"/>
    <x v="2"/>
    <n v="0.1"/>
    <x v="9"/>
    <n v="0.37"/>
    <x v="5"/>
    <n v="0.18529542987693756"/>
    <m/>
    <n v="195"/>
    <n v="217.98344417317679"/>
    <n v="42506.771613769473"/>
    <n v="152.58841092122375"/>
    <n v="29754.740129638631"/>
    <n v="240"/>
    <n v="46800"/>
    <m/>
    <m/>
    <m/>
    <m/>
    <m/>
    <m/>
    <m/>
    <m/>
    <m/>
    <m/>
  </r>
  <r>
    <x v="5"/>
    <s v="WEST BENGAL"/>
    <n v="6200000"/>
    <x v="2"/>
    <x v="2"/>
    <n v="0.1"/>
    <x v="9"/>
    <n v="0.37"/>
    <x v="6"/>
    <n v="0.16856505345766945"/>
    <m/>
    <n v="233.03698776915175"/>
    <n v="165.93427349608126"/>
    <n v="38668.82326318937"/>
    <n v="165.93427349608126"/>
    <n v="38668.82326318937"/>
    <n v="240"/>
    <n v="55928.877064596418"/>
    <m/>
    <m/>
    <m/>
    <m/>
    <m/>
    <m/>
    <m/>
    <m/>
    <m/>
    <m/>
  </r>
  <r>
    <x v="5"/>
    <s v="WEST BENGAL"/>
    <n v="6200000"/>
    <x v="2"/>
    <x v="2"/>
    <n v="0.1"/>
    <x v="9"/>
    <n v="0.37"/>
    <x v="0"/>
    <n v="0.14266163358319625"/>
    <m/>
    <n v="300"/>
    <n v="109.08859581328407"/>
    <n v="32726.578743985221"/>
    <n v="109.08859581328407"/>
    <n v="32726.578743985221"/>
    <n v="115"/>
    <n v="34500"/>
    <m/>
    <m/>
    <m/>
    <m/>
    <m/>
    <m/>
    <m/>
    <m/>
    <m/>
    <m/>
  </r>
  <r>
    <x v="5"/>
    <s v="WEST BENGAL"/>
    <n v="6200000"/>
    <x v="2"/>
    <x v="2"/>
    <n v="0.1"/>
    <x v="9"/>
    <n v="0.37"/>
    <x v="1"/>
    <n v="0.27697246167280765"/>
    <m/>
    <n v="383.14840818625953"/>
    <n v="165.82995348594704"/>
    <n v="63537.48270774207"/>
    <n v="165.82995348594704"/>
    <n v="63537.48270774207"/>
    <n v="130"/>
    <n v="49809.293064213736"/>
    <m/>
    <m/>
    <m/>
    <m/>
    <m/>
    <m/>
    <m/>
    <m/>
    <m/>
    <m/>
  </r>
  <r>
    <x v="5"/>
    <s v="WEST BENGAL"/>
    <n v="6200000"/>
    <x v="2"/>
    <x v="2"/>
    <n v="0.1"/>
    <x v="9"/>
    <n v="0.37"/>
    <x v="2"/>
    <n v="0.10999999999999997"/>
    <m/>
    <n v="479.39999999999992"/>
    <n v="52.636629119732994"/>
    <n v="25233.999999999993"/>
    <n v="52.636629119732994"/>
    <n v="25233.999999999993"/>
    <n v="46"/>
    <n v="22052.399999999998"/>
    <m/>
    <m/>
    <m/>
    <m/>
    <m/>
    <m/>
    <m/>
    <m/>
    <m/>
    <m/>
  </r>
  <r>
    <x v="5"/>
    <s v="WEST BENGAL"/>
    <n v="6200000"/>
    <x v="2"/>
    <x v="2"/>
    <n v="0.1"/>
    <x v="10"/>
    <n v="0.53"/>
    <x v="7"/>
    <n v="0.37"/>
    <m/>
    <n v="116.35220125786162"/>
    <n v="1044.9480000000001"/>
    <n v="121582"/>
    <n v="626.96879999999999"/>
    <n v="72949.2"/>
    <n v="950"/>
    <n v="110534.59119496854"/>
    <m/>
    <m/>
    <m/>
    <m/>
    <m/>
    <m/>
    <m/>
    <m/>
    <m/>
    <m/>
  </r>
  <r>
    <x v="5"/>
    <s v="WEST BENGAL"/>
    <n v="6200000"/>
    <x v="2"/>
    <x v="2"/>
    <n v="0.1"/>
    <x v="10"/>
    <n v="0.53"/>
    <x v="5"/>
    <n v="0.2702251794028695"/>
    <m/>
    <n v="163.29172491221544"/>
    <n v="543.78746993773916"/>
    <n v="88795.993951782919"/>
    <n v="380.65122895641736"/>
    <n v="62157.195766248042"/>
    <n v="640"/>
    <n v="104506.70394381788"/>
    <m/>
    <m/>
    <m/>
    <m/>
    <m/>
    <m/>
    <m/>
    <m/>
    <m/>
    <m/>
  </r>
  <r>
    <x v="5"/>
    <s v="WEST BENGAL"/>
    <n v="6200000"/>
    <x v="2"/>
    <x v="2"/>
    <n v="0.1"/>
    <x v="10"/>
    <n v="0.53"/>
    <x v="6"/>
    <n v="0.16477940251244891"/>
    <m/>
    <n v="235.95479627888315"/>
    <n v="229.47832601628099"/>
    <n v="54146.511665590711"/>
    <n v="229.47832601628099"/>
    <n v="54146.511665590711"/>
    <n v="213"/>
    <n v="50258.371607402114"/>
    <m/>
    <m/>
    <m/>
    <m/>
    <m/>
    <m/>
    <m/>
    <m/>
    <m/>
    <m/>
  </r>
  <r>
    <x v="5"/>
    <s v="WEST BENGAL"/>
    <n v="6200000"/>
    <x v="2"/>
    <x v="2"/>
    <n v="0.1"/>
    <x v="10"/>
    <n v="0.53"/>
    <x v="0"/>
    <n v="0.11"/>
    <m/>
    <n v="300"/>
    <n v="120.48666666666666"/>
    <n v="36146"/>
    <n v="120.48666666666666"/>
    <n v="36146"/>
    <n v="100"/>
    <n v="30000"/>
    <m/>
    <m/>
    <m/>
    <m/>
    <m/>
    <m/>
    <m/>
    <m/>
    <m/>
    <m/>
  </r>
  <r>
    <x v="5"/>
    <s v="WEST BENGAL"/>
    <n v="6200000"/>
    <x v="2"/>
    <x v="2"/>
    <n v="0.1"/>
    <x v="10"/>
    <n v="0.53"/>
    <x v="1"/>
    <n v="8.499541808468157E-2"/>
    <m/>
    <n v="375.64593806736974"/>
    <n v="74.350582695818701"/>
    <n v="27929.494382626362"/>
    <n v="74.350582695818701"/>
    <n v="27929.494382626362"/>
    <n v="67"/>
    <n v="25168.277850513772"/>
    <m/>
    <m/>
    <m/>
    <m/>
    <m/>
    <m/>
    <m/>
    <m/>
    <m/>
    <m/>
  </r>
  <r>
    <x v="5"/>
    <s v="WEST BENGAL"/>
    <n v="6200000"/>
    <x v="2"/>
    <x v="2"/>
    <n v="0.1"/>
    <x v="11"/>
    <n v="0.1"/>
    <x v="7"/>
    <n v="3.9613017753311545E-2"/>
    <m/>
    <n v="125.37"/>
    <n v="19.590070197856868"/>
    <n v="2456.0071007053157"/>
    <n v="11.75404211871412"/>
    <n v="1473.6042604231893"/>
    <n v="11.75404211871412"/>
    <n v="1473.6042604231893"/>
    <m/>
    <m/>
    <m/>
    <m/>
    <m/>
    <m/>
    <m/>
    <m/>
    <m/>
    <m/>
  </r>
  <r>
    <x v="5"/>
    <s v="WEST BENGAL"/>
    <n v="6200000"/>
    <x v="2"/>
    <x v="2"/>
    <n v="0.1"/>
    <x v="11"/>
    <n v="0.1"/>
    <x v="5"/>
    <n v="0.30000000000000004"/>
    <m/>
    <n v="188.37"/>
    <n v="98.741837872272669"/>
    <n v="18600.000000000004"/>
    <n v="69.119286510590882"/>
    <n v="13020.000000000004"/>
    <n v="69.119286510590882"/>
    <n v="13020.000000000005"/>
    <m/>
    <m/>
    <m/>
    <m/>
    <m/>
    <m/>
    <m/>
    <m/>
    <m/>
    <m/>
  </r>
  <r>
    <x v="5"/>
    <s v="WEST BENGAL"/>
    <n v="6200000"/>
    <x v="2"/>
    <x v="2"/>
    <n v="0.1"/>
    <x v="11"/>
    <n v="0.1"/>
    <x v="6"/>
    <n v="0.15000000000000002"/>
    <m/>
    <n v="251.36999999999998"/>
    <n v="36.997255042367833"/>
    <n v="9300.0000000000018"/>
    <n v="36.997255042367833"/>
    <n v="9300.0000000000018"/>
    <n v="36.997255042367833"/>
    <n v="9300.0000000000018"/>
    <m/>
    <m/>
    <m/>
    <m/>
    <m/>
    <m/>
    <m/>
    <m/>
    <m/>
    <m/>
  </r>
  <r>
    <x v="5"/>
    <s v="WEST BENGAL"/>
    <n v="6200000"/>
    <x v="2"/>
    <x v="2"/>
    <n v="0.1"/>
    <x v="11"/>
    <n v="0.1"/>
    <x v="0"/>
    <n v="0.16811609467400651"/>
    <m/>
    <n v="314.37"/>
    <n v="33.155828704356026"/>
    <n v="10423.197869788404"/>
    <n v="33.155828704356026"/>
    <n v="10423.197869788404"/>
    <n v="33.155828704356026"/>
    <n v="10423.197869788404"/>
    <m/>
    <m/>
    <m/>
    <m/>
    <m/>
    <m/>
    <m/>
    <m/>
    <m/>
    <m/>
  </r>
  <r>
    <x v="5"/>
    <s v="WEST BENGAL"/>
    <n v="6200000"/>
    <x v="2"/>
    <x v="2"/>
    <n v="0.1"/>
    <x v="11"/>
    <n v="0.1"/>
    <x v="1"/>
    <n v="0.34227088757268193"/>
    <m/>
    <n v="390.09504116700469"/>
    <n v="54.399038157527833"/>
    <n v="21220.79502950628"/>
    <n v="54.399038157527833"/>
    <n v="21220.79502950628"/>
    <n v="54.399038157527833"/>
    <n v="21220.79502950628"/>
    <m/>
    <m/>
    <m/>
    <m/>
    <m/>
    <m/>
    <m/>
    <m/>
    <m/>
    <m/>
  </r>
  <r>
    <x v="5"/>
    <s v="WEST BENGAL"/>
    <n v="6200000"/>
    <x v="3"/>
    <x v="3"/>
    <n v="0.05"/>
    <x v="12"/>
    <n v="6.9019124015150785E-2"/>
    <x v="8"/>
    <n v="0.65000017355205519"/>
    <m/>
    <n v="59.4"/>
    <n v="234.13059263232722"/>
    <n v="13907.357202360237"/>
    <n v="117.06529631616361"/>
    <n v="6953.6786011801187"/>
    <n v="117.06529631616361"/>
    <n v="6953.6786011801187"/>
    <m/>
    <m/>
    <m/>
    <m/>
    <m/>
    <m/>
    <m/>
    <m/>
    <m/>
    <m/>
  </r>
  <r>
    <x v="5"/>
    <s v="WEST BENGAL"/>
    <n v="6200000"/>
    <x v="3"/>
    <x v="3"/>
    <n v="0.05"/>
    <x v="12"/>
    <n v="6.9019124015150785E-2"/>
    <x v="7"/>
    <n v="0.34999982644794481"/>
    <m/>
    <n v="89.399999999999991"/>
    <n v="83.764778997052645"/>
    <n v="7488.5712423365057"/>
    <n v="50.25886739823158"/>
    <n v="4493.1427454019031"/>
    <n v="50.25886739823158"/>
    <n v="4493.1427454019031"/>
    <m/>
    <m/>
    <m/>
    <m/>
    <m/>
    <m/>
    <m/>
    <m/>
    <m/>
    <m/>
  </r>
  <r>
    <x v="5"/>
    <s v="WEST BENGAL"/>
    <n v="6200000"/>
    <x v="3"/>
    <x v="3"/>
    <n v="0.05"/>
    <x v="13"/>
    <n v="3.0084796942289164E-2"/>
    <x v="6"/>
    <n v="0.59999960184505008"/>
    <m/>
    <n v="239.39999999999995"/>
    <n v="23.37413750191492"/>
    <n v="5595.7685179584305"/>
    <n v="23.37413750191492"/>
    <n v="5595.7685179584305"/>
    <n v="23.37413750191492"/>
    <n v="5595.7685179584305"/>
    <m/>
    <m/>
    <m/>
    <m/>
    <m/>
    <m/>
    <m/>
    <m/>
    <m/>
    <m/>
  </r>
  <r>
    <x v="5"/>
    <s v="WEST BENGAL"/>
    <n v="6200000"/>
    <x v="3"/>
    <x v="3"/>
    <n v="0.05"/>
    <x v="13"/>
    <n v="3.0084796942289164E-2"/>
    <x v="1"/>
    <n v="0.40000039815494998"/>
    <m/>
    <n v="359.40000000000003"/>
    <n v="10.379851235813051"/>
    <n v="3730.518534151211"/>
    <n v="10.379851235813051"/>
    <n v="3730.518534151211"/>
    <n v="10.379851235813051"/>
    <n v="3730.518534151211"/>
    <m/>
    <m/>
    <m/>
    <m/>
    <m/>
    <m/>
    <m/>
    <m/>
    <m/>
    <m/>
  </r>
  <r>
    <x v="5"/>
    <s v="WEST BENGAL"/>
    <n v="6200000"/>
    <x v="3"/>
    <x v="3"/>
    <n v="0.05"/>
    <x v="14"/>
    <n v="7.1211173195424957E-2"/>
    <x v="8"/>
    <n v="0.36434055065130799"/>
    <m/>
    <n v="59.4"/>
    <n v="135.40381476278628"/>
    <n v="8042.9865969095054"/>
    <n v="67.701907381393141"/>
    <n v="4021.4932984547527"/>
    <n v="67.701907381393141"/>
    <n v="4021.4932984547527"/>
    <m/>
    <m/>
    <m/>
    <m/>
    <m/>
    <m/>
    <m/>
    <m/>
    <m/>
    <m/>
  </r>
  <r>
    <x v="5"/>
    <s v="WEST BENGAL"/>
    <n v="6200000"/>
    <x v="3"/>
    <x v="3"/>
    <n v="0.05"/>
    <x v="14"/>
    <n v="7.1211173195424957E-2"/>
    <x v="7"/>
    <n v="0.42635694773387878"/>
    <m/>
    <n v="106.41468189233277"/>
    <n v="88.44669881595199"/>
    <n v="9412.0273189264954"/>
    <n v="53.06801928957119"/>
    <n v="5647.216391355897"/>
    <n v="53.06801928957119"/>
    <n v="5647.216391355897"/>
    <m/>
    <m/>
    <m/>
    <m/>
    <m/>
    <m/>
    <m/>
    <m/>
    <m/>
    <m/>
  </r>
  <r>
    <x v="5"/>
    <s v="WEST BENGAL"/>
    <n v="6200000"/>
    <x v="3"/>
    <x v="3"/>
    <n v="0.05"/>
    <x v="14"/>
    <n v="7.1211173195424957E-2"/>
    <x v="5"/>
    <n v="0.20930250161481323"/>
    <m/>
    <n v="149.4"/>
    <n v="30.926705319583228"/>
    <n v="4620.4497747457344"/>
    <n v="21.648693723708259"/>
    <n v="3234.3148423220141"/>
    <n v="21.648693723708259"/>
    <n v="3234.3148423220141"/>
    <m/>
    <m/>
    <m/>
    <m/>
    <m/>
    <m/>
    <m/>
    <m/>
    <m/>
    <m/>
  </r>
  <r>
    <x v="5"/>
    <s v="WEST BENGAL"/>
    <n v="6200000"/>
    <x v="3"/>
    <x v="3"/>
    <n v="0.05"/>
    <x v="15"/>
    <n v="0.3138987283313267"/>
    <x v="8"/>
    <n v="0.15999518631854373"/>
    <m/>
    <n v="59.399999999999991"/>
    <n v="262.10283691250191"/>
    <n v="15568.908512602613"/>
    <n v="131.05141845625096"/>
    <n v="7784.4542563013065"/>
    <n v="131.05141845625096"/>
    <n v="7784.4542563013056"/>
    <m/>
    <m/>
    <m/>
    <m/>
    <m/>
    <m/>
    <m/>
    <m/>
    <m/>
    <m/>
  </r>
  <r>
    <x v="5"/>
    <s v="WEST BENGAL"/>
    <n v="6200000"/>
    <x v="3"/>
    <x v="3"/>
    <n v="0.05"/>
    <x v="15"/>
    <n v="0.3138987283313267"/>
    <x v="7"/>
    <n v="0.24880660542323685"/>
    <m/>
    <n v="95.824848270980738"/>
    <n v="252.65914134086168"/>
    <n v="24211.023883264348"/>
    <n v="151.59548480451701"/>
    <n v="14526.614329958609"/>
    <n v="151.59548480451701"/>
    <n v="14526.614329958609"/>
    <m/>
    <m/>
    <m/>
    <m/>
    <m/>
    <m/>
    <m/>
    <m/>
    <m/>
    <m/>
  </r>
  <r>
    <x v="5"/>
    <s v="WEST BENGAL"/>
    <n v="6200000"/>
    <x v="3"/>
    <x v="3"/>
    <n v="0.05"/>
    <x v="15"/>
    <n v="0.3138987283313267"/>
    <x v="5"/>
    <n v="0.21119364594047771"/>
    <m/>
    <n v="169.53520507180747"/>
    <n v="121.2194200486618"/>
    <n v="20550.959236635448"/>
    <n v="84.853594034063264"/>
    <n v="14385.671465644813"/>
    <n v="84.853594034063264"/>
    <n v="14385.671465644815"/>
    <m/>
    <m/>
    <m/>
    <m/>
    <m/>
    <m/>
    <m/>
    <m/>
    <m/>
    <m/>
  </r>
  <r>
    <x v="5"/>
    <s v="WEST BENGAL"/>
    <n v="6200000"/>
    <x v="3"/>
    <x v="3"/>
    <n v="0.05"/>
    <x v="15"/>
    <n v="0.3138987283313267"/>
    <x v="6"/>
    <n v="0.21000967685428898"/>
    <m/>
    <n v="237.7753747784997"/>
    <n v="85.945606750091642"/>
    <n v="20435.748855568592"/>
    <n v="85.945606750091642"/>
    <n v="20435.748855568592"/>
    <n v="85.945606750091642"/>
    <n v="20435.748855568592"/>
    <m/>
    <m/>
    <m/>
    <m/>
    <m/>
    <m/>
    <m/>
    <m/>
    <m/>
    <m/>
  </r>
  <r>
    <x v="5"/>
    <s v="WEST BENGAL"/>
    <n v="6200000"/>
    <x v="3"/>
    <x v="3"/>
    <n v="0.05"/>
    <x v="15"/>
    <n v="0.3138987283313267"/>
    <x v="0"/>
    <n v="0.16999488546345271"/>
    <m/>
    <n v="299.39999999999998"/>
    <n v="55.250385085638868"/>
    <n v="16541.965294640275"/>
    <n v="55.250385085638868"/>
    <n v="16541.965294640275"/>
    <n v="55.250385085638868"/>
    <n v="16541.965294640275"/>
    <m/>
    <m/>
    <m/>
    <m/>
    <m/>
    <m/>
    <m/>
    <m/>
    <m/>
    <m/>
  </r>
  <r>
    <x v="5"/>
    <s v="WEST BENGAL"/>
    <n v="6200000"/>
    <x v="3"/>
    <x v="3"/>
    <n v="0.05"/>
    <x v="16"/>
    <n v="0.371842093814237"/>
    <x v="7"/>
    <n v="0.04"/>
    <m/>
    <n v="119.4"/>
    <n v="38.616766861780057"/>
    <n v="4610.8419632965388"/>
    <n v="23.170060117068033"/>
    <n v="2766.5051779779233"/>
    <n v="23.170060117068033"/>
    <n v="2766.5051779779233"/>
    <m/>
    <m/>
    <m/>
    <m/>
    <m/>
    <m/>
    <m/>
    <m/>
    <m/>
    <m/>
  </r>
  <r>
    <x v="5"/>
    <s v="WEST BENGAL"/>
    <n v="6200000"/>
    <x v="3"/>
    <x v="3"/>
    <n v="0.05"/>
    <x v="16"/>
    <n v="0.371842093814237"/>
    <x v="5"/>
    <n v="0.105"/>
    <m/>
    <n v="179.4"/>
    <n v="67.466333074991155"/>
    <n v="12103.460153653414"/>
    <n v="47.226433152493811"/>
    <n v="8472.4221075573896"/>
    <n v="47.226433152493811"/>
    <n v="8472.4221075573896"/>
    <m/>
    <m/>
    <m/>
    <m/>
    <m/>
    <m/>
    <m/>
    <m/>
    <m/>
    <m/>
  </r>
  <r>
    <x v="5"/>
    <s v="WEST BENGAL"/>
    <n v="6200000"/>
    <x v="3"/>
    <x v="3"/>
    <n v="0.05"/>
    <x v="16"/>
    <n v="0.371842093814237"/>
    <x v="6"/>
    <n v="0.19500000000000003"/>
    <m/>
    <n v="239.4"/>
    <n v="93.892458525775396"/>
    <n v="22477.854571070631"/>
    <n v="93.892458525775396"/>
    <n v="22477.854571070631"/>
    <n v="93.892458525775396"/>
    <n v="22477.854571070631"/>
    <m/>
    <m/>
    <m/>
    <m/>
    <m/>
    <m/>
    <m/>
    <m/>
    <m/>
    <m/>
  </r>
  <r>
    <x v="5"/>
    <s v="WEST BENGAL"/>
    <n v="6200000"/>
    <x v="3"/>
    <x v="3"/>
    <n v="0.05"/>
    <x v="16"/>
    <n v="0.371842093814237"/>
    <x v="0"/>
    <n v="0.19500000000000003"/>
    <m/>
    <n v="299.39999999999998"/>
    <n v="75.076334572714202"/>
    <n v="22477.854571070631"/>
    <n v="75.076334572714202"/>
    <n v="22477.854571070631"/>
    <n v="75.076334572714202"/>
    <n v="22477.854571070631"/>
    <m/>
    <m/>
    <m/>
    <m/>
    <m/>
    <m/>
    <m/>
    <m/>
    <m/>
    <m/>
  </r>
  <r>
    <x v="5"/>
    <s v="WEST BENGAL"/>
    <n v="6200000"/>
    <x v="3"/>
    <x v="3"/>
    <n v="0.05"/>
    <x v="16"/>
    <n v="0.371842093814237"/>
    <x v="1"/>
    <n v="0.42"/>
    <m/>
    <n v="371.2880990921247"/>
    <n v="130.39426992945747"/>
    <n v="48413.840614613655"/>
    <n v="130.39426992945747"/>
    <n v="48413.840614613655"/>
    <n v="130.39426992945747"/>
    <n v="48413.840614613662"/>
    <m/>
    <m/>
    <m/>
    <m/>
    <m/>
    <m/>
    <m/>
    <m/>
    <m/>
    <m/>
  </r>
  <r>
    <x v="5"/>
    <s v="WEST BENGAL"/>
    <n v="6200000"/>
    <x v="3"/>
    <x v="3"/>
    <n v="0.05"/>
    <x v="16"/>
    <n v="0.371842093814237"/>
    <x v="2"/>
    <n v="4.4999999999999991E-2"/>
    <m/>
    <n v="479.4"/>
    <n v="10.820186084081364"/>
    <n v="5187.1972087086051"/>
    <n v="10.820186084081364"/>
    <n v="5187.1972087086051"/>
    <n v="10.820186084081364"/>
    <n v="5187.1972087086051"/>
    <m/>
    <m/>
    <m/>
    <m/>
    <m/>
    <m/>
    <m/>
    <m/>
    <m/>
    <m/>
  </r>
  <r>
    <x v="5"/>
    <s v="WEST BENGAL"/>
    <n v="6200000"/>
    <x v="3"/>
    <x v="3"/>
    <n v="0.05"/>
    <x v="17"/>
    <n v="8.6399618440506656E-2"/>
    <x v="8"/>
    <n v="6.5019211986227538E-2"/>
    <m/>
    <n v="59.4"/>
    <n v="29.317624295334472"/>
    <n v="1741.4668831428676"/>
    <n v="14.658812147667236"/>
    <n v="870.73344157143379"/>
    <n v="14.658812147667236"/>
    <n v="870.73344157143379"/>
    <m/>
    <m/>
    <m/>
    <m/>
    <m/>
    <m/>
    <m/>
    <m/>
    <m/>
    <m/>
  </r>
  <r>
    <x v="5"/>
    <s v="WEST BENGAL"/>
    <n v="6200000"/>
    <x v="3"/>
    <x v="3"/>
    <n v="0.05"/>
    <x v="17"/>
    <n v="8.6399618440506656E-2"/>
    <x v="7"/>
    <n v="0.44212731415531381"/>
    <m/>
    <n v="109.65922089464863"/>
    <n v="107.9880523441953"/>
    <n v="11841.88568599499"/>
    <n v="64.792831406517166"/>
    <n v="7105.1314115969935"/>
    <n v="64.792831406517166"/>
    <n v="7105.1314115969926"/>
    <m/>
    <m/>
    <m/>
    <m/>
    <m/>
    <m/>
    <m/>
    <m/>
    <m/>
    <m/>
  </r>
  <r>
    <x v="5"/>
    <s v="WEST BENGAL"/>
    <n v="6200000"/>
    <x v="3"/>
    <x v="3"/>
    <n v="0.05"/>
    <x v="17"/>
    <n v="8.6399618440506656E-2"/>
    <x v="5"/>
    <n v="0.49285347385845873"/>
    <m/>
    <n v="169.52045805675729"/>
    <n v="77.869829392506276"/>
    <n v="13200.529147419207"/>
    <n v="54.508880574754393"/>
    <n v="9240.3704031934449"/>
    <n v="54.508880574754393"/>
    <n v="9240.3704031934449"/>
    <m/>
    <m/>
    <m/>
    <m/>
    <m/>
    <m/>
    <m/>
    <m/>
    <m/>
    <m/>
  </r>
  <r>
    <x v="5"/>
    <s v="WEST BENGAL"/>
    <n v="6200000"/>
    <x v="3"/>
    <x v="3"/>
    <n v="0.05"/>
    <x v="18"/>
    <n v="3.3257219156222026E-2"/>
    <x v="8"/>
    <n v="0.4"/>
    <m/>
    <n v="59.4"/>
    <n v="69.425844703224442"/>
    <n v="4123.8951753715319"/>
    <n v="34.712922351612221"/>
    <n v="2061.9475876857659"/>
    <n v="34.712922351612221"/>
    <n v="2061.9475876857659"/>
    <m/>
    <m/>
    <m/>
    <m/>
    <m/>
    <m/>
    <m/>
    <m/>
    <m/>
    <m/>
  </r>
  <r>
    <x v="5"/>
    <s v="WEST BENGAL"/>
    <n v="6200000"/>
    <x v="3"/>
    <x v="3"/>
    <n v="0.05"/>
    <x v="18"/>
    <n v="3.3257219156222026E-2"/>
    <x v="7"/>
    <n v="0.60000000000000009"/>
    <m/>
    <n v="85.006879606879593"/>
    <n v="72.768731091697177"/>
    <n v="6185.8427630572978"/>
    <n v="43.661238655018302"/>
    <n v="3711.5056578343783"/>
    <n v="43.661238655018302"/>
    <n v="3711.5056578343783"/>
    <m/>
    <m/>
    <m/>
    <m/>
    <m/>
    <m/>
    <m/>
    <m/>
    <m/>
    <m/>
  </r>
  <r>
    <x v="5"/>
    <s v="WEST BENGAL"/>
    <n v="6200000"/>
    <x v="3"/>
    <x v="3"/>
    <n v="0.05"/>
    <x v="19"/>
    <n v="2.4287246104842709E-2"/>
    <x v="8"/>
    <n v="0.20000147959271744"/>
    <m/>
    <n v="59.400000000000006"/>
    <n v="25.350511757951374"/>
    <n v="1505.8203984223117"/>
    <n v="12.675255878975687"/>
    <n v="752.91019921115583"/>
    <n v="12.675255878975687"/>
    <n v="752.91019921115583"/>
    <m/>
    <m/>
    <m/>
    <m/>
    <m/>
    <m/>
    <m/>
    <m/>
    <m/>
    <m/>
  </r>
  <r>
    <x v="5"/>
    <s v="WEST BENGAL"/>
    <n v="6200000"/>
    <x v="3"/>
    <x v="3"/>
    <n v="0.05"/>
    <x v="19"/>
    <n v="2.4287246104842709E-2"/>
    <x v="7"/>
    <n v="0.79999852040728259"/>
    <m/>
    <n v="93.770546148611643"/>
    <n v="64.233665489513712"/>
    <n v="6023.2258940789288"/>
    <n v="38.540199293708227"/>
    <n v="3613.9355364473572"/>
    <n v="38.540199293708227"/>
    <n v="3613.9355364473572"/>
    <m/>
    <m/>
    <m/>
    <m/>
    <m/>
    <m/>
    <m/>
    <m/>
    <m/>
    <m/>
  </r>
  <r>
    <x v="5"/>
    <s v="WEST BENGAL"/>
    <n v="6200000"/>
    <x v="4"/>
    <x v="4"/>
    <n v="0.14000000000000001"/>
    <x v="20"/>
    <n v="5.8595496870893327E-2"/>
    <x v="0"/>
    <n v="9.7277028208426472E-2"/>
    <m/>
    <n v="298.95540691192866"/>
    <n v="16.549613225729829"/>
    <n v="4947.5963561330973"/>
    <n v="16.549613225729829"/>
    <n v="4947.5963561330973"/>
    <n v="16.549613225729829"/>
    <n v="4947.5963561330973"/>
    <m/>
    <m/>
    <m/>
    <m/>
    <m/>
    <m/>
    <m/>
    <m/>
    <m/>
    <m/>
  </r>
  <r>
    <x v="5"/>
    <s v="WEST BENGAL"/>
    <n v="6200000"/>
    <x v="4"/>
    <x v="4"/>
    <n v="0.14000000000000001"/>
    <x v="20"/>
    <n v="5.8595496870893327E-2"/>
    <x v="1"/>
    <n v="0.16212862218294813"/>
    <m/>
    <n v="418.87441424554828"/>
    <n v="19.686106256247189"/>
    <n v="8246.0062268611655"/>
    <n v="19.686106256247189"/>
    <n v="8246.0062268611655"/>
    <n v="19.686106256247189"/>
    <n v="8246.0062268611655"/>
    <m/>
    <m/>
    <m/>
    <m/>
    <m/>
    <m/>
    <m/>
    <m/>
    <m/>
    <m/>
  </r>
  <r>
    <x v="5"/>
    <s v="WEST BENGAL"/>
    <n v="6200000"/>
    <x v="4"/>
    <x v="4"/>
    <n v="0.14000000000000001"/>
    <x v="20"/>
    <n v="5.8595496870893327E-2"/>
    <x v="2"/>
    <n v="0.49891173993196197"/>
    <m/>
    <n v="533.70081490104769"/>
    <n v="47.545544350842555"/>
    <n v="25375.095764958576"/>
    <n v="47.545544350842555"/>
    <n v="25375.095764958576"/>
    <n v="47.545544350842555"/>
    <n v="25375.095764958576"/>
    <m/>
    <m/>
    <m/>
    <m/>
    <m/>
    <m/>
    <m/>
    <m/>
    <m/>
    <m/>
  </r>
  <r>
    <x v="5"/>
    <s v="WEST BENGAL"/>
    <n v="6200000"/>
    <x v="4"/>
    <x v="4"/>
    <n v="0.14000000000000001"/>
    <x v="20"/>
    <n v="5.8595496870893327E-2"/>
    <x v="4"/>
    <n v="0.24168260967666341"/>
    <m/>
    <n v="759.68643101482326"/>
    <n v="16.180614045668964"/>
    <n v="12292.192935982575"/>
    <n v="16.180614045668964"/>
    <n v="12292.192935982575"/>
    <n v="16.180614045668964"/>
    <n v="12292.192935982575"/>
    <m/>
    <m/>
    <m/>
    <m/>
    <m/>
    <m/>
    <m/>
    <m/>
    <m/>
    <m/>
  </r>
  <r>
    <x v="5"/>
    <s v="WEST BENGAL"/>
    <n v="6200000"/>
    <x v="4"/>
    <x v="4"/>
    <n v="0.14000000000000001"/>
    <x v="21"/>
    <n v="1.2499996014553786E-2"/>
    <x v="7"/>
    <n v="1"/>
    <m/>
    <n v="85.813074565883554"/>
    <n v="126.43756904785566"/>
    <n v="10849.996540632688"/>
    <n v="75.862541428713385"/>
    <n v="6509.9979243796124"/>
    <n v="75.862541428713385"/>
    <n v="6509.9979243796124"/>
    <m/>
    <m/>
    <m/>
    <m/>
    <m/>
    <m/>
    <m/>
    <m/>
    <m/>
    <m/>
  </r>
  <r>
    <x v="5"/>
    <s v="WEST BENGAL"/>
    <n v="6200000"/>
    <x v="4"/>
    <x v="4"/>
    <n v="0.14000000000000001"/>
    <x v="22"/>
    <n v="6.8904453975270036E-2"/>
    <x v="1"/>
    <n v="0.31347713276805222"/>
    <m/>
    <n v="383.32553753300641"/>
    <n v="48.910841317067757"/>
    <n v="18748.774539056576"/>
    <n v="48.910841317067757"/>
    <n v="18748.774539056576"/>
    <n v="48.910841317067757"/>
    <n v="18748.774539056576"/>
    <m/>
    <m/>
    <m/>
    <m/>
    <m/>
    <m/>
    <m/>
    <m/>
    <m/>
    <m/>
  </r>
  <r>
    <x v="5"/>
    <s v="WEST BENGAL"/>
    <n v="6200000"/>
    <x v="4"/>
    <x v="4"/>
    <n v="0.14000000000000001"/>
    <x v="22"/>
    <n v="6.8904453975270036E-2"/>
    <x v="2"/>
    <n v="0.3616023242190573"/>
    <m/>
    <n v="534.52029183766535"/>
    <n v="40.460760093673926"/>
    <n v="21627.097293244351"/>
    <n v="40.460760093673926"/>
    <n v="21627.097293244351"/>
    <n v="40.460760093673926"/>
    <n v="21627.097293244351"/>
    <m/>
    <m/>
    <m/>
    <m/>
    <m/>
    <m/>
    <m/>
    <m/>
    <m/>
    <m/>
  </r>
  <r>
    <x v="5"/>
    <s v="WEST BENGAL"/>
    <n v="6200000"/>
    <x v="4"/>
    <x v="4"/>
    <n v="0.14000000000000001"/>
    <x v="22"/>
    <n v="6.8904453975270036E-2"/>
    <x v="4"/>
    <n v="0.32492054301289047"/>
    <m/>
    <n v="774.4794117647059"/>
    <n v="25.091944244138865"/>
    <n v="19433.194218233468"/>
    <n v="25.091944244138865"/>
    <n v="19433.194218233468"/>
    <n v="25.091944244138865"/>
    <n v="19433.194218233468"/>
    <m/>
    <m/>
    <m/>
    <m/>
    <m/>
    <m/>
    <m/>
    <m/>
    <m/>
    <m/>
  </r>
  <r>
    <x v="5"/>
    <s v="WEST BENGAL"/>
    <n v="6200000"/>
    <x v="4"/>
    <x v="4"/>
    <n v="0.14000000000000001"/>
    <x v="23"/>
    <n v="0.24000006376713942"/>
    <x v="0"/>
    <n v="4.1995078418061681E-2"/>
    <m/>
    <n v="298.9722572509458"/>
    <n v="29.261634978826656"/>
    <n v="8748.4170604730371"/>
    <n v="29.261634978826656"/>
    <n v="8748.4170604730371"/>
    <n v="29.261634978826656"/>
    <n v="8748.4170604730371"/>
    <m/>
    <m/>
    <m/>
    <m/>
    <m/>
    <m/>
    <m/>
    <m/>
    <m/>
    <m/>
  </r>
  <r>
    <x v="5"/>
    <s v="WEST BENGAL"/>
    <n v="6200000"/>
    <x v="4"/>
    <x v="4"/>
    <n v="0.14000000000000001"/>
    <x v="23"/>
    <n v="0.24000006376713942"/>
    <x v="1"/>
    <n v="0.11800495700811747"/>
    <m/>
    <n v="397.61384661295136"/>
    <n v="61.825812619198068"/>
    <n v="24582.799175490894"/>
    <n v="61.825812619198068"/>
    <n v="24582.799175490894"/>
    <n v="61.825812619198068"/>
    <n v="24582.799175490894"/>
    <m/>
    <m/>
    <m/>
    <m/>
    <m/>
    <m/>
    <m/>
    <m/>
    <m/>
    <m/>
  </r>
  <r>
    <x v="5"/>
    <s v="WEST BENGAL"/>
    <n v="6200000"/>
    <x v="4"/>
    <x v="4"/>
    <n v="0.14000000000000001"/>
    <x v="23"/>
    <n v="0.24000006376713942"/>
    <x v="2"/>
    <n v="0.23000003985445155"/>
    <m/>
    <n v="514.85923869944486"/>
    <n v="93.06159321135037"/>
    <n v="47913.621032953277"/>
    <n v="93.06159321135037"/>
    <n v="47913.621032953277"/>
    <n v="93.06159321135037"/>
    <n v="47913.621032953277"/>
    <m/>
    <m/>
    <m/>
    <m/>
    <m/>
    <m/>
    <m/>
    <m/>
    <m/>
    <m/>
  </r>
  <r>
    <x v="5"/>
    <s v="WEST BENGAL"/>
    <n v="6200000"/>
    <x v="4"/>
    <x v="4"/>
    <n v="0.14000000000000001"/>
    <x v="23"/>
    <n v="0.24000006376713942"/>
    <x v="4"/>
    <n v="0.3119467261117953"/>
    <m/>
    <n v="787.08759776536317"/>
    <n v="82.56356653861873"/>
    <n v="64984.759249822135"/>
    <n v="82.56356653861873"/>
    <n v="64984.759249822135"/>
    <n v="82.56356653861873"/>
    <n v="64984.759249822135"/>
    <m/>
    <m/>
    <m/>
    <m/>
    <m/>
    <m/>
    <m/>
    <m/>
    <m/>
    <m/>
  </r>
  <r>
    <x v="5"/>
    <s v="WEST BENGAL"/>
    <n v="6200000"/>
    <x v="4"/>
    <x v="4"/>
    <n v="0.14000000000000001"/>
    <x v="23"/>
    <n v="0.24000006376713942"/>
    <x v="3"/>
    <n v="0.29805319860757401"/>
    <m/>
    <n v="1285.9549102025219"/>
    <n v="48.283542710964291"/>
    <n v="62090.458831137716"/>
    <n v="48.283542710964291"/>
    <n v="62090.458831137716"/>
    <n v="48.283542710964291"/>
    <n v="62090.458831137716"/>
    <m/>
    <m/>
    <m/>
    <m/>
    <m/>
    <m/>
    <m/>
    <m/>
    <m/>
    <m/>
  </r>
  <r>
    <x v="5"/>
    <s v="WEST BENGAL"/>
    <n v="6200000"/>
    <x v="4"/>
    <x v="4"/>
    <n v="0.14000000000000001"/>
    <x v="24"/>
    <n v="7.0000015941784857E-2"/>
    <x v="7"/>
    <n v="0.25000022773973174"/>
    <m/>
    <n v="118.9924844630727"/>
    <n v="127.65526634205652"/>
    <n v="15190.017296836568"/>
    <n v="76.59315980523391"/>
    <n v="9114.0103781019407"/>
    <n v="76.59315980523391"/>
    <n v="9114.0103781019407"/>
    <m/>
    <m/>
    <m/>
    <m/>
    <m/>
    <m/>
    <m/>
    <m/>
    <m/>
    <m/>
  </r>
  <r>
    <x v="5"/>
    <s v="WEST BENGAL"/>
    <n v="6200000"/>
    <x v="4"/>
    <x v="4"/>
    <n v="0.14000000000000001"/>
    <x v="24"/>
    <n v="7.0000015941784857E-2"/>
    <x v="5"/>
    <n v="0.44999974189497066"/>
    <m/>
    <n v="179.00157023795146"/>
    <n v="152.74721058619537"/>
    <n v="27341.990544396012"/>
    <n v="106.92304741033675"/>
    <n v="19139.393381077207"/>
    <n v="106.92304741033675"/>
    <n v="19139.393381077207"/>
    <m/>
    <m/>
    <m/>
    <m/>
    <m/>
    <m/>
    <m/>
    <m/>
    <m/>
    <m/>
  </r>
  <r>
    <x v="5"/>
    <s v="WEST BENGAL"/>
    <n v="6200000"/>
    <x v="4"/>
    <x v="4"/>
    <n v="0.14000000000000001"/>
    <x v="24"/>
    <n v="7.0000015941784857E-2"/>
    <x v="6"/>
    <n v="0.30000003036529754"/>
    <m/>
    <n v="238.98645379777454"/>
    <n v="76.272130518580951"/>
    <n v="18228.005996236676"/>
    <n v="76.272130518580951"/>
    <n v="18228.005996236676"/>
    <n v="76.272130518580951"/>
    <n v="18228.005996236676"/>
    <m/>
    <m/>
    <m/>
    <m/>
    <m/>
    <m/>
    <m/>
    <m/>
    <m/>
    <m/>
  </r>
  <r>
    <x v="5"/>
    <s v="WEST BENGAL"/>
    <n v="6200000"/>
    <x v="4"/>
    <x v="4"/>
    <n v="0.14000000000000001"/>
    <x v="25"/>
    <n v="5.0000005313928286E-2"/>
    <x v="7"/>
    <n v="0.52312515064985088"/>
    <m/>
    <n v="118.99738903394255"/>
    <n v="190.79102605047066"/>
    <n v="22703.633951112926"/>
    <n v="114.47461563028239"/>
    <n v="13622.180370667755"/>
    <n v="114.47461563028239"/>
    <n v="13622.180370667755"/>
    <m/>
    <m/>
    <m/>
    <m/>
    <m/>
    <m/>
    <m/>
    <m/>
    <m/>
    <m/>
  </r>
  <r>
    <x v="5"/>
    <s v="WEST BENGAL"/>
    <n v="6200000"/>
    <x v="4"/>
    <x v="4"/>
    <n v="0.14000000000000001"/>
    <x v="25"/>
    <n v="5.0000005313928286E-2"/>
    <x v="5"/>
    <n v="0.47687484935014918"/>
    <m/>
    <n v="148.99149953513083"/>
    <n v="138.90974133391293"/>
    <n v="20696.370661376834"/>
    <n v="97.236818933739059"/>
    <n v="14487.459462963783"/>
    <n v="97.236818933739059"/>
    <n v="14487.459462963783"/>
    <m/>
    <m/>
    <m/>
    <m/>
    <m/>
    <m/>
    <m/>
    <m/>
    <m/>
    <m/>
  </r>
  <r>
    <x v="5"/>
    <s v="WEST BENGAL"/>
    <n v="6200000"/>
    <x v="4"/>
    <x v="4"/>
    <n v="0.14000000000000001"/>
    <x v="26"/>
    <n v="0.33999998937214343"/>
    <x v="7"/>
    <n v="1.0887926810825834E-2"/>
    <m/>
    <n v="118.96174863387978"/>
    <n v="27.010739980455376"/>
    <n v="3213.2448599700192"/>
    <n v="16.206443988273225"/>
    <n v="1927.9469159820114"/>
    <n v="16.206443988273225"/>
    <n v="1927.9469159820114"/>
    <m/>
    <m/>
    <m/>
    <m/>
    <m/>
    <m/>
    <m/>
    <m/>
    <m/>
    <m/>
  </r>
  <r>
    <x v="5"/>
    <s v="WEST BENGAL"/>
    <n v="6200000"/>
    <x v="4"/>
    <x v="4"/>
    <n v="0.14000000000000001"/>
    <x v="26"/>
    <n v="0.33999998937214343"/>
    <x v="5"/>
    <n v="0.32313892628262136"/>
    <m/>
    <n v="179.00100429422358"/>
    <n v="532.76101617187805"/>
    <n v="95364.75694357726"/>
    <n v="372.93271132031458"/>
    <n v="66755.329860504076"/>
    <n v="372.93271132031458"/>
    <n v="66755.329860504076"/>
    <m/>
    <m/>
    <m/>
    <m/>
    <m/>
    <m/>
    <m/>
    <m/>
    <m/>
    <m/>
  </r>
  <r>
    <x v="5"/>
    <s v="WEST BENGAL"/>
    <n v="6200000"/>
    <x v="4"/>
    <x v="4"/>
    <n v="0.14000000000000001"/>
    <x v="26"/>
    <n v="0.33999998937214343"/>
    <x v="6"/>
    <n v="0.35000002188088186"/>
    <m/>
    <n v="238.99658484525079"/>
    <n v="432.1902896462891"/>
    <n v="103292.00322874285"/>
    <n v="432.1902896462891"/>
    <n v="103292.00322874285"/>
    <n v="432.1902896462891"/>
    <n v="103292.00322874285"/>
    <m/>
    <m/>
    <m/>
    <m/>
    <m/>
    <m/>
    <m/>
    <m/>
    <m/>
    <m/>
  </r>
  <r>
    <x v="5"/>
    <s v="WEST BENGAL"/>
    <n v="6200000"/>
    <x v="4"/>
    <x v="4"/>
    <n v="0.14000000000000001"/>
    <x v="26"/>
    <n v="0.33999998937214343"/>
    <x v="0"/>
    <n v="0.31597312502567099"/>
    <m/>
    <n v="298.99497160435402"/>
    <n v="311.8781069874438"/>
    <n v="93249.985742730438"/>
    <n v="311.8781069874438"/>
    <n v="93249.985742730438"/>
    <n v="311.8781069874438"/>
    <n v="93249.985742730438"/>
    <m/>
    <m/>
    <m/>
    <m/>
    <m/>
    <m/>
    <m/>
    <m/>
    <m/>
    <m/>
  </r>
  <r>
    <x v="5"/>
    <s v="WEST BENGAL"/>
    <n v="6200000"/>
    <x v="4"/>
    <x v="4"/>
    <n v="0.14000000000000001"/>
    <x v="27"/>
    <n v="5.9999989372143431E-2"/>
    <x v="7"/>
    <n v="0.29551610651948262"/>
    <m/>
    <n v="118.99771754636234"/>
    <n v="129.33421261133344"/>
    <n v="15390.476101404631"/>
    <n v="77.600527566800068"/>
    <n v="9234.2856608427792"/>
    <n v="77.600527566800068"/>
    <n v="9234.2856608427792"/>
    <m/>
    <m/>
    <m/>
    <m/>
    <m/>
    <m/>
    <m/>
    <m/>
    <m/>
    <m/>
  </r>
  <r>
    <x v="5"/>
    <s v="WEST BENGAL"/>
    <n v="6200000"/>
    <x v="4"/>
    <x v="4"/>
    <n v="0.14000000000000001"/>
    <x v="27"/>
    <n v="5.9999989372143431E-2"/>
    <x v="5"/>
    <n v="0.3500001771309742"/>
    <m/>
    <n v="179.01250226490305"/>
    <n v="101.82532373779593"/>
    <n v="18228.005996236679"/>
    <n v="71.277726616457144"/>
    <n v="12759.604197365676"/>
    <n v="71.277726616457144"/>
    <n v="12759.604197365676"/>
    <m/>
    <m/>
    <m/>
    <m/>
    <m/>
    <m/>
    <m/>
    <m/>
    <m/>
    <m/>
  </r>
  <r>
    <x v="5"/>
    <s v="WEST BENGAL"/>
    <n v="6200000"/>
    <x v="4"/>
    <x v="4"/>
    <n v="0.14000000000000001"/>
    <x v="27"/>
    <n v="5.9999989372143431E-2"/>
    <x v="6"/>
    <n v="0.12474625987948008"/>
    <m/>
    <n v="239.05634758995248"/>
    <n v="27.176789611482764"/>
    <n v="6496.784063741633"/>
    <n v="27.176789611482764"/>
    <n v="6496.784063741633"/>
    <n v="27.176789611482764"/>
    <n v="6496.784063741633"/>
    <m/>
    <m/>
    <m/>
    <m/>
    <m/>
    <m/>
    <m/>
    <m/>
    <m/>
    <m/>
  </r>
  <r>
    <x v="5"/>
    <s v="WEST BENGAL"/>
    <n v="6200000"/>
    <x v="4"/>
    <x v="4"/>
    <n v="0.14000000000000001"/>
    <x v="27"/>
    <n v="5.9999989372143431E-2"/>
    <x v="0"/>
    <n v="0.22973745647006311"/>
    <m/>
    <n v="298.98386353158139"/>
    <n v="40.017961077600894"/>
    <n v="11964.724613637562"/>
    <n v="40.017961077600894"/>
    <n v="11964.724613637562"/>
    <n v="40.017961077600894"/>
    <n v="11964.724613637562"/>
    <m/>
    <m/>
    <m/>
    <m/>
    <m/>
    <m/>
    <m/>
    <m/>
    <m/>
    <m/>
  </r>
  <r>
    <x v="5"/>
    <s v="WEST BENGAL"/>
    <n v="6200000"/>
    <x v="4"/>
    <x v="4"/>
    <n v="0.14000000000000001"/>
    <x v="28"/>
    <n v="9.9999989372143425E-2"/>
    <x v="5"/>
    <n v="0.89999993623285379"/>
    <m/>
    <n v="179.00376257715396"/>
    <n v="436.41533025798594"/>
    <n v="78119.986162530753"/>
    <n v="305.49073118059016"/>
    <n v="54683.99031377153"/>
    <n v="305.49073118059016"/>
    <n v="54683.990313771523"/>
    <m/>
    <m/>
    <m/>
    <m/>
    <m/>
    <m/>
    <m/>
    <m/>
    <m/>
    <m/>
  </r>
  <r>
    <x v="5"/>
    <s v="WEST BENGAL"/>
    <n v="6200000"/>
    <x v="4"/>
    <x v="4"/>
    <n v="0.14000000000000001"/>
    <x v="28"/>
    <n v="9.9999989372143425E-2"/>
    <x v="6"/>
    <n v="0.10000006376714619"/>
    <m/>
    <n v="239.0558943089431"/>
    <n v="36.309519317989185"/>
    <n v="8680.0046124897508"/>
    <n v="36.309519317989185"/>
    <n v="8680.0046124897508"/>
    <n v="36.309519317989185"/>
    <n v="8680.0046124897508"/>
    <m/>
    <m/>
    <m/>
    <m/>
    <m/>
    <m/>
    <m/>
    <m/>
    <m/>
    <m/>
  </r>
  <r>
    <x v="5"/>
    <s v="WEST BENGAL"/>
    <n v="6200000"/>
    <x v="5"/>
    <x v="5"/>
    <n v="0.12"/>
    <x v="29"/>
    <n v="3.0075236707516405E-2"/>
    <x v="8"/>
    <n v="7.9999825482214459E-2"/>
    <m/>
    <n v="58.996782496782494"/>
    <n v="30.34189506729798"/>
    <n v="1790.0741838255765"/>
    <n v="15.17094753364899"/>
    <n v="895.03709191278824"/>
    <n v="15.17094753364899"/>
    <n v="895.03709191278824"/>
    <m/>
    <m/>
    <m/>
    <m/>
    <m/>
    <m/>
    <m/>
    <m/>
    <m/>
    <m/>
  </r>
  <r>
    <x v="5"/>
    <s v="WEST BENGAL"/>
    <n v="6200000"/>
    <x v="5"/>
    <x v="5"/>
    <n v="0.12"/>
    <x v="29"/>
    <n v="3.0075236707516405E-2"/>
    <x v="7"/>
    <n v="0.80000087258892771"/>
    <m/>
    <n v="91.708812643793138"/>
    <n v="195.19171492134998"/>
    <n v="17900.800413342768"/>
    <n v="117.11502895280999"/>
    <n v="10740.480248005661"/>
    <n v="117.11502895280999"/>
    <n v="10740.480248005661"/>
    <m/>
    <m/>
    <m/>
    <m/>
    <m/>
    <m/>
    <m/>
    <m/>
    <m/>
    <m/>
  </r>
  <r>
    <x v="5"/>
    <s v="WEST BENGAL"/>
    <n v="6200000"/>
    <x v="5"/>
    <x v="5"/>
    <n v="0.12"/>
    <x v="29"/>
    <n v="3.0075236707516405E-2"/>
    <x v="5"/>
    <n v="0.11999930192885783"/>
    <m/>
    <n v="153.31215161649945"/>
    <n v="17.513951013749217"/>
    <n v="2685.101513223864"/>
    <n v="12.259765709624451"/>
    <n v="1879.5710592567048"/>
    <n v="12.259765709624451"/>
    <n v="1879.5710592567048"/>
    <m/>
    <m/>
    <m/>
    <m/>
    <m/>
    <m/>
    <m/>
    <m/>
    <m/>
    <m/>
  </r>
  <r>
    <x v="5"/>
    <s v="WEST BENGAL"/>
    <n v="6200000"/>
    <x v="5"/>
    <x v="5"/>
    <n v="0.12"/>
    <x v="30"/>
    <n v="2.0050131561692386E-2"/>
    <x v="7"/>
    <n v="1"/>
    <m/>
    <n v="74.88081936685289"/>
    <n v="199.21387089552201"/>
    <n v="14917.297881899136"/>
    <n v="119.52832253731319"/>
    <n v="8950.3787291394801"/>
    <n v="119.52832253731319"/>
    <n v="8950.3787291394801"/>
    <m/>
    <m/>
    <m/>
    <m/>
    <m/>
    <m/>
    <m/>
    <m/>
    <m/>
    <m/>
  </r>
  <r>
    <x v="5"/>
    <s v="WEST BENGAL"/>
    <n v="6200000"/>
    <x v="5"/>
    <x v="5"/>
    <n v="0.12"/>
    <x v="31"/>
    <n v="1.0025052659186918E-2"/>
    <x v="7"/>
    <n v="1"/>
    <m/>
    <n v="89.003727865796833"/>
    <n v="83.801424471584866"/>
    <n v="7458.6391784350672"/>
    <n v="50.280854682950917"/>
    <n v="4475.1835070610396"/>
    <n v="50.280854682950917"/>
    <n v="4475.1835070610396"/>
    <m/>
    <m/>
    <m/>
    <m/>
    <m/>
    <m/>
    <m/>
    <m/>
    <m/>
    <m/>
  </r>
  <r>
    <x v="5"/>
    <s v="WEST BENGAL"/>
    <n v="6200000"/>
    <x v="5"/>
    <x v="5"/>
    <n v="0.12"/>
    <x v="32"/>
    <n v="4.0100236880066226E-2"/>
    <x v="5"/>
    <n v="0.31249979548656853"/>
    <m/>
    <n v="177.05042639970338"/>
    <n v="52.65900321525266"/>
    <n v="9323.2989730438348"/>
    <n v="36.861302250676864"/>
    <n v="6526.3092811306851"/>
    <n v="36.861302250676864"/>
    <n v="6526.3092811306851"/>
    <m/>
    <m/>
    <m/>
    <m/>
    <m/>
    <m/>
    <m/>
    <m/>
    <m/>
    <m/>
  </r>
  <r>
    <x v="5"/>
    <s v="WEST BENGAL"/>
    <n v="6200000"/>
    <x v="5"/>
    <x v="5"/>
    <n v="0.12"/>
    <x v="32"/>
    <n v="4.0100236880066226E-2"/>
    <x v="6"/>
    <n v="0.44250031249652327"/>
    <m/>
    <n v="239.0060091905267"/>
    <n v="55.236307043362906"/>
    <n v="13201.809308856749"/>
    <n v="55.236307043362906"/>
    <n v="13201.809308856749"/>
    <n v="55.236307043362906"/>
    <n v="13201.809308856749"/>
    <m/>
    <m/>
    <m/>
    <m/>
    <m/>
    <m/>
    <m/>
    <m/>
    <m/>
    <m/>
  </r>
  <r>
    <x v="5"/>
    <s v="WEST BENGAL"/>
    <n v="6200000"/>
    <x v="5"/>
    <x v="5"/>
    <n v="0.12"/>
    <x v="32"/>
    <n v="4.0100236880066226E-2"/>
    <x v="0"/>
    <n v="0.24499989201690819"/>
    <m/>
    <n v="299.01277955271564"/>
    <n v="24.445336309045729"/>
    <n v="7309.4679568686861"/>
    <n v="24.445336309045729"/>
    <n v="7309.4679568686861"/>
    <n v="24.445336309045729"/>
    <n v="7309.4679568686861"/>
    <m/>
    <m/>
    <m/>
    <m/>
    <m/>
    <m/>
    <m/>
    <m/>
    <m/>
    <m/>
  </r>
  <r>
    <x v="5"/>
    <s v="WEST BENGAL"/>
    <n v="6200000"/>
    <x v="5"/>
    <x v="5"/>
    <n v="0.12"/>
    <x v="33"/>
    <n v="1.7543868396895656E-2"/>
    <x v="8"/>
    <n v="0.40000119669472917"/>
    <m/>
    <n v="59.003530450132395"/>
    <n v="88.487431431785339"/>
    <n v="5221.0708549393485"/>
    <n v="44.243715715892669"/>
    <n v="2610.5354274696742"/>
    <n v="44.243715715892669"/>
    <n v="2610.5354274696742"/>
    <m/>
    <m/>
    <m/>
    <m/>
    <m/>
    <m/>
    <m/>
    <m/>
    <m/>
    <m/>
  </r>
  <r>
    <x v="5"/>
    <s v="WEST BENGAL"/>
    <n v="6200000"/>
    <x v="5"/>
    <x v="5"/>
    <n v="0.12"/>
    <x v="33"/>
    <n v="1.7543868396895656E-2"/>
    <x v="7"/>
    <n v="0.59999880330527089"/>
    <m/>
    <n v="118.98665084544645"/>
    <n v="65.818872761815626"/>
    <n v="7831.5672323510207"/>
    <n v="39.491323657089367"/>
    <n v="4698.9403394106121"/>
    <n v="39.491323657089367"/>
    <n v="4698.9403394106121"/>
    <m/>
    <m/>
    <m/>
    <m/>
    <m/>
    <m/>
    <m/>
    <m/>
    <m/>
    <m/>
  </r>
  <r>
    <x v="5"/>
    <s v="WEST BENGAL"/>
    <n v="6200000"/>
    <x v="5"/>
    <x v="5"/>
    <n v="0.12"/>
    <x v="34"/>
    <n v="3.0075210464197855E-2"/>
    <x v="7"/>
    <n v="0.53250745627889362"/>
    <m/>
    <n v="119.00565522620904"/>
    <n v="100.12434871628315"/>
    <n v="11915.363723078719"/>
    <n v="60.074609229769891"/>
    <n v="7149.2182338472312"/>
    <n v="60.074609229769891"/>
    <n v="7149.2182338472312"/>
    <m/>
    <m/>
    <m/>
    <m/>
    <m/>
    <m/>
    <m/>
    <m/>
    <m/>
    <m/>
  </r>
  <r>
    <x v="5"/>
    <s v="WEST BENGAL"/>
    <n v="6200000"/>
    <x v="5"/>
    <x v="5"/>
    <n v="0.12"/>
    <x v="34"/>
    <n v="3.0075210464197855E-2"/>
    <x v="5"/>
    <n v="7.5733804299074878E-2"/>
    <m/>
    <n v="178.95257731958762"/>
    <n v="9.4696390654050955"/>
    <n v="1694.6163170404927"/>
    <n v="6.6287473457835659"/>
    <n v="1186.2314219283448"/>
    <n v="6.6287473457835659"/>
    <n v="1186.2314219283448"/>
    <m/>
    <m/>
    <m/>
    <m/>
    <m/>
    <m/>
    <m/>
    <m/>
    <m/>
    <m/>
  </r>
  <r>
    <x v="5"/>
    <s v="WEST BENGAL"/>
    <n v="6200000"/>
    <x v="5"/>
    <x v="5"/>
    <n v="0.12"/>
    <x v="34"/>
    <n v="3.0075210464197855E-2"/>
    <x v="6"/>
    <n v="0.39175873942203149"/>
    <m/>
    <n v="239.06336528221513"/>
    <n v="36.668004463568593"/>
    <n v="8765.9765452439933"/>
    <n v="36.668004463568593"/>
    <n v="8765.9765452439933"/>
    <n v="36.668004463568593"/>
    <n v="8765.9765452439933"/>
    <m/>
    <m/>
    <m/>
    <m/>
    <m/>
    <m/>
    <m/>
    <m/>
    <m/>
    <m/>
  </r>
  <r>
    <x v="5"/>
    <s v="WEST BENGAL"/>
    <n v="6200000"/>
    <x v="5"/>
    <x v="5"/>
    <n v="0.12"/>
    <x v="35"/>
    <n v="4.0100236880066226E-2"/>
    <x v="8"/>
    <n v="4.500015379410046E-2"/>
    <m/>
    <n v="59.022317596566523"/>
    <n v="22.746658785973061"/>
    <n v="1342.5605191264324"/>
    <n v="11.37332939298653"/>
    <n v="671.28025956321619"/>
    <n v="11.37332939298653"/>
    <n v="671.28025956321619"/>
    <m/>
    <m/>
    <m/>
    <m/>
    <m/>
    <m/>
    <m/>
    <m/>
    <m/>
    <m/>
  </r>
  <r>
    <x v="5"/>
    <s v="WEST BENGAL"/>
    <n v="6200000"/>
    <x v="5"/>
    <x v="5"/>
    <n v="0.12"/>
    <x v="35"/>
    <n v="4.0100236880066226E-2"/>
    <x v="7"/>
    <n v="0.85976464921529017"/>
    <m/>
    <n v="80.6417653919342"/>
    <n v="318.08224745260702"/>
    <n v="25650.713974412294"/>
    <n v="190.84934847156418"/>
    <n v="15390.428384647375"/>
    <n v="190.84934847156418"/>
    <n v="15390.428384647375"/>
    <m/>
    <m/>
    <m/>
    <m/>
    <m/>
    <m/>
    <m/>
    <m/>
    <m/>
    <m/>
  </r>
  <r>
    <x v="5"/>
    <s v="WEST BENGAL"/>
    <n v="6200000"/>
    <x v="5"/>
    <x v="5"/>
    <n v="0.12"/>
    <x v="35"/>
    <n v="4.0100236880066226E-2"/>
    <x v="5"/>
    <n v="9.5235196990609394E-2"/>
    <m/>
    <n v="148.94677584442169"/>
    <n v="19.075953333816035"/>
    <n v="2841.3017452305457"/>
    <n v="13.353167333671225"/>
    <n v="1988.9112216613821"/>
    <n v="13.353167333671225"/>
    <n v="1988.9112216613821"/>
    <m/>
    <m/>
    <m/>
    <m/>
    <m/>
    <m/>
    <m/>
    <m/>
    <m/>
    <m/>
  </r>
  <r>
    <x v="5"/>
    <s v="WEST BENGAL"/>
    <n v="6200000"/>
    <x v="5"/>
    <x v="5"/>
    <n v="0.12"/>
    <x v="36"/>
    <n v="0.14035086844520961"/>
    <x v="6"/>
    <n v="1.2499857424962056E-2"/>
    <m/>
    <n v="238.75"/>
    <n v="5.4670081202338698"/>
    <n v="1305.2481887058364"/>
    <n v="5.4670081202338698"/>
    <n v="1305.2481887058364"/>
    <n v="5.4670081202338698"/>
    <n v="1305.2481887058364"/>
    <m/>
    <m/>
    <m/>
    <m/>
    <m/>
    <m/>
    <m/>
    <m/>
    <m/>
    <m/>
  </r>
  <r>
    <x v="5"/>
    <s v="WEST BENGAL"/>
    <n v="6200000"/>
    <x v="5"/>
    <x v="5"/>
    <n v="0.12"/>
    <x v="36"/>
    <n v="0.14035086844520961"/>
    <x v="0"/>
    <n v="0.2275000229054979"/>
    <m/>
    <n v="299.01302531334483"/>
    <n v="79.447343004398618"/>
    <n v="23755.790384852233"/>
    <n v="79.447343004398618"/>
    <n v="23755.790384852233"/>
    <n v="79.447343004398618"/>
    <n v="23755.790384852233"/>
    <m/>
    <m/>
    <m/>
    <m/>
    <m/>
    <m/>
    <m/>
    <m/>
    <m/>
    <m/>
  </r>
  <r>
    <x v="5"/>
    <s v="WEST BENGAL"/>
    <n v="6200000"/>
    <x v="5"/>
    <x v="5"/>
    <n v="0.12"/>
    <x v="36"/>
    <n v="0.14035086844520961"/>
    <x v="1"/>
    <n v="0.56250012855126375"/>
    <m/>
    <n v="387.06703551209472"/>
    <n v="151.74852539449154"/>
    <n v="58736.851867777666"/>
    <n v="151.74852539449154"/>
    <n v="58736.851867777666"/>
    <n v="151.74852539449154"/>
    <n v="58736.851867777666"/>
    <m/>
    <m/>
    <m/>
    <m/>
    <m/>
    <m/>
    <m/>
    <m/>
    <m/>
    <m/>
  </r>
  <r>
    <x v="5"/>
    <s v="WEST BENGAL"/>
    <n v="6200000"/>
    <x v="5"/>
    <x v="5"/>
    <n v="0.12"/>
    <x v="36"/>
    <n v="0.14035086844520961"/>
    <x v="2"/>
    <n v="0.19749999111827632"/>
    <m/>
    <n v="479.02131519274377"/>
    <n v="43.05268894684172"/>
    <n v="20623.155681900222"/>
    <n v="43.05268894684172"/>
    <n v="20623.155681900222"/>
    <n v="43.05268894684172"/>
    <n v="20623.155681900222"/>
    <m/>
    <m/>
    <m/>
    <m/>
    <m/>
    <m/>
    <m/>
    <m/>
    <m/>
    <m/>
  </r>
  <r>
    <x v="5"/>
    <s v="WEST BENGAL"/>
    <n v="6200000"/>
    <x v="5"/>
    <x v="5"/>
    <n v="0.12"/>
    <x v="37"/>
    <n v="0.11027571046764885"/>
    <x v="5"/>
    <n v="1.3000086386427193E-2"/>
    <m/>
    <n v="179.10491803278688"/>
    <n v="5.9551338452547506"/>
    <n v="1066.5937592286271"/>
    <n v="4.1685936916783248"/>
    <n v="746.61563146003891"/>
    <n v="4.1685936916783248"/>
    <n v="746.6156314600388"/>
    <m/>
    <m/>
    <m/>
    <m/>
    <m/>
    <m/>
    <m/>
    <m/>
    <m/>
    <m/>
  </r>
  <r>
    <x v="5"/>
    <s v="WEST BENGAL"/>
    <n v="6200000"/>
    <x v="5"/>
    <x v="5"/>
    <n v="0.12"/>
    <x v="37"/>
    <n v="0.11027571046764885"/>
    <x v="6"/>
    <n v="0.42999998334146033"/>
    <m/>
    <n v="239.00542328042329"/>
    <n v="147.60921924631447"/>
    <n v="35279.403926058192"/>
    <n v="147.60921924631447"/>
    <n v="35279.403926058192"/>
    <n v="147.60921924631447"/>
    <n v="35279.403926058192"/>
    <m/>
    <m/>
    <m/>
    <m/>
    <m/>
    <m/>
    <m/>
    <m/>
    <m/>
    <m/>
  </r>
  <r>
    <x v="5"/>
    <s v="WEST BENGAL"/>
    <n v="6200000"/>
    <x v="5"/>
    <x v="5"/>
    <n v="0.12"/>
    <x v="37"/>
    <n v="0.11027571046764885"/>
    <x v="0"/>
    <n v="0.3769998874358676"/>
    <m/>
    <n v="299.01321253303132"/>
    <n v="103.44360364642513"/>
    <n v="30931.00424231117"/>
    <n v="103.44360364642513"/>
    <n v="30931.00424231117"/>
    <n v="103.44360364642513"/>
    <n v="30931.00424231117"/>
    <m/>
    <m/>
    <m/>
    <m/>
    <m/>
    <m/>
    <m/>
    <m/>
    <m/>
    <m/>
  </r>
  <r>
    <x v="5"/>
    <s v="WEST BENGAL"/>
    <n v="6200000"/>
    <x v="5"/>
    <x v="5"/>
    <n v="0.12"/>
    <x v="37"/>
    <n v="0.11027571046764885"/>
    <x v="1"/>
    <n v="0.18000004283624488"/>
    <m/>
    <n v="358.97911722828667"/>
    <n v="41.13923610475986"/>
    <n v="14768.126660332753"/>
    <n v="41.13923610475986"/>
    <n v="14768.126660332753"/>
    <n v="41.13923610475986"/>
    <n v="14768.126660332753"/>
    <m/>
    <m/>
    <m/>
    <m/>
    <m/>
    <m/>
    <m/>
    <m/>
    <m/>
    <m/>
  </r>
  <r>
    <x v="5"/>
    <s v="WEST BENGAL"/>
    <n v="6200000"/>
    <x v="5"/>
    <x v="5"/>
    <n v="0.12"/>
    <x v="38"/>
    <n v="0.20802002638135841"/>
    <x v="6"/>
    <n v="3.2527606448674654E-2"/>
    <m/>
    <n v="238.95551436515291"/>
    <n v="21.067506291901235"/>
    <n v="5034.1968023723548"/>
    <n v="21.067506291901235"/>
    <n v="5034.1968023723548"/>
    <n v="21.067506291901235"/>
    <n v="5034.1968023723548"/>
    <m/>
    <m/>
    <m/>
    <m/>
    <m/>
    <m/>
    <m/>
    <m/>
    <m/>
    <m/>
  </r>
  <r>
    <x v="5"/>
    <s v="WEST BENGAL"/>
    <n v="6200000"/>
    <x v="5"/>
    <x v="5"/>
    <n v="0.12"/>
    <x v="38"/>
    <n v="0.20802002638135841"/>
    <x v="0"/>
    <n v="3.992650055067816E-2"/>
    <m/>
    <n v="299.1313799621928"/>
    <n v="20.657480682883691"/>
    <n v="6179.3007032133391"/>
    <n v="20.657480682883691"/>
    <n v="6179.3007032133391"/>
    <n v="20.657480682883691"/>
    <n v="6179.3007032133391"/>
    <m/>
    <m/>
    <m/>
    <m/>
    <m/>
    <m/>
    <m/>
    <m/>
    <m/>
    <m/>
  </r>
  <r>
    <x v="5"/>
    <s v="WEST BENGAL"/>
    <n v="6200000"/>
    <x v="5"/>
    <x v="5"/>
    <n v="0.12"/>
    <x v="38"/>
    <n v="0.20802002638135841"/>
    <x v="1"/>
    <n v="0.52556950719035544"/>
    <m/>
    <n v="377.11360550375667"/>
    <n v="215.69299537222696"/>
    <n v="81340.763166725606"/>
    <n v="215.69299537222696"/>
    <n v="81340.763166725606"/>
    <n v="215.69299537222696"/>
    <n v="81340.763166725606"/>
    <m/>
    <m/>
    <m/>
    <m/>
    <m/>
    <m/>
    <m/>
    <m/>
    <m/>
    <m/>
  </r>
  <r>
    <x v="5"/>
    <s v="WEST BENGAL"/>
    <n v="6200000"/>
    <x v="5"/>
    <x v="5"/>
    <n v="0.12"/>
    <x v="38"/>
    <n v="0.20802002638135841"/>
    <x v="2"/>
    <n v="0.36521429769926284"/>
    <m/>
    <n v="509.03886055917002"/>
    <n v="111.03883992775005"/>
    <n v="56523.084554633955"/>
    <n v="111.03883992775005"/>
    <n v="56523.084554633955"/>
    <n v="111.03883992775005"/>
    <n v="56523.084554633955"/>
    <m/>
    <m/>
    <m/>
    <m/>
    <m/>
    <m/>
    <m/>
    <m/>
    <m/>
    <m/>
  </r>
  <r>
    <x v="5"/>
    <s v="WEST BENGAL"/>
    <n v="6200000"/>
    <x v="5"/>
    <x v="5"/>
    <n v="0.12"/>
    <x v="38"/>
    <n v="0.20802002638135841"/>
    <x v="4"/>
    <n v="3.676208811102883E-2"/>
    <m/>
    <n v="719.50123456790118"/>
    <n v="7.9076367453382757"/>
    <n v="5689.5544007853896"/>
    <n v="7.9076367453382757"/>
    <n v="5689.5544007853896"/>
    <n v="7.9076367453382757"/>
    <n v="5689.5544007853896"/>
    <m/>
    <m/>
    <m/>
    <m/>
    <m/>
    <m/>
    <m/>
    <m/>
    <m/>
    <m/>
  </r>
  <r>
    <x v="5"/>
    <s v="WEST BENGAL"/>
    <n v="6200000"/>
    <x v="5"/>
    <x v="5"/>
    <n v="0.12"/>
    <x v="39"/>
    <n v="9.0225500176000811E-2"/>
    <x v="5"/>
    <n v="0.19999988365453891"/>
    <m/>
    <n v="179.01770372298881"/>
    <n v="74.995636392208169"/>
    <n v="13425.54661617732"/>
    <n v="52.496945474545718"/>
    <n v="9397.8826313241243"/>
    <n v="52.496945474545718"/>
    <n v="9397.8826313241243"/>
    <m/>
    <m/>
    <m/>
    <m/>
    <m/>
    <m/>
    <m/>
    <m/>
    <m/>
    <m/>
  </r>
  <r>
    <x v="5"/>
    <s v="WEST BENGAL"/>
    <n v="6200000"/>
    <x v="5"/>
    <x v="5"/>
    <n v="0.12"/>
    <x v="39"/>
    <n v="9.0225500176000811E-2"/>
    <x v="6"/>
    <n v="0.25000021814773954"/>
    <m/>
    <n v="239.01835372636262"/>
    <n v="70.212004287003552"/>
    <n v="16781.957676507904"/>
    <n v="70.212004287003552"/>
    <n v="16781.957676507904"/>
    <n v="70.212004287003552"/>
    <n v="16781.957676507904"/>
    <m/>
    <m/>
    <m/>
    <m/>
    <m/>
    <m/>
    <m/>
    <m/>
    <m/>
    <m/>
  </r>
  <r>
    <x v="5"/>
    <s v="WEST BENGAL"/>
    <n v="6200000"/>
    <x v="5"/>
    <x v="5"/>
    <n v="0.12"/>
    <x v="39"/>
    <n v="9.0225500176000811E-2"/>
    <x v="0"/>
    <n v="0.19999988365453891"/>
    <m/>
    <n v="298.95956521739129"/>
    <n v="44.907566701921063"/>
    <n v="13425.54661617732"/>
    <n v="44.907566701921063"/>
    <n v="13425.54661617732"/>
    <n v="44.907566701921063"/>
    <n v="13425.54661617732"/>
    <m/>
    <m/>
    <m/>
    <m/>
    <m/>
    <m/>
    <m/>
    <m/>
    <m/>
    <m/>
  </r>
  <r>
    <x v="5"/>
    <s v="WEST BENGAL"/>
    <n v="6200000"/>
    <x v="5"/>
    <x v="5"/>
    <n v="0.12"/>
    <x v="39"/>
    <n v="9.0225500176000811E-2"/>
    <x v="1"/>
    <n v="0.21999995927908861"/>
    <m/>
    <n v="386.69120654396727"/>
    <n v="38.19095672563374"/>
    <n v="14768.107135303753"/>
    <n v="38.19095672563374"/>
    <n v="14768.107135303753"/>
    <n v="38.19095672563374"/>
    <n v="14768.107135303751"/>
    <m/>
    <m/>
    <m/>
    <m/>
    <m/>
    <m/>
    <m/>
    <m/>
    <m/>
    <m/>
  </r>
  <r>
    <x v="5"/>
    <s v="WEST BENGAL"/>
    <n v="6200000"/>
    <x v="5"/>
    <x v="5"/>
    <n v="0.12"/>
    <x v="39"/>
    <n v="9.0225500176000811E-2"/>
    <x v="2"/>
    <n v="0.13000005526409403"/>
    <m/>
    <n v="479.04072883172563"/>
    <n v="18.216852057779288"/>
    <n v="8726.6140867783106"/>
    <n v="18.216852057779288"/>
    <n v="8726.6140867783106"/>
    <n v="18.216852057779288"/>
    <n v="8726.6140867783106"/>
    <m/>
    <m/>
    <m/>
    <m/>
    <m/>
    <m/>
    <m/>
    <m/>
    <m/>
    <m/>
  </r>
  <r>
    <x v="5"/>
    <s v="WEST BENGAL"/>
    <n v="6200000"/>
    <x v="5"/>
    <x v="5"/>
    <n v="0.12"/>
    <x v="40"/>
    <n v="0.22556392102157261"/>
    <x v="8"/>
    <n v="5.0000005817268656E-2"/>
    <m/>
    <n v="58.999862712795171"/>
    <n v="142.22031124208394"/>
    <n v="8390.9788382539518"/>
    <n v="71.110155621041969"/>
    <n v="4195.4894191269759"/>
    <n v="71.110155621041969"/>
    <n v="4195.4894191269759"/>
    <m/>
    <m/>
    <m/>
    <m/>
    <m/>
    <m/>
    <m/>
    <m/>
    <m/>
    <m/>
  </r>
  <r>
    <x v="5"/>
    <s v="WEST BENGAL"/>
    <n v="6200000"/>
    <x v="5"/>
    <x v="5"/>
    <n v="0.12"/>
    <x v="40"/>
    <n v="0.22556392102157261"/>
    <x v="7"/>
    <n v="0.52000006049959402"/>
    <m/>
    <n v="108.45552050473187"/>
    <n v="804.62644512442046"/>
    <n v="87266.179917841087"/>
    <n v="482.77586707465224"/>
    <n v="52359.707950704651"/>
    <n v="482.77586707465224"/>
    <n v="52359.707950704651"/>
    <m/>
    <m/>
    <m/>
    <m/>
    <m/>
    <m/>
    <m/>
    <m/>
    <m/>
    <m/>
  </r>
  <r>
    <x v="5"/>
    <s v="WEST BENGAL"/>
    <n v="6200000"/>
    <x v="5"/>
    <x v="5"/>
    <n v="0.12"/>
    <x v="40"/>
    <n v="0.22556392102157261"/>
    <x v="5"/>
    <n v="0.37999992786586867"/>
    <m/>
    <n v="161.8501982160555"/>
    <n v="394.01508523685527"/>
    <n v="63771.419645701026"/>
    <n v="275.81055966579868"/>
    <n v="44639.993751990718"/>
    <n v="275.81055966579868"/>
    <n v="44639.993751990718"/>
    <m/>
    <m/>
    <m/>
    <m/>
    <m/>
    <m/>
    <m/>
    <m/>
    <m/>
    <m/>
  </r>
  <r>
    <x v="5"/>
    <s v="WEST BENGAL"/>
    <n v="6200000"/>
    <x v="5"/>
    <x v="5"/>
    <n v="0.12"/>
    <x v="40"/>
    <n v="0.22556392102157261"/>
    <x v="6"/>
    <n v="5.0000005817268656E-2"/>
    <m/>
    <n v="209.02480544747081"/>
    <n v="40.14345962571727"/>
    <n v="8390.9788382539518"/>
    <n v="40.14345962571727"/>
    <n v="8390.9788382539518"/>
    <n v="40.14345962571727"/>
    <n v="8390.9788382539518"/>
    <m/>
    <m/>
    <m/>
    <m/>
    <m/>
    <m/>
    <m/>
    <m/>
    <m/>
    <m/>
  </r>
  <r>
    <x v="5"/>
    <s v="WEST BENGAL"/>
    <n v="6200000"/>
    <x v="5"/>
    <x v="5"/>
    <n v="0.12"/>
    <x v="41"/>
    <n v="3.7593999958588045E-2"/>
    <x v="1"/>
    <n v="7.0832667256304813E-2"/>
    <m/>
    <n v="419.29338842975204"/>
    <n v="4.7250570182021301"/>
    <n v="1981.1851676857516"/>
    <n v="4.7250570182021301"/>
    <n v="1981.1851676857516"/>
    <n v="4.7250570182021301"/>
    <n v="1981.1851676857516"/>
    <m/>
    <m/>
    <m/>
    <m/>
    <m/>
    <m/>
    <m/>
    <m/>
    <m/>
    <m/>
  </r>
  <r>
    <x v="5"/>
    <s v="WEST BENGAL"/>
    <n v="6200000"/>
    <x v="5"/>
    <x v="5"/>
    <n v="0.12"/>
    <x v="41"/>
    <n v="3.7593999958588045E-2"/>
    <x v="2"/>
    <n v="0.62916740255089465"/>
    <m/>
    <n v="548.8995127892814"/>
    <n v="32.060097619371469"/>
    <n v="17597.771963249801"/>
    <n v="32.060097619371469"/>
    <n v="17597.771963249801"/>
    <n v="32.060097619371469"/>
    <n v="17597.771963249801"/>
    <m/>
    <m/>
    <m/>
    <m/>
    <m/>
    <m/>
    <m/>
    <m/>
    <m/>
    <m/>
  </r>
  <r>
    <x v="5"/>
    <s v="WEST BENGAL"/>
    <n v="6200000"/>
    <x v="5"/>
    <x v="5"/>
    <n v="0.12"/>
    <x v="41"/>
    <n v="3.7593999958588045E-2"/>
    <x v="4"/>
    <n v="0.29999993019280052"/>
    <m/>
    <n v="718.65384615384619"/>
    <n v="11.675967342499478"/>
    <n v="8390.9788382539518"/>
    <n v="11.675967342499478"/>
    <n v="8390.9788382539518"/>
    <n v="11.675967342499478"/>
    <n v="8390.9788382539518"/>
    <m/>
    <m/>
    <m/>
    <m/>
    <m/>
    <m/>
    <m/>
    <m/>
    <m/>
    <m/>
  </r>
  <r>
    <x v="5"/>
    <s v="WEST BENGAL"/>
    <n v="6200000"/>
    <x v="6"/>
    <x v="6"/>
    <n v="0.13"/>
    <x v="42"/>
    <n v="0.11019128074912289"/>
    <x v="5"/>
    <n v="0.1000000889061784"/>
    <m/>
    <n v="298.39999999999998"/>
    <n v="29.763489023149969"/>
    <n v="8881.4251245079504"/>
    <n v="20.834442316204978"/>
    <n v="6216.9975871555653"/>
    <n v="20.834442316204978"/>
    <n v="6216.9975871555653"/>
    <m/>
    <m/>
    <m/>
    <m/>
    <m/>
    <m/>
    <m/>
    <m/>
    <m/>
    <m/>
  </r>
  <r>
    <x v="5"/>
    <s v="WEST BENGAL"/>
    <n v="6200000"/>
    <x v="6"/>
    <x v="6"/>
    <n v="0.13"/>
    <x v="42"/>
    <n v="0.11019128074912289"/>
    <x v="6"/>
    <n v="0.10999998913368932"/>
    <m/>
    <n v="398.4"/>
    <n v="24.521982896924818"/>
    <n v="9769.5579861348469"/>
    <n v="24.521982896924818"/>
    <n v="9769.5579861348469"/>
    <n v="24.521982896924818"/>
    <n v="9769.5579861348469"/>
    <m/>
    <m/>
    <m/>
    <m/>
    <m/>
    <m/>
    <m/>
    <m/>
    <m/>
    <m/>
  </r>
  <r>
    <x v="5"/>
    <s v="WEST BENGAL"/>
    <n v="6200000"/>
    <x v="6"/>
    <x v="6"/>
    <n v="0.13"/>
    <x v="42"/>
    <n v="0.11019128074912289"/>
    <x v="0"/>
    <n v="0.17999998221876432"/>
    <m/>
    <n v="498.4"/>
    <n v="32.075741235668183"/>
    <n v="15986.54943185702"/>
    <n v="32.075741235668183"/>
    <n v="15986.54943185702"/>
    <n v="32.075741235668183"/>
    <n v="15986.549431857022"/>
    <m/>
    <m/>
    <m/>
    <m/>
    <m/>
    <m/>
    <m/>
    <m/>
    <m/>
    <m/>
  </r>
  <r>
    <x v="5"/>
    <s v="WEST BENGAL"/>
    <n v="6200000"/>
    <x v="6"/>
    <x v="6"/>
    <n v="0.13"/>
    <x v="42"/>
    <n v="0.11019128074912289"/>
    <x v="1"/>
    <n v="0.38999996147398935"/>
    <m/>
    <n v="658.87474290149407"/>
    <n v="52.570726290842316"/>
    <n v="34637.523769023544"/>
    <n v="52.570726290842316"/>
    <n v="34637.523769023544"/>
    <n v="52.570726290842316"/>
    <n v="34637.523769023544"/>
    <m/>
    <m/>
    <m/>
    <m/>
    <m/>
    <m/>
    <m/>
    <m/>
    <m/>
    <m/>
  </r>
  <r>
    <x v="5"/>
    <s v="WEST BENGAL"/>
    <n v="6200000"/>
    <x v="6"/>
    <x v="6"/>
    <n v="0.13"/>
    <x v="42"/>
    <n v="0.11019128074912289"/>
    <x v="2"/>
    <n v="0.21999997826737858"/>
    <m/>
    <n v="896.33915603532876"/>
    <n v="21.798797743807999"/>
    <n v="19539.11597226969"/>
    <n v="21.798797743807999"/>
    <n v="19539.11597226969"/>
    <n v="21.798797743807999"/>
    <n v="19539.11597226969"/>
    <m/>
    <m/>
    <m/>
    <m/>
    <m/>
    <m/>
    <m/>
    <m/>
    <m/>
    <m/>
  </r>
  <r>
    <x v="5"/>
    <s v="WEST BENGAL"/>
    <n v="6200000"/>
    <x v="6"/>
    <x v="6"/>
    <n v="0.13"/>
    <x v="43"/>
    <n v="2.6203129834337827E-2"/>
    <x v="8"/>
    <n v="0.33999999999999997"/>
    <m/>
    <n v="98.4"/>
    <n v="72.9746514207514"/>
    <n v="7180.705699801938"/>
    <n v="36.4873257103757"/>
    <n v="3590.352849900969"/>
    <n v="36.4873257103757"/>
    <n v="3590.352849900969"/>
    <m/>
    <m/>
    <m/>
    <m/>
    <m/>
    <m/>
    <m/>
    <m/>
    <m/>
    <m/>
  </r>
  <r>
    <x v="5"/>
    <s v="WEST BENGAL"/>
    <n v="6200000"/>
    <x v="6"/>
    <x v="6"/>
    <n v="0.13"/>
    <x v="43"/>
    <n v="2.6203129834337827E-2"/>
    <x v="7"/>
    <n v="0.33999999999999997"/>
    <m/>
    <n v="173.24273191432263"/>
    <n v="41.448813583436007"/>
    <n v="7180.705699801938"/>
    <n v="24.869288150061603"/>
    <n v="4308.4234198811628"/>
    <n v="24.869288150061603"/>
    <n v="4308.4234198811628"/>
    <m/>
    <m/>
    <m/>
    <m/>
    <m/>
    <m/>
    <m/>
    <m/>
    <m/>
    <m/>
  </r>
  <r>
    <x v="5"/>
    <s v="WEST BENGAL"/>
    <n v="6200000"/>
    <x v="6"/>
    <x v="6"/>
    <n v="0.13"/>
    <x v="43"/>
    <n v="2.6203129834337827E-2"/>
    <x v="5"/>
    <n v="0.31999999999999995"/>
    <m/>
    <n v="262.12557687207146"/>
    <n v="25.782723408829188"/>
    <n v="6758.3112468724121"/>
    <n v="18.047906386180433"/>
    <n v="4730.8178728106886"/>
    <n v="18.047906386180433"/>
    <n v="4730.8178728106886"/>
    <m/>
    <m/>
    <m/>
    <m/>
    <m/>
    <m/>
    <m/>
    <m/>
    <m/>
    <m/>
  </r>
  <r>
    <x v="5"/>
    <s v="WEST BENGAL"/>
    <n v="6200000"/>
    <x v="6"/>
    <x v="6"/>
    <n v="0.13"/>
    <x v="44"/>
    <n v="1.9996232812973334E-2"/>
    <x v="4"/>
    <n v="1"/>
    <m/>
    <n v="1456.7314794215795"/>
    <n v="11.063784832641927"/>
    <n v="16116.963647256507"/>
    <n v="11.063784832641927"/>
    <n v="16116.963647256507"/>
    <n v="11.063784832641927"/>
    <n v="16116.963647256507"/>
    <m/>
    <m/>
    <m/>
    <m/>
    <m/>
    <m/>
    <m/>
    <m/>
    <m/>
    <m/>
  </r>
  <r>
    <x v="5"/>
    <s v="WEST BENGAL"/>
    <n v="6200000"/>
    <x v="6"/>
    <x v="6"/>
    <n v="0.13"/>
    <x v="45"/>
    <n v="3.6493154817993638E-2"/>
    <x v="7"/>
    <n v="0.52"/>
    <m/>
    <n v="198.39999999999998"/>
    <n v="77.091789553011566"/>
    <n v="15295.011047317494"/>
    <n v="46.255073731806945"/>
    <n v="9177.0066283904962"/>
    <n v="46.255073731806945"/>
    <n v="9177.0066283904962"/>
    <m/>
    <m/>
    <m/>
    <m/>
    <m/>
    <m/>
    <m/>
    <m/>
    <m/>
    <m/>
  </r>
  <r>
    <x v="5"/>
    <s v="WEST BENGAL"/>
    <n v="6200000"/>
    <x v="6"/>
    <x v="6"/>
    <n v="0.13"/>
    <x v="45"/>
    <n v="3.6493154817993638E-2"/>
    <x v="5"/>
    <n v="0.48000000000000004"/>
    <m/>
    <n v="277.45670971364405"/>
    <n v="50.885313786632494"/>
    <n v="14118.47173598538"/>
    <n v="35.619719650642743"/>
    <n v="9882.9302151897664"/>
    <n v="35.619719650642743"/>
    <n v="9882.9302151897664"/>
    <m/>
    <m/>
    <m/>
    <m/>
    <m/>
    <m/>
    <m/>
    <m/>
    <m/>
    <m/>
  </r>
  <r>
    <x v="5"/>
    <s v="WEST BENGAL"/>
    <n v="6200000"/>
    <x v="6"/>
    <x v="6"/>
    <n v="0.13"/>
    <x v="46"/>
    <n v="9.9981153179660373E-2"/>
    <x v="5"/>
    <n v="8.0000008709806558E-2"/>
    <m/>
    <n v="298.39999999999998"/>
    <n v="21.604508910531511"/>
    <n v="6446.7854589026019"/>
    <n v="15.123156237372056"/>
    <n v="4512.7498212318214"/>
    <n v="15.123156237372056"/>
    <n v="4512.7498212318214"/>
    <m/>
    <m/>
    <m/>
    <m/>
    <m/>
    <m/>
    <m/>
    <m/>
    <m/>
    <m/>
  </r>
  <r>
    <x v="5"/>
    <s v="WEST BENGAL"/>
    <n v="6200000"/>
    <x v="6"/>
    <x v="6"/>
    <n v="0.13"/>
    <x v="46"/>
    <n v="9.9981153179660373E-2"/>
    <x v="6"/>
    <n v="0.16999996407204795"/>
    <m/>
    <n v="398.4"/>
    <n v="34.386081108006763"/>
    <n v="13699.414713429893"/>
    <n v="34.386081108006763"/>
    <n v="13699.414713429893"/>
    <n v="34.386081108006763"/>
    <n v="13699.414713429895"/>
    <m/>
    <m/>
    <m/>
    <m/>
    <m/>
    <m/>
    <m/>
    <m/>
    <m/>
    <m/>
  </r>
  <r>
    <x v="5"/>
    <s v="WEST BENGAL"/>
    <n v="6200000"/>
    <x v="6"/>
    <x v="6"/>
    <n v="0.13"/>
    <x v="46"/>
    <n v="9.9981153179660373E-2"/>
    <x v="0"/>
    <n v="0.18000001959706474"/>
    <m/>
    <n v="498.4"/>
    <n v="29.10366629721279"/>
    <n v="14505.267282530855"/>
    <n v="29.10366629721279"/>
    <n v="14505.267282530855"/>
    <n v="29.10366629721279"/>
    <n v="14505.267282530855"/>
    <m/>
    <m/>
    <m/>
    <m/>
    <m/>
    <m/>
    <m/>
    <m/>
    <m/>
    <m/>
  </r>
  <r>
    <x v="5"/>
    <s v="WEST BENGAL"/>
    <n v="6200000"/>
    <x v="6"/>
    <x v="6"/>
    <n v="0.13"/>
    <x v="46"/>
    <n v="9.9981153179660373E-2"/>
    <x v="1"/>
    <n v="0.30999997931420942"/>
    <m/>
    <n v="662.67693978810144"/>
    <n v="37.69753822201433"/>
    <n v="24981.289266509444"/>
    <n v="37.69753822201433"/>
    <n v="24981.289266509444"/>
    <n v="37.69753822201433"/>
    <n v="24981.289266509444"/>
    <m/>
    <m/>
    <m/>
    <m/>
    <m/>
    <m/>
    <m/>
    <m/>
    <m/>
    <m/>
  </r>
  <r>
    <x v="5"/>
    <s v="WEST BENGAL"/>
    <n v="6200000"/>
    <x v="6"/>
    <x v="6"/>
    <n v="0.13"/>
    <x v="46"/>
    <n v="9.9981153179660373E-2"/>
    <x v="2"/>
    <n v="0.2600000283068713"/>
    <m/>
    <n v="826.71406482729276"/>
    <n v="25.34377196765185"/>
    <n v="20952.052741433457"/>
    <n v="25.34377196765185"/>
    <n v="20952.052741433457"/>
    <n v="25.34377196765185"/>
    <n v="20952.052741433457"/>
    <m/>
    <m/>
    <m/>
    <m/>
    <m/>
    <m/>
    <m/>
    <m/>
    <m/>
    <m/>
  </r>
  <r>
    <x v="5"/>
    <s v="WEST BENGAL"/>
    <n v="6200000"/>
    <x v="6"/>
    <x v="6"/>
    <n v="0.13"/>
    <x v="47"/>
    <n v="2.5366996210568839E-2"/>
    <x v="7"/>
    <n v="0.22000074973923903"/>
    <m/>
    <n v="152.92523562489311"/>
    <n v="29.413661379663175"/>
    <n v="4498.0910970758096"/>
    <n v="17.648196827797904"/>
    <n v="2698.8546582454856"/>
    <n v="17.648196827797904"/>
    <n v="2698.8546582454856"/>
    <m/>
    <m/>
    <m/>
    <m/>
    <m/>
    <m/>
    <m/>
    <m/>
    <m/>
    <m/>
  </r>
  <r>
    <x v="5"/>
    <s v="WEST BENGAL"/>
    <n v="6200000"/>
    <x v="6"/>
    <x v="6"/>
    <n v="0.13"/>
    <x v="47"/>
    <n v="2.5366996210568839E-2"/>
    <x v="5"/>
    <n v="0.779999250260761"/>
    <m/>
    <n v="270.4797934054418"/>
    <n v="58.960810520649503"/>
    <n v="15947.707848642676"/>
    <n v="41.272567364454652"/>
    <n v="11163.395494049873"/>
    <n v="41.272567364454652"/>
    <n v="11163.395494049873"/>
    <m/>
    <m/>
    <m/>
    <m/>
    <m/>
    <m/>
    <m/>
    <m/>
    <m/>
    <m/>
  </r>
  <r>
    <x v="5"/>
    <s v="WEST BENGAL"/>
    <n v="6200000"/>
    <x v="6"/>
    <x v="6"/>
    <n v="0.13"/>
    <x v="48"/>
    <n v="9.998149062105546E-3"/>
    <x v="8"/>
    <n v="0.4"/>
    <m/>
    <n v="98.4"/>
    <n v="32.758163187223865"/>
    <n v="3223.4032576228283"/>
    <n v="16.379081593611932"/>
    <n v="1611.7016288114141"/>
    <n v="16.379081593611932"/>
    <n v="1611.7016288114141"/>
    <m/>
    <m/>
    <m/>
    <m/>
    <m/>
    <m/>
    <m/>
    <m/>
    <m/>
    <m/>
  </r>
  <r>
    <x v="5"/>
    <s v="WEST BENGAL"/>
    <n v="6200000"/>
    <x v="6"/>
    <x v="6"/>
    <n v="0.13"/>
    <x v="48"/>
    <n v="9.998149062105546E-3"/>
    <x v="7"/>
    <n v="0.6"/>
    <m/>
    <n v="148.4"/>
    <n v="32.581569315594621"/>
    <n v="4835.104886434242"/>
    <n v="19.548941589356772"/>
    <n v="2901.0629318605452"/>
    <n v="19.548941589356772"/>
    <n v="2901.0629318605452"/>
    <m/>
    <m/>
    <m/>
    <m/>
    <m/>
    <m/>
    <m/>
    <m/>
    <m/>
    <m/>
  </r>
  <r>
    <x v="5"/>
    <s v="WEST BENGAL"/>
    <n v="6200000"/>
    <x v="6"/>
    <x v="6"/>
    <n v="0.13"/>
    <x v="49"/>
    <n v="6.49877294291476E-3"/>
    <x v="5"/>
    <n v="1"/>
    <m/>
    <n v="248.4"/>
    <n v="21.087000772903771"/>
    <n v="5238.0109919892966"/>
    <n v="14.760900541032639"/>
    <n v="3666.6076943925077"/>
    <n v="14.760900541032639"/>
    <n v="3666.6076943925077"/>
    <m/>
    <m/>
    <m/>
    <m/>
    <m/>
    <m/>
    <m/>
    <m/>
    <m/>
    <m/>
  </r>
  <r>
    <x v="5"/>
    <s v="WEST BENGAL"/>
    <n v="6200000"/>
    <x v="6"/>
    <x v="6"/>
    <n v="0.13"/>
    <x v="50"/>
    <n v="3.4993543487782E-3"/>
    <x v="5"/>
    <n v="1"/>
    <m/>
    <n v="298.39999999999992"/>
    <n v="9.4520094005202075"/>
    <n v="2820.4796051152293"/>
    <n v="6.6164065803641465"/>
    <n v="1974.3357235806607"/>
    <n v="6.6164065803641465"/>
    <n v="1974.3357235806609"/>
    <m/>
    <m/>
    <m/>
    <m/>
    <m/>
    <m/>
    <m/>
    <m/>
    <m/>
    <m/>
  </r>
  <r>
    <x v="5"/>
    <s v="WEST BENGAL"/>
    <n v="6200000"/>
    <x v="6"/>
    <x v="6"/>
    <n v="0.13"/>
    <x v="51"/>
    <n v="6.9986819634897432E-2"/>
    <x v="7"/>
    <n v="0.25000002177451253"/>
    <m/>
    <n v="198.4"/>
    <n v="71.080369882653784"/>
    <n v="14102.34538471851"/>
    <n v="42.648221929592268"/>
    <n v="8461.4072308311061"/>
    <n v="42.648221929592268"/>
    <n v="8461.4072308311061"/>
    <m/>
    <m/>
    <m/>
    <m/>
    <m/>
    <m/>
    <m/>
    <m/>
    <m/>
    <m/>
  </r>
  <r>
    <x v="5"/>
    <s v="WEST BENGAL"/>
    <n v="6200000"/>
    <x v="6"/>
    <x v="6"/>
    <n v="0.13"/>
    <x v="51"/>
    <n v="6.9986819634897432E-2"/>
    <x v="5"/>
    <n v="0.2599998111216571"/>
    <m/>
    <n v="298.39999999999998"/>
    <n v="49.150225429556052"/>
    <n v="14666.427268179525"/>
    <n v="34.405157800689238"/>
    <n v="10266.499087725668"/>
    <n v="34.405157800689238"/>
    <n v="10266.499087725668"/>
    <m/>
    <m/>
    <m/>
    <m/>
    <m/>
    <m/>
    <m/>
    <m/>
    <m/>
    <m/>
  </r>
  <r>
    <x v="5"/>
    <s v="WEST BENGAL"/>
    <n v="6200000"/>
    <x v="6"/>
    <x v="6"/>
    <n v="0.13"/>
    <x v="51"/>
    <n v="6.9986819634897432E-2"/>
    <x v="6"/>
    <n v="0.29000002525843455"/>
    <m/>
    <n v="388.78015762633282"/>
    <n v="42.077046179903775"/>
    <n v="16358.720646273474"/>
    <n v="42.077046179903775"/>
    <n v="16358.720646273474"/>
    <n v="42.077046179903775"/>
    <n v="16358.720646273476"/>
    <m/>
    <m/>
    <m/>
    <m/>
    <m/>
    <m/>
    <m/>
    <m/>
    <m/>
    <m/>
  </r>
  <r>
    <x v="5"/>
    <s v="WEST BENGAL"/>
    <n v="6200000"/>
    <x v="6"/>
    <x v="6"/>
    <n v="0.13"/>
    <x v="51"/>
    <n v="6.9986819634897432E-2"/>
    <x v="1"/>
    <n v="0.20000014184539591"/>
    <m/>
    <n v="548.4"/>
    <n v="20.57236201049567"/>
    <n v="11281.883326555826"/>
    <n v="20.57236201049567"/>
    <n v="11281.883326555826"/>
    <n v="20.57236201049567"/>
    <n v="11281.883326555824"/>
    <m/>
    <m/>
    <m/>
    <m/>
    <m/>
    <m/>
    <m/>
    <m/>
    <m/>
    <m/>
  </r>
  <r>
    <x v="5"/>
    <s v="WEST BENGAL"/>
    <n v="6200000"/>
    <x v="6"/>
    <x v="6"/>
    <n v="0.13"/>
    <x v="52"/>
    <n v="0.1151137395379757"/>
    <x v="8"/>
    <n v="7.9999996368878959E-2"/>
    <m/>
    <n v="98.40000000000002"/>
    <n v="75.432251915723398"/>
    <n v="7422.5335885071845"/>
    <n v="37.716125957861699"/>
    <n v="3711.2667942535923"/>
    <n v="37.716125957861699"/>
    <n v="3711.2667942535918"/>
    <m/>
    <m/>
    <m/>
    <m/>
    <m/>
    <m/>
    <m/>
    <m/>
    <m/>
    <m/>
  </r>
  <r>
    <x v="5"/>
    <s v="WEST BENGAL"/>
    <n v="6200000"/>
    <x v="6"/>
    <x v="6"/>
    <n v="0.13"/>
    <x v="52"/>
    <n v="0.1151137395379757"/>
    <x v="7"/>
    <n v="0.4099999813905047"/>
    <m/>
    <n v="187.62631361191558"/>
    <n v="202.74600032798111"/>
    <n v="38040.48464109932"/>
    <n v="121.64760019678866"/>
    <n v="22824.290784659592"/>
    <n v="121.64760019678866"/>
    <n v="22824.290784659592"/>
    <m/>
    <m/>
    <m/>
    <m/>
    <m/>
    <m/>
    <m/>
    <m/>
    <m/>
    <m/>
  </r>
  <r>
    <x v="5"/>
    <s v="WEST BENGAL"/>
    <n v="6200000"/>
    <x v="6"/>
    <x v="6"/>
    <n v="0.13"/>
    <x v="52"/>
    <n v="0.1151137395379757"/>
    <x v="5"/>
    <n v="9.9999995461098709E-2"/>
    <m/>
    <n v="298.39999999999998"/>
    <n v="31.09305290091817"/>
    <n v="9278.1669856339813"/>
    <n v="21.76513703064272"/>
    <n v="6494.7168899437875"/>
    <n v="21.76513703064272"/>
    <n v="6494.7168899437875"/>
    <m/>
    <m/>
    <m/>
    <m/>
    <m/>
    <m/>
    <m/>
    <m/>
    <m/>
    <m/>
  </r>
  <r>
    <x v="5"/>
    <s v="WEST BENGAL"/>
    <n v="6200000"/>
    <x v="6"/>
    <x v="6"/>
    <n v="0.13"/>
    <x v="52"/>
    <n v="0.1151137395379757"/>
    <x v="6"/>
    <n v="0.15999999273775792"/>
    <m/>
    <n v="398.4"/>
    <n v="37.261714801742897"/>
    <n v="14845.067177014369"/>
    <n v="37.261714801742897"/>
    <n v="14845.067177014369"/>
    <n v="37.261714801742897"/>
    <n v="14845.067177014369"/>
    <m/>
    <m/>
    <m/>
    <m/>
    <m/>
    <m/>
    <m/>
    <m/>
    <m/>
    <m/>
  </r>
  <r>
    <x v="5"/>
    <s v="WEST BENGAL"/>
    <n v="6200000"/>
    <x v="6"/>
    <x v="6"/>
    <n v="0.13"/>
    <x v="52"/>
    <n v="0.1151137395379757"/>
    <x v="0"/>
    <n v="0.12000003994233144"/>
    <m/>
    <n v="498.40000000000003"/>
    <n v="22.339094289786086"/>
    <n v="11133.804594029387"/>
    <n v="22.339094289786086"/>
    <n v="11133.804594029387"/>
    <n v="22.339094289786086"/>
    <n v="11133.804594029387"/>
    <m/>
    <m/>
    <m/>
    <m/>
    <m/>
    <m/>
    <m/>
    <m/>
    <m/>
    <m/>
  </r>
  <r>
    <x v="5"/>
    <s v="WEST BENGAL"/>
    <n v="6200000"/>
    <x v="6"/>
    <x v="6"/>
    <n v="0.13"/>
    <x v="52"/>
    <n v="0.1151137395379757"/>
    <x v="1"/>
    <n v="0.12999999409942831"/>
    <m/>
    <n v="598.4"/>
    <n v="20.156445657293073"/>
    <n v="12061.617081324175"/>
    <n v="20.156445657293073"/>
    <n v="12061.617081324175"/>
    <n v="20.156445657293073"/>
    <n v="12061.617081324175"/>
    <m/>
    <m/>
    <m/>
    <m/>
    <m/>
    <m/>
    <m/>
    <m/>
    <m/>
    <m/>
  </r>
  <r>
    <x v="5"/>
    <s v="WEST BENGAL"/>
    <n v="6200000"/>
    <x v="6"/>
    <x v="6"/>
    <n v="0.13"/>
    <x v="53"/>
    <n v="3.1958552039478727E-2"/>
    <x v="8"/>
    <n v="0.38999999999999996"/>
    <m/>
    <n v="98.4"/>
    <n v="102.09198422855428"/>
    <n v="10045.851248089743"/>
    <n v="51.045992114277141"/>
    <n v="5022.9256240448713"/>
    <n v="51.045992114277141"/>
    <n v="5022.9256240448713"/>
    <m/>
    <m/>
    <m/>
    <m/>
    <m/>
    <m/>
    <m/>
    <m/>
    <m/>
    <m/>
  </r>
  <r>
    <x v="5"/>
    <s v="WEST BENGAL"/>
    <n v="6200000"/>
    <x v="6"/>
    <x v="6"/>
    <n v="0.13"/>
    <x v="53"/>
    <n v="3.1958552039478727E-2"/>
    <x v="7"/>
    <n v="0.18000000000000002"/>
    <m/>
    <n v="172.30650834210132"/>
    <n v="26.908715024751519"/>
    <n v="4636.5467298875747"/>
    <n v="16.145229014850909"/>
    <n v="2781.9280379325446"/>
    <n v="16.145229014850909"/>
    <n v="2781.9280379325446"/>
    <m/>
    <m/>
    <m/>
    <m/>
    <m/>
    <m/>
    <m/>
    <m/>
    <m/>
    <m/>
  </r>
  <r>
    <x v="5"/>
    <s v="WEST BENGAL"/>
    <n v="6200000"/>
    <x v="6"/>
    <x v="6"/>
    <n v="0.13"/>
    <x v="53"/>
    <n v="3.1958552039478727E-2"/>
    <x v="5"/>
    <n v="0.43000000000000005"/>
    <m/>
    <n v="258.47201245620863"/>
    <n v="42.852589185914709"/>
    <n v="11076.194965842538"/>
    <n v="29.996812430140295"/>
    <n v="7753.3364760897766"/>
    <n v="29.996812430140295"/>
    <n v="7753.3364760897766"/>
    <m/>
    <m/>
    <m/>
    <m/>
    <m/>
    <m/>
    <m/>
    <m/>
    <m/>
    <m/>
  </r>
  <r>
    <x v="5"/>
    <s v="WEST BENGAL"/>
    <n v="6200000"/>
    <x v="6"/>
    <x v="6"/>
    <n v="0.13"/>
    <x v="54"/>
    <n v="1.9996254583385921E-2"/>
    <x v="3"/>
    <n v="1"/>
    <m/>
    <n v="1805.1633371087278"/>
    <n v="8.9282675217762311"/>
    <n v="16116.981194209053"/>
    <n v="8.9282675217762311"/>
    <n v="16116.981194209053"/>
    <n v="8.9282675217762311"/>
    <n v="16116.981194209053"/>
    <m/>
    <m/>
    <m/>
    <m/>
    <m/>
    <m/>
    <m/>
    <m/>
    <m/>
    <m/>
  </r>
  <r>
    <x v="5"/>
    <s v="WEST BENGAL"/>
    <n v="6200000"/>
    <x v="6"/>
    <x v="6"/>
    <n v="0.13"/>
    <x v="55"/>
    <n v="3.6493133047581054E-2"/>
    <x v="7"/>
    <n v="0.5"/>
    <m/>
    <n v="198.4"/>
    <n v="74.126676502899016"/>
    <n v="14706.732618175165"/>
    <n v="44.476005901739406"/>
    <n v="8824.039570905099"/>
    <n v="44.476005901739406"/>
    <n v="8824.039570905099"/>
    <m/>
    <m/>
    <m/>
    <m/>
    <m/>
    <m/>
    <m/>
    <m/>
    <m/>
    <m/>
  </r>
  <r>
    <x v="5"/>
    <s v="WEST BENGAL"/>
    <n v="6200000"/>
    <x v="6"/>
    <x v="6"/>
    <n v="0.13"/>
    <x v="55"/>
    <n v="3.6493133047581054E-2"/>
    <x v="5"/>
    <n v="0.16"/>
    <m/>
    <n v="298.39999999999998"/>
    <n v="15.771295032895623"/>
    <n v="4706.1544378160534"/>
    <n v="11.039906523026936"/>
    <n v="3294.3081064712374"/>
    <n v="11.039906523026936"/>
    <n v="3294.3081064712374"/>
    <m/>
    <m/>
    <m/>
    <m/>
    <m/>
    <m/>
    <m/>
    <m/>
    <m/>
    <m/>
  </r>
  <r>
    <x v="5"/>
    <s v="WEST BENGAL"/>
    <n v="6200000"/>
    <x v="6"/>
    <x v="6"/>
    <n v="0.13"/>
    <x v="55"/>
    <n v="3.6493133047581054E-2"/>
    <x v="6"/>
    <n v="0.34000000000000008"/>
    <m/>
    <n v="348.4"/>
    <n v="28.704300173246597"/>
    <n v="10000.578180359114"/>
    <n v="28.704300173246597"/>
    <n v="10000.578180359114"/>
    <n v="28.704300173246597"/>
    <n v="10000.578180359114"/>
    <m/>
    <m/>
    <m/>
    <m/>
    <m/>
    <m/>
    <m/>
    <m/>
    <m/>
    <m/>
  </r>
  <r>
    <x v="5"/>
    <s v="WEST BENGAL"/>
    <n v="6200000"/>
    <x v="6"/>
    <x v="6"/>
    <n v="0.13"/>
    <x v="56"/>
    <n v="0.1027814922358976"/>
    <x v="6"/>
    <n v="0.12"/>
    <m/>
    <n v="398.4"/>
    <n v="24.95237431991972"/>
    <n v="9941.0259290560152"/>
    <n v="24.95237431991972"/>
    <n v="9941.0259290560152"/>
    <n v="24.95237431991972"/>
    <n v="9941.0259290560152"/>
    <m/>
    <m/>
    <m/>
    <m/>
    <m/>
    <m/>
    <m/>
    <m/>
    <m/>
    <m/>
  </r>
  <r>
    <x v="5"/>
    <s v="WEST BENGAL"/>
    <n v="6200000"/>
    <x v="6"/>
    <x v="6"/>
    <n v="0.13"/>
    <x v="56"/>
    <n v="0.1027814922358976"/>
    <x v="0"/>
    <n v="0.18"/>
    <m/>
    <n v="498.4"/>
    <n v="29.918818004783351"/>
    <n v="14911.538893584022"/>
    <n v="29.918818004783351"/>
    <n v="14911.538893584022"/>
    <n v="29.918818004783351"/>
    <n v="14911.538893584022"/>
    <m/>
    <m/>
    <m/>
    <m/>
    <m/>
    <m/>
    <m/>
    <m/>
    <m/>
    <m/>
  </r>
  <r>
    <x v="5"/>
    <s v="WEST BENGAL"/>
    <n v="6200000"/>
    <x v="6"/>
    <x v="6"/>
    <n v="0.13"/>
    <x v="56"/>
    <n v="0.1027814922358976"/>
    <x v="1"/>
    <n v="0.16"/>
    <m/>
    <n v="644.54435533621222"/>
    <n v="20.564451661092175"/>
    <n v="13254.701238741354"/>
    <n v="20.564451661092175"/>
    <n v="13254.701238741354"/>
    <n v="20.564451661092175"/>
    <n v="13254.701238741354"/>
    <m/>
    <m/>
    <m/>
    <m/>
    <m/>
    <m/>
    <m/>
    <m/>
    <m/>
    <m/>
  </r>
  <r>
    <x v="5"/>
    <s v="WEST BENGAL"/>
    <n v="6200000"/>
    <x v="6"/>
    <x v="6"/>
    <n v="0.13"/>
    <x v="56"/>
    <n v="0.1027814922358976"/>
    <x v="2"/>
    <n v="0.53999999999999992"/>
    <m/>
    <n v="878.8229702988267"/>
    <n v="50.902875997359203"/>
    <n v="44734.616680752064"/>
    <n v="50.902875997359203"/>
    <n v="44734.616680752064"/>
    <n v="50.902875997359203"/>
    <n v="44734.616680752064"/>
    <m/>
    <m/>
    <m/>
    <m/>
    <m/>
    <m/>
    <m/>
    <m/>
    <m/>
    <m/>
  </r>
  <r>
    <x v="5"/>
    <s v="WEST BENGAL"/>
    <n v="6200000"/>
    <x v="6"/>
    <x v="6"/>
    <n v="0.13"/>
    <x v="57"/>
    <n v="2.1957159185897756E-2"/>
    <x v="5"/>
    <n v="0.65"/>
    <m/>
    <n v="298.39999999999998"/>
    <n v="38.550119629664323"/>
    <n v="11503.355697491834"/>
    <n v="26.985083740765027"/>
    <n v="8052.3489882442836"/>
    <n v="26.985083740765027"/>
    <n v="8052.3489882442836"/>
    <m/>
    <m/>
    <m/>
    <m/>
    <m/>
    <m/>
    <m/>
    <m/>
    <m/>
    <m/>
  </r>
  <r>
    <x v="5"/>
    <s v="WEST BENGAL"/>
    <n v="6200000"/>
    <x v="6"/>
    <x v="6"/>
    <n v="0.13"/>
    <x v="57"/>
    <n v="2.1957159185897756E-2"/>
    <x v="6"/>
    <n v="0.35"/>
    <m/>
    <n v="348.4"/>
    <n v="17.778744564700794"/>
    <n v="6194.1146063417564"/>
    <n v="17.778744564700794"/>
    <n v="6194.1146063417564"/>
    <n v="17.778744564700794"/>
    <n v="6194.1146063417564"/>
    <m/>
    <m/>
    <m/>
    <m/>
    <m/>
    <m/>
    <m/>
    <m/>
    <m/>
    <m/>
  </r>
  <r>
    <x v="5"/>
    <s v="WEST BENGAL"/>
    <n v="6200000"/>
    <x v="6"/>
    <x v="6"/>
    <n v="0.13"/>
    <x v="58"/>
    <n v="7.975608067478164E-2"/>
    <x v="5"/>
    <n v="0.41000000000000009"/>
    <m/>
    <n v="262.33770933324121"/>
    <n v="100.46666370143804"/>
    <n v="26356.194419788346"/>
    <n v="70.326664591006619"/>
    <n v="18449.336093851842"/>
    <n v="70.326664591006619"/>
    <n v="18449.336093851842"/>
    <m/>
    <m/>
    <m/>
    <m/>
    <m/>
    <m/>
    <m/>
    <m/>
    <m/>
    <m/>
  </r>
  <r>
    <x v="5"/>
    <s v="WEST BENGAL"/>
    <n v="6200000"/>
    <x v="6"/>
    <x v="6"/>
    <n v="0.13"/>
    <x v="58"/>
    <n v="7.975608067478164E-2"/>
    <x v="6"/>
    <n v="0.44999999999999996"/>
    <m/>
    <n v="379.05784682607106"/>
    <n v="76.314290029765729"/>
    <n v="28927.530460743299"/>
    <n v="76.314290029765729"/>
    <n v="28927.530460743299"/>
    <n v="76.314290029765729"/>
    <n v="28927.530460743299"/>
    <m/>
    <m/>
    <m/>
    <m/>
    <m/>
    <m/>
    <m/>
    <m/>
    <m/>
    <m/>
  </r>
  <r>
    <x v="5"/>
    <s v="WEST BENGAL"/>
    <n v="6200000"/>
    <x v="6"/>
    <x v="6"/>
    <n v="0.13"/>
    <x v="58"/>
    <n v="7.975608067478164E-2"/>
    <x v="1"/>
    <n v="0.14000000000000001"/>
    <m/>
    <n v="548.4"/>
    <n v="16.410788007553542"/>
    <n v="8999.6761433423617"/>
    <n v="16.410788007553542"/>
    <n v="8999.6761433423617"/>
    <n v="16.410788007553542"/>
    <n v="8999.6761433423617"/>
    <m/>
    <m/>
    <m/>
    <m/>
    <m/>
    <m/>
    <m/>
    <m/>
    <m/>
    <m/>
  </r>
  <r>
    <x v="5"/>
    <s v="WEST BENGAL"/>
    <n v="6200000"/>
    <x v="6"/>
    <x v="6"/>
    <n v="0.13"/>
    <x v="59"/>
    <n v="0.18372854510164882"/>
    <x v="8"/>
    <n v="0.05"/>
    <m/>
    <n v="98.40000000000002"/>
    <n v="75.246548451183401"/>
    <n v="7404.2603675964483"/>
    <n v="37.6232742255917"/>
    <n v="3702.1301837982242"/>
    <n v="37.6232742255917"/>
    <n v="3702.1301837982242"/>
    <m/>
    <m/>
    <m/>
    <m/>
    <m/>
    <m/>
    <m/>
    <m/>
    <m/>
    <m/>
  </r>
  <r>
    <x v="5"/>
    <s v="WEST BENGAL"/>
    <n v="6200000"/>
    <x v="6"/>
    <x v="6"/>
    <n v="0.13"/>
    <x v="59"/>
    <n v="0.18372854510164882"/>
    <x v="7"/>
    <n v="0.14000000000000001"/>
    <m/>
    <n v="198.4"/>
    <n v="104.49561002656279"/>
    <n v="20731.929029270057"/>
    <n v="62.697366015937668"/>
    <n v="12439.157417562034"/>
    <n v="62.697366015937668"/>
    <n v="12439.157417562034"/>
    <m/>
    <m/>
    <m/>
    <m/>
    <m/>
    <m/>
    <m/>
    <m/>
    <m/>
    <m/>
  </r>
  <r>
    <x v="5"/>
    <s v="WEST BENGAL"/>
    <n v="6200000"/>
    <x v="6"/>
    <x v="6"/>
    <n v="0.13"/>
    <x v="59"/>
    <n v="0.18372854510164882"/>
    <x v="5"/>
    <n v="0.37999999999999995"/>
    <m/>
    <n v="272.42506963788298"/>
    <n v="206.56094121048488"/>
    <n v="56272.378793732998"/>
    <n v="144.59265884733941"/>
    <n v="39390.665155613096"/>
    <n v="144.59265884733941"/>
    <n v="39390.665155613096"/>
    <m/>
    <m/>
    <m/>
    <m/>
    <m/>
    <m/>
    <m/>
    <m/>
    <m/>
    <m/>
  </r>
  <r>
    <x v="5"/>
    <s v="WEST BENGAL"/>
    <n v="6200000"/>
    <x v="6"/>
    <x v="6"/>
    <n v="0.13"/>
    <x v="59"/>
    <n v="0.18372854510164882"/>
    <x v="6"/>
    <n v="0.18"/>
    <m/>
    <n v="398.4"/>
    <n v="66.905967177076334"/>
    <n v="26655.337323347212"/>
    <n v="66.905967177076334"/>
    <n v="26655.337323347212"/>
    <n v="66.905967177076334"/>
    <n v="26655.337323347208"/>
    <m/>
    <m/>
    <m/>
    <m/>
    <m/>
    <m/>
    <m/>
    <m/>
    <m/>
    <m/>
  </r>
  <r>
    <x v="5"/>
    <s v="WEST BENGAL"/>
    <n v="6200000"/>
    <x v="6"/>
    <x v="6"/>
    <n v="0.13"/>
    <x v="59"/>
    <n v="0.18372854510164882"/>
    <x v="0"/>
    <n v="0.12"/>
    <m/>
    <n v="498.4"/>
    <n v="35.654544306242926"/>
    <n v="17770.224882231472"/>
    <n v="35.654544306242926"/>
    <n v="17770.224882231472"/>
    <n v="35.654544306242926"/>
    <n v="17770.224882231472"/>
    <m/>
    <m/>
    <m/>
    <m/>
    <m/>
    <m/>
    <m/>
    <m/>
    <m/>
    <m/>
  </r>
  <r>
    <x v="5"/>
    <s v="WEST BENGAL"/>
    <n v="6200000"/>
    <x v="6"/>
    <x v="6"/>
    <n v="0.13"/>
    <x v="59"/>
    <n v="0.18372854510164882"/>
    <x v="1"/>
    <n v="0.13"/>
    <m/>
    <n v="598.4"/>
    <n v="32.170917372578153"/>
    <n v="19251.076955750767"/>
    <n v="32.170917372578153"/>
    <n v="19251.076955750767"/>
    <n v="32.170917372578153"/>
    <n v="19251.076955750767"/>
    <m/>
    <m/>
    <m/>
    <m/>
    <m/>
    <m/>
    <m/>
    <m/>
    <m/>
    <m/>
  </r>
  <r>
    <x v="5"/>
    <s v="WEST BENGAL"/>
    <n v="6200000"/>
    <x v="7"/>
    <x v="7"/>
    <n v="0.11"/>
    <x v="60"/>
    <n v="8.0211321410730788E-3"/>
    <x v="8"/>
    <n v="0.4"/>
    <m/>
    <n v="47.391692719964269"/>
    <n v="46.17190740610426"/>
    <n v="2188.1648480847357"/>
    <n v="23.08595370305213"/>
    <n v="1094.0824240423678"/>
    <n v="23.08595370305213"/>
    <n v="1094.0824240423678"/>
    <m/>
    <m/>
    <m/>
    <m/>
    <m/>
    <m/>
    <m/>
    <m/>
    <m/>
    <m/>
  </r>
  <r>
    <x v="5"/>
    <s v="WEST BENGAL"/>
    <n v="6200000"/>
    <x v="7"/>
    <x v="7"/>
    <n v="0.11"/>
    <x v="60"/>
    <n v="8.0211321410730788E-3"/>
    <x v="7"/>
    <n v="0.6"/>
    <m/>
    <n v="89.368332397529471"/>
    <n v="36.727184944292858"/>
    <n v="3282.2472721271038"/>
    <n v="22.036310966575712"/>
    <n v="1969.3483632762623"/>
    <n v="22.036310966575712"/>
    <n v="1969.3483632762623"/>
    <m/>
    <m/>
    <m/>
    <m/>
    <m/>
    <m/>
    <m/>
    <m/>
    <m/>
    <m/>
  </r>
  <r>
    <x v="5"/>
    <s v="WEST BENGAL"/>
    <n v="6200000"/>
    <x v="7"/>
    <x v="7"/>
    <n v="0.11"/>
    <x v="61"/>
    <n v="2.4952615912133297E-2"/>
    <x v="8"/>
    <n v="0.24043557719824388"/>
    <m/>
    <n v="59.388039509129001"/>
    <n v="68.896981975790254"/>
    <n v="4091.6566876379807"/>
    <n v="34.448490987895127"/>
    <n v="2045.8283438189903"/>
    <n v="34.448490987895127"/>
    <n v="2045.8283438189901"/>
    <m/>
    <m/>
    <m/>
    <m/>
    <m/>
    <m/>
    <m/>
    <m/>
    <m/>
    <m/>
  </r>
  <r>
    <x v="5"/>
    <s v="WEST BENGAL"/>
    <n v="6200000"/>
    <x v="7"/>
    <x v="7"/>
    <n v="0.11"/>
    <x v="61"/>
    <n v="2.4952615912133297E-2"/>
    <x v="7"/>
    <n v="0.11840288360643914"/>
    <m/>
    <n v="117.5812274368231"/>
    <n v="17.136603418701498"/>
    <n v="2014.9428640689812"/>
    <n v="10.281962051220898"/>
    <n v="1208.9657184413886"/>
    <n v="10.281962051220898"/>
    <n v="1208.9657184413886"/>
    <m/>
    <m/>
    <m/>
    <m/>
    <m/>
    <m/>
    <m/>
    <m/>
    <m/>
    <m/>
  </r>
  <r>
    <x v="5"/>
    <s v="WEST BENGAL"/>
    <n v="6200000"/>
    <x v="7"/>
    <x v="7"/>
    <n v="0.11"/>
    <x v="61"/>
    <n v="2.4952615912133297E-2"/>
    <x v="5"/>
    <n v="0.20036298099853656"/>
    <m/>
    <n v="179.33427331887202"/>
    <n v="19.01317491220551"/>
    <n v="3409.7139063649838"/>
    <n v="13.309222438543859"/>
    <n v="2386.7997344554888"/>
    <n v="13.309222438543859"/>
    <n v="2386.7997344554888"/>
    <m/>
    <m/>
    <m/>
    <m/>
    <m/>
    <m/>
    <m/>
    <m/>
    <m/>
    <m/>
  </r>
  <r>
    <x v="5"/>
    <s v="WEST BENGAL"/>
    <n v="6200000"/>
    <x v="7"/>
    <x v="7"/>
    <n v="0.11"/>
    <x v="61"/>
    <n v="2.4952615912133297E-2"/>
    <x v="6"/>
    <n v="0.44079855819678043"/>
    <m/>
    <n v="239.31686842105265"/>
    <n v="31.344930440946182"/>
    <n v="7501.3705940029649"/>
    <n v="31.344930440946182"/>
    <n v="7501.3705940029649"/>
    <n v="31.344930440946182"/>
    <n v="7501.3705940029649"/>
    <m/>
    <m/>
    <m/>
    <m/>
    <m/>
    <m/>
    <m/>
    <m/>
    <m/>
    <m/>
  </r>
  <r>
    <x v="5"/>
    <s v="WEST BENGAL"/>
    <n v="6200000"/>
    <x v="7"/>
    <x v="7"/>
    <n v="0.11"/>
    <x v="62"/>
    <n v="1.4485026222029658E-2"/>
    <x v="0"/>
    <n v="1"/>
    <m/>
    <n v="299.21861336664585"/>
    <n v="33.015285286812386"/>
    <n v="9878.7878834242274"/>
    <n v="33.015285286812386"/>
    <n v="9878.7878834242274"/>
    <n v="33.015285286812386"/>
    <n v="9878.7878834242274"/>
    <m/>
    <m/>
    <m/>
    <m/>
    <m/>
    <m/>
    <m/>
    <m/>
    <m/>
    <m/>
  </r>
  <r>
    <x v="5"/>
    <s v="WEST BENGAL"/>
    <n v="6200000"/>
    <x v="7"/>
    <x v="7"/>
    <n v="0.11"/>
    <x v="63"/>
    <n v="0.20952326838725169"/>
    <x v="5"/>
    <n v="0.10863695900909912"/>
    <m/>
    <n v="164.36336899563318"/>
    <n v="94.44722461811412"/>
    <n v="15523.664030520542"/>
    <n v="66.113057232679893"/>
    <n v="10866.56482136438"/>
    <n v="66.113057232679893"/>
    <n v="10866.56482136438"/>
    <m/>
    <m/>
    <m/>
    <m/>
    <m/>
    <m/>
    <m/>
    <m/>
    <m/>
    <m/>
  </r>
  <r>
    <x v="5"/>
    <s v="WEST BENGAL"/>
    <n v="6200000"/>
    <x v="7"/>
    <x v="7"/>
    <n v="0.11"/>
    <x v="63"/>
    <n v="0.20952326838725169"/>
    <x v="6"/>
    <n v="8.3946741052485688E-2"/>
    <m/>
    <n v="239.38144238683128"/>
    <n v="50.110645375986316"/>
    <n v="11995.558569038601"/>
    <n v="50.110645375986316"/>
    <n v="11995.558569038601"/>
    <n v="50.110645375986316"/>
    <n v="11995.558569038601"/>
    <m/>
    <m/>
    <m/>
    <m/>
    <m/>
    <m/>
    <m/>
    <m/>
    <m/>
    <m/>
  </r>
  <r>
    <x v="5"/>
    <s v="WEST BENGAL"/>
    <n v="6200000"/>
    <x v="7"/>
    <x v="7"/>
    <n v="0.11"/>
    <x v="63"/>
    <n v="0.20952326838725169"/>
    <x v="0"/>
    <n v="0.23954128693630622"/>
    <m/>
    <n v="299.39880952380952"/>
    <n v="114.32650945039842"/>
    <n v="34229.220826461846"/>
    <n v="114.32650945039842"/>
    <n v="34229.220826461846"/>
    <n v="114.32650945039842"/>
    <n v="34229.220826461846"/>
    <m/>
    <m/>
    <m/>
    <m/>
    <m/>
    <m/>
    <m/>
    <m/>
    <m/>
    <m/>
  </r>
  <r>
    <x v="5"/>
    <s v="WEST BENGAL"/>
    <n v="6200000"/>
    <x v="7"/>
    <x v="7"/>
    <n v="0.11"/>
    <x v="63"/>
    <n v="0.20952326838725169"/>
    <x v="1"/>
    <n v="0.35060109498391079"/>
    <m/>
    <n v="376.8326376609275"/>
    <n v="132.94787273209209"/>
    <n v="50099.097553043568"/>
    <n v="132.94787273209209"/>
    <n v="50099.097553043568"/>
    <n v="132.94787273209209"/>
    <n v="50099.097553043561"/>
    <m/>
    <m/>
    <m/>
    <m/>
    <m/>
    <m/>
    <m/>
    <m/>
    <m/>
    <m/>
  </r>
  <r>
    <x v="5"/>
    <s v="WEST BENGAL"/>
    <n v="6200000"/>
    <x v="7"/>
    <x v="7"/>
    <n v="0.11"/>
    <x v="63"/>
    <n v="0.20952326838725169"/>
    <x v="2"/>
    <n v="0.21727391801819823"/>
    <m/>
    <n v="530.69032781106807"/>
    <n v="58.503662934844918"/>
    <n v="31047.328061041084"/>
    <n v="58.503662934844918"/>
    <n v="31047.328061041084"/>
    <n v="58.503662934844918"/>
    <n v="31047.328061041084"/>
    <m/>
    <m/>
    <m/>
    <m/>
    <m/>
    <m/>
    <m/>
    <m/>
    <m/>
    <m/>
  </r>
  <r>
    <x v="5"/>
    <s v="WEST BENGAL"/>
    <n v="6200000"/>
    <x v="7"/>
    <x v="7"/>
    <n v="0.11"/>
    <x v="64"/>
    <n v="7.506830240828005E-3"/>
    <x v="5"/>
    <n v="1"/>
    <m/>
    <n v="149.37785800240673"/>
    <n v="34.273206837402995"/>
    <n v="5119.6582242446993"/>
    <n v="23.991244786182094"/>
    <n v="3583.7607569712895"/>
    <n v="23.991244786182094"/>
    <n v="3583.7607569712895"/>
    <m/>
    <m/>
    <m/>
    <m/>
    <m/>
    <m/>
    <m/>
    <m/>
    <m/>
    <m/>
  </r>
  <r>
    <x v="5"/>
    <s v="WEST BENGAL"/>
    <n v="6200000"/>
    <x v="7"/>
    <x v="7"/>
    <n v="0.11"/>
    <x v="65"/>
    <n v="2.5989375248430022E-2"/>
    <x v="0"/>
    <n v="0.45"/>
    <m/>
    <n v="299.36876934984519"/>
    <n v="26.643190874804247"/>
    <n v="7976.1392637431727"/>
    <n v="26.643190874804247"/>
    <n v="7976.1392637431727"/>
    <n v="26.643190874804247"/>
    <n v="7976.1392637431727"/>
    <m/>
    <m/>
    <m/>
    <m/>
    <m/>
    <m/>
    <m/>
    <m/>
    <m/>
    <m/>
  </r>
  <r>
    <x v="5"/>
    <s v="WEST BENGAL"/>
    <n v="6200000"/>
    <x v="7"/>
    <x v="7"/>
    <n v="0.11"/>
    <x v="65"/>
    <n v="2.5989375248430022E-2"/>
    <x v="1"/>
    <n v="0.55000000000000004"/>
    <m/>
    <n v="387.48897540983609"/>
    <n v="25.158431011812059"/>
    <n v="9748.6146556861004"/>
    <n v="25.158431011812059"/>
    <n v="9748.6146556861004"/>
    <n v="25.158431011812059"/>
    <n v="9748.6146556861004"/>
    <m/>
    <m/>
    <m/>
    <m/>
    <m/>
    <m/>
    <m/>
    <m/>
    <m/>
    <m/>
  </r>
  <r>
    <x v="5"/>
    <s v="WEST BENGAL"/>
    <n v="6200000"/>
    <x v="7"/>
    <x v="7"/>
    <n v="0.11"/>
    <x v="66"/>
    <n v="6.5059538107020603E-3"/>
    <x v="7"/>
    <n v="1"/>
    <m/>
    <n v="110.5110426296867"/>
    <n v="40.1503812950804"/>
    <n v="4437.0604988988052"/>
    <n v="24.090228777048239"/>
    <n v="2662.2362993392831"/>
    <n v="24.090228777048239"/>
    <n v="2662.2362993392831"/>
    <m/>
    <m/>
    <m/>
    <m/>
    <m/>
    <m/>
    <m/>
    <m/>
    <m/>
    <m/>
  </r>
  <r>
    <x v="5"/>
    <s v="WEST BENGAL"/>
    <n v="6200000"/>
    <x v="7"/>
    <x v="7"/>
    <n v="0.11"/>
    <x v="67"/>
    <n v="1.7119096169583858E-2"/>
    <x v="7"/>
    <n v="0.34999991168621053"/>
    <m/>
    <n v="119.37168674698795"/>
    <n v="34.231963507875435"/>
    <n v="4086.327224596429"/>
    <n v="20.539178104725256"/>
    <n v="2451.796334757857"/>
    <n v="20.539178104725256"/>
    <n v="2451.796334757857"/>
    <m/>
    <m/>
    <m/>
    <m/>
    <m/>
    <m/>
    <m/>
    <m/>
    <m/>
    <m/>
  </r>
  <r>
    <x v="5"/>
    <s v="WEST BENGAL"/>
    <n v="6200000"/>
    <x v="7"/>
    <x v="7"/>
    <n v="0.11"/>
    <x v="67"/>
    <n v="1.7119096169583858E-2"/>
    <x v="5"/>
    <n v="0.65000008831378953"/>
    <m/>
    <n v="164.14183764495985"/>
    <n v="46.233772400395623"/>
    <n v="7588.8963630597636"/>
    <n v="32.363640680276937"/>
    <n v="5312.2274541418346"/>
    <n v="32.363640680276937"/>
    <n v="5312.2274541418346"/>
    <m/>
    <m/>
    <m/>
    <m/>
    <m/>
    <m/>
    <m/>
    <m/>
    <m/>
    <m/>
  </r>
  <r>
    <x v="5"/>
    <s v="WEST BENGAL"/>
    <n v="6200000"/>
    <x v="7"/>
    <x v="7"/>
    <n v="0.11"/>
    <x v="68"/>
    <n v="4.4118418961672276E-2"/>
    <x v="8"/>
    <n v="0.17556208171559573"/>
    <m/>
    <n v="59.392534198933454"/>
    <n v="88.941240126184766"/>
    <n v="5282.4456458899813"/>
    <n v="44.470620063092383"/>
    <n v="2641.2228229449906"/>
    <n v="44.470620063092383"/>
    <n v="2641.2228229449906"/>
    <m/>
    <m/>
    <m/>
    <m/>
    <m/>
    <m/>
    <m/>
    <m/>
    <m/>
    <m/>
  </r>
  <r>
    <x v="5"/>
    <s v="WEST BENGAL"/>
    <n v="6200000"/>
    <x v="7"/>
    <x v="7"/>
    <n v="0.11"/>
    <x v="68"/>
    <n v="4.4118418961672276E-2"/>
    <x v="7"/>
    <n v="0.25456501848761381"/>
    <m/>
    <n v="78.015542953161102"/>
    <n v="98.179745940358373"/>
    <n v="7659.5461865404732"/>
    <n v="58.907847564215018"/>
    <n v="4595.7277119242835"/>
    <n v="58.907847564215018"/>
    <n v="4595.7277119242835"/>
    <m/>
    <m/>
    <m/>
    <m/>
    <m/>
    <m/>
    <m/>
    <m/>
    <m/>
    <m/>
  </r>
  <r>
    <x v="5"/>
    <s v="WEST BENGAL"/>
    <n v="6200000"/>
    <x v="7"/>
    <x v="7"/>
    <n v="0.11"/>
    <x v="68"/>
    <n v="4.4118418961672276E-2"/>
    <x v="5"/>
    <n v="0.12289345720091703"/>
    <m/>
    <n v="179.31200000000004"/>
    <n v="20.621664763780377"/>
    <n v="3697.7119521229879"/>
    <n v="14.435165334646264"/>
    <n v="2588.3983664860916"/>
    <n v="14.435165334646264"/>
    <n v="2588.3983664860916"/>
    <m/>
    <m/>
    <m/>
    <m/>
    <m/>
    <m/>
    <m/>
    <m/>
    <m/>
    <m/>
  </r>
  <r>
    <x v="5"/>
    <s v="WEST BENGAL"/>
    <n v="6200000"/>
    <x v="7"/>
    <x v="7"/>
    <n v="0.11"/>
    <x v="68"/>
    <n v="4.4118418961672276E-2"/>
    <x v="6"/>
    <n v="0.44697944259587347"/>
    <m/>
    <n v="239.33247706422017"/>
    <n v="56.194036481301538"/>
    <n v="13449.057947307052"/>
    <n v="56.194036481301538"/>
    <n v="13449.057947307052"/>
    <n v="56.194036481301538"/>
    <n v="13449.057947307052"/>
    <m/>
    <m/>
    <m/>
    <m/>
    <m/>
    <m/>
    <m/>
    <m/>
    <m/>
    <m/>
  </r>
  <r>
    <x v="5"/>
    <s v="WEST BENGAL"/>
    <n v="6200000"/>
    <x v="7"/>
    <x v="7"/>
    <n v="0.11"/>
    <x v="69"/>
    <n v="3.792632567919315E-2"/>
    <x v="0"/>
    <n v="0.20979430758191819"/>
    <m/>
    <n v="299.36860068259386"/>
    <n v="18.126443327362949"/>
    <n v="5426.4879742649873"/>
    <n v="18.126443327362949"/>
    <n v="5426.4879742649873"/>
    <n v="18.126443327362949"/>
    <n v="5426.4879742649864"/>
    <m/>
    <m/>
    <m/>
    <m/>
    <m/>
    <m/>
    <m/>
    <m/>
    <m/>
    <m/>
  </r>
  <r>
    <x v="5"/>
    <s v="WEST BENGAL"/>
    <n v="6200000"/>
    <x v="7"/>
    <x v="7"/>
    <n v="0.11"/>
    <x v="69"/>
    <n v="3.792632567919315E-2"/>
    <x v="1"/>
    <n v="0.79020569241808181"/>
    <m/>
    <n v="260.7616416732439"/>
    <n v="78.382947767129224"/>
    <n v="20439.266138944742"/>
    <n v="78.382947767129224"/>
    <n v="20439.266138944742"/>
    <n v="78.382947767129224"/>
    <n v="20439.266138944742"/>
    <m/>
    <m/>
    <m/>
    <m/>
    <m/>
    <m/>
    <m/>
    <m/>
    <m/>
    <m/>
  </r>
  <r>
    <x v="5"/>
    <s v="WEST BENGAL"/>
    <n v="6200000"/>
    <x v="7"/>
    <x v="7"/>
    <n v="0.11"/>
    <x v="70"/>
    <n v="9.9792512821963802E-2"/>
    <x v="8"/>
    <n v="2.0000063932817575E-2"/>
    <m/>
    <n v="59.358812949640289"/>
    <n v="22.931291217323778"/>
    <n v="1361.1742260628514"/>
    <n v="11.465645608661889"/>
    <n v="680.5871130314257"/>
    <n v="11.465645608661889"/>
    <n v="680.5871130314257"/>
    <m/>
    <m/>
    <m/>
    <m/>
    <m/>
    <m/>
    <m/>
    <m/>
    <m/>
    <m/>
  </r>
  <r>
    <x v="5"/>
    <s v="WEST BENGAL"/>
    <n v="6200000"/>
    <x v="7"/>
    <x v="7"/>
    <n v="0.11"/>
    <x v="70"/>
    <n v="9.9792512821963802E-2"/>
    <x v="7"/>
    <n v="0.35999986304439074"/>
    <m/>
    <n v="90.118457979368927"/>
    <n v="271.87602824568052"/>
    <n v="24501.048427056077"/>
    <n v="163.12561694740828"/>
    <n v="14700.629056233645"/>
    <n v="163.12561694740828"/>
    <n v="14700.629056233643"/>
    <m/>
    <m/>
    <m/>
    <m/>
    <m/>
    <m/>
    <m/>
    <m/>
    <m/>
    <m/>
  </r>
  <r>
    <x v="5"/>
    <s v="WEST BENGAL"/>
    <n v="6200000"/>
    <x v="7"/>
    <x v="7"/>
    <n v="0.11"/>
    <x v="70"/>
    <n v="9.9792512821963802E-2"/>
    <x v="5"/>
    <n v="0.14000014453058759"/>
    <m/>
    <n v="179.36645962732919"/>
    <n v="53.12140843149826"/>
    <n v="9528.1989607751966"/>
    <n v="37.18498590204878"/>
    <n v="6669.739272542638"/>
    <n v="37.18498590204878"/>
    <n v="6669.739272542638"/>
    <m/>
    <m/>
    <m/>
    <m/>
    <m/>
    <m/>
    <m/>
    <m/>
    <m/>
    <m/>
  </r>
  <r>
    <x v="5"/>
    <s v="WEST BENGAL"/>
    <n v="6200000"/>
    <x v="7"/>
    <x v="7"/>
    <n v="0.11"/>
    <x v="70"/>
    <n v="9.9792512821963802E-2"/>
    <x v="6"/>
    <n v="0.17999996939708732"/>
    <m/>
    <n v="239.34770346494761"/>
    <n v="51.182971943702903"/>
    <n v="12250.526791236136"/>
    <n v="51.182971943702903"/>
    <n v="12250.526791236136"/>
    <n v="51.182971943702903"/>
    <n v="12250.526791236136"/>
    <m/>
    <m/>
    <m/>
    <m/>
    <m/>
    <m/>
    <m/>
    <m/>
    <m/>
    <m/>
  </r>
  <r>
    <x v="5"/>
    <s v="WEST BENGAL"/>
    <n v="6200000"/>
    <x v="7"/>
    <x v="7"/>
    <n v="0.11"/>
    <x v="70"/>
    <n v="9.9792512821963802E-2"/>
    <x v="0"/>
    <n v="0.29999995909511668"/>
    <m/>
    <n v="276.71931246506426"/>
    <n v="73.784316524806201"/>
    <n v="20417.545339449051"/>
    <n v="73.784316524806201"/>
    <n v="20417.545339449051"/>
    <n v="73.784316524806201"/>
    <n v="20417.545339449051"/>
    <m/>
    <m/>
    <m/>
    <m/>
    <m/>
    <m/>
    <m/>
    <m/>
    <m/>
    <m/>
  </r>
  <r>
    <x v="5"/>
    <s v="WEST BENGAL"/>
    <n v="6200000"/>
    <x v="7"/>
    <x v="7"/>
    <n v="0.11"/>
    <x v="71"/>
    <n v="5.004563572900373E-3"/>
    <x v="7"/>
    <n v="1"/>
    <m/>
    <n v="89.368790496760255"/>
    <n v="38.191323142521263"/>
    <n v="3413.1123567180543"/>
    <n v="22.914793885512758"/>
    <n v="2047.8674140308326"/>
    <n v="22.914793885512758"/>
    <n v="2047.8674140308326"/>
    <m/>
    <m/>
    <m/>
    <m/>
    <m/>
    <m/>
    <m/>
    <m/>
    <m/>
    <m/>
  </r>
  <r>
    <x v="5"/>
    <s v="WEST BENGAL"/>
    <n v="6200000"/>
    <x v="7"/>
    <x v="7"/>
    <n v="0.11"/>
    <x v="72"/>
    <n v="3.7534151204140026E-2"/>
    <x v="7"/>
    <n v="0.15000040279377763"/>
    <m/>
    <n v="119.35897435897436"/>
    <n v="32.169797031497389"/>
    <n v="3839.7539790159062"/>
    <n v="19.30187821889843"/>
    <n v="2303.8523874095436"/>
    <n v="19.30187821889843"/>
    <n v="2303.8523874095436"/>
    <m/>
    <m/>
    <m/>
    <m/>
    <m/>
    <m/>
    <m/>
    <m/>
    <m/>
    <m/>
  </r>
  <r>
    <x v="5"/>
    <s v="WEST BENGAL"/>
    <n v="6200000"/>
    <x v="7"/>
    <x v="7"/>
    <n v="0.11"/>
    <x v="72"/>
    <n v="3.7534151204140026E-2"/>
    <x v="5"/>
    <n v="0.34999959720622237"/>
    <m/>
    <n v="179.38274153592073"/>
    <n v="49.945672057876081"/>
    <n v="8959.3915815958426"/>
    <n v="34.961970440513262"/>
    <n v="6271.5741071170905"/>
    <n v="34.961970440513262"/>
    <n v="6271.5741071170914"/>
    <m/>
    <m/>
    <m/>
    <m/>
    <m/>
    <m/>
    <m/>
    <m/>
    <m/>
    <m/>
  </r>
  <r>
    <x v="5"/>
    <s v="WEST BENGAL"/>
    <n v="6200000"/>
    <x v="7"/>
    <x v="7"/>
    <n v="0.11"/>
    <x v="72"/>
    <n v="3.7534151204140026E-2"/>
    <x v="6"/>
    <n v="0.5"/>
    <m/>
    <n v="239.36174315464712"/>
    <n v="53.471976732482524"/>
    <n v="12799.145560611749"/>
    <n v="53.471976732482524"/>
    <n v="12799.145560611749"/>
    <n v="53.471976732482524"/>
    <n v="12799.145560611749"/>
    <m/>
    <m/>
    <m/>
    <m/>
    <m/>
    <m/>
    <m/>
    <m/>
    <m/>
    <m/>
  </r>
  <r>
    <x v="5"/>
    <s v="WEST BENGAL"/>
    <n v="6200000"/>
    <x v="7"/>
    <x v="7"/>
    <n v="0.11"/>
    <x v="73"/>
    <n v="0.14262962339050653"/>
    <x v="6"/>
    <n v="0.01"/>
    <m/>
    <n v="238.23479797979797"/>
    <n v="4.0830896232285143"/>
    <n v="972.73403152325454"/>
    <n v="4.0830896232285143"/>
    <n v="972.73403152325454"/>
    <n v="4.0830896232285143"/>
    <n v="972.73403152325454"/>
    <m/>
    <m/>
    <m/>
    <m/>
    <m/>
    <m/>
    <m/>
    <m/>
    <m/>
    <m/>
  </r>
  <r>
    <x v="5"/>
    <s v="WEST BENGAL"/>
    <n v="6200000"/>
    <x v="7"/>
    <x v="7"/>
    <n v="0.11"/>
    <x v="73"/>
    <n v="0.14262962339050653"/>
    <x v="0"/>
    <n v="0.26"/>
    <m/>
    <n v="299.34897241884306"/>
    <n v="84.486960537208191"/>
    <n v="25291.084819604617"/>
    <n v="84.486960537208191"/>
    <n v="25291.084819604617"/>
    <n v="84.486960537208191"/>
    <n v="25291.084819604617"/>
    <m/>
    <m/>
    <m/>
    <m/>
    <m/>
    <m/>
    <m/>
    <m/>
    <m/>
    <m/>
  </r>
  <r>
    <x v="5"/>
    <s v="WEST BENGAL"/>
    <n v="6200000"/>
    <x v="7"/>
    <x v="7"/>
    <n v="0.11"/>
    <x v="73"/>
    <n v="0.14262962339050653"/>
    <x v="1"/>
    <n v="0.42000000000000004"/>
    <m/>
    <n v="374.65215204236006"/>
    <n v="109.04736327087063"/>
    <n v="40854.829323976694"/>
    <n v="109.04736327087063"/>
    <n v="40854.829323976694"/>
    <n v="109.04736327087063"/>
    <n v="40854.829323976694"/>
    <m/>
    <m/>
    <m/>
    <m/>
    <m/>
    <m/>
    <m/>
    <m/>
    <m/>
    <m/>
  </r>
  <r>
    <x v="5"/>
    <s v="WEST BENGAL"/>
    <n v="6200000"/>
    <x v="7"/>
    <x v="7"/>
    <n v="0.11"/>
    <x v="73"/>
    <n v="0.14262962339050653"/>
    <x v="2"/>
    <n v="0.18"/>
    <m/>
    <n v="479.15847629796838"/>
    <n v="36.541589961418822"/>
    <n v="17509.212567418581"/>
    <n v="36.541589961418822"/>
    <n v="17509.212567418581"/>
    <n v="36.541589961418822"/>
    <n v="17509.212567418581"/>
    <m/>
    <m/>
    <m/>
    <m/>
    <m/>
    <m/>
    <m/>
    <m/>
    <m/>
    <m/>
  </r>
  <r>
    <x v="5"/>
    <s v="WEST BENGAL"/>
    <n v="6200000"/>
    <x v="7"/>
    <x v="7"/>
    <n v="0.11"/>
    <x v="73"/>
    <n v="0.14262962339050653"/>
    <x v="4"/>
    <n v="0.13"/>
    <m/>
    <n v="779.18217280813212"/>
    <n v="16.229250169095156"/>
    <n v="12645.542409802309"/>
    <n v="16.229250169095156"/>
    <n v="12645.542409802309"/>
    <n v="16.229250169095156"/>
    <n v="12645.542409802309"/>
    <m/>
    <m/>
    <m/>
    <m/>
    <m/>
    <m/>
    <m/>
    <m/>
    <m/>
    <m/>
  </r>
  <r>
    <x v="5"/>
    <s v="WEST BENGAL"/>
    <n v="6200000"/>
    <x v="7"/>
    <x v="7"/>
    <n v="0.11"/>
    <x v="74"/>
    <n v="8.2797526115878747E-2"/>
    <x v="0"/>
    <n v="0.32"/>
    <m/>
    <n v="299.36792620430475"/>
    <n v="60.359612763585176"/>
    <n v="18069.732099529378"/>
    <n v="60.359612763585176"/>
    <n v="18069.732099529378"/>
    <n v="60.359612763585176"/>
    <n v="18069.732099529378"/>
    <m/>
    <m/>
    <m/>
    <m/>
    <m/>
    <m/>
    <m/>
    <m/>
    <m/>
    <m/>
  </r>
  <r>
    <x v="5"/>
    <s v="WEST BENGAL"/>
    <n v="6200000"/>
    <x v="7"/>
    <x v="7"/>
    <n v="0.11"/>
    <x v="74"/>
    <n v="8.2797526115878747E-2"/>
    <x v="1"/>
    <n v="0.27999999999999997"/>
    <m/>
    <n v="391.18299999999999"/>
    <n v="40.418462937009544"/>
    <n v="15811.015587088203"/>
    <n v="40.418462937009544"/>
    <n v="15811.015587088203"/>
    <n v="40.418462937009544"/>
    <n v="15811.015587088204"/>
    <m/>
    <m/>
    <m/>
    <m/>
    <m/>
    <m/>
    <m/>
    <m/>
    <m/>
    <m/>
  </r>
  <r>
    <x v="5"/>
    <s v="WEST BENGAL"/>
    <n v="6200000"/>
    <x v="7"/>
    <x v="7"/>
    <n v="0.11"/>
    <x v="74"/>
    <n v="8.2797526115878747E-2"/>
    <x v="2"/>
    <n v="0.39999999999999997"/>
    <m/>
    <n v="529.64816247582201"/>
    <n v="42.645602731497824"/>
    <n v="22587.16512441172"/>
    <n v="42.645602731497824"/>
    <n v="22587.16512441172"/>
    <n v="42.645602731497824"/>
    <n v="22587.16512441172"/>
    <m/>
    <m/>
    <m/>
    <m/>
    <m/>
    <m/>
    <m/>
    <m/>
    <m/>
    <m/>
  </r>
  <r>
    <x v="5"/>
    <s v="WEST BENGAL"/>
    <n v="6200000"/>
    <x v="7"/>
    <x v="7"/>
    <n v="0.11"/>
    <x v="75"/>
    <n v="1.618462029051548E-2"/>
    <x v="7"/>
    <n v="0.18"/>
    <m/>
    <n v="119.38840148698885"/>
    <n v="16.641683464370761"/>
    <n v="1986.8239868636801"/>
    <n v="9.9850100786224552"/>
    <n v="1192.0943921182079"/>
    <n v="9.9850100786224552"/>
    <n v="1192.0943921182079"/>
    <m/>
    <m/>
    <m/>
    <m/>
    <m/>
    <m/>
    <m/>
    <m/>
    <m/>
    <m/>
  </r>
  <r>
    <x v="5"/>
    <s v="WEST BENGAL"/>
    <n v="6200000"/>
    <x v="7"/>
    <x v="7"/>
    <n v="0.11"/>
    <x v="75"/>
    <n v="1.618462029051548E-2"/>
    <x v="5"/>
    <n v="0.46"/>
    <m/>
    <n v="179.32897305171159"/>
    <n v="28.313545720670458"/>
    <n v="5077.4390775405163"/>
    <n v="19.819482004469322"/>
    <n v="3554.2073542783614"/>
    <n v="19.819482004469322"/>
    <n v="3554.2073542783619"/>
    <m/>
    <m/>
    <m/>
    <m/>
    <m/>
    <m/>
    <m/>
    <m/>
    <m/>
    <m/>
  </r>
  <r>
    <x v="5"/>
    <s v="WEST BENGAL"/>
    <n v="6200000"/>
    <x v="7"/>
    <x v="7"/>
    <n v="0.11"/>
    <x v="75"/>
    <n v="1.618462029051548E-2"/>
    <x v="6"/>
    <n v="0.36"/>
    <m/>
    <n v="209.22136807817591"/>
    <n v="18.992553247441723"/>
    <n v="3973.6479737273603"/>
    <n v="18.992553247441723"/>
    <n v="3973.6479737273603"/>
    <n v="18.992553247441723"/>
    <n v="3973.6479737273598"/>
    <m/>
    <m/>
    <m/>
    <m/>
    <m/>
    <m/>
    <m/>
    <m/>
    <m/>
    <m/>
  </r>
  <r>
    <x v="5"/>
    <s v="WEST BENGAL"/>
    <n v="6200000"/>
    <x v="7"/>
    <x v="7"/>
    <n v="0.11"/>
    <x v="76"/>
    <n v="4.8292111773974307E-2"/>
    <x v="8"/>
    <n v="0.15320885953890062"/>
    <m/>
    <n v="59.391393203883489"/>
    <n v="84.961258826775151"/>
    <n v="5045.9675300779199"/>
    <n v="42.480629413387575"/>
    <n v="2522.98376503896"/>
    <n v="42.480629413387575"/>
    <n v="2522.98376503896"/>
    <m/>
    <m/>
    <m/>
    <m/>
    <m/>
    <m/>
    <m/>
    <m/>
    <m/>
    <m/>
  </r>
  <r>
    <x v="5"/>
    <s v="WEST BENGAL"/>
    <n v="6200000"/>
    <x v="7"/>
    <x v="7"/>
    <n v="0.11"/>
    <x v="76"/>
    <n v="4.8292111773974307E-2"/>
    <x v="7"/>
    <n v="0.27237130584693442"/>
    <m/>
    <n v="76.707628284253218"/>
    <n v="116.94546087539851"/>
    <n v="8970.6089423607464"/>
    <n v="70.167276525239103"/>
    <n v="5382.3653654164482"/>
    <n v="70.167276525239103"/>
    <n v="5382.3653654164482"/>
    <m/>
    <m/>
    <m/>
    <m/>
    <m/>
    <m/>
    <m/>
    <m/>
    <m/>
    <m/>
  </r>
  <r>
    <x v="5"/>
    <s v="WEST BENGAL"/>
    <n v="6200000"/>
    <x v="7"/>
    <x v="7"/>
    <n v="0.11"/>
    <x v="76"/>
    <n v="4.8292111773974307E-2"/>
    <x v="5"/>
    <n v="0.11065084300031713"/>
    <m/>
    <n v="179.23163286004058"/>
    <n v="20.332961457087453"/>
    <n v="3644.309882834054"/>
    <n v="14.233073019961216"/>
    <n v="2551.0169179838376"/>
    <n v="14.233073019961216"/>
    <n v="2551.0169179838376"/>
    <m/>
    <m/>
    <m/>
    <m/>
    <m/>
    <m/>
    <m/>
    <m/>
    <m/>
    <m/>
  </r>
  <r>
    <x v="5"/>
    <s v="WEST BENGAL"/>
    <n v="6200000"/>
    <x v="7"/>
    <x v="7"/>
    <n v="0.11"/>
    <x v="76"/>
    <n v="4.8292111773974307E-2"/>
    <x v="6"/>
    <n v="0.31056013207494704"/>
    <m/>
    <n v="239.38272200772201"/>
    <n v="42.728089390552952"/>
    <n v="10228.366344499833"/>
    <n v="42.728089390552952"/>
    <n v="10228.366344499833"/>
    <n v="42.728089390552952"/>
    <n v="10228.366344499833"/>
    <m/>
    <m/>
    <m/>
    <m/>
    <m/>
    <m/>
    <m/>
    <m/>
    <m/>
    <m/>
  </r>
  <r>
    <x v="5"/>
    <s v="WEST BENGAL"/>
    <n v="6200000"/>
    <x v="7"/>
    <x v="7"/>
    <n v="0.11"/>
    <x v="76"/>
    <n v="4.8292111773974307E-2"/>
    <x v="0"/>
    <n v="0.15320885953890062"/>
    <m/>
    <n v="299.13513447432763"/>
    <n v="16.868521776772347"/>
    <n v="5045.9675300779199"/>
    <n v="16.868521776772347"/>
    <n v="5045.9675300779199"/>
    <n v="16.868521776772347"/>
    <n v="5045.9675300779199"/>
    <m/>
    <m/>
    <m/>
    <m/>
    <m/>
    <m/>
    <m/>
    <m/>
    <m/>
    <m/>
  </r>
  <r>
    <x v="5"/>
    <s v="WEST BENGAL"/>
    <n v="6200000"/>
    <x v="7"/>
    <x v="7"/>
    <n v="0.11"/>
    <x v="77"/>
    <n v="3.6909000296528355E-2"/>
    <x v="1"/>
    <n v="0.5"/>
    <m/>
    <n v="389.23947704081633"/>
    <n v="32.334770349607631"/>
    <n v="12585.969101116169"/>
    <n v="32.334770349607631"/>
    <n v="12585.969101116169"/>
    <n v="32.334770349607631"/>
    <n v="12585.969101116169"/>
    <m/>
    <m/>
    <m/>
    <m/>
    <m/>
    <m/>
    <m/>
    <m/>
    <m/>
    <m/>
  </r>
  <r>
    <x v="5"/>
    <s v="WEST BENGAL"/>
    <n v="6200000"/>
    <x v="7"/>
    <x v="7"/>
    <n v="0.11"/>
    <x v="77"/>
    <n v="3.6909000296528355E-2"/>
    <x v="2"/>
    <n v="0.5"/>
    <m/>
    <n v="479.06397174254317"/>
    <n v="26.272000909056199"/>
    <n v="12585.969101116169"/>
    <n v="26.272000909056199"/>
    <n v="12585.969101116169"/>
    <n v="26.272000909056199"/>
    <n v="12585.969101116169"/>
    <m/>
    <m/>
    <m/>
    <m/>
    <m/>
    <m/>
    <m/>
    <m/>
    <m/>
    <m/>
  </r>
  <r>
    <x v="5"/>
    <s v="WEST BENGAL"/>
    <n v="6200000"/>
    <x v="7"/>
    <x v="7"/>
    <n v="0.11"/>
    <x v="78"/>
    <n v="0.13470784776069536"/>
    <x v="8"/>
    <n v="2.0001778113009083E-2"/>
    <m/>
    <n v="59.366502331778811"/>
    <n v="30.953118810434351"/>
    <n v="1837.5784000354774"/>
    <n v="15.476559405217175"/>
    <n v="918.78920001773872"/>
    <n v="15.476559405217175"/>
    <n v="918.78920001773872"/>
    <m/>
    <m/>
    <m/>
    <m/>
    <m/>
    <m/>
    <m/>
    <m/>
    <m/>
    <m/>
  </r>
  <r>
    <x v="5"/>
    <s v="WEST BENGAL"/>
    <n v="6200000"/>
    <x v="7"/>
    <x v="7"/>
    <n v="0.11"/>
    <x v="78"/>
    <n v="0.13470784776069536"/>
    <x v="7"/>
    <n v="0.2600231154691181"/>
    <m/>
    <n v="93.270415458937208"/>
    <n v="256.12107636615229"/>
    <n v="23888.519200461207"/>
    <n v="153.67264581969135"/>
    <n v="14333.111520276723"/>
    <n v="153.67264581969135"/>
    <n v="14333.111520276723"/>
    <m/>
    <m/>
    <m/>
    <m/>
    <m/>
    <m/>
    <m/>
    <m/>
    <m/>
    <m/>
  </r>
  <r>
    <x v="5"/>
    <s v="WEST BENGAL"/>
    <n v="6200000"/>
    <x v="7"/>
    <x v="7"/>
    <n v="0.11"/>
    <x v="78"/>
    <n v="0.13470784776069536"/>
    <x v="5"/>
    <n v="0.17992709736662757"/>
    <m/>
    <n v="179.36585365853659"/>
    <n v="92.158219829334513"/>
    <n v="16530.037771339659"/>
    <n v="64.510753880534168"/>
    <n v="11571.026439937763"/>
    <n v="64.510753880534168"/>
    <n v="11571.026439937763"/>
    <m/>
    <m/>
    <m/>
    <m/>
    <m/>
    <m/>
    <m/>
    <m/>
    <m/>
    <m/>
  </r>
  <r>
    <x v="5"/>
    <s v="WEST BENGAL"/>
    <n v="6200000"/>
    <x v="7"/>
    <x v="7"/>
    <n v="0.11"/>
    <x v="78"/>
    <n v="0.13470784776069536"/>
    <x v="6"/>
    <n v="0.25002222641261357"/>
    <m/>
    <n v="239.38620245003224"/>
    <n v="95.952606145870107"/>
    <n v="22969.730000443469"/>
    <n v="95.952606145870107"/>
    <n v="22969.730000443469"/>
    <n v="95.952606145870107"/>
    <n v="22969.730000443469"/>
    <m/>
    <m/>
    <m/>
    <m/>
    <m/>
    <m/>
    <m/>
    <m/>
    <m/>
    <m/>
  </r>
  <r>
    <x v="5"/>
    <s v="WEST BENGAL"/>
    <n v="6200000"/>
    <x v="7"/>
    <x v="7"/>
    <n v="0.11"/>
    <x v="78"/>
    <n v="0.13470784776069536"/>
    <x v="0"/>
    <n v="0.29002578263863171"/>
    <m/>
    <n v="276.02696859645374"/>
    <n v="96.530012759255968"/>
    <n v="26644.886800514425"/>
    <n v="96.530012759255968"/>
    <n v="26644.886800514425"/>
    <n v="96.530012759255968"/>
    <n v="26644.886800514425"/>
    <m/>
    <m/>
    <m/>
    <m/>
    <m/>
    <m/>
    <m/>
    <m/>
    <m/>
    <m/>
  </r>
  <r>
    <x v="5"/>
    <s v="WEST BENGAL"/>
    <n v="6200000"/>
    <x v="8"/>
    <x v="8"/>
    <n v="0.05"/>
    <x v="79"/>
    <n v="0.23092201092151646"/>
    <x v="7"/>
    <n v="0.25500010656173644"/>
    <m/>
    <n v="104.62618506376464"/>
    <n v="174.47250495208579"/>
    <n v="18254.39259165552"/>
    <n v="104.68350297125146"/>
    <n v="10952.635554993311"/>
    <n v="104.68350297125146"/>
    <n v="10952.635554993311"/>
    <m/>
    <m/>
    <m/>
    <m/>
    <m/>
    <m/>
    <m/>
    <m/>
    <m/>
    <m/>
  </r>
  <r>
    <x v="5"/>
    <s v="WEST BENGAL"/>
    <n v="6200000"/>
    <x v="8"/>
    <x v="8"/>
    <n v="0.05"/>
    <x v="79"/>
    <n v="0.23092201092151646"/>
    <x v="5"/>
    <n v="0.22000000957858304"/>
    <m/>
    <n v="157.79595913497363"/>
    <n v="99.805355706650786"/>
    <n v="15748.881830538176"/>
    <n v="69.863748994655552"/>
    <n v="11024.217281376723"/>
    <n v="69.863748994655552"/>
    <n v="11024.217281376723"/>
    <m/>
    <m/>
    <m/>
    <m/>
    <m/>
    <m/>
    <m/>
    <m/>
    <m/>
    <m/>
  </r>
  <r>
    <x v="5"/>
    <s v="WEST BENGAL"/>
    <n v="6200000"/>
    <x v="8"/>
    <x v="8"/>
    <n v="0.05"/>
    <x v="79"/>
    <n v="0.23092201092151646"/>
    <x v="6"/>
    <n v="0.12000000957858306"/>
    <m/>
    <n v="239.39999999999995"/>
    <n v="35.882621102636463"/>
    <n v="8590.2994919711673"/>
    <n v="35.882621102636463"/>
    <n v="8590.2994919711673"/>
    <n v="35.882621102636463"/>
    <n v="8590.2994919711673"/>
    <m/>
    <m/>
    <m/>
    <m/>
    <m/>
    <m/>
    <m/>
    <m/>
    <m/>
    <m/>
  </r>
  <r>
    <x v="5"/>
    <s v="WEST BENGAL"/>
    <n v="6200000"/>
    <x v="8"/>
    <x v="8"/>
    <n v="0.05"/>
    <x v="79"/>
    <n v="0.23092201092151646"/>
    <x v="0"/>
    <n v="7.9999980842833884E-2"/>
    <m/>
    <n v="299.39999999999998"/>
    <n v="19.127803939452566"/>
    <n v="5726.864499472098"/>
    <n v="19.127803939452566"/>
    <n v="5726.864499472098"/>
    <n v="19.127803939452566"/>
    <n v="5726.864499472098"/>
    <m/>
    <m/>
    <m/>
    <m/>
    <m/>
    <m/>
    <m/>
    <m/>
    <m/>
    <m/>
  </r>
  <r>
    <x v="5"/>
    <s v="WEST BENGAL"/>
    <n v="6200000"/>
    <x v="8"/>
    <x v="8"/>
    <n v="0.05"/>
    <x v="79"/>
    <n v="0.23092201092151646"/>
    <x v="1"/>
    <n v="0.27499992935794998"/>
    <m/>
    <n v="381.21487041222252"/>
    <n v="51.640420933219673"/>
    <n v="19686.096374089961"/>
    <n v="51.640420933219673"/>
    <n v="19686.096374089961"/>
    <n v="51.640420933219673"/>
    <n v="19686.096374089961"/>
    <m/>
    <m/>
    <m/>
    <m/>
    <m/>
    <m/>
    <m/>
    <m/>
    <m/>
    <m/>
  </r>
  <r>
    <x v="5"/>
    <s v="WEST BENGAL"/>
    <n v="6200000"/>
    <x v="8"/>
    <x v="8"/>
    <n v="0.05"/>
    <x v="79"/>
    <n v="0.23092201092151646"/>
    <x v="2"/>
    <n v="4.9999964080313548E-2"/>
    <m/>
    <n v="479.4"/>
    <n v="7.4661839756845527"/>
    <n v="3579.2885979431744"/>
    <n v="7.4661839756845527"/>
    <n v="3579.2885979431744"/>
    <n v="7.4661839756845527"/>
    <n v="3579.2885979431744"/>
    <m/>
    <m/>
    <m/>
    <m/>
    <m/>
    <m/>
    <m/>
    <m/>
    <m/>
    <m/>
  </r>
  <r>
    <x v="5"/>
    <s v="WEST BENGAL"/>
    <n v="6200000"/>
    <x v="8"/>
    <x v="8"/>
    <n v="0.05"/>
    <x v="80"/>
    <n v="4.4799937252660217E-2"/>
    <x v="8"/>
    <n v="0.38096055100227116"/>
    <m/>
    <n v="29.400000000000002"/>
    <n v="179.95825585029212"/>
    <n v="5290.7727219985891"/>
    <n v="89.979127925146059"/>
    <n v="2645.3863609992945"/>
    <n v="89.979127925146059"/>
    <n v="2645.3863609992945"/>
    <m/>
    <m/>
    <m/>
    <m/>
    <m/>
    <m/>
    <m/>
    <m/>
    <m/>
    <m/>
  </r>
  <r>
    <x v="5"/>
    <s v="WEST BENGAL"/>
    <n v="6200000"/>
    <x v="8"/>
    <x v="8"/>
    <n v="0.05"/>
    <x v="80"/>
    <n v="4.4799937252660217E-2"/>
    <x v="7"/>
    <n v="0.61903944899772889"/>
    <m/>
    <n v="93.632735339393719"/>
    <n v="91.818398716682694"/>
    <n v="8597.2078263260792"/>
    <n v="55.091039230009613"/>
    <n v="5158.3246957956471"/>
    <n v="55.091039230009613"/>
    <n v="5158.3246957956471"/>
    <m/>
    <m/>
    <m/>
    <m/>
    <m/>
    <m/>
    <m/>
    <m/>
    <m/>
    <m/>
  </r>
  <r>
    <x v="5"/>
    <s v="WEST BENGAL"/>
    <n v="6200000"/>
    <x v="8"/>
    <x v="8"/>
    <n v="0.05"/>
    <x v="81"/>
    <n v="3.5667255267665773E-2"/>
    <x v="7"/>
    <n v="1"/>
    <m/>
    <n v="119.39999999999999"/>
    <n v="92.603426574341626"/>
    <n v="11056.849132976389"/>
    <n v="55.562055944604971"/>
    <n v="6634.1094797858332"/>
    <n v="55.562055944604971"/>
    <n v="6634.1094797858332"/>
    <m/>
    <m/>
    <m/>
    <m/>
    <m/>
    <m/>
    <m/>
    <m/>
    <m/>
    <m/>
  </r>
  <r>
    <x v="5"/>
    <s v="WEST BENGAL"/>
    <n v="6200000"/>
    <x v="8"/>
    <x v="8"/>
    <n v="0.05"/>
    <x v="82"/>
    <n v="7.5564669516216806E-2"/>
    <x v="5"/>
    <n v="0.75"/>
    <m/>
    <n v="168.14529485570893"/>
    <n v="104.48574060663884"/>
    <n v="17568.785662520408"/>
    <n v="73.140018424647181"/>
    <n v="12298.149963764285"/>
    <n v="73.140018424647181"/>
    <n v="12298.149963764283"/>
    <m/>
    <m/>
    <m/>
    <m/>
    <m/>
    <m/>
    <m/>
    <m/>
    <m/>
    <m/>
  </r>
  <r>
    <x v="5"/>
    <s v="WEST BENGAL"/>
    <n v="6200000"/>
    <x v="8"/>
    <x v="8"/>
    <n v="0.05"/>
    <x v="82"/>
    <n v="7.5564669516216806E-2"/>
    <x v="0"/>
    <n v="0.25"/>
    <m/>
    <n v="299.39999999999998"/>
    <n v="19.559992944244499"/>
    <n v="5856.2618875068029"/>
    <n v="19.559992944244499"/>
    <n v="5856.2618875068029"/>
    <n v="19.559992944244499"/>
    <n v="5856.2618875068029"/>
    <m/>
    <m/>
    <m/>
    <m/>
    <m/>
    <m/>
    <m/>
    <m/>
    <m/>
    <m/>
  </r>
  <r>
    <x v="5"/>
    <s v="WEST BENGAL"/>
    <n v="6200000"/>
    <x v="8"/>
    <x v="8"/>
    <n v="0.05"/>
    <x v="83"/>
    <n v="3.9956306236768283E-2"/>
    <x v="5"/>
    <n v="0.60000027679055812"/>
    <m/>
    <n v="158.21938399921851"/>
    <n v="46.971971452811253"/>
    <n v="7431.8763884926739"/>
    <n v="32.880380016967877"/>
    <n v="5202.3134719448717"/>
    <n v="32.880380016967877"/>
    <n v="5202.3134719448708"/>
    <m/>
    <m/>
    <m/>
    <m/>
    <m/>
    <m/>
    <m/>
    <m/>
    <m/>
    <m/>
  </r>
  <r>
    <x v="5"/>
    <s v="WEST BENGAL"/>
    <n v="6200000"/>
    <x v="8"/>
    <x v="8"/>
    <n v="0.05"/>
    <x v="83"/>
    <n v="3.9956306236768283E-2"/>
    <x v="6"/>
    <n v="0.39999972320944188"/>
    <m/>
    <n v="239.39999999999995"/>
    <n v="20.695816812470735"/>
    <n v="4954.5785449054929"/>
    <n v="20.695816812470735"/>
    <n v="4954.5785449054929"/>
    <n v="20.695816812470735"/>
    <n v="4954.5785449054929"/>
    <m/>
    <m/>
    <m/>
    <m/>
    <m/>
    <m/>
    <m/>
    <m/>
    <m/>
    <m/>
  </r>
  <r>
    <x v="5"/>
    <s v="WEST BENGAL"/>
    <n v="6200000"/>
    <x v="8"/>
    <x v="8"/>
    <n v="0.05"/>
    <x v="84"/>
    <n v="6.9923535914344484E-2"/>
    <x v="8"/>
    <n v="0.30000063266413285"/>
    <m/>
    <n v="50.822392344595961"/>
    <n v="127.95349163724678"/>
    <n v="6502.9025538491342"/>
    <n v="63.976745818623392"/>
    <n v="3251.4512769245671"/>
    <n v="63.976745818623392"/>
    <n v="3251.4512769245671"/>
    <m/>
    <m/>
    <m/>
    <m/>
    <m/>
    <m/>
    <m/>
    <m/>
    <m/>
    <m/>
  </r>
  <r>
    <x v="5"/>
    <s v="WEST BENGAL"/>
    <n v="6200000"/>
    <x v="8"/>
    <x v="8"/>
    <n v="0.05"/>
    <x v="84"/>
    <n v="6.9923535914344484E-2"/>
    <x v="7"/>
    <n v="0.69999936733586721"/>
    <m/>
    <n v="100.18841967774371"/>
    <n v="151.44857687548037"/>
    <n v="15173.393579597658"/>
    <n v="90.869146125288211"/>
    <n v="9104.0361477585939"/>
    <n v="90.869146125288211"/>
    <n v="9104.0361477585939"/>
    <m/>
    <m/>
    <m/>
    <m/>
    <m/>
    <m/>
    <m/>
    <m/>
    <m/>
    <m/>
  </r>
  <r>
    <x v="5"/>
    <s v="WEST BENGAL"/>
    <n v="6200000"/>
    <x v="8"/>
    <x v="8"/>
    <n v="0.05"/>
    <x v="85"/>
    <n v="3.4961933850096803E-3"/>
    <x v="8"/>
    <n v="1"/>
    <m/>
    <n v="29.4"/>
    <n v="36.864624127653094"/>
    <n v="1083.819949353001"/>
    <n v="18.432312063826547"/>
    <n v="541.9099746765005"/>
    <n v="18.432312063826547"/>
    <n v="541.9099746765005"/>
    <m/>
    <m/>
    <m/>
    <m/>
    <m/>
    <m/>
    <m/>
    <m/>
    <m/>
    <m/>
  </r>
  <r>
    <x v="5"/>
    <s v="WEST BENGAL"/>
    <n v="6200000"/>
    <x v="8"/>
    <x v="8"/>
    <n v="0.05"/>
    <x v="86"/>
    <n v="1.5792619334204342E-2"/>
    <x v="7"/>
    <n v="1"/>
    <m/>
    <n v="119.39999999999999"/>
    <n v="41.002613011753319"/>
    <n v="4895.7119936033459"/>
    <n v="24.601567807051989"/>
    <n v="2937.4271961620075"/>
    <n v="24.601567807051989"/>
    <n v="2937.4271961620075"/>
    <m/>
    <m/>
    <m/>
    <m/>
    <m/>
    <m/>
    <m/>
    <m/>
    <m/>
    <m/>
  </r>
  <r>
    <x v="5"/>
    <s v="WEST BENGAL"/>
    <n v="6200000"/>
    <x v="8"/>
    <x v="8"/>
    <n v="0.05"/>
    <x v="87"/>
    <n v="3.9956250939126761E-2"/>
    <x v="7"/>
    <n v="1"/>
    <m/>
    <n v="77.399999999999991"/>
    <n v="160.03149600942245"/>
    <n v="12386.437791129296"/>
    <n v="96.018897605653464"/>
    <n v="7431.8626746775772"/>
    <n v="96.018897605653464"/>
    <n v="7431.8626746775772"/>
    <m/>
    <m/>
    <m/>
    <m/>
    <m/>
    <m/>
    <m/>
    <m/>
    <m/>
    <m/>
  </r>
  <r>
    <x v="5"/>
    <s v="WEST BENGAL"/>
    <n v="6200000"/>
    <x v="8"/>
    <x v="8"/>
    <n v="0.05"/>
    <x v="88"/>
    <n v="4.9945327498318828E-2"/>
    <x v="5"/>
    <n v="0.30000033214903749"/>
    <m/>
    <n v="179.4"/>
    <n v="25.891419175163389"/>
    <n v="4644.9206000243121"/>
    <n v="18.123993422614372"/>
    <n v="3251.4444200170183"/>
    <n v="18.123993422614372"/>
    <n v="3251.4444200170187"/>
    <m/>
    <m/>
    <m/>
    <m/>
    <m/>
    <m/>
    <m/>
    <m/>
    <m/>
    <m/>
  </r>
  <r>
    <x v="5"/>
    <s v="WEST BENGAL"/>
    <n v="6200000"/>
    <x v="8"/>
    <x v="8"/>
    <n v="0.05"/>
    <x v="88"/>
    <n v="4.9945327498318828E-2"/>
    <x v="0"/>
    <n v="0.69999966785096246"/>
    <m/>
    <n v="299.39999999999998"/>
    <n v="36.199502085686454"/>
    <n v="10838.130924454523"/>
    <n v="36.199502085686454"/>
    <n v="10838.130924454523"/>
    <n v="36.199502085686454"/>
    <n v="10838.130924454523"/>
    <m/>
    <m/>
    <m/>
    <m/>
    <m/>
    <m/>
    <m/>
    <m/>
    <m/>
    <m/>
  </r>
  <r>
    <x v="5"/>
    <s v="WEST BENGAL"/>
    <n v="6200000"/>
    <x v="8"/>
    <x v="8"/>
    <n v="0.05"/>
    <x v="89"/>
    <n v="0.2297484290755685"/>
    <x v="7"/>
    <n v="0.2"/>
    <m/>
    <n v="119.39999999999999"/>
    <n v="119.29985429384629"/>
    <n v="14244.402602685246"/>
    <n v="71.579912576307777"/>
    <n v="8546.6415616111481"/>
    <n v="71.579912576307777"/>
    <n v="8546.6415616111481"/>
    <m/>
    <m/>
    <m/>
    <m/>
    <m/>
    <m/>
    <m/>
    <m/>
    <m/>
    <m/>
  </r>
  <r>
    <x v="5"/>
    <s v="WEST BENGAL"/>
    <n v="6200000"/>
    <x v="8"/>
    <x v="8"/>
    <n v="0.05"/>
    <x v="89"/>
    <n v="0.2297484290755685"/>
    <x v="5"/>
    <n v="0.3"/>
    <m/>
    <n v="163.03138686131388"/>
    <n v="131.05822329907446"/>
    <n v="21366.603904027867"/>
    <n v="91.740756309352108"/>
    <n v="14956.622732819505"/>
    <n v="91.740756309352108"/>
    <n v="14956.622732819505"/>
    <m/>
    <m/>
    <m/>
    <m/>
    <m/>
    <m/>
    <m/>
    <m/>
    <m/>
    <m/>
  </r>
  <r>
    <x v="5"/>
    <s v="WEST BENGAL"/>
    <n v="6200000"/>
    <x v="8"/>
    <x v="8"/>
    <n v="0.05"/>
    <x v="89"/>
    <n v="0.2297484290755685"/>
    <x v="6"/>
    <n v="0.2"/>
    <m/>
    <n v="239.39999999999998"/>
    <n v="59.500428582645142"/>
    <n v="14244.402602685246"/>
    <n v="59.500428582645142"/>
    <n v="14244.402602685246"/>
    <n v="59.500428582645142"/>
    <n v="14244.402602685246"/>
    <m/>
    <m/>
    <m/>
    <m/>
    <m/>
    <m/>
    <m/>
    <m/>
    <m/>
    <m/>
  </r>
  <r>
    <x v="5"/>
    <s v="WEST BENGAL"/>
    <n v="6200000"/>
    <x v="8"/>
    <x v="8"/>
    <n v="0.05"/>
    <x v="89"/>
    <n v="0.2297484290755685"/>
    <x v="0"/>
    <n v="8.0000048137557886E-2"/>
    <m/>
    <n v="299.39999999999998"/>
    <n v="19.030609450660897"/>
    <n v="5697.7644695278723"/>
    <n v="19.030609450660897"/>
    <n v="5697.7644695278723"/>
    <n v="19.030609450660897"/>
    <n v="5697.7644695278723"/>
    <m/>
    <m/>
    <m/>
    <m/>
    <m/>
    <m/>
    <m/>
    <m/>
    <m/>
    <m/>
  </r>
  <r>
    <x v="5"/>
    <s v="WEST BENGAL"/>
    <n v="6200000"/>
    <x v="8"/>
    <x v="8"/>
    <n v="0.05"/>
    <x v="89"/>
    <n v="0.2297484290755685"/>
    <x v="1"/>
    <n v="0.11999995186244211"/>
    <m/>
    <n v="359.4"/>
    <n v="23.780295306503547"/>
    <n v="8546.6381331573739"/>
    <n v="23.780295306503547"/>
    <n v="8546.6381331573739"/>
    <n v="23.780295306503547"/>
    <n v="8546.6381331573739"/>
    <m/>
    <m/>
    <m/>
    <m/>
    <m/>
    <m/>
    <m/>
    <m/>
    <m/>
    <m/>
  </r>
  <r>
    <x v="5"/>
    <s v="WEST BENGAL"/>
    <n v="6200000"/>
    <x v="8"/>
    <x v="8"/>
    <n v="0.05"/>
    <x v="89"/>
    <n v="0.2297484290755685"/>
    <x v="2"/>
    <n v="0.1"/>
    <m/>
    <n v="539.4"/>
    <n v="13.203932705492443"/>
    <n v="7122.2013013426231"/>
    <n v="13.203932705492443"/>
    <n v="7122.2013013426231"/>
    <n v="13.203932705492443"/>
    <n v="7122.2013013426231"/>
    <m/>
    <m/>
    <m/>
    <m/>
    <m/>
    <m/>
    <m/>
    <m/>
    <m/>
    <m/>
  </r>
  <r>
    <x v="5"/>
    <s v="WEST BENGAL"/>
    <n v="6200000"/>
    <x v="8"/>
    <x v="8"/>
    <n v="0.05"/>
    <x v="90"/>
    <n v="9.9890765591920706E-3"/>
    <x v="7"/>
    <n v="1"/>
    <m/>
    <n v="119.39999999999998"/>
    <n v="25.934788386512079"/>
    <n v="3096.6137333495417"/>
    <n v="15.560873031907247"/>
    <n v="1857.9682400097249"/>
    <n v="15.560873031907247"/>
    <n v="1857.9682400097249"/>
    <m/>
    <m/>
    <m/>
    <m/>
    <m/>
    <m/>
    <m/>
    <m/>
    <m/>
    <m/>
  </r>
  <r>
    <x v="5"/>
    <s v="WEST BENGAL"/>
    <n v="6200000"/>
    <x v="8"/>
    <x v="8"/>
    <n v="0.05"/>
    <x v="91"/>
    <n v="1.9385915377720577E-2"/>
    <x v="7"/>
    <n v="0.45999988590140739"/>
    <m/>
    <n v="102.2448275862069"/>
    <n v="27.037366216314386"/>
    <n v="2764.4308471721993"/>
    <n v="16.22241972978863"/>
    <n v="1658.6585083033194"/>
    <n v="16.22241972978863"/>
    <n v="1658.6585083033194"/>
    <m/>
    <m/>
    <m/>
    <m/>
    <m/>
    <m/>
    <m/>
    <m/>
    <m/>
    <m/>
  </r>
  <r>
    <x v="5"/>
    <s v="WEST BENGAL"/>
    <n v="6200000"/>
    <x v="8"/>
    <x v="8"/>
    <n v="0.05"/>
    <x v="91"/>
    <n v="1.9385915377720577E-2"/>
    <x v="5"/>
    <n v="0.54000011409859261"/>
    <m/>
    <n v="163.03138686131388"/>
    <n v="19.905387437339172"/>
    <n v="3245.2029199211797"/>
    <n v="13.93377120613742"/>
    <n v="2271.6420439448257"/>
    <n v="13.93377120613742"/>
    <n v="2271.6420439448257"/>
    <m/>
    <m/>
    <m/>
    <m/>
    <m/>
    <m/>
    <m/>
    <m/>
    <m/>
    <m/>
  </r>
  <r>
    <x v="5"/>
    <s v="WEST BENGAL"/>
    <n v="6200000"/>
    <x v="8"/>
    <x v="8"/>
    <n v="0.05"/>
    <x v="92"/>
    <n v="2.9967279445453573E-2"/>
    <x v="8"/>
    <n v="0.29000005351275238"/>
    <m/>
    <n v="47.4"/>
    <n v="56.836686060592271"/>
    <n v="2694.0589192720736"/>
    <n v="28.418343030296136"/>
    <n v="1347.0294596360368"/>
    <n v="28.418343030296136"/>
    <n v="1347.0294596360368"/>
    <m/>
    <m/>
    <m/>
    <m/>
    <m/>
    <m/>
    <m/>
    <m/>
    <m/>
    <m/>
  </r>
  <r>
    <x v="5"/>
    <s v="WEST BENGAL"/>
    <n v="6200000"/>
    <x v="8"/>
    <x v="8"/>
    <n v="0.05"/>
    <x v="92"/>
    <n v="2.9967279445453573E-2"/>
    <x v="7"/>
    <n v="0.41000007565596025"/>
    <m/>
    <n v="119.39999999999999"/>
    <n v="31.899848579147175"/>
    <n v="3808.8419203501726"/>
    <n v="19.139909147488304"/>
    <n v="2285.3051522101032"/>
    <n v="19.139909147488304"/>
    <n v="2285.3051522101032"/>
    <m/>
    <m/>
    <m/>
    <m/>
    <m/>
    <m/>
    <m/>
    <m/>
    <m/>
    <m/>
  </r>
  <r>
    <x v="5"/>
    <s v="WEST BENGAL"/>
    <n v="6200000"/>
    <x v="8"/>
    <x v="8"/>
    <n v="0.05"/>
    <x v="92"/>
    <n v="2.9967279445453573E-2"/>
    <x v="5"/>
    <n v="0.29999987083128743"/>
    <m/>
    <n v="149.4"/>
    <n v="18.654322546642312"/>
    <n v="2786.9557884683613"/>
    <n v="13.058025782649619"/>
    <n v="1950.869051927853"/>
    <n v="13.058025782649619"/>
    <n v="1950.8690519278532"/>
    <m/>
    <m/>
    <m/>
    <m/>
    <m/>
    <m/>
    <m/>
    <m/>
    <m/>
    <m/>
  </r>
  <r>
    <x v="5"/>
    <s v="WEST BENGAL"/>
    <n v="6200000"/>
    <x v="8"/>
    <x v="8"/>
    <n v="0.05"/>
    <x v="93"/>
    <n v="8.4907040157849556E-2"/>
    <x v="5"/>
    <n v="0.10000032563637488"/>
    <m/>
    <n v="179.4"/>
    <n v="14.671832865260711"/>
    <n v="2632.1268160277718"/>
    <n v="10.270283005682499"/>
    <n v="1842.4887712194404"/>
    <n v="10.270283005682499"/>
    <n v="1842.4887712194404"/>
    <m/>
    <m/>
    <m/>
    <m/>
    <m/>
    <m/>
    <m/>
    <m/>
    <m/>
    <m/>
  </r>
  <r>
    <x v="5"/>
    <s v="WEST BENGAL"/>
    <n v="6200000"/>
    <x v="8"/>
    <x v="8"/>
    <n v="0.05"/>
    <x v="93"/>
    <n v="8.4907040157849556E-2"/>
    <x v="6"/>
    <n v="0.2"/>
    <m/>
    <n v="239.39999999999998"/>
    <n v="21.989291937287692"/>
    <n v="5264.2364897866728"/>
    <n v="21.989291937287692"/>
    <n v="5264.2364897866728"/>
    <n v="21.989291937287692"/>
    <n v="5264.2364897866728"/>
    <m/>
    <m/>
    <m/>
    <m/>
    <m/>
    <m/>
    <m/>
    <m/>
    <m/>
    <m/>
  </r>
  <r>
    <x v="5"/>
    <s v="WEST BENGAL"/>
    <n v="6200000"/>
    <x v="8"/>
    <x v="8"/>
    <n v="0.05"/>
    <x v="93"/>
    <n v="8.4907040157849556E-2"/>
    <x v="0"/>
    <n v="0.2"/>
    <m/>
    <n v="299.40000000000003"/>
    <n v="17.582620206368311"/>
    <n v="5264.2364897866728"/>
    <n v="17.582620206368311"/>
    <n v="5264.2364897866728"/>
    <n v="17.582620206368311"/>
    <n v="5264.2364897866728"/>
    <m/>
    <m/>
    <m/>
    <m/>
    <m/>
    <m/>
    <m/>
    <m/>
    <m/>
    <m/>
  </r>
  <r>
    <x v="5"/>
    <s v="WEST BENGAL"/>
    <n v="6200000"/>
    <x v="8"/>
    <x v="8"/>
    <n v="0.05"/>
    <x v="93"/>
    <n v="8.4907040157849556E-2"/>
    <x v="1"/>
    <n v="0.49999967436362514"/>
    <m/>
    <n v="359.4"/>
    <n v="36.61820437766346"/>
    <n v="13160.582653332247"/>
    <n v="36.61820437766346"/>
    <n v="13160.582653332247"/>
    <n v="36.61820437766346"/>
    <n v="13160.582653332247"/>
    <m/>
    <m/>
    <m/>
    <m/>
    <m/>
    <m/>
    <m/>
    <m/>
    <m/>
    <m/>
  </r>
  <r>
    <x v="5"/>
    <s v="WEST BENGAL"/>
    <n v="6200000"/>
    <x v="8"/>
    <x v="8"/>
    <n v="0.05"/>
    <x v="94"/>
    <n v="1.9978153118384141E-2"/>
    <x v="7"/>
    <n v="1"/>
    <m/>
    <n v="77.399999999999977"/>
    <n v="80.015858742882244"/>
    <n v="6193.2274666990834"/>
    <n v="48.009515245729339"/>
    <n v="3715.9364800194498"/>
    <n v="48.009515245729339"/>
    <n v="3715.9364800194498"/>
    <m/>
    <m/>
    <m/>
    <m/>
    <m/>
    <m/>
    <m/>
    <m/>
    <m/>
    <m/>
  </r>
  <r>
    <x v="6"/>
    <s v="WEST BENGAL"/>
    <n v="8500000"/>
    <x v="0"/>
    <x v="0"/>
    <n v="9.5000000000000001E-2"/>
    <x v="0"/>
    <n v="0.40000000000000036"/>
    <x v="0"/>
    <n v="8.1855100425084162E-2"/>
    <m/>
    <n v="369.95193506928644"/>
    <n v="71.466574252005316"/>
    <n v="26439.197437302209"/>
    <n v="71.466574252005316"/>
    <n v="26439.197437302209"/>
    <n v="49"/>
    <n v="18127.644818395034"/>
    <m/>
    <m/>
    <m/>
    <m/>
    <m/>
    <m/>
    <m/>
    <m/>
    <m/>
    <m/>
  </r>
  <r>
    <x v="6"/>
    <s v="WEST BENGAL"/>
    <n v="8500000"/>
    <x v="0"/>
    <x v="0"/>
    <n v="9.5000000000000001E-2"/>
    <x v="0"/>
    <n v="0.40000000000000036"/>
    <x v="1"/>
    <n v="0.23246317112042444"/>
    <m/>
    <n v="450.10088489898527"/>
    <n v="166.81949934123855"/>
    <n v="75085.604271897158"/>
    <n v="166.81949934123855"/>
    <n v="75085.604271897158"/>
    <n v="164"/>
    <n v="73816.545123433578"/>
    <m/>
    <m/>
    <m/>
    <m/>
    <m/>
    <m/>
    <m/>
    <m/>
    <m/>
    <m/>
  </r>
  <r>
    <x v="6"/>
    <s v="WEST BENGAL"/>
    <n v="8500000"/>
    <x v="0"/>
    <x v="0"/>
    <n v="9.5000000000000001E-2"/>
    <x v="0"/>
    <n v="0.40000000000000036"/>
    <x v="2"/>
    <n v="0.52055381746606144"/>
    <m/>
    <n v="384.61455589467448"/>
    <n v="437.1620378496084"/>
    <n v="168138.88304153801"/>
    <n v="437.1620378496084"/>
    <n v="168138.88304153801"/>
    <n v="380"/>
    <n v="146153.53123997629"/>
    <m/>
    <m/>
    <m/>
    <m/>
    <m/>
    <m/>
    <m/>
    <m/>
    <m/>
    <m/>
  </r>
  <r>
    <x v="6"/>
    <s v="WEST BENGAL"/>
    <n v="8500000"/>
    <x v="0"/>
    <x v="0"/>
    <n v="9.5000000000000001E-2"/>
    <x v="0"/>
    <n v="0.40000000000000036"/>
    <x v="3"/>
    <n v="0.16512791098842985"/>
    <m/>
    <n v="862.91863436677045"/>
    <n v="61.809205555518346"/>
    <n v="53336.315249262894"/>
    <n v="61.809205555518346"/>
    <n v="53336.315249262894"/>
    <n v="175"/>
    <n v="151010.76101418483"/>
    <m/>
    <m/>
    <m/>
    <m/>
    <m/>
    <m/>
    <m/>
    <m/>
    <m/>
    <m/>
  </r>
  <r>
    <x v="6"/>
    <s v="WEST BENGAL"/>
    <n v="8500000"/>
    <x v="0"/>
    <x v="0"/>
    <n v="9.5000000000000001E-2"/>
    <x v="1"/>
    <n v="0.59999999999999964"/>
    <x v="0"/>
    <n v="0.15414145402022586"/>
    <m/>
    <n v="372.74960692567976"/>
    <n v="200.35308712663422"/>
    <n v="74681.53447279938"/>
    <n v="200.35308712663422"/>
    <n v="74681.53447279938"/>
    <n v="321"/>
    <n v="119652.62382314321"/>
    <m/>
    <m/>
    <m/>
    <m/>
    <m/>
    <m/>
    <m/>
    <m/>
    <m/>
    <m/>
  </r>
  <r>
    <x v="6"/>
    <s v="WEST BENGAL"/>
    <n v="8500000"/>
    <x v="0"/>
    <x v="0"/>
    <n v="9.5000000000000001E-2"/>
    <x v="1"/>
    <n v="0.59999999999999964"/>
    <x v="1"/>
    <n v="0.25349081254071443"/>
    <m/>
    <n v="419.326588188843"/>
    <n v="292.88936627282493"/>
    <n v="122816.29867597607"/>
    <n v="292.88936627282493"/>
    <n v="122816.29867597607"/>
    <n v="339"/>
    <n v="142151.71339601779"/>
    <m/>
    <m/>
    <m/>
    <m/>
    <m/>
    <m/>
    <m/>
    <m/>
    <m/>
    <m/>
  </r>
  <r>
    <x v="6"/>
    <s v="WEST BENGAL"/>
    <n v="8500000"/>
    <x v="0"/>
    <x v="0"/>
    <n v="9.5000000000000001E-2"/>
    <x v="1"/>
    <n v="0.59999999999999964"/>
    <x v="2"/>
    <n v="0.28883296378208817"/>
    <m/>
    <n v="541.31742503480154"/>
    <n v="258.51665673504755"/>
    <n v="139939.57095242164"/>
    <n v="258.51665673504755"/>
    <n v="139939.57095242164"/>
    <n v="242"/>
    <n v="130998.81685842197"/>
    <m/>
    <m/>
    <m/>
    <m/>
    <m/>
    <m/>
    <m/>
    <m/>
    <m/>
    <m/>
  </r>
  <r>
    <x v="6"/>
    <s v="WEST BENGAL"/>
    <n v="8500000"/>
    <x v="0"/>
    <x v="0"/>
    <n v="9.5000000000000001E-2"/>
    <x v="1"/>
    <n v="0.59999999999999964"/>
    <x v="3"/>
    <n v="0.30353476965697151"/>
    <m/>
    <n v="984.52882241737075"/>
    <n v="149.37358109812499"/>
    <n v="147062.59589880263"/>
    <n v="149.37358109812499"/>
    <n v="147062.59589880263"/>
    <n v="227"/>
    <n v="223488.04268874315"/>
    <m/>
    <m/>
    <m/>
    <m/>
    <m/>
    <m/>
    <m/>
    <m/>
    <m/>
    <m/>
  </r>
  <r>
    <x v="6"/>
    <s v="WEST BENGAL"/>
    <n v="8500000"/>
    <x v="1"/>
    <x v="1"/>
    <n v="0.1"/>
    <x v="2"/>
    <n v="0.04"/>
    <x v="2"/>
    <n v="0.59999999999999987"/>
    <m/>
    <n v="629.37"/>
    <n v="32.413365746699071"/>
    <n v="20399.999999999996"/>
    <n v="32.413365746699071"/>
    <n v="20399.999999999996"/>
    <n v="75"/>
    <n v="47202.75"/>
    <m/>
    <m/>
    <m/>
    <m/>
    <m/>
    <m/>
    <m/>
    <m/>
    <m/>
    <m/>
  </r>
  <r>
    <x v="6"/>
    <s v="WEST BENGAL"/>
    <n v="8500000"/>
    <x v="1"/>
    <x v="1"/>
    <n v="0.1"/>
    <x v="2"/>
    <n v="0.04"/>
    <x v="4"/>
    <n v="0.4"/>
    <m/>
    <n v="818.36999999999978"/>
    <n v="16.618399990224475"/>
    <n v="13600"/>
    <n v="16.618399990224475"/>
    <n v="13600"/>
    <n v="16.618399990224475"/>
    <n v="13600"/>
    <m/>
    <m/>
    <m/>
    <m/>
    <m/>
    <m/>
    <m/>
    <m/>
    <m/>
    <m/>
  </r>
  <r>
    <x v="6"/>
    <s v="WEST BENGAL"/>
    <n v="8500000"/>
    <x v="1"/>
    <x v="1"/>
    <n v="0.1"/>
    <x v="3"/>
    <n v="0.03"/>
    <x v="0"/>
    <n v="1"/>
    <m/>
    <n v="314.37"/>
    <n v="81.114610172726401"/>
    <n v="25500"/>
    <n v="81.114610172726401"/>
    <n v="25500"/>
    <n v="135"/>
    <n v="42439.95"/>
    <m/>
    <m/>
    <m/>
    <m/>
    <m/>
    <m/>
    <m/>
    <m/>
    <m/>
    <m/>
  </r>
  <r>
    <x v="6"/>
    <s v="WEST BENGAL"/>
    <n v="8500000"/>
    <x v="1"/>
    <x v="1"/>
    <n v="0.1"/>
    <x v="4"/>
    <n v="0.3600000000000001"/>
    <x v="5"/>
    <n v="7.9999999999999988E-2"/>
    <m/>
    <n v="188.37"/>
    <n v="129.9569995222169"/>
    <n v="24480"/>
    <n v="90.969899665551836"/>
    <n v="17136"/>
    <n v="142"/>
    <n v="26748.54"/>
    <m/>
    <m/>
    <m/>
    <m/>
    <m/>
    <m/>
    <m/>
    <m/>
    <m/>
    <m/>
  </r>
  <r>
    <x v="6"/>
    <s v="WEST BENGAL"/>
    <n v="8500000"/>
    <x v="1"/>
    <x v="1"/>
    <n v="0.1"/>
    <x v="4"/>
    <n v="0.3600000000000001"/>
    <x v="6"/>
    <n v="0.10999999999999999"/>
    <m/>
    <n v="251.37"/>
    <n v="133.90619405657"/>
    <n v="33660"/>
    <n v="133.90619405657"/>
    <n v="33660"/>
    <n v="130"/>
    <n v="32678.100000000002"/>
    <m/>
    <m/>
    <m/>
    <m/>
    <m/>
    <m/>
    <m/>
    <m/>
    <m/>
    <m/>
  </r>
  <r>
    <x v="6"/>
    <s v="WEST BENGAL"/>
    <n v="8500000"/>
    <x v="1"/>
    <x v="1"/>
    <n v="0.1"/>
    <x v="4"/>
    <n v="0.3600000000000001"/>
    <x v="0"/>
    <n v="0.29445278049881274"/>
    <m/>
    <n v="332.61876656960311"/>
    <n v="270.88835594543053"/>
    <n v="90102.550832636713"/>
    <n v="270.88835594543053"/>
    <n v="90102.550832636713"/>
    <n v="173"/>
    <n v="57543.046616541338"/>
    <m/>
    <m/>
    <m/>
    <m/>
    <m/>
    <m/>
    <m/>
    <m/>
    <m/>
    <m/>
  </r>
  <r>
    <x v="6"/>
    <s v="WEST BENGAL"/>
    <n v="8500000"/>
    <x v="1"/>
    <x v="1"/>
    <n v="0.1"/>
    <x v="4"/>
    <n v="0.3600000000000001"/>
    <x v="1"/>
    <n v="0.14554721950118737"/>
    <m/>
    <n v="352.68095827995268"/>
    <n v="126.28254551812296"/>
    <n v="44537.449167363346"/>
    <n v="126.28254551812296"/>
    <n v="44537.449167363346"/>
    <n v="146"/>
    <n v="51491.419908873089"/>
    <m/>
    <m/>
    <m/>
    <m/>
    <m/>
    <m/>
    <m/>
    <m/>
    <m/>
    <m/>
  </r>
  <r>
    <x v="6"/>
    <s v="WEST BENGAL"/>
    <n v="8500000"/>
    <x v="1"/>
    <x v="1"/>
    <n v="0.1"/>
    <x v="4"/>
    <n v="0.3600000000000001"/>
    <x v="2"/>
    <n v="0.27"/>
    <m/>
    <n v="561.67879403363622"/>
    <n v="147.09474681547673"/>
    <n v="82620.000000000015"/>
    <n v="147.09474681547673"/>
    <n v="82620.000000000015"/>
    <n v="97"/>
    <n v="54482.843021262714"/>
    <m/>
    <m/>
    <m/>
    <m/>
    <m/>
    <m/>
    <m/>
    <m/>
    <m/>
    <m/>
  </r>
  <r>
    <x v="6"/>
    <s v="WEST BENGAL"/>
    <n v="8500000"/>
    <x v="1"/>
    <x v="1"/>
    <n v="0.1"/>
    <x v="4"/>
    <n v="0.3600000000000001"/>
    <x v="4"/>
    <n v="0.1"/>
    <m/>
    <n v="722.4992428198434"/>
    <n v="42.352985562408648"/>
    <n v="30600.000000000007"/>
    <n v="42.352985562408648"/>
    <n v="30600.000000000007"/>
    <n v="45"/>
    <n v="32512.465926892954"/>
    <m/>
    <m/>
    <m/>
    <m/>
    <m/>
    <m/>
    <m/>
    <m/>
    <m/>
    <m/>
  </r>
  <r>
    <x v="6"/>
    <s v="WEST BENGAL"/>
    <n v="8500000"/>
    <x v="1"/>
    <x v="1"/>
    <n v="0.1"/>
    <x v="5"/>
    <n v="0.3"/>
    <x v="7"/>
    <n v="0.2"/>
    <m/>
    <n v="125.36999999999999"/>
    <n v="406.7958841828189"/>
    <n v="51000"/>
    <n v="244.07753050969134"/>
    <n v="30600"/>
    <n v="180"/>
    <n v="22566.6"/>
    <m/>
    <m/>
    <m/>
    <m/>
    <m/>
    <m/>
    <m/>
    <m/>
    <m/>
    <m/>
  </r>
  <r>
    <x v="6"/>
    <s v="WEST BENGAL"/>
    <n v="8500000"/>
    <x v="1"/>
    <x v="1"/>
    <n v="0.1"/>
    <x v="5"/>
    <n v="0.3"/>
    <x v="5"/>
    <n v="0.27999999999999997"/>
    <m/>
    <n v="188.37"/>
    <n v="379.0412486064659"/>
    <n v="71399.999999999985"/>
    <n v="265.3288740245261"/>
    <n v="49979.999999999985"/>
    <n v="237"/>
    <n v="44643.69"/>
    <m/>
    <m/>
    <m/>
    <m/>
    <m/>
    <m/>
    <m/>
    <m/>
    <m/>
    <m/>
  </r>
  <r>
    <x v="6"/>
    <s v="WEST BENGAL"/>
    <n v="8500000"/>
    <x v="1"/>
    <x v="1"/>
    <n v="0.1"/>
    <x v="5"/>
    <n v="0.3"/>
    <x v="6"/>
    <n v="0.2"/>
    <m/>
    <n v="251.37"/>
    <n v="202.88817281298483"/>
    <n v="51000"/>
    <n v="202.88817281298483"/>
    <n v="51000"/>
    <n v="183"/>
    <n v="46000.71"/>
    <m/>
    <m/>
    <m/>
    <m/>
    <m/>
    <m/>
    <m/>
    <m/>
    <m/>
    <m/>
  </r>
  <r>
    <x v="6"/>
    <s v="WEST BENGAL"/>
    <n v="8500000"/>
    <x v="1"/>
    <x v="1"/>
    <n v="0.1"/>
    <x v="5"/>
    <n v="0.3"/>
    <x v="0"/>
    <n v="0.2"/>
    <m/>
    <n v="314.37"/>
    <n v="162.2292203454528"/>
    <n v="51000"/>
    <n v="162.2292203454528"/>
    <n v="51000"/>
    <n v="130"/>
    <n v="40868.1"/>
    <m/>
    <m/>
    <m/>
    <m/>
    <m/>
    <m/>
    <m/>
    <m/>
    <m/>
    <m/>
  </r>
  <r>
    <x v="6"/>
    <s v="WEST BENGAL"/>
    <n v="8500000"/>
    <x v="1"/>
    <x v="1"/>
    <n v="0.1"/>
    <x v="5"/>
    <n v="0.3"/>
    <x v="1"/>
    <n v="0.12000000000000001"/>
    <m/>
    <n v="406.44318952234204"/>
    <n v="75.287274553576779"/>
    <n v="30600.000000000004"/>
    <n v="75.287274553576779"/>
    <n v="30600.000000000004"/>
    <n v="100"/>
    <n v="40644.318952234207"/>
    <m/>
    <m/>
    <m/>
    <m/>
    <m/>
    <m/>
    <m/>
    <m/>
    <m/>
    <m/>
  </r>
  <r>
    <x v="6"/>
    <s v="WEST BENGAL"/>
    <n v="8500000"/>
    <x v="1"/>
    <x v="1"/>
    <n v="0.1"/>
    <x v="6"/>
    <n v="0.09"/>
    <x v="5"/>
    <n v="0.17"/>
    <m/>
    <n v="188.37000000000003"/>
    <n v="69.039655996177729"/>
    <n v="13005.000000000002"/>
    <n v="48.327759197324418"/>
    <n v="9103.5000000000018"/>
    <n v="48.327759197324418"/>
    <n v="9103.5000000000018"/>
    <m/>
    <m/>
    <m/>
    <m/>
    <m/>
    <m/>
    <m/>
    <m/>
    <m/>
    <m/>
  </r>
  <r>
    <x v="6"/>
    <s v="WEST BENGAL"/>
    <n v="8500000"/>
    <x v="1"/>
    <x v="1"/>
    <n v="0.1"/>
    <x v="6"/>
    <n v="0.09"/>
    <x v="6"/>
    <n v="0.3"/>
    <m/>
    <n v="251.37000000000003"/>
    <n v="91.299677765843171"/>
    <n v="22950"/>
    <n v="91.299677765843171"/>
    <n v="22950"/>
    <n v="122"/>
    <n v="30667.140000000003"/>
    <m/>
    <m/>
    <m/>
    <m/>
    <m/>
    <m/>
    <m/>
    <m/>
    <m/>
    <m/>
  </r>
  <r>
    <x v="6"/>
    <s v="WEST BENGAL"/>
    <n v="8500000"/>
    <x v="1"/>
    <x v="1"/>
    <n v="0.1"/>
    <x v="6"/>
    <n v="0.09"/>
    <x v="0"/>
    <n v="0.18"/>
    <m/>
    <n v="314.37"/>
    <n v="43.801889493272256"/>
    <n v="13770"/>
    <n v="43.801889493272256"/>
    <n v="13770"/>
    <n v="73"/>
    <n v="22949.010000000002"/>
    <m/>
    <m/>
    <m/>
    <m/>
    <m/>
    <m/>
    <m/>
    <m/>
    <m/>
    <m/>
  </r>
  <r>
    <x v="6"/>
    <s v="WEST BENGAL"/>
    <n v="8500000"/>
    <x v="1"/>
    <x v="1"/>
    <n v="0.1"/>
    <x v="6"/>
    <n v="0.09"/>
    <x v="1"/>
    <n v="0.35000000000000003"/>
    <m/>
    <n v="377.37"/>
    <n v="70.951585976627726"/>
    <n v="26775.000000000004"/>
    <n v="70.951585976627726"/>
    <n v="26775.000000000004"/>
    <n v="61"/>
    <n v="23019.57"/>
    <m/>
    <m/>
    <m/>
    <m/>
    <m/>
    <m/>
    <m/>
    <m/>
    <m/>
    <m/>
  </r>
  <r>
    <x v="6"/>
    <s v="WEST BENGAL"/>
    <n v="8500000"/>
    <x v="1"/>
    <x v="1"/>
    <n v="0.1"/>
    <x v="7"/>
    <n v="1.9999999999999997E-2"/>
    <x v="7"/>
    <n v="0.5"/>
    <m/>
    <n v="47.171250000000001"/>
    <n v="180.1945040676259"/>
    <n v="8499.9999999999982"/>
    <n v="108.11670244057552"/>
    <n v="5099.9999999999982"/>
    <n v="41"/>
    <n v="1934.02125"/>
    <m/>
    <m/>
    <m/>
    <m/>
    <m/>
    <m/>
    <m/>
    <m/>
    <m/>
    <m/>
  </r>
  <r>
    <x v="6"/>
    <s v="WEST BENGAL"/>
    <n v="8500000"/>
    <x v="1"/>
    <x v="1"/>
    <n v="0.1"/>
    <x v="7"/>
    <n v="1.9999999999999997E-2"/>
    <x v="5"/>
    <n v="0.5"/>
    <m/>
    <n v="55.046250000000001"/>
    <n v="154.41560505938185"/>
    <n v="8499.9999999999982"/>
    <n v="108.09092354156728"/>
    <n v="5949.9999999999982"/>
    <n v="32"/>
    <n v="1761.48"/>
    <m/>
    <m/>
    <m/>
    <m/>
    <m/>
    <m/>
    <m/>
    <m/>
    <m/>
    <m/>
  </r>
  <r>
    <x v="6"/>
    <s v="WEST BENGAL"/>
    <n v="8500000"/>
    <x v="1"/>
    <x v="1"/>
    <n v="0.1"/>
    <x v="8"/>
    <n v="0.15999999999999998"/>
    <x v="1"/>
    <n v="1"/>
    <m/>
    <n v="1204.3575903614458"/>
    <n v="112.92327219790621"/>
    <n v="135999.99999999997"/>
    <n v="112.92327219790621"/>
    <n v="135999.99999999997"/>
    <n v="400"/>
    <n v="481743.03614457831"/>
    <m/>
    <m/>
    <m/>
    <m/>
    <m/>
    <m/>
    <m/>
    <m/>
    <m/>
    <m/>
  </r>
  <r>
    <x v="6"/>
    <s v="WEST BENGAL"/>
    <n v="8500000"/>
    <x v="2"/>
    <x v="2"/>
    <n v="0.1"/>
    <x v="9"/>
    <n v="0.37"/>
    <x v="7"/>
    <n v="0.11650542140938905"/>
    <m/>
    <n v="135"/>
    <n v="271.41448172779889"/>
    <n v="36640.955033252852"/>
    <n v="162.84868903667936"/>
    <n v="21984.573019951713"/>
    <n v="80"/>
    <n v="10800"/>
    <m/>
    <m/>
    <m/>
    <m/>
    <m/>
    <m/>
    <m/>
    <m/>
    <m/>
    <m/>
  </r>
  <r>
    <x v="6"/>
    <s v="WEST BENGAL"/>
    <n v="8500000"/>
    <x v="2"/>
    <x v="2"/>
    <n v="0.1"/>
    <x v="9"/>
    <n v="0.37"/>
    <x v="5"/>
    <n v="0.18529542987693756"/>
    <m/>
    <n v="195"/>
    <n v="298.8482702374198"/>
    <n v="58275.412696296866"/>
    <n v="209.19378916619388"/>
    <n v="40792.788887407805"/>
    <n v="240"/>
    <n v="46800"/>
    <m/>
    <m/>
    <m/>
    <m/>
    <m/>
    <m/>
    <m/>
    <m/>
    <m/>
    <m/>
  </r>
  <r>
    <x v="6"/>
    <s v="WEST BENGAL"/>
    <n v="8500000"/>
    <x v="2"/>
    <x v="2"/>
    <n v="0.1"/>
    <x v="9"/>
    <n v="0.37"/>
    <x v="6"/>
    <n v="0.16856505345766945"/>
    <m/>
    <n v="233.03698776915175"/>
    <n v="227.49053624462755"/>
    <n v="53013.709312437044"/>
    <n v="227.49053624462755"/>
    <n v="53013.709312437044"/>
    <n v="240"/>
    <n v="55928.877064596418"/>
    <m/>
    <m/>
    <m/>
    <m/>
    <m/>
    <m/>
    <m/>
    <m/>
    <m/>
    <m/>
  </r>
  <r>
    <x v="6"/>
    <s v="WEST BENGAL"/>
    <n v="8500000"/>
    <x v="2"/>
    <x v="2"/>
    <n v="0.1"/>
    <x v="9"/>
    <n v="0.37"/>
    <x v="0"/>
    <n v="0.14266163358319625"/>
    <m/>
    <n v="300"/>
    <n v="149.55694587305075"/>
    <n v="44867.083761915223"/>
    <n v="149.55694587305075"/>
    <n v="44867.083761915223"/>
    <n v="158"/>
    <n v="47400"/>
    <m/>
    <m/>
    <m/>
    <m/>
    <m/>
    <m/>
    <m/>
    <m/>
    <m/>
    <m/>
  </r>
  <r>
    <x v="6"/>
    <s v="WEST BENGAL"/>
    <n v="8500000"/>
    <x v="2"/>
    <x v="2"/>
    <n v="0.1"/>
    <x v="9"/>
    <n v="0.37"/>
    <x v="1"/>
    <n v="0.27697246167280765"/>
    <m/>
    <n v="383.14840818625953"/>
    <n v="227.34751687589517"/>
    <n v="87107.839196098008"/>
    <n v="227.34751687589517"/>
    <n v="87107.839196098008"/>
    <n v="178"/>
    <n v="68200.416657154201"/>
    <m/>
    <m/>
    <m/>
    <m/>
    <m/>
    <m/>
    <m/>
    <m/>
    <m/>
    <m/>
  </r>
  <r>
    <x v="6"/>
    <s v="WEST BENGAL"/>
    <n v="8500000"/>
    <x v="2"/>
    <x v="2"/>
    <n v="0.1"/>
    <x v="9"/>
    <n v="0.37"/>
    <x v="2"/>
    <n v="0.10999999999999997"/>
    <m/>
    <n v="479.39999999999992"/>
    <n v="72.163120567375884"/>
    <n v="34594.999999999993"/>
    <n v="72.163120567375884"/>
    <n v="34594.999999999993"/>
    <n v="63"/>
    <n v="30202.199999999993"/>
    <m/>
    <m/>
    <m/>
    <m/>
    <m/>
    <m/>
    <m/>
    <m/>
    <m/>
    <m/>
  </r>
  <r>
    <x v="6"/>
    <s v="WEST BENGAL"/>
    <n v="8500000"/>
    <x v="2"/>
    <x v="2"/>
    <n v="0.1"/>
    <x v="10"/>
    <n v="0.53"/>
    <x v="7"/>
    <n v="0.37"/>
    <m/>
    <n v="116.35220125786162"/>
    <n v="1432.5900000000001"/>
    <n v="166685"/>
    <n v="859.55400000000009"/>
    <n v="100011"/>
    <n v="950"/>
    <n v="110534.59119496854"/>
    <m/>
    <m/>
    <m/>
    <m/>
    <m/>
    <m/>
    <m/>
    <m/>
    <m/>
    <m/>
  </r>
  <r>
    <x v="6"/>
    <s v="WEST BENGAL"/>
    <n v="8500000"/>
    <x v="2"/>
    <x v="2"/>
    <n v="0.1"/>
    <x v="10"/>
    <n v="0.53"/>
    <x v="5"/>
    <n v="0.2702251794028695"/>
    <m/>
    <n v="163.29172491221544"/>
    <n v="745.51507975335198"/>
    <n v="121736.44332099271"/>
    <n v="521.86055582734639"/>
    <n v="85215.5103246949"/>
    <n v="640"/>
    <n v="104506.70394381788"/>
    <m/>
    <m/>
    <m/>
    <m/>
    <m/>
    <m/>
    <m/>
    <m/>
    <m/>
    <m/>
  </r>
  <r>
    <x v="6"/>
    <s v="WEST BENGAL"/>
    <n v="8500000"/>
    <x v="2"/>
    <x v="2"/>
    <n v="0.1"/>
    <x v="10"/>
    <n v="0.53"/>
    <x v="6"/>
    <n v="0.16477940251244891"/>
    <m/>
    <n v="235.95479627888315"/>
    <n v="314.60738244167555"/>
    <n v="74233.120831858236"/>
    <n v="314.60738244167555"/>
    <n v="74233.120831858236"/>
    <n v="292"/>
    <n v="68898.800513433875"/>
    <m/>
    <m/>
    <m/>
    <m/>
    <m/>
    <m/>
    <m/>
    <m/>
    <m/>
    <m/>
  </r>
  <r>
    <x v="6"/>
    <s v="WEST BENGAL"/>
    <n v="8500000"/>
    <x v="2"/>
    <x v="2"/>
    <n v="0.1"/>
    <x v="10"/>
    <n v="0.53"/>
    <x v="0"/>
    <n v="0.11"/>
    <m/>
    <n v="300"/>
    <n v="165.18333333333334"/>
    <n v="49555"/>
    <n v="165.18333333333334"/>
    <n v="49555"/>
    <n v="138"/>
    <n v="41400"/>
    <m/>
    <m/>
    <m/>
    <m/>
    <m/>
    <m/>
    <m/>
    <m/>
    <m/>
    <m/>
  </r>
  <r>
    <x v="6"/>
    <s v="WEST BENGAL"/>
    <n v="8500000"/>
    <x v="2"/>
    <x v="2"/>
    <n v="0.1"/>
    <x v="10"/>
    <n v="0.53"/>
    <x v="1"/>
    <n v="8.499541808468157E-2"/>
    <m/>
    <n v="375.64593806736974"/>
    <n v="101.93225047007402"/>
    <n v="38290.435847149049"/>
    <n v="101.93225047007402"/>
    <n v="38290.435847149049"/>
    <n v="92"/>
    <n v="34559.426302198015"/>
    <m/>
    <m/>
    <m/>
    <m/>
    <m/>
    <m/>
    <m/>
    <m/>
    <m/>
    <m/>
  </r>
  <r>
    <x v="6"/>
    <s v="WEST BENGAL"/>
    <n v="8500000"/>
    <x v="2"/>
    <x v="2"/>
    <n v="0.1"/>
    <x v="11"/>
    <n v="0.1"/>
    <x v="7"/>
    <n v="3.9613017753311545E-2"/>
    <m/>
    <n v="125.37"/>
    <n v="26.85735430351345"/>
    <n v="3367.1065090314814"/>
    <n v="16.11441258210807"/>
    <n v="2020.2639054188887"/>
    <n v="16.11441258210807"/>
    <n v="2020.2639054188887"/>
    <m/>
    <m/>
    <m/>
    <m/>
    <m/>
    <m/>
    <m/>
    <m/>
    <m/>
    <m/>
  </r>
  <r>
    <x v="6"/>
    <s v="WEST BENGAL"/>
    <n v="8500000"/>
    <x v="2"/>
    <x v="2"/>
    <n v="0.1"/>
    <x v="11"/>
    <n v="0.1"/>
    <x v="5"/>
    <n v="0.30000000000000004"/>
    <m/>
    <n v="188.37"/>
    <n v="135.37187450230931"/>
    <n v="25500.000000000004"/>
    <n v="94.760312151616517"/>
    <n v="17850.000000000004"/>
    <n v="94.760312151616517"/>
    <n v="17850.000000000004"/>
    <m/>
    <m/>
    <m/>
    <m/>
    <m/>
    <m/>
    <m/>
    <m/>
    <m/>
    <m/>
  </r>
  <r>
    <x v="6"/>
    <s v="WEST BENGAL"/>
    <n v="8500000"/>
    <x v="2"/>
    <x v="2"/>
    <n v="0.1"/>
    <x v="11"/>
    <n v="0.1"/>
    <x v="6"/>
    <n v="0.15000000000000002"/>
    <m/>
    <n v="251.36999999999998"/>
    <n v="50.722043203246223"/>
    <n v="12750.000000000002"/>
    <n v="50.722043203246223"/>
    <n v="12750.000000000002"/>
    <n v="50.722043203246223"/>
    <n v="12750.000000000002"/>
    <m/>
    <m/>
    <m/>
    <m/>
    <m/>
    <m/>
    <m/>
    <m/>
    <m/>
    <m/>
  </r>
  <r>
    <x v="6"/>
    <s v="WEST BENGAL"/>
    <n v="8500000"/>
    <x v="2"/>
    <x v="2"/>
    <n v="0.1"/>
    <x v="11"/>
    <n v="0.1"/>
    <x v="0"/>
    <n v="0.16811609467400651"/>
    <m/>
    <n v="314.37"/>
    <n v="45.455571610810679"/>
    <n v="14289.868047290553"/>
    <n v="45.455571610810679"/>
    <n v="14289.868047290553"/>
    <n v="45.455571610810679"/>
    <n v="14289.868047290553"/>
    <m/>
    <m/>
    <m/>
    <m/>
    <m/>
    <m/>
    <m/>
    <m/>
    <m/>
    <m/>
  </r>
  <r>
    <x v="6"/>
    <s v="WEST BENGAL"/>
    <n v="8500000"/>
    <x v="2"/>
    <x v="2"/>
    <n v="0.1"/>
    <x v="11"/>
    <n v="0.1"/>
    <x v="1"/>
    <n v="0.34227088757268193"/>
    <m/>
    <n v="390.09504116700469"/>
    <n v="74.579326506288169"/>
    <n v="29093.025443677965"/>
    <n v="74.579326506288169"/>
    <n v="29093.025443677965"/>
    <n v="74.579326506288169"/>
    <n v="29093.025443677969"/>
    <m/>
    <m/>
    <m/>
    <m/>
    <m/>
    <m/>
    <m/>
    <m/>
    <m/>
    <m/>
  </r>
  <r>
    <x v="6"/>
    <s v="WEST BENGAL"/>
    <n v="8500000"/>
    <x v="3"/>
    <x v="3"/>
    <n v="0.05"/>
    <x v="12"/>
    <n v="6.9019124015150785E-2"/>
    <x v="8"/>
    <n v="0.65000017355205519"/>
    <m/>
    <n v="59.4"/>
    <n v="320.98548989915832"/>
    <n v="19066.538100010002"/>
    <n v="160.49274494957916"/>
    <n v="9533.2690500050012"/>
    <n v="160.49274494957916"/>
    <n v="9533.2690500050012"/>
    <m/>
    <m/>
    <m/>
    <m/>
    <m/>
    <m/>
    <m/>
    <m/>
    <m/>
    <m/>
  </r>
  <r>
    <x v="6"/>
    <s v="WEST BENGAL"/>
    <n v="8500000"/>
    <x v="3"/>
    <x v="3"/>
    <n v="0.05"/>
    <x v="12"/>
    <n v="6.9019124015150785E-2"/>
    <x v="7"/>
    <n v="0.34999982644794481"/>
    <m/>
    <n v="89.399999999999991"/>
    <n v="114.83880991531412"/>
    <n v="10266.589606429081"/>
    <n v="68.903285949188472"/>
    <n v="6159.9537638574484"/>
    <n v="68.903285949188472"/>
    <n v="6159.9537638574484"/>
    <m/>
    <m/>
    <m/>
    <m/>
    <m/>
    <m/>
    <m/>
    <m/>
    <m/>
    <m/>
  </r>
  <r>
    <x v="6"/>
    <s v="WEST BENGAL"/>
    <n v="8500000"/>
    <x v="3"/>
    <x v="3"/>
    <n v="0.05"/>
    <x v="13"/>
    <n v="3.0084796942289164E-2"/>
    <x v="6"/>
    <n v="0.59999960184505008"/>
    <m/>
    <n v="239.39999999999995"/>
    <n v="32.045188510689805"/>
    <n v="7671.6181294591379"/>
    <n v="32.045188510689805"/>
    <n v="7671.6181294591379"/>
    <n v="32.045188510689805"/>
    <n v="7671.6181294591379"/>
    <m/>
    <m/>
    <m/>
    <m/>
    <m/>
    <m/>
    <m/>
    <m/>
    <m/>
    <m/>
  </r>
  <r>
    <x v="6"/>
    <s v="WEST BENGAL"/>
    <n v="8500000"/>
    <x v="3"/>
    <x v="3"/>
    <n v="0.05"/>
    <x v="13"/>
    <n v="3.0084796942289164E-2"/>
    <x v="1"/>
    <n v="0.40000039815494998"/>
    <m/>
    <n v="359.40000000000003"/>
    <n v="14.230441210388859"/>
    <n v="5114.4205710137567"/>
    <n v="14.230441210388859"/>
    <n v="5114.4205710137567"/>
    <n v="14.230441210388859"/>
    <n v="5114.4205710137567"/>
    <m/>
    <m/>
    <m/>
    <m/>
    <m/>
    <m/>
    <m/>
    <m/>
    <m/>
    <m/>
  </r>
  <r>
    <x v="6"/>
    <s v="WEST BENGAL"/>
    <n v="8500000"/>
    <x v="3"/>
    <x v="3"/>
    <n v="0.05"/>
    <x v="14"/>
    <n v="7.1211173195424957E-2"/>
    <x v="8"/>
    <n v="0.36434055065130799"/>
    <m/>
    <n v="59.4"/>
    <n v="185.63426217478769"/>
    <n v="11026.675173182388"/>
    <n v="92.817131087393847"/>
    <n v="5513.3375865911939"/>
    <n v="92.817131087393847"/>
    <n v="5513.3375865911939"/>
    <m/>
    <m/>
    <m/>
    <m/>
    <m/>
    <m/>
    <m/>
    <m/>
    <m/>
    <m/>
  </r>
  <r>
    <x v="6"/>
    <s v="WEST BENGAL"/>
    <n v="8500000"/>
    <x v="3"/>
    <x v="3"/>
    <n v="0.05"/>
    <x v="14"/>
    <n v="7.1211173195424957E-2"/>
    <x v="7"/>
    <n v="0.42635694773387878"/>
    <m/>
    <n v="106.41468189233277"/>
    <n v="121.25757095735355"/>
    <n v="12903.585840463746"/>
    <n v="72.754542574412113"/>
    <n v="7742.1515042782466"/>
    <n v="72.754542574412113"/>
    <n v="7742.1515042782457"/>
    <m/>
    <m/>
    <m/>
    <m/>
    <m/>
    <m/>
    <m/>
    <m/>
    <m/>
    <m/>
  </r>
  <r>
    <x v="6"/>
    <s v="WEST BENGAL"/>
    <n v="8500000"/>
    <x v="3"/>
    <x v="3"/>
    <n v="0.05"/>
    <x v="14"/>
    <n v="7.1211173195424957E-2"/>
    <x v="5"/>
    <n v="0.20930250161481323"/>
    <m/>
    <n v="149.4"/>
    <n v="42.399515357493144"/>
    <n v="6334.4875944094756"/>
    <n v="29.679660750245201"/>
    <n v="4434.1413160866332"/>
    <n v="29.679660750245201"/>
    <n v="4434.1413160866332"/>
    <m/>
    <m/>
    <m/>
    <m/>
    <m/>
    <m/>
    <m/>
    <m/>
    <m/>
    <m/>
  </r>
  <r>
    <x v="6"/>
    <s v="WEST BENGAL"/>
    <n v="8500000"/>
    <x v="3"/>
    <x v="3"/>
    <n v="0.05"/>
    <x v="15"/>
    <n v="0.3138987283313267"/>
    <x v="8"/>
    <n v="0.15999518631854373"/>
    <m/>
    <n v="59.399999999999991"/>
    <n v="359.33453447681717"/>
    <n v="21344.471347922936"/>
    <n v="179.66726723840858"/>
    <n v="10672.235673961468"/>
    <n v="179.66726723840858"/>
    <n v="10672.235673961468"/>
    <m/>
    <m/>
    <m/>
    <m/>
    <m/>
    <m/>
    <m/>
    <m/>
    <m/>
    <m/>
  </r>
  <r>
    <x v="6"/>
    <s v="WEST BENGAL"/>
    <n v="8500000"/>
    <x v="3"/>
    <x v="3"/>
    <n v="0.05"/>
    <x v="15"/>
    <n v="0.3138987283313267"/>
    <x v="7"/>
    <n v="0.24880660542323685"/>
    <m/>
    <n v="95.824848270980738"/>
    <n v="346.38753248343943"/>
    <n v="33192.532743184995"/>
    <n v="207.83251949006362"/>
    <n v="19915.519645910994"/>
    <n v="207.83251949006362"/>
    <n v="19915.519645910994"/>
    <m/>
    <m/>
    <m/>
    <m/>
    <m/>
    <m/>
    <m/>
    <m/>
    <m/>
    <m/>
  </r>
  <r>
    <x v="6"/>
    <s v="WEST BENGAL"/>
    <n v="8500000"/>
    <x v="3"/>
    <x v="3"/>
    <n v="0.05"/>
    <x v="15"/>
    <n v="0.3138987283313267"/>
    <x v="5"/>
    <n v="0.21119364594047771"/>
    <m/>
    <n v="169.53520507180747"/>
    <n v="166.18791458284278"/>
    <n v="28174.702179258275"/>
    <n v="116.33154020798995"/>
    <n v="19722.291525480792"/>
    <n v="116.33154020798995"/>
    <n v="19722.291525480792"/>
    <m/>
    <m/>
    <m/>
    <m/>
    <m/>
    <m/>
    <m/>
    <m/>
    <m/>
    <m/>
  </r>
  <r>
    <x v="6"/>
    <s v="WEST BENGAL"/>
    <n v="8500000"/>
    <x v="3"/>
    <x v="3"/>
    <n v="0.05"/>
    <x v="15"/>
    <n v="0.3138987283313267"/>
    <x v="6"/>
    <n v="0.21000967685428898"/>
    <m/>
    <n v="237.7753747784997"/>
    <n v="117.8286544154482"/>
    <n v="28016.752463279518"/>
    <n v="117.8286544154482"/>
    <n v="28016.752463279518"/>
    <n v="117.8286544154482"/>
    <n v="28016.752463279518"/>
    <m/>
    <m/>
    <m/>
    <m/>
    <m/>
    <m/>
    <m/>
    <m/>
    <m/>
    <m/>
  </r>
  <r>
    <x v="6"/>
    <s v="WEST BENGAL"/>
    <n v="8500000"/>
    <x v="3"/>
    <x v="3"/>
    <n v="0.05"/>
    <x v="15"/>
    <n v="0.3138987283313267"/>
    <x v="0"/>
    <n v="0.16999488546345271"/>
    <m/>
    <n v="299.39999999999998"/>
    <n v="75.746495681924245"/>
    <n v="22678.500807168119"/>
    <n v="75.746495681924245"/>
    <n v="22678.500807168119"/>
    <n v="75.746495681924245"/>
    <n v="22678.500807168119"/>
    <m/>
    <m/>
    <m/>
    <m/>
    <m/>
    <m/>
    <m/>
    <m/>
    <m/>
    <m/>
  </r>
  <r>
    <x v="6"/>
    <s v="WEST BENGAL"/>
    <n v="8500000"/>
    <x v="3"/>
    <x v="3"/>
    <n v="0.05"/>
    <x v="16"/>
    <n v="0.371842093814237"/>
    <x v="7"/>
    <n v="0.04"/>
    <m/>
    <n v="119.4"/>
    <n v="52.942341665343626"/>
    <n v="6321.315594842029"/>
    <n v="31.765404999206172"/>
    <n v="3792.7893569052171"/>
    <n v="31.765404999206172"/>
    <n v="3792.7893569052171"/>
    <m/>
    <m/>
    <m/>
    <m/>
    <m/>
    <m/>
    <m/>
    <m/>
    <m/>
    <m/>
  </r>
  <r>
    <x v="6"/>
    <s v="WEST BENGAL"/>
    <n v="8500000"/>
    <x v="3"/>
    <x v="3"/>
    <n v="0.05"/>
    <x v="16"/>
    <n v="0.371842093814237"/>
    <x v="5"/>
    <n v="0.105"/>
    <m/>
    <n v="179.4"/>
    <n v="92.494166312487863"/>
    <n v="16593.453436460324"/>
    <n v="64.745916418741515"/>
    <n v="11615.417405522228"/>
    <n v="64.745916418741515"/>
    <n v="11615.417405522228"/>
    <m/>
    <m/>
    <m/>
    <m/>
    <m/>
    <m/>
    <m/>
    <m/>
    <m/>
    <m/>
  </r>
  <r>
    <x v="6"/>
    <s v="WEST BENGAL"/>
    <n v="8500000"/>
    <x v="3"/>
    <x v="3"/>
    <n v="0.05"/>
    <x v="16"/>
    <n v="0.371842093814237"/>
    <x v="6"/>
    <n v="0.19500000000000003"/>
    <m/>
    <n v="239.4"/>
    <n v="128.72353184985337"/>
    <n v="30816.413524854896"/>
    <n v="128.72353184985337"/>
    <n v="30816.413524854896"/>
    <n v="128.72353184985337"/>
    <n v="30816.413524854899"/>
    <m/>
    <m/>
    <m/>
    <m/>
    <m/>
    <m/>
    <m/>
    <m/>
    <m/>
    <m/>
  </r>
  <r>
    <x v="6"/>
    <s v="WEST BENGAL"/>
    <n v="8500000"/>
    <x v="3"/>
    <x v="3"/>
    <n v="0.05"/>
    <x v="16"/>
    <n v="0.371842093814237"/>
    <x v="0"/>
    <n v="0.19500000000000003"/>
    <m/>
    <n v="299.39999999999998"/>
    <n v="102.92723288194689"/>
    <n v="30816.413524854896"/>
    <n v="102.92723288194689"/>
    <n v="30816.413524854896"/>
    <n v="102.92723288194689"/>
    <n v="30816.413524854896"/>
    <m/>
    <m/>
    <m/>
    <m/>
    <m/>
    <m/>
    <m/>
    <m/>
    <m/>
    <m/>
  </r>
  <r>
    <x v="6"/>
    <s v="WEST BENGAL"/>
    <n v="8500000"/>
    <x v="3"/>
    <x v="3"/>
    <n v="0.05"/>
    <x v="16"/>
    <n v="0.371842093814237"/>
    <x v="1"/>
    <n v="0.42"/>
    <m/>
    <n v="371.2880990921247"/>
    <n v="178.76633780651423"/>
    <n v="66373.813745841297"/>
    <n v="178.76633780651423"/>
    <n v="66373.813745841297"/>
    <n v="178.76633780651423"/>
    <n v="66373.813745841297"/>
    <m/>
    <m/>
    <m/>
    <m/>
    <m/>
    <m/>
    <m/>
    <m/>
    <m/>
    <m/>
  </r>
  <r>
    <x v="6"/>
    <s v="WEST BENGAL"/>
    <n v="8500000"/>
    <x v="3"/>
    <x v="3"/>
    <n v="0.05"/>
    <x v="16"/>
    <n v="0.371842093814237"/>
    <x v="2"/>
    <n v="4.4999999999999991E-2"/>
    <m/>
    <n v="479.4"/>
    <n v="14.834126083014771"/>
    <n v="7111.4800441972811"/>
    <n v="14.834126083014771"/>
    <n v="7111.4800441972811"/>
    <n v="14.834126083014771"/>
    <n v="7111.4800441972811"/>
    <m/>
    <m/>
    <m/>
    <m/>
    <m/>
    <m/>
    <m/>
    <m/>
    <m/>
    <m/>
  </r>
  <r>
    <x v="6"/>
    <s v="WEST BENGAL"/>
    <n v="8500000"/>
    <x v="3"/>
    <x v="3"/>
    <n v="0.05"/>
    <x v="17"/>
    <n v="8.6399618440506656E-2"/>
    <x v="8"/>
    <n v="6.5019211986227538E-2"/>
    <m/>
    <n v="59.4"/>
    <n v="40.193517179087586"/>
    <n v="2387.4949204378026"/>
    <n v="20.096758589543793"/>
    <n v="1193.7474602189013"/>
    <n v="20.096758589543793"/>
    <n v="1193.7474602189013"/>
    <m/>
    <m/>
    <m/>
    <m/>
    <m/>
    <m/>
    <m/>
    <m/>
    <m/>
    <m/>
  </r>
  <r>
    <x v="6"/>
    <s v="WEST BENGAL"/>
    <n v="8500000"/>
    <x v="3"/>
    <x v="3"/>
    <n v="0.05"/>
    <x v="17"/>
    <n v="8.6399618440506656E-2"/>
    <x v="7"/>
    <n v="0.44212731415531381"/>
    <m/>
    <n v="109.65922089464863"/>
    <n v="148.04813627833227"/>
    <n v="16234.843279186682"/>
    <n v="88.828881766999359"/>
    <n v="9740.9059675120079"/>
    <n v="88.828881766999359"/>
    <n v="9740.9059675120079"/>
    <m/>
    <m/>
    <m/>
    <m/>
    <m/>
    <m/>
    <m/>
    <m/>
    <m/>
    <m/>
  </r>
  <r>
    <x v="6"/>
    <s v="WEST BENGAL"/>
    <n v="8500000"/>
    <x v="3"/>
    <x v="3"/>
    <n v="0.05"/>
    <x v="17"/>
    <n v="8.6399618440506656E-2"/>
    <x v="5"/>
    <n v="0.49285347385845873"/>
    <m/>
    <n v="169.52045805675729"/>
    <n v="106.7570241671457"/>
    <n v="18097.499637590849"/>
    <n v="74.729916917002001"/>
    <n v="12668.249746313595"/>
    <n v="74.729916917002001"/>
    <n v="12668.249746313595"/>
    <m/>
    <m/>
    <m/>
    <m/>
    <m/>
    <m/>
    <m/>
    <m/>
    <m/>
    <m/>
  </r>
  <r>
    <x v="6"/>
    <s v="WEST BENGAL"/>
    <n v="8500000"/>
    <x v="3"/>
    <x v="3"/>
    <n v="0.05"/>
    <x v="18"/>
    <n v="3.3257219156222026E-2"/>
    <x v="8"/>
    <n v="0.4"/>
    <m/>
    <n v="59.4"/>
    <n v="95.180593544743175"/>
    <n v="5653.7272565577441"/>
    <n v="47.590296772371588"/>
    <n v="2826.8636282788721"/>
    <n v="47.590296772371588"/>
    <n v="2826.8636282788721"/>
    <m/>
    <m/>
    <m/>
    <m/>
    <m/>
    <m/>
    <m/>
    <m/>
    <m/>
    <m/>
  </r>
  <r>
    <x v="6"/>
    <s v="WEST BENGAL"/>
    <n v="8500000"/>
    <x v="3"/>
    <x v="3"/>
    <n v="0.05"/>
    <x v="18"/>
    <n v="3.3257219156222026E-2"/>
    <x v="7"/>
    <n v="0.60000000000000009"/>
    <m/>
    <n v="85.006879606879593"/>
    <n v="99.763582948294513"/>
    <n v="8480.590884836618"/>
    <n v="59.858149768976702"/>
    <n v="5088.3545309019701"/>
    <n v="59.858149768976702"/>
    <n v="5088.3545309019701"/>
    <m/>
    <m/>
    <m/>
    <m/>
    <m/>
    <m/>
    <m/>
    <m/>
    <m/>
    <m/>
  </r>
  <r>
    <x v="6"/>
    <s v="WEST BENGAL"/>
    <n v="8500000"/>
    <x v="3"/>
    <x v="3"/>
    <n v="0.05"/>
    <x v="19"/>
    <n v="2.4287246104842709E-2"/>
    <x v="8"/>
    <n v="0.20000147959271744"/>
    <m/>
    <n v="59.400000000000006"/>
    <n v="34.754733861707521"/>
    <n v="2064.4311913854272"/>
    <n v="17.377366930853761"/>
    <n v="1032.2155956927136"/>
    <n v="17.377366930853761"/>
    <n v="1032.2155956927136"/>
    <m/>
    <m/>
    <m/>
    <m/>
    <m/>
    <m/>
    <m/>
    <m/>
    <m/>
    <m/>
  </r>
  <r>
    <x v="6"/>
    <s v="WEST BENGAL"/>
    <n v="8500000"/>
    <x v="3"/>
    <x v="3"/>
    <n v="0.05"/>
    <x v="19"/>
    <n v="2.4287246104842709E-2"/>
    <x v="7"/>
    <n v="0.79999852040728259"/>
    <m/>
    <n v="93.770546148611643"/>
    <n v="88.06228333239784"/>
    <n v="8257.648403172725"/>
    <n v="52.8373699994387"/>
    <n v="4954.589041903635"/>
    <n v="52.8373699994387"/>
    <n v="4954.589041903635"/>
    <m/>
    <m/>
    <m/>
    <m/>
    <m/>
    <m/>
    <m/>
    <m/>
    <m/>
    <m/>
  </r>
  <r>
    <x v="6"/>
    <s v="WEST BENGAL"/>
    <n v="8500000"/>
    <x v="4"/>
    <x v="4"/>
    <n v="0.14499999999999999"/>
    <x v="20"/>
    <n v="5.8595496870893327E-2"/>
    <x v="0"/>
    <n v="9.7277028208426472E-2"/>
    <m/>
    <n v="298.95540691192866"/>
    <n v="23.499306798055311"/>
    <n v="7025.2448259608773"/>
    <n v="23.499306798055311"/>
    <n v="7025.2448259608773"/>
    <n v="23.499306798055311"/>
    <n v="7025.2448259608773"/>
    <m/>
    <m/>
    <m/>
    <m/>
    <m/>
    <m/>
    <m/>
    <m/>
    <m/>
    <m/>
  </r>
  <r>
    <x v="6"/>
    <s v="WEST BENGAL"/>
    <n v="8500000"/>
    <x v="4"/>
    <x v="4"/>
    <n v="0.14499999999999999"/>
    <x v="20"/>
    <n v="5.8595496870893327E-2"/>
    <x v="1"/>
    <n v="0.16212862218294813"/>
    <m/>
    <n v="418.87441424554828"/>
    <n v="27.95291009311596"/>
    <n v="11708.758841712423"/>
    <n v="27.95291009311596"/>
    <n v="11708.758841712423"/>
    <n v="27.95291009311596"/>
    <n v="11708.758841712423"/>
    <m/>
    <m/>
    <m/>
    <m/>
    <m/>
    <m/>
    <m/>
    <m/>
    <m/>
    <m/>
  </r>
  <r>
    <x v="6"/>
    <s v="WEST BENGAL"/>
    <n v="8500000"/>
    <x v="4"/>
    <x v="4"/>
    <n v="0.14499999999999999"/>
    <x v="20"/>
    <n v="5.8595496870893327E-2"/>
    <x v="2"/>
    <n v="0.49891173993196197"/>
    <m/>
    <n v="533.70081490104769"/>
    <n v="67.51138641983114"/>
    <n v="36030.881947363407"/>
    <n v="67.51138641983114"/>
    <n v="36030.881947363407"/>
    <n v="67.51138641983114"/>
    <n v="36030.881947363407"/>
    <m/>
    <m/>
    <m/>
    <m/>
    <m/>
    <m/>
    <m/>
    <m/>
    <m/>
    <m/>
  </r>
  <r>
    <x v="6"/>
    <s v="WEST BENGAL"/>
    <n v="8500000"/>
    <x v="4"/>
    <x v="4"/>
    <n v="0.14499999999999999"/>
    <x v="20"/>
    <n v="5.8595496870893327E-2"/>
    <x v="4"/>
    <n v="0.24168260967666341"/>
    <m/>
    <n v="759.68643101482326"/>
    <n v="22.975353469224647"/>
    <n v="17454.064278339309"/>
    <n v="22.975353469224647"/>
    <n v="17454.064278339309"/>
    <n v="22.975353469224647"/>
    <n v="17454.064278339309"/>
    <m/>
    <m/>
    <m/>
    <m/>
    <m/>
    <m/>
    <m/>
    <m/>
    <m/>
    <m/>
  </r>
  <r>
    <x v="6"/>
    <s v="WEST BENGAL"/>
    <n v="8500000"/>
    <x v="4"/>
    <x v="4"/>
    <n v="0.14499999999999999"/>
    <x v="21"/>
    <n v="1.2499996014553786E-2"/>
    <x v="7"/>
    <n v="1"/>
    <m/>
    <n v="85.813074565883554"/>
    <n v="179.53260812382726"/>
    <n v="15406.245087937541"/>
    <n v="107.71956487429637"/>
    <n v="9243.7470527625246"/>
    <n v="107.71956487429637"/>
    <n v="9243.7470527625246"/>
    <m/>
    <m/>
    <m/>
    <m/>
    <m/>
    <m/>
    <m/>
    <m/>
    <m/>
    <m/>
  </r>
  <r>
    <x v="6"/>
    <s v="WEST BENGAL"/>
    <n v="8500000"/>
    <x v="4"/>
    <x v="4"/>
    <n v="0.14499999999999999"/>
    <x v="22"/>
    <n v="6.8904453975270036E-2"/>
    <x v="1"/>
    <n v="0.31347713276805222"/>
    <m/>
    <n v="383.32553753300641"/>
    <n v="69.450013736504602"/>
    <n v="26621.963847220308"/>
    <n v="69.450013736504602"/>
    <n v="26621.963847220308"/>
    <n v="69.450013736504602"/>
    <n v="26621.963847220304"/>
    <m/>
    <m/>
    <m/>
    <m/>
    <m/>
    <m/>
    <m/>
    <m/>
    <m/>
    <m/>
  </r>
  <r>
    <x v="6"/>
    <s v="WEST BENGAL"/>
    <n v="8500000"/>
    <x v="4"/>
    <x v="4"/>
    <n v="0.14499999999999999"/>
    <x v="22"/>
    <n v="6.8904453975270036E-2"/>
    <x v="2"/>
    <n v="0.3616023242190573"/>
    <m/>
    <n v="534.52029183766535"/>
    <n v="57.451482506282389"/>
    <n v="30708.983195764587"/>
    <n v="57.451482506282389"/>
    <n v="30708.983195764587"/>
    <n v="57.451482506282389"/>
    <n v="30708.983195764587"/>
    <m/>
    <m/>
    <m/>
    <m/>
    <m/>
    <m/>
    <m/>
    <m/>
    <m/>
    <m/>
  </r>
  <r>
    <x v="6"/>
    <s v="WEST BENGAL"/>
    <n v="8500000"/>
    <x v="4"/>
    <x v="4"/>
    <n v="0.14499999999999999"/>
    <x v="22"/>
    <n v="6.8904453975270036E-2"/>
    <x v="4"/>
    <n v="0.32492054301289047"/>
    <m/>
    <n v="774.4794117647059"/>
    <n v="35.628826360485199"/>
    <n v="27593.792481535424"/>
    <n v="35.628826360485199"/>
    <n v="27593.792481535424"/>
    <n v="35.628826360485199"/>
    <n v="27593.792481535424"/>
    <m/>
    <m/>
    <m/>
    <m/>
    <m/>
    <m/>
    <m/>
    <m/>
    <m/>
    <m/>
  </r>
  <r>
    <x v="6"/>
    <s v="WEST BENGAL"/>
    <n v="8500000"/>
    <x v="4"/>
    <x v="4"/>
    <n v="0.14499999999999999"/>
    <x v="23"/>
    <n v="0.24000006376713942"/>
    <x v="0"/>
    <n v="4.1995078418061681E-2"/>
    <m/>
    <n v="298.9722572509458"/>
    <n v="41.549498976271707"/>
    <n v="12422.147496581814"/>
    <n v="41.549498976271707"/>
    <n v="12422.147496581814"/>
    <n v="41.549498976271707"/>
    <n v="12422.147496581814"/>
    <m/>
    <m/>
    <m/>
    <m/>
    <m/>
    <m/>
    <m/>
    <m/>
    <m/>
    <m/>
  </r>
  <r>
    <x v="6"/>
    <s v="WEST BENGAL"/>
    <n v="8500000"/>
    <x v="4"/>
    <x v="4"/>
    <n v="0.14499999999999999"/>
    <x v="23"/>
    <n v="0.24000006376713942"/>
    <x v="1"/>
    <n v="0.11800495700811747"/>
    <m/>
    <n v="397.61384661295136"/>
    <n v="87.788380245577883"/>
    <n v="34905.875557364656"/>
    <n v="87.788380245577883"/>
    <n v="34905.875557364656"/>
    <n v="87.788380245577883"/>
    <n v="34905.875557364656"/>
    <m/>
    <m/>
    <m/>
    <m/>
    <m/>
    <m/>
    <m/>
    <m/>
    <m/>
    <m/>
  </r>
  <r>
    <x v="6"/>
    <s v="WEST BENGAL"/>
    <n v="8500000"/>
    <x v="4"/>
    <x v="4"/>
    <n v="0.14499999999999999"/>
    <x v="23"/>
    <n v="0.24000006376713942"/>
    <x v="2"/>
    <n v="0.23000003985445155"/>
    <m/>
    <n v="514.85923869944486"/>
    <n v="132.14102953109366"/>
    <n v="68034.029865339748"/>
    <n v="132.14102953109366"/>
    <n v="68034.029865339748"/>
    <n v="132.14102953109366"/>
    <n v="68034.029865339748"/>
    <m/>
    <m/>
    <m/>
    <m/>
    <m/>
    <m/>
    <m/>
    <m/>
    <m/>
    <m/>
  </r>
  <r>
    <x v="6"/>
    <s v="WEST BENGAL"/>
    <n v="8500000"/>
    <x v="4"/>
    <x v="4"/>
    <n v="0.14499999999999999"/>
    <x v="23"/>
    <n v="0.24000006376713942"/>
    <x v="4"/>
    <n v="0.3119467261117953"/>
    <m/>
    <n v="787.08759776536317"/>
    <n v="117.23455732586123"/>
    <n v="92273.86610069788"/>
    <n v="117.23455732586123"/>
    <n v="92273.86610069788"/>
    <n v="117.23455732586123"/>
    <n v="92273.86610069788"/>
    <m/>
    <m/>
    <m/>
    <m/>
    <m/>
    <m/>
    <m/>
    <m/>
    <m/>
    <m/>
  </r>
  <r>
    <x v="6"/>
    <s v="WEST BENGAL"/>
    <n v="8500000"/>
    <x v="4"/>
    <x v="4"/>
    <n v="0.14499999999999999"/>
    <x v="23"/>
    <n v="0.24000006376713942"/>
    <x v="3"/>
    <n v="0.29805319860757401"/>
    <m/>
    <n v="1285.9549102025219"/>
    <n v="68.559293077492484"/>
    <n v="88164.159573015233"/>
    <n v="68.559293077492484"/>
    <n v="88164.159573015233"/>
    <n v="68.559293077492484"/>
    <n v="88164.159573015233"/>
    <m/>
    <m/>
    <m/>
    <m/>
    <m/>
    <m/>
    <m/>
    <m/>
    <m/>
    <m/>
  </r>
  <r>
    <x v="6"/>
    <s v="WEST BENGAL"/>
    <n v="8500000"/>
    <x v="4"/>
    <x v="4"/>
    <n v="0.14499999999999999"/>
    <x v="24"/>
    <n v="7.0000015941784857E-2"/>
    <x v="7"/>
    <n v="0.25000022773973174"/>
    <m/>
    <n v="118.9924844630727"/>
    <n v="181.26165410896851"/>
    <n v="21568.774560312293"/>
    <n v="108.7569924653811"/>
    <n v="12941.264736187375"/>
    <n v="108.7569924653811"/>
    <n v="12941.264736187375"/>
    <m/>
    <m/>
    <m/>
    <m/>
    <m/>
    <m/>
    <m/>
    <m/>
    <m/>
    <m/>
  </r>
  <r>
    <x v="6"/>
    <s v="WEST BENGAL"/>
    <n v="8500000"/>
    <x v="4"/>
    <x v="4"/>
    <n v="0.14499999999999999"/>
    <x v="24"/>
    <n v="7.0000015941784857E-2"/>
    <x v="5"/>
    <n v="0.44999974189497066"/>
    <m/>
    <n v="179.00157023795146"/>
    <n v="216.89048046945371"/>
    <n v="38823.736573695955"/>
    <n v="151.82333632861759"/>
    <n v="27176.615601587167"/>
    <n v="151.82333632861759"/>
    <n v="27176.615601587167"/>
    <m/>
    <m/>
    <m/>
    <m/>
    <m/>
    <m/>
    <m/>
    <m/>
    <m/>
    <m/>
  </r>
  <r>
    <x v="6"/>
    <s v="WEST BENGAL"/>
    <n v="8500000"/>
    <x v="4"/>
    <x v="4"/>
    <n v="0.14499999999999999"/>
    <x v="24"/>
    <n v="7.0000015941784857E-2"/>
    <x v="6"/>
    <n v="0.30000003036529754"/>
    <m/>
    <n v="238.98645379777454"/>
    <n v="108.30115306929842"/>
    <n v="25882.508514241596"/>
    <n v="108.30115306929842"/>
    <n v="25882.508514241596"/>
    <n v="108.30115306929842"/>
    <n v="25882.508514241596"/>
    <m/>
    <m/>
    <m/>
    <m/>
    <m/>
    <m/>
    <m/>
    <m/>
    <m/>
    <m/>
  </r>
  <r>
    <x v="6"/>
    <s v="WEST BENGAL"/>
    <n v="8500000"/>
    <x v="4"/>
    <x v="4"/>
    <n v="0.14499999999999999"/>
    <x v="25"/>
    <n v="5.0000005313928286E-2"/>
    <x v="7"/>
    <n v="0.52312515064985088"/>
    <m/>
    <n v="118.99738903394255"/>
    <n v="270.91006867189526"/>
    <n v="32237.590834961611"/>
    <n v="162.54604120313715"/>
    <n v="19342.554500976967"/>
    <n v="162.54604120313715"/>
    <n v="19342.554500976967"/>
    <m/>
    <m/>
    <m/>
    <m/>
    <m/>
    <m/>
    <m/>
    <m/>
    <m/>
    <m/>
  </r>
  <r>
    <x v="6"/>
    <s v="WEST BENGAL"/>
    <n v="8500000"/>
    <x v="4"/>
    <x v="4"/>
    <n v="0.14499999999999999"/>
    <x v="25"/>
    <n v="5.0000005313928286E-2"/>
    <x v="5"/>
    <n v="0.47687484935014918"/>
    <m/>
    <n v="148.99149953513083"/>
    <n v="197.24223063830377"/>
    <n v="29387.415714455004"/>
    <n v="138.06956144681263"/>
    <n v="20571.191000118502"/>
    <n v="138.06956144681263"/>
    <n v="20571.191000118502"/>
    <m/>
    <m/>
    <m/>
    <m/>
    <m/>
    <m/>
    <m/>
    <m/>
    <m/>
    <m/>
  </r>
  <r>
    <x v="6"/>
    <s v="WEST BENGAL"/>
    <n v="8500000"/>
    <x v="4"/>
    <x v="4"/>
    <n v="0.14499999999999999"/>
    <x v="26"/>
    <n v="0.33999998937214343"/>
    <x v="7"/>
    <n v="1.0887926810825834E-2"/>
    <m/>
    <n v="118.96174863387978"/>
    <n v="38.353383670404661"/>
    <n v="4562.585587457429"/>
    <n v="23.012030202242798"/>
    <n v="2737.5513524744574"/>
    <n v="23.012030202242798"/>
    <n v="2737.5513524744574"/>
    <m/>
    <m/>
    <m/>
    <m/>
    <m/>
    <m/>
    <m/>
    <m/>
    <m/>
    <m/>
  </r>
  <r>
    <x v="6"/>
    <s v="WEST BENGAL"/>
    <n v="8500000"/>
    <x v="4"/>
    <x v="4"/>
    <n v="0.14499999999999999"/>
    <x v="26"/>
    <n v="0.33999998937214343"/>
    <x v="5"/>
    <n v="0.32313892628262136"/>
    <m/>
    <n v="179.00100429422358"/>
    <n v="756.48381616571385"/>
    <n v="135411.36282598958"/>
    <n v="529.53867131599964"/>
    <n v="94787.953978192701"/>
    <n v="529.53867131599964"/>
    <n v="94787.953978192701"/>
    <m/>
    <m/>
    <m/>
    <m/>
    <m/>
    <m/>
    <m/>
    <m/>
    <m/>
    <m/>
  </r>
  <r>
    <x v="6"/>
    <s v="WEST BENGAL"/>
    <n v="8500000"/>
    <x v="4"/>
    <x v="4"/>
    <n v="0.14499999999999999"/>
    <x v="26"/>
    <n v="0.33999998937214343"/>
    <x v="6"/>
    <n v="0.35000002188088186"/>
    <m/>
    <n v="238.99658484525079"/>
    <n v="613.68033639291616"/>
    <n v="146667.50458459163"/>
    <n v="613.68033639291616"/>
    <n v="146667.50458459163"/>
    <n v="613.68033639291616"/>
    <n v="146667.50458459163"/>
    <m/>
    <m/>
    <m/>
    <m/>
    <m/>
    <m/>
    <m/>
    <m/>
    <m/>
    <m/>
  </r>
  <r>
    <x v="6"/>
    <s v="WEST BENGAL"/>
    <n v="8500000"/>
    <x v="4"/>
    <x v="4"/>
    <n v="0.14499999999999999"/>
    <x v="26"/>
    <n v="0.33999998937214343"/>
    <x v="0"/>
    <n v="0.31597312502567099"/>
    <m/>
    <n v="298.99497160435402"/>
    <n v="442.8453535276779"/>
    <n v="132408.53390312818"/>
    <n v="442.8453535276779"/>
    <n v="132408.53390312818"/>
    <n v="442.8453535276779"/>
    <n v="132408.53390312818"/>
    <m/>
    <m/>
    <m/>
    <m/>
    <m/>
    <m/>
    <m/>
    <m/>
    <m/>
    <m/>
  </r>
  <r>
    <x v="6"/>
    <s v="WEST BENGAL"/>
    <n v="8500000"/>
    <x v="4"/>
    <x v="4"/>
    <n v="0.14499999999999999"/>
    <x v="27"/>
    <n v="5.9999989372143431E-2"/>
    <x v="7"/>
    <n v="0.29551610651948262"/>
    <m/>
    <n v="118.99771754636234"/>
    <n v="183.64564175514798"/>
    <n v="21853.412206199544"/>
    <n v="110.18738505308878"/>
    <n v="13112.047323719726"/>
    <n v="110.18738505308878"/>
    <n v="13112.047323719726"/>
    <m/>
    <m/>
    <m/>
    <m/>
    <m/>
    <m/>
    <m/>
    <m/>
    <m/>
    <m/>
  </r>
  <r>
    <x v="6"/>
    <s v="WEST BENGAL"/>
    <n v="8500000"/>
    <x v="4"/>
    <x v="4"/>
    <n v="0.14499999999999999"/>
    <x v="27"/>
    <n v="5.9999989372143431E-2"/>
    <x v="5"/>
    <n v="0.3500001771309742"/>
    <m/>
    <n v="179.01250226490305"/>
    <n v="144.58492109082195"/>
    <n v="25882.508514241592"/>
    <n v="101.20944476357536"/>
    <n v="18117.755959969116"/>
    <n v="101.20944476357536"/>
    <n v="18117.755959969116"/>
    <m/>
    <m/>
    <m/>
    <m/>
    <m/>
    <m/>
    <m/>
    <m/>
    <m/>
    <m/>
  </r>
  <r>
    <x v="6"/>
    <s v="WEST BENGAL"/>
    <n v="8500000"/>
    <x v="4"/>
    <x v="4"/>
    <n v="0.14499999999999999"/>
    <x v="27"/>
    <n v="5.9999989372143431E-2"/>
    <x v="6"/>
    <n v="0.12474625987948008"/>
    <m/>
    <n v="239.05634758995248"/>
    <n v="38.589162668378457"/>
    <n v="9224.9842840570982"/>
    <n v="38.589162668378457"/>
    <n v="9224.9842840570982"/>
    <n v="38.589162668378457"/>
    <n v="9224.9842840570982"/>
    <m/>
    <m/>
    <m/>
    <m/>
    <m/>
    <m/>
    <m/>
    <m/>
    <m/>
    <m/>
  </r>
  <r>
    <x v="6"/>
    <s v="WEST BENGAL"/>
    <n v="8500000"/>
    <x v="4"/>
    <x v="4"/>
    <n v="0.14499999999999999"/>
    <x v="27"/>
    <n v="5.9999989372143431E-2"/>
    <x v="0"/>
    <n v="0.22973745647006311"/>
    <m/>
    <n v="298.98386353158139"/>
    <n v="56.822738511685593"/>
    <n v="16989.08189666854"/>
    <n v="56.822738511685593"/>
    <n v="16989.08189666854"/>
    <n v="56.822738511685593"/>
    <n v="16989.08189666854"/>
    <m/>
    <m/>
    <m/>
    <m/>
    <m/>
    <m/>
    <m/>
    <m/>
    <m/>
    <m/>
  </r>
  <r>
    <x v="6"/>
    <s v="WEST BENGAL"/>
    <n v="8500000"/>
    <x v="4"/>
    <x v="4"/>
    <n v="0.14499999999999999"/>
    <x v="28"/>
    <n v="9.9999989372143425E-2"/>
    <x v="5"/>
    <n v="0.89999993623285379"/>
    <m/>
    <n v="179.00376257715396"/>
    <n v="619.67960200802713"/>
    <n v="110924.98035175016"/>
    <n v="433.77572140561898"/>
    <n v="77647.486246225104"/>
    <n v="433.77572140561898"/>
    <n v="77647.486246225104"/>
    <m/>
    <m/>
    <m/>
    <m/>
    <m/>
    <m/>
    <m/>
    <m/>
    <m/>
    <m/>
  </r>
  <r>
    <x v="6"/>
    <s v="WEST BENGAL"/>
    <n v="8500000"/>
    <x v="4"/>
    <x v="4"/>
    <n v="0.14499999999999999"/>
    <x v="28"/>
    <n v="9.9999989372143425E-2"/>
    <x v="6"/>
    <n v="0.10000006376714619"/>
    <m/>
    <n v="239.0558943089431"/>
    <n v="51.557007556937414"/>
    <n v="12325.00654941661"/>
    <n v="51.557007556937414"/>
    <n v="12325.00654941661"/>
    <n v="51.557007556937414"/>
    <n v="12325.00654941661"/>
    <m/>
    <m/>
    <m/>
    <m/>
    <m/>
    <m/>
    <m/>
    <m/>
    <m/>
    <m/>
  </r>
  <r>
    <x v="6"/>
    <s v="WEST BENGAL"/>
    <n v="8500000"/>
    <x v="5"/>
    <x v="5"/>
    <n v="0.125"/>
    <x v="29"/>
    <n v="3.0075236707516405E-2"/>
    <x v="8"/>
    <n v="7.9999825482214459E-2"/>
    <m/>
    <n v="58.996782496782494"/>
    <n v="43.330999340059272"/>
    <n v="2556.3895434337028"/>
    <n v="21.665499670029636"/>
    <n v="1278.1947717168514"/>
    <n v="21.665499670029636"/>
    <n v="1278.1947717168514"/>
    <m/>
    <m/>
    <m/>
    <m/>
    <m/>
    <m/>
    <m/>
    <m/>
    <m/>
    <m/>
  </r>
  <r>
    <x v="6"/>
    <s v="WEST BENGAL"/>
    <n v="8500000"/>
    <x v="5"/>
    <x v="5"/>
    <n v="0.125"/>
    <x v="29"/>
    <n v="3.0075236707516405E-2"/>
    <x v="7"/>
    <n v="0.80000087258892771"/>
    <m/>
    <n v="91.708812643793138"/>
    <n v="278.75160901066442"/>
    <n v="25563.979084914903"/>
    <n v="167.25096540639865"/>
    <n v="15338.387450948941"/>
    <n v="167.25096540639865"/>
    <n v="15338.387450948941"/>
    <m/>
    <m/>
    <m/>
    <m/>
    <m/>
    <m/>
    <m/>
    <m/>
    <m/>
    <m/>
  </r>
  <r>
    <x v="6"/>
    <s v="WEST BENGAL"/>
    <n v="8500000"/>
    <x v="5"/>
    <x v="5"/>
    <n v="0.125"/>
    <x v="29"/>
    <n v="3.0075236707516405E-2"/>
    <x v="5"/>
    <n v="0.11999930192885783"/>
    <m/>
    <n v="153.31215161649945"/>
    <n v="25.011522785092126"/>
    <n v="3834.5703733875748"/>
    <n v="17.508065949564489"/>
    <n v="2684.1992613713023"/>
    <n v="17.508065949564489"/>
    <n v="2684.1992613713023"/>
    <m/>
    <m/>
    <m/>
    <m/>
    <m/>
    <m/>
    <m/>
    <m/>
    <m/>
    <m/>
  </r>
  <r>
    <x v="6"/>
    <s v="WEST BENGAL"/>
    <n v="8500000"/>
    <x v="5"/>
    <x v="5"/>
    <n v="0.125"/>
    <x v="30"/>
    <n v="2.0050131561692386E-2"/>
    <x v="7"/>
    <n v="1"/>
    <m/>
    <n v="74.88081936685289"/>
    <n v="284.49561535818833"/>
    <n v="21303.264784298161"/>
    <n v="170.69736921491301"/>
    <n v="12781.958870578896"/>
    <n v="170.69736921491301"/>
    <n v="12781.958870578896"/>
    <m/>
    <m/>
    <m/>
    <m/>
    <m/>
    <m/>
    <m/>
    <m/>
    <m/>
    <m/>
  </r>
  <r>
    <x v="6"/>
    <s v="WEST BENGAL"/>
    <n v="8500000"/>
    <x v="5"/>
    <x v="5"/>
    <n v="0.125"/>
    <x v="31"/>
    <n v="1.0025052659186918E-2"/>
    <x v="7"/>
    <n v="1"/>
    <m/>
    <n v="89.003727865796833"/>
    <n v="119.67609341540178"/>
    <n v="10651.6184503861"/>
    <n v="71.805656049241065"/>
    <n v="6390.9710702316597"/>
    <n v="71.805656049241065"/>
    <n v="6390.9710702316597"/>
    <m/>
    <m/>
    <m/>
    <m/>
    <m/>
    <m/>
    <m/>
    <m/>
    <m/>
    <m/>
  </r>
  <r>
    <x v="6"/>
    <s v="WEST BENGAL"/>
    <n v="8500000"/>
    <x v="5"/>
    <x v="5"/>
    <n v="0.125"/>
    <x v="32"/>
    <n v="4.0100236880066226E-2"/>
    <x v="5"/>
    <n v="0.31249979548656853"/>
    <m/>
    <n v="177.05042639970338"/>
    <n v="75.2018695110295"/>
    <n v="13314.523062982626"/>
    <n v="52.64130865772065"/>
    <n v="9320.1661440878379"/>
    <n v="52.64130865772065"/>
    <n v="9320.1661440878379"/>
    <m/>
    <m/>
    <m/>
    <m/>
    <m/>
    <m/>
    <m/>
    <m/>
    <m/>
    <m/>
  </r>
  <r>
    <x v="6"/>
    <s v="WEST BENGAL"/>
    <n v="8500000"/>
    <x v="5"/>
    <x v="5"/>
    <n v="0.125"/>
    <x v="32"/>
    <n v="4.0100236880066226E-2"/>
    <x v="6"/>
    <n v="0.44250031249652327"/>
    <m/>
    <n v="239.0060091905267"/>
    <n v="78.882494937598238"/>
    <n v="18853.39031002728"/>
    <n v="78.882494937598238"/>
    <n v="18853.39031002728"/>
    <n v="78.882494937598238"/>
    <n v="18853.39031002728"/>
    <m/>
    <m/>
    <m/>
    <m/>
    <m/>
    <m/>
    <m/>
    <m/>
    <m/>
    <m/>
  </r>
  <r>
    <x v="6"/>
    <s v="WEST BENGAL"/>
    <n v="8500000"/>
    <x v="5"/>
    <x v="5"/>
    <n v="0.125"/>
    <x v="32"/>
    <n v="4.0100236880066226E-2"/>
    <x v="0"/>
    <n v="0.24499989201690819"/>
    <m/>
    <n v="299.01277955271564"/>
    <n v="34.910174500485333"/>
    <n v="10438.588312060456"/>
    <n v="34.910174500485333"/>
    <n v="10438.588312060456"/>
    <n v="34.910174500485333"/>
    <n v="10438.588312060456"/>
    <m/>
    <m/>
    <m/>
    <m/>
    <m/>
    <m/>
    <m/>
    <m/>
    <m/>
    <m/>
  </r>
  <r>
    <x v="6"/>
    <s v="WEST BENGAL"/>
    <n v="8500000"/>
    <x v="5"/>
    <x v="5"/>
    <n v="0.125"/>
    <x v="33"/>
    <n v="1.7543868396895656E-2"/>
    <x v="8"/>
    <n v="0.40000119669472917"/>
    <m/>
    <n v="59.003530450132395"/>
    <n v="126.36813964552677"/>
    <n v="7456.1663755014215"/>
    <n v="63.184069822763384"/>
    <n v="3728.0831877507107"/>
    <n v="63.184069822763384"/>
    <n v="3728.0831877507107"/>
    <m/>
    <m/>
    <m/>
    <m/>
    <m/>
    <m/>
    <m/>
    <m/>
    <m/>
    <m/>
  </r>
  <r>
    <x v="6"/>
    <s v="WEST BENGAL"/>
    <n v="8500000"/>
    <x v="5"/>
    <x v="5"/>
    <n v="0.125"/>
    <x v="33"/>
    <n v="1.7543868396895656E-2"/>
    <x v="7"/>
    <n v="0.59999880330527089"/>
    <m/>
    <n v="118.98665084544645"/>
    <n v="93.995366007297179"/>
    <n v="11184.193796200216"/>
    <n v="56.397219604378307"/>
    <n v="6710.5162777201294"/>
    <n v="56.397219604378307"/>
    <n v="6710.5162777201294"/>
    <m/>
    <m/>
    <m/>
    <m/>
    <m/>
    <m/>
    <m/>
    <m/>
    <m/>
    <m/>
  </r>
  <r>
    <x v="6"/>
    <s v="WEST BENGAL"/>
    <n v="8500000"/>
    <x v="5"/>
    <x v="5"/>
    <n v="0.125"/>
    <x v="34"/>
    <n v="3.0075210464197855E-2"/>
    <x v="7"/>
    <n v="0.53250745627889362"/>
    <m/>
    <n v="119.00565522620904"/>
    <n v="142.98672111700381"/>
    <n v="17016.228435176261"/>
    <n v="85.792032670202289"/>
    <n v="10209.737061105756"/>
    <n v="85.792032670202289"/>
    <n v="10209.737061105756"/>
    <m/>
    <m/>
    <m/>
    <m/>
    <m/>
    <m/>
    <m/>
    <m/>
    <m/>
    <m/>
  </r>
  <r>
    <x v="6"/>
    <s v="WEST BENGAL"/>
    <n v="8500000"/>
    <x v="5"/>
    <x v="5"/>
    <n v="0.125"/>
    <x v="34"/>
    <n v="3.0075210464197855E-2"/>
    <x v="5"/>
    <n v="7.5733804299074878E-2"/>
    <m/>
    <n v="178.95257731958762"/>
    <n v="13.523510090044237"/>
    <n v="2420.0669850208646"/>
    <n v="9.4664570630309655"/>
    <n v="1694.0468895146053"/>
    <n v="9.4664570630309655"/>
    <n v="1694.0468895146053"/>
    <m/>
    <m/>
    <m/>
    <m/>
    <m/>
    <m/>
    <m/>
    <m/>
    <m/>
    <m/>
  </r>
  <r>
    <x v="6"/>
    <s v="WEST BENGAL"/>
    <n v="8500000"/>
    <x v="5"/>
    <x v="5"/>
    <n v="0.125"/>
    <x v="34"/>
    <n v="3.0075210464197855E-2"/>
    <x v="6"/>
    <n v="0.39175873942203149"/>
    <m/>
    <n v="239.06336528221513"/>
    <n v="52.365261750727996"/>
    <n v="12518.615698013095"/>
    <n v="52.365261750727996"/>
    <n v="12518.615698013095"/>
    <n v="52.365261750727996"/>
    <n v="12518.615698013095"/>
    <m/>
    <m/>
    <m/>
    <m/>
    <m/>
    <m/>
    <m/>
    <m/>
    <m/>
    <m/>
  </r>
  <r>
    <x v="6"/>
    <s v="WEST BENGAL"/>
    <n v="8500000"/>
    <x v="5"/>
    <x v="5"/>
    <n v="0.125"/>
    <x v="35"/>
    <n v="4.0100236880066226E-2"/>
    <x v="8"/>
    <n v="4.500015379410046E-2"/>
    <m/>
    <n v="59.022317596566523"/>
    <n v="32.484307742065027"/>
    <n v="1917.2991284567668"/>
    <n v="16.242153871032514"/>
    <n v="958.64956422838338"/>
    <n v="16.242153871032514"/>
    <n v="958.64956422838338"/>
    <m/>
    <m/>
    <m/>
    <m/>
    <m/>
    <m/>
    <m/>
    <m/>
    <m/>
    <m/>
  </r>
  <r>
    <x v="6"/>
    <s v="WEST BENGAL"/>
    <n v="8500000"/>
    <x v="5"/>
    <x v="5"/>
    <n v="0.125"/>
    <x v="35"/>
    <n v="4.0100236880066226E-2"/>
    <x v="7"/>
    <n v="0.85976464921529017"/>
    <m/>
    <n v="80.6417653919342"/>
    <n v="454.25052139569209"/>
    <n v="36631.563975555189"/>
    <n v="272.55031283741528"/>
    <n v="21978.938385333113"/>
    <n v="272.55031283741528"/>
    <n v="21978.938385333116"/>
    <m/>
    <m/>
    <m/>
    <m/>
    <m/>
    <m/>
    <m/>
    <m/>
    <m/>
    <m/>
  </r>
  <r>
    <x v="6"/>
    <s v="WEST BENGAL"/>
    <n v="8500000"/>
    <x v="5"/>
    <x v="5"/>
    <n v="0.125"/>
    <x v="35"/>
    <n v="4.0100236880066226E-2"/>
    <x v="5"/>
    <n v="9.5235196990609394E-2"/>
    <m/>
    <n v="148.94677584442169"/>
    <n v="27.242204861800452"/>
    <n v="4057.638581058407"/>
    <n v="19.069543403260319"/>
    <n v="2840.3470067408853"/>
    <n v="19.069543403260319"/>
    <n v="2840.3470067408853"/>
    <m/>
    <m/>
    <m/>
    <m/>
    <m/>
    <m/>
    <m/>
    <m/>
    <m/>
    <m/>
  </r>
  <r>
    <x v="6"/>
    <s v="WEST BENGAL"/>
    <n v="8500000"/>
    <x v="5"/>
    <x v="5"/>
    <n v="0.125"/>
    <x v="36"/>
    <n v="0.14035086844520961"/>
    <x v="6"/>
    <n v="1.2499857424962056E-2"/>
    <m/>
    <n v="238.75"/>
    <n v="7.8073872684791477"/>
    <n v="1864.0137103493964"/>
    <n v="7.8073872684791477"/>
    <n v="1864.0137103493964"/>
    <n v="7.8073872684791477"/>
    <n v="1864.0137103493964"/>
    <m/>
    <m/>
    <m/>
    <m/>
    <m/>
    <m/>
    <m/>
    <m/>
    <m/>
    <m/>
  </r>
  <r>
    <x v="6"/>
    <s v="WEST BENGAL"/>
    <n v="8500000"/>
    <x v="5"/>
    <x v="5"/>
    <n v="0.125"/>
    <x v="36"/>
    <n v="0.14035086844520961"/>
    <x v="0"/>
    <n v="0.2275000229054979"/>
    <m/>
    <n v="299.01302531334483"/>
    <n v="113.45806712657732"/>
    <n v="33925.439897722441"/>
    <n v="113.45806712657732"/>
    <n v="33925.439897722441"/>
    <n v="113.45806712657732"/>
    <n v="33925.439897722441"/>
    <m/>
    <m/>
    <m/>
    <m/>
    <m/>
    <m/>
    <m/>
    <m/>
    <m/>
    <m/>
  </r>
  <r>
    <x v="6"/>
    <s v="WEST BENGAL"/>
    <n v="8500000"/>
    <x v="5"/>
    <x v="5"/>
    <n v="0.125"/>
    <x v="36"/>
    <n v="0.14035086844520961"/>
    <x v="1"/>
    <n v="0.56250012855126375"/>
    <m/>
    <n v="387.06703551209472"/>
    <n v="216.71076375221406"/>
    <n v="83881.592889131411"/>
    <n v="216.71076375221406"/>
    <n v="83881.592889131411"/>
    <n v="216.71076375221406"/>
    <n v="83881.592889131411"/>
    <m/>
    <m/>
    <m/>
    <m/>
    <m/>
    <m/>
    <m/>
    <m/>
    <m/>
    <m/>
  </r>
  <r>
    <x v="6"/>
    <s v="WEST BENGAL"/>
    <n v="8500000"/>
    <x v="5"/>
    <x v="5"/>
    <n v="0.125"/>
    <x v="36"/>
    <n v="0.14035086844520961"/>
    <x v="2"/>
    <n v="0.19749999111827632"/>
    <m/>
    <n v="479.02131519274377"/>
    <n v="61.483174739273281"/>
    <n v="29451.751225831969"/>
    <n v="61.483174739273281"/>
    <n v="29451.751225831969"/>
    <n v="61.483174739273281"/>
    <n v="29451.751225831969"/>
    <m/>
    <m/>
    <m/>
    <m/>
    <m/>
    <m/>
    <m/>
    <m/>
    <m/>
    <m/>
  </r>
  <r>
    <x v="6"/>
    <s v="WEST BENGAL"/>
    <n v="8500000"/>
    <x v="5"/>
    <x v="5"/>
    <n v="0.125"/>
    <x v="37"/>
    <n v="0.11027571046764885"/>
    <x v="5"/>
    <n v="1.3000086386427193E-2"/>
    <m/>
    <n v="179.10491803278688"/>
    <n v="8.5044754174504984"/>
    <n v="1523.1933725543227"/>
    <n v="5.9531327922153494"/>
    <n v="1066.2353607880259"/>
    <n v="5.9531327922153494"/>
    <n v="1066.2353607880259"/>
    <m/>
    <m/>
    <m/>
    <m/>
    <m/>
    <m/>
    <m/>
    <m/>
    <m/>
    <m/>
  </r>
  <r>
    <x v="6"/>
    <s v="WEST BENGAL"/>
    <n v="8500000"/>
    <x v="5"/>
    <x v="5"/>
    <n v="0.125"/>
    <x v="37"/>
    <n v="0.11027571046764885"/>
    <x v="6"/>
    <n v="0.42999998334146033"/>
    <m/>
    <n v="239.00542328042329"/>
    <n v="210.79945624893696"/>
    <n v="50382.213268060252"/>
    <n v="210.79945624893696"/>
    <n v="50382.213268060252"/>
    <n v="210.79945624893696"/>
    <n v="50382.213268060252"/>
    <m/>
    <m/>
    <m/>
    <m/>
    <m/>
    <m/>
    <m/>
    <m/>
    <m/>
    <m/>
  </r>
  <r>
    <x v="6"/>
    <s v="WEST BENGAL"/>
    <n v="8500000"/>
    <x v="5"/>
    <x v="5"/>
    <n v="0.125"/>
    <x v="37"/>
    <n v="0.11027571046764885"/>
    <x v="0"/>
    <n v="0.3769998874358676"/>
    <m/>
    <n v="299.01321253303132"/>
    <n v="147.72692053000898"/>
    <n v="44172.301085289808"/>
    <n v="147.72692053000898"/>
    <n v="44172.301085289808"/>
    <n v="147.72692053000898"/>
    <n v="44172.301085289801"/>
    <m/>
    <m/>
    <m/>
    <m/>
    <m/>
    <m/>
    <m/>
    <m/>
    <m/>
    <m/>
  </r>
  <r>
    <x v="6"/>
    <s v="WEST BENGAL"/>
    <n v="8500000"/>
    <x v="5"/>
    <x v="5"/>
    <n v="0.125"/>
    <x v="37"/>
    <n v="0.11027571046764885"/>
    <x v="1"/>
    <n v="0.18000004283624488"/>
    <m/>
    <n v="358.97911722828667"/>
    <n v="58.750589195305572"/>
    <n v="21090.234645972512"/>
    <n v="58.750589195305572"/>
    <n v="21090.234645972512"/>
    <n v="58.750589195305572"/>
    <n v="21090.234645972512"/>
    <m/>
    <m/>
    <m/>
    <m/>
    <m/>
    <m/>
    <m/>
    <m/>
    <m/>
    <m/>
  </r>
  <r>
    <x v="6"/>
    <s v="WEST BENGAL"/>
    <n v="8500000"/>
    <x v="5"/>
    <x v="5"/>
    <n v="0.125"/>
    <x v="38"/>
    <n v="0.20802002638135841"/>
    <x v="6"/>
    <n v="3.2527606448674654E-2"/>
    <m/>
    <n v="238.95551436515291"/>
    <n v="30.086324509603578"/>
    <n v="7189.29314854923"/>
    <n v="30.086324509603578"/>
    <n v="7189.29314854923"/>
    <n v="30.086324509603578"/>
    <n v="7189.29314854923"/>
    <m/>
    <m/>
    <m/>
    <m/>
    <m/>
    <m/>
    <m/>
    <m/>
    <m/>
    <m/>
  </r>
  <r>
    <x v="6"/>
    <s v="WEST BENGAL"/>
    <n v="8500000"/>
    <x v="5"/>
    <x v="5"/>
    <n v="0.125"/>
    <x v="38"/>
    <n v="0.20802002638135841"/>
    <x v="0"/>
    <n v="3.992650055067816E-2"/>
    <m/>
    <n v="299.1313799621928"/>
    <n v="29.500770464467639"/>
    <n v="8824.6061789841042"/>
    <n v="29.500770464467639"/>
    <n v="8824.6061789841042"/>
    <n v="29.500770464467639"/>
    <n v="8824.6061789841042"/>
    <m/>
    <m/>
    <m/>
    <m/>
    <m/>
    <m/>
    <m/>
    <m/>
    <m/>
    <m/>
  </r>
  <r>
    <x v="6"/>
    <s v="WEST BENGAL"/>
    <n v="8500000"/>
    <x v="5"/>
    <x v="5"/>
    <n v="0.125"/>
    <x v="38"/>
    <n v="0.20802002638135841"/>
    <x v="1"/>
    <n v="0.52556950719035544"/>
    <m/>
    <n v="377.11360550375667"/>
    <n v="308.0293112674612"/>
    <n v="116162.04417291124"/>
    <n v="308.0293112674612"/>
    <n v="116162.04417291124"/>
    <n v="308.0293112674612"/>
    <n v="116162.04417291124"/>
    <m/>
    <m/>
    <m/>
    <m/>
    <m/>
    <m/>
    <m/>
    <m/>
    <m/>
    <m/>
  </r>
  <r>
    <x v="6"/>
    <s v="WEST BENGAL"/>
    <n v="8500000"/>
    <x v="5"/>
    <x v="5"/>
    <n v="0.125"/>
    <x v="38"/>
    <n v="0.20802002638135841"/>
    <x v="2"/>
    <n v="0.36521429769926284"/>
    <m/>
    <n v="509.03886055917002"/>
    <n v="158.57361212800328"/>
    <n v="80720.130832390569"/>
    <n v="158.57361212800328"/>
    <n v="80720.130832390569"/>
    <n v="158.57361212800328"/>
    <n v="80720.130832390569"/>
    <m/>
    <m/>
    <m/>
    <m/>
    <m/>
    <m/>
    <m/>
    <m/>
    <m/>
    <m/>
  </r>
  <r>
    <x v="6"/>
    <s v="WEST BENGAL"/>
    <n v="8500000"/>
    <x v="5"/>
    <x v="5"/>
    <n v="0.125"/>
    <x v="38"/>
    <n v="0.20802002638135841"/>
    <x v="4"/>
    <n v="3.676208811102883E-2"/>
    <m/>
    <n v="719.50123456790118"/>
    <n v="11.292828013335912"/>
    <n v="8125.203697358168"/>
    <n v="11.292828013335912"/>
    <n v="8125.203697358168"/>
    <n v="11.292828013335912"/>
    <n v="8125.2036973581671"/>
    <m/>
    <m/>
    <m/>
    <m/>
    <m/>
    <m/>
    <m/>
    <m/>
    <m/>
    <m/>
  </r>
  <r>
    <x v="6"/>
    <s v="WEST BENGAL"/>
    <n v="8500000"/>
    <x v="5"/>
    <x v="5"/>
    <n v="0.125"/>
    <x v="39"/>
    <n v="9.0225500176000811E-2"/>
    <x v="5"/>
    <n v="0.19999988365453891"/>
    <m/>
    <n v="179.01770372298881"/>
    <n v="107.10062320795858"/>
    <n v="19172.907633989787"/>
    <n v="74.970436245571008"/>
    <n v="13421.035343792852"/>
    <n v="74.970436245571008"/>
    <n v="13421.035343792853"/>
    <m/>
    <m/>
    <m/>
    <m/>
    <m/>
    <m/>
    <m/>
    <m/>
    <m/>
    <m/>
  </r>
  <r>
    <x v="6"/>
    <s v="WEST BENGAL"/>
    <n v="8500000"/>
    <x v="5"/>
    <x v="5"/>
    <n v="0.125"/>
    <x v="39"/>
    <n v="9.0225500176000811E-2"/>
    <x v="6"/>
    <n v="0.25000021814773954"/>
    <m/>
    <n v="239.01835372636262"/>
    <n v="100.26915934803932"/>
    <n v="23966.169396894682"/>
    <n v="100.26915934803932"/>
    <n v="23966.169396894682"/>
    <n v="100.26915934803932"/>
    <n v="23966.169396894682"/>
    <m/>
    <m/>
    <m/>
    <m/>
    <m/>
    <m/>
    <m/>
    <m/>
    <m/>
    <m/>
  </r>
  <r>
    <x v="6"/>
    <s v="WEST BENGAL"/>
    <n v="8500000"/>
    <x v="5"/>
    <x v="5"/>
    <n v="0.125"/>
    <x v="39"/>
    <n v="9.0225500176000811E-2"/>
    <x v="0"/>
    <n v="0.19999988365453891"/>
    <m/>
    <n v="298.95956521739129"/>
    <n v="64.132109705364428"/>
    <n v="19172.907633989787"/>
    <n v="64.132109705364428"/>
    <n v="19172.907633989787"/>
    <n v="64.132109705364428"/>
    <n v="19172.907633989791"/>
    <m/>
    <m/>
    <m/>
    <m/>
    <m/>
    <m/>
    <m/>
    <m/>
    <m/>
    <m/>
  </r>
  <r>
    <x v="6"/>
    <s v="WEST BENGAL"/>
    <n v="8500000"/>
    <x v="5"/>
    <x v="5"/>
    <n v="0.125"/>
    <x v="39"/>
    <n v="9.0225500176000811E-2"/>
    <x v="1"/>
    <n v="0.21999995927908861"/>
    <m/>
    <n v="386.69120654396727"/>
    <n v="54.54017677551861"/>
    <n v="21090.206762446553"/>
    <n v="54.54017677551861"/>
    <n v="21090.206762446553"/>
    <n v="54.54017677551861"/>
    <n v="21090.206762446553"/>
    <m/>
    <m/>
    <m/>
    <m/>
    <m/>
    <m/>
    <m/>
    <m/>
    <m/>
    <m/>
  </r>
  <r>
    <x v="6"/>
    <s v="WEST BENGAL"/>
    <n v="8500000"/>
    <x v="5"/>
    <x v="5"/>
    <n v="0.125"/>
    <x v="39"/>
    <n v="9.0225500176000811E-2"/>
    <x v="2"/>
    <n v="0.13000005526409403"/>
    <m/>
    <n v="479.04072883172563"/>
    <n v="26.015329719610872"/>
    <n v="12462.402509680045"/>
    <n v="26.015329719610872"/>
    <n v="12462.402509680045"/>
    <n v="26.015329719610872"/>
    <n v="12462.402509680045"/>
    <m/>
    <m/>
    <m/>
    <m/>
    <m/>
    <m/>
    <m/>
    <m/>
    <m/>
    <m/>
  </r>
  <r>
    <x v="6"/>
    <s v="WEST BENGAL"/>
    <n v="8500000"/>
    <x v="5"/>
    <x v="5"/>
    <n v="0.125"/>
    <x v="40"/>
    <n v="0.22556392102157261"/>
    <x v="8"/>
    <n v="5.0000005817268656E-2"/>
    <m/>
    <n v="58.999862712795171"/>
    <n v="203.10360308429324"/>
    <n v="11983.084698447343"/>
    <n v="101.55180154214662"/>
    <n v="5991.5423492236714"/>
    <n v="101.55180154214662"/>
    <n v="5991.5423492236714"/>
    <m/>
    <m/>
    <m/>
    <m/>
    <m/>
    <m/>
    <m/>
    <m/>
    <m/>
    <m/>
  </r>
  <r>
    <x v="6"/>
    <s v="WEST BENGAL"/>
    <n v="8500000"/>
    <x v="5"/>
    <x v="5"/>
    <n v="0.125"/>
    <x v="40"/>
    <n v="0.22556392102157261"/>
    <x v="7"/>
    <n v="0.52000006049959402"/>
    <m/>
    <n v="108.45552050473187"/>
    <n v="1149.0801047643774"/>
    <n v="124624.08086385237"/>
    <n v="689.44806285862649"/>
    <n v="74774.44851831143"/>
    <n v="689.44806285862649"/>
    <n v="74774.44851831143"/>
    <m/>
    <m/>
    <m/>
    <m/>
    <m/>
    <m/>
    <m/>
    <m/>
    <m/>
    <m/>
  </r>
  <r>
    <x v="6"/>
    <s v="WEST BENGAL"/>
    <n v="8500000"/>
    <x v="5"/>
    <x v="5"/>
    <n v="0.125"/>
    <x v="40"/>
    <n v="0.22556392102157261"/>
    <x v="5"/>
    <n v="0.37999992786586867"/>
    <m/>
    <n v="161.8501982160555"/>
    <n v="562.68955384967569"/>
    <n v="91071.415824673852"/>
    <n v="393.88268769477298"/>
    <n v="63749.991077271698"/>
    <n v="393.88268769477298"/>
    <n v="63749.99107727169"/>
    <m/>
    <m/>
    <m/>
    <m/>
    <m/>
    <m/>
    <m/>
    <m/>
    <m/>
    <m/>
  </r>
  <r>
    <x v="6"/>
    <s v="WEST BENGAL"/>
    <n v="8500000"/>
    <x v="5"/>
    <x v="5"/>
    <n v="0.125"/>
    <x v="40"/>
    <n v="0.22556392102157261"/>
    <x v="6"/>
    <n v="5.0000005817268656E-2"/>
    <m/>
    <n v="209.02480544747081"/>
    <n v="57.328529371404024"/>
    <n v="11983.084698447343"/>
    <n v="57.328529371404024"/>
    <n v="11983.084698447343"/>
    <n v="57.328529371404024"/>
    <n v="11983.084698447343"/>
    <m/>
    <m/>
    <m/>
    <m/>
    <m/>
    <m/>
    <m/>
    <m/>
    <m/>
    <m/>
  </r>
  <r>
    <x v="6"/>
    <s v="WEST BENGAL"/>
    <n v="8500000"/>
    <x v="5"/>
    <x v="5"/>
    <n v="0.125"/>
    <x v="41"/>
    <n v="3.7593999958588045E-2"/>
    <x v="1"/>
    <n v="7.0832667256304813E-2"/>
    <m/>
    <n v="419.29338842975204"/>
    <n v="6.7478132820426922"/>
    <n v="2829.3134955189666"/>
    <n v="6.7478132820426922"/>
    <n v="2829.3134955189666"/>
    <n v="6.7478132820426922"/>
    <n v="2829.3134955189666"/>
    <m/>
    <m/>
    <m/>
    <m/>
    <m/>
    <m/>
    <m/>
    <m/>
    <m/>
    <m/>
  </r>
  <r>
    <x v="6"/>
    <s v="WEST BENGAL"/>
    <n v="8500000"/>
    <x v="5"/>
    <x v="5"/>
    <n v="0.125"/>
    <x v="41"/>
    <n v="3.7593999958588045E-2"/>
    <x v="2"/>
    <n v="0.62916740255089465"/>
    <m/>
    <n v="548.8995127892814"/>
    <n v="45.784749624438426"/>
    <n v="25131.226762033486"/>
    <n v="45.784749624438426"/>
    <n v="25131.226762033486"/>
    <n v="45.784749624438426"/>
    <n v="25131.226762033486"/>
    <m/>
    <m/>
    <m/>
    <m/>
    <m/>
    <m/>
    <m/>
    <m/>
    <m/>
    <m/>
  </r>
  <r>
    <x v="6"/>
    <s v="WEST BENGAL"/>
    <n v="8500000"/>
    <x v="5"/>
    <x v="5"/>
    <n v="0.125"/>
    <x v="41"/>
    <n v="3.7593999958588045E-2"/>
    <x v="4"/>
    <n v="0.29999993019280052"/>
    <m/>
    <n v="718.65384615384619"/>
    <n v="16.674348523394748"/>
    <n v="11983.084698447343"/>
    <n v="16.674348523394748"/>
    <n v="11983.084698447343"/>
    <n v="16.674348523394748"/>
    <n v="11983.084698447341"/>
    <m/>
    <m/>
    <m/>
    <m/>
    <m/>
    <m/>
    <m/>
    <m/>
    <m/>
    <m/>
  </r>
  <r>
    <x v="6"/>
    <s v="WEST BENGAL"/>
    <n v="8500000"/>
    <x v="6"/>
    <x v="6"/>
    <n v="0.14000000000000001"/>
    <x v="42"/>
    <n v="0.11019128074912289"/>
    <x v="5"/>
    <n v="0.1000000889061784"/>
    <m/>
    <n v="298.39999999999998"/>
    <n v="43.943612825742512"/>
    <n v="13112.774067201564"/>
    <n v="30.760528978019757"/>
    <n v="9178.9418470410947"/>
    <n v="30.760528978019757"/>
    <n v="9178.9418470410947"/>
    <m/>
    <m/>
    <m/>
    <m/>
    <m/>
    <m/>
    <m/>
    <m/>
    <m/>
    <m/>
  </r>
  <r>
    <x v="6"/>
    <s v="WEST BENGAL"/>
    <n v="8500000"/>
    <x v="6"/>
    <x v="6"/>
    <n v="0.14000000000000001"/>
    <x v="42"/>
    <n v="0.11019128074912289"/>
    <x v="6"/>
    <n v="0.10999998913368932"/>
    <m/>
    <n v="398.4"/>
    <n v="36.204912713821997"/>
    <n v="14424.037225186683"/>
    <n v="36.204912713821997"/>
    <n v="14424.037225186683"/>
    <n v="36.204912713821997"/>
    <n v="14424.037225186683"/>
    <m/>
    <m/>
    <m/>
    <m/>
    <m/>
    <m/>
    <m/>
    <m/>
    <m/>
    <m/>
  </r>
  <r>
    <x v="6"/>
    <s v="WEST BENGAL"/>
    <n v="8500000"/>
    <x v="6"/>
    <x v="6"/>
    <n v="0.14000000000000001"/>
    <x v="42"/>
    <n v="0.11019128074912289"/>
    <x v="0"/>
    <n v="0.17999998221876432"/>
    <m/>
    <n v="498.4"/>
    <n v="47.357483958368647"/>
    <n v="23602.970004850933"/>
    <n v="47.357483958368647"/>
    <n v="23602.970004850933"/>
    <n v="47.357483958368647"/>
    <n v="23602.970004850933"/>
    <m/>
    <m/>
    <m/>
    <m/>
    <m/>
    <m/>
    <m/>
    <m/>
    <m/>
    <m/>
  </r>
  <r>
    <x v="6"/>
    <s v="WEST BENGAL"/>
    <n v="8500000"/>
    <x v="6"/>
    <x v="6"/>
    <n v="0.14000000000000001"/>
    <x v="42"/>
    <n v="0.11019128074912289"/>
    <x v="1"/>
    <n v="0.38999996147398935"/>
    <m/>
    <n v="658.87474290149407"/>
    <n v="77.6168291390848"/>
    <n v="51139.768343843687"/>
    <n v="77.6168291390848"/>
    <n v="51139.768343843687"/>
    <n v="77.6168291390848"/>
    <n v="51139.768343843694"/>
    <m/>
    <m/>
    <m/>
    <m/>
    <m/>
    <m/>
    <m/>
    <m/>
    <m/>
    <m/>
  </r>
  <r>
    <x v="6"/>
    <s v="WEST BENGAL"/>
    <n v="8500000"/>
    <x v="6"/>
    <x v="6"/>
    <n v="0.14000000000000001"/>
    <x v="42"/>
    <n v="0.11019128074912289"/>
    <x v="2"/>
    <n v="0.21999997826737858"/>
    <m/>
    <n v="896.33915603532876"/>
    <n v="32.184329175101134"/>
    <n v="28848.074450373359"/>
    <n v="32.184329175101134"/>
    <n v="28848.074450373359"/>
    <n v="32.184329175101134"/>
    <n v="28848.074450373359"/>
    <m/>
    <m/>
    <m/>
    <m/>
    <m/>
    <m/>
    <m/>
    <m/>
    <m/>
    <m/>
  </r>
  <r>
    <x v="6"/>
    <s v="WEST BENGAL"/>
    <n v="8500000"/>
    <x v="6"/>
    <x v="6"/>
    <n v="0.14000000000000001"/>
    <x v="43"/>
    <n v="2.6203129834337827E-2"/>
    <x v="8"/>
    <n v="0.33999999999999997"/>
    <m/>
    <n v="98.4"/>
    <n v="107.74173100582402"/>
    <n v="10601.786330973084"/>
    <n v="53.870865502912011"/>
    <n v="5300.8931654865419"/>
    <n v="53.870865502912011"/>
    <n v="5300.8931654865419"/>
    <m/>
    <m/>
    <m/>
    <m/>
    <m/>
    <m/>
    <m/>
    <m/>
    <m/>
    <m/>
  </r>
  <r>
    <x v="6"/>
    <s v="WEST BENGAL"/>
    <n v="8500000"/>
    <x v="6"/>
    <x v="6"/>
    <n v="0.14000000000000001"/>
    <x v="43"/>
    <n v="2.6203129834337827E-2"/>
    <x v="7"/>
    <n v="0.33999999999999997"/>
    <m/>
    <n v="173.24273191432263"/>
    <n v="61.196139161648688"/>
    <n v="10601.786330973084"/>
    <n v="36.71768349698921"/>
    <n v="6361.0717985838501"/>
    <n v="36.71768349698921"/>
    <n v="6361.0717985838501"/>
    <m/>
    <m/>
    <m/>
    <m/>
    <m/>
    <m/>
    <m/>
    <m/>
    <m/>
    <m/>
  </r>
  <r>
    <x v="6"/>
    <s v="WEST BENGAL"/>
    <n v="8500000"/>
    <x v="6"/>
    <x v="6"/>
    <n v="0.14000000000000001"/>
    <x v="43"/>
    <n v="2.6203129834337827E-2"/>
    <x v="5"/>
    <n v="0.31999999999999995"/>
    <m/>
    <n v="262.12557687207146"/>
    <n v="38.066303792191974"/>
    <n v="9978.1518409158434"/>
    <n v="26.646412654534384"/>
    <n v="6984.7062886410904"/>
    <n v="26.646412654534384"/>
    <n v="6984.7062886410904"/>
    <m/>
    <m/>
    <m/>
    <m/>
    <m/>
    <m/>
    <m/>
    <m/>
    <m/>
    <m/>
  </r>
  <r>
    <x v="6"/>
    <s v="WEST BENGAL"/>
    <n v="8500000"/>
    <x v="6"/>
    <x v="6"/>
    <n v="0.14000000000000001"/>
    <x v="44"/>
    <n v="1.9996232812973334E-2"/>
    <x v="4"/>
    <n v="1"/>
    <m/>
    <n v="1456.7314794215795"/>
    <n v="16.334868425364633"/>
    <n v="23795.517047438268"/>
    <n v="16.334868425364633"/>
    <n v="23795.517047438268"/>
    <n v="16.334868425364633"/>
    <n v="23795.517047438268"/>
    <m/>
    <m/>
    <m/>
    <m/>
    <m/>
    <m/>
    <m/>
    <m/>
    <m/>
    <m/>
  </r>
  <r>
    <x v="6"/>
    <s v="WEST BENGAL"/>
    <n v="8500000"/>
    <x v="6"/>
    <x v="6"/>
    <n v="0.14000000000000001"/>
    <x v="45"/>
    <n v="3.6493154817993638E-2"/>
    <x v="7"/>
    <n v="0.52"/>
    <m/>
    <n v="198.39999999999998"/>
    <n v="113.8203840795084"/>
    <n v="22581.964201374463"/>
    <n v="68.292230447705037"/>
    <n v="13549.178520824678"/>
    <n v="68.292230447705037"/>
    <n v="13549.178520824678"/>
    <m/>
    <m/>
    <m/>
    <m/>
    <m/>
    <m/>
    <m/>
    <m/>
    <m/>
    <m/>
  </r>
  <r>
    <x v="6"/>
    <s v="WEST BENGAL"/>
    <n v="8500000"/>
    <x v="6"/>
    <x v="6"/>
    <n v="0.14000000000000001"/>
    <x v="45"/>
    <n v="3.6493154817993638E-2"/>
    <x v="5"/>
    <n v="0.48000000000000004"/>
    <m/>
    <n v="277.45670971364405"/>
    <n v="75.128440950487175"/>
    <n v="20844.890032037969"/>
    <n v="52.589908665341021"/>
    <n v="14591.423022426578"/>
    <n v="52.589908665341021"/>
    <n v="14591.423022426578"/>
    <m/>
    <m/>
    <m/>
    <m/>
    <m/>
    <m/>
    <m/>
    <m/>
    <m/>
    <m/>
  </r>
  <r>
    <x v="6"/>
    <s v="WEST BENGAL"/>
    <n v="8500000"/>
    <x v="6"/>
    <x v="6"/>
    <n v="0.14000000000000001"/>
    <x v="46"/>
    <n v="9.9981153179660373E-2"/>
    <x v="5"/>
    <n v="8.0000008709806558E-2"/>
    <m/>
    <n v="298.39999999999998"/>
    <n v="31.897475934903845"/>
    <n v="9518.2068189753063"/>
    <n v="22.328233154432692"/>
    <n v="6662.744773282715"/>
    <n v="22.328233154432692"/>
    <n v="6662.744773282715"/>
    <m/>
    <m/>
    <m/>
    <m/>
    <m/>
    <m/>
    <m/>
    <m/>
    <m/>
    <m/>
  </r>
  <r>
    <x v="6"/>
    <s v="WEST BENGAL"/>
    <n v="8500000"/>
    <x v="6"/>
    <x v="6"/>
    <n v="0.14000000000000001"/>
    <x v="46"/>
    <n v="9.9981153179660373E-2"/>
    <x v="6"/>
    <n v="0.16999996407204795"/>
    <m/>
    <n v="398.4"/>
    <n v="50.768531660704774"/>
    <n v="20226.183013624781"/>
    <n v="50.768531660704774"/>
    <n v="20226.183013624781"/>
    <n v="50.768531660704774"/>
    <n v="20226.183013624781"/>
    <m/>
    <m/>
    <m/>
    <m/>
    <m/>
    <m/>
    <m/>
    <m/>
    <m/>
    <m/>
  </r>
  <r>
    <x v="6"/>
    <s v="WEST BENGAL"/>
    <n v="8500000"/>
    <x v="6"/>
    <x v="6"/>
    <n v="0.14000000000000001"/>
    <x v="46"/>
    <n v="9.9981153179660373E-2"/>
    <x v="0"/>
    <n v="0.18000001959706474"/>
    <m/>
    <n v="498.4"/>
    <n v="42.969432870574721"/>
    <n v="21415.965342694439"/>
    <n v="42.969432870574721"/>
    <n v="21415.965342694439"/>
    <n v="42.969432870574721"/>
    <n v="21415.965342694439"/>
    <m/>
    <m/>
    <m/>
    <m/>
    <m/>
    <m/>
    <m/>
    <m/>
    <m/>
    <m/>
  </r>
  <r>
    <x v="6"/>
    <s v="WEST BENGAL"/>
    <n v="8500000"/>
    <x v="6"/>
    <x v="6"/>
    <n v="0.14000000000000001"/>
    <x v="46"/>
    <n v="9.9981153179660373E-2"/>
    <x v="1"/>
    <n v="0.30999997931420942"/>
    <m/>
    <n v="662.67693978810144"/>
    <n v="55.657655687589411"/>
    <n v="36883.044946831571"/>
    <n v="55.657655687589411"/>
    <n v="36883.044946831571"/>
    <n v="55.657655687589411"/>
    <n v="36883.044946831571"/>
    <m/>
    <m/>
    <m/>
    <m/>
    <m/>
    <m/>
    <m/>
    <m/>
    <m/>
    <m/>
  </r>
  <r>
    <x v="6"/>
    <s v="WEST BENGAL"/>
    <n v="8500000"/>
    <x v="6"/>
    <x v="6"/>
    <n v="0.14000000000000001"/>
    <x v="46"/>
    <n v="9.9981153179660373E-2"/>
    <x v="2"/>
    <n v="0.2600000283068713"/>
    <m/>
    <n v="826.71406482729276"/>
    <n v="37.41822412097482"/>
    <n v="30934.172161669747"/>
    <n v="37.41822412097482"/>
    <n v="30934.172161669747"/>
    <n v="37.41822412097482"/>
    <n v="30934.172161669747"/>
    <m/>
    <m/>
    <m/>
    <m/>
    <m/>
    <m/>
    <m/>
    <m/>
    <m/>
    <m/>
  </r>
  <r>
    <x v="6"/>
    <s v="WEST BENGAL"/>
    <n v="8500000"/>
    <x v="6"/>
    <x v="6"/>
    <n v="0.14000000000000001"/>
    <x v="47"/>
    <n v="2.5366996210568839E-2"/>
    <x v="7"/>
    <n v="0.22000074973923903"/>
    <m/>
    <n v="152.92523562489311"/>
    <n v="43.427117917864983"/>
    <n v="6641.1022400995198"/>
    <n v="26.056270750718987"/>
    <n v="3984.6613440597116"/>
    <n v="26.056270750718987"/>
    <n v="3984.6613440597116"/>
    <m/>
    <m/>
    <m/>
    <m/>
    <m/>
    <m/>
    <m/>
    <m/>
    <m/>
    <m/>
  </r>
  <r>
    <x v="6"/>
    <s v="WEST BENGAL"/>
    <n v="8500000"/>
    <x v="6"/>
    <x v="6"/>
    <n v="0.14000000000000001"/>
    <x v="47"/>
    <n v="2.5366996210568839E-2"/>
    <x v="5"/>
    <n v="0.779999250260761"/>
    <m/>
    <n v="270.4797934054418"/>
    <n v="87.051320743886976"/>
    <n v="23545.623250477398"/>
    <n v="60.935924520720874"/>
    <n v="16481.936275334177"/>
    <n v="60.935924520720874"/>
    <n v="16481.936275334177"/>
    <m/>
    <m/>
    <m/>
    <m/>
    <m/>
    <m/>
    <m/>
    <m/>
    <m/>
    <m/>
  </r>
  <r>
    <x v="6"/>
    <s v="WEST BENGAL"/>
    <n v="8500000"/>
    <x v="6"/>
    <x v="6"/>
    <n v="0.14000000000000001"/>
    <x v="48"/>
    <n v="9.998149062105546E-3"/>
    <x v="8"/>
    <n v="0.4"/>
    <m/>
    <n v="98.4"/>
    <n v="48.365030015876421"/>
    <n v="4759.1189535622398"/>
    <n v="24.182515007938211"/>
    <n v="2379.5594767811199"/>
    <n v="24.182515007938211"/>
    <n v="2379.5594767811199"/>
    <m/>
    <m/>
    <m/>
    <m/>
    <m/>
    <m/>
    <m/>
    <m/>
    <m/>
    <m/>
  </r>
  <r>
    <x v="6"/>
    <s v="WEST BENGAL"/>
    <n v="8500000"/>
    <x v="6"/>
    <x v="6"/>
    <n v="0.14000000000000001"/>
    <x v="48"/>
    <n v="9.998149062105546E-3"/>
    <x v="7"/>
    <n v="0.6"/>
    <m/>
    <n v="148.4"/>
    <n v="48.104302091262532"/>
    <n v="7138.6784303433597"/>
    <n v="28.862581254757512"/>
    <n v="4283.2070582060151"/>
    <n v="28.862581254757512"/>
    <n v="4283.2070582060151"/>
    <m/>
    <m/>
    <m/>
    <m/>
    <m/>
    <m/>
    <m/>
    <m/>
    <m/>
    <m/>
  </r>
  <r>
    <x v="6"/>
    <s v="WEST BENGAL"/>
    <n v="8500000"/>
    <x v="6"/>
    <x v="6"/>
    <n v="0.14000000000000001"/>
    <x v="49"/>
    <n v="6.49877294291476E-3"/>
    <x v="5"/>
    <n v="1"/>
    <m/>
    <n v="248.4"/>
    <n v="31.133413051805814"/>
    <n v="7733.5398020685643"/>
    <n v="21.793389136264068"/>
    <n v="5413.4778614479947"/>
    <n v="21.793389136264068"/>
    <n v="5413.4778614479947"/>
    <m/>
    <m/>
    <m/>
    <m/>
    <m/>
    <m/>
    <m/>
    <m/>
    <m/>
    <m/>
  </r>
  <r>
    <x v="6"/>
    <s v="WEST BENGAL"/>
    <n v="8500000"/>
    <x v="6"/>
    <x v="6"/>
    <n v="0.14000000000000001"/>
    <x v="50"/>
    <n v="3.4993543487782E-3"/>
    <x v="5"/>
    <n v="1"/>
    <m/>
    <n v="298.39999999999992"/>
    <n v="13.955199983398321"/>
    <n v="4164.2316750460577"/>
    <n v="9.7686399883788244"/>
    <n v="2914.9621725322404"/>
    <n v="9.7686399883788244"/>
    <n v="2914.9621725322404"/>
    <m/>
    <m/>
    <m/>
    <m/>
    <m/>
    <m/>
    <m/>
    <m/>
    <m/>
    <m/>
  </r>
  <r>
    <x v="6"/>
    <s v="WEST BENGAL"/>
    <n v="8500000"/>
    <x v="6"/>
    <x v="6"/>
    <n v="0.14000000000000001"/>
    <x v="51"/>
    <n v="6.9986819634897432E-2"/>
    <x v="7"/>
    <n v="0.25000002177451253"/>
    <m/>
    <n v="198.4"/>
    <n v="104.94496297811165"/>
    <n v="20821.080654857353"/>
    <n v="62.966977786866984"/>
    <n v="12492.648392914411"/>
    <n v="62.966977786866984"/>
    <n v="12492.648392914411"/>
    <m/>
    <m/>
    <m/>
    <m/>
    <m/>
    <m/>
    <m/>
    <m/>
    <m/>
    <m/>
  </r>
  <r>
    <x v="6"/>
    <s v="WEST BENGAL"/>
    <n v="8500000"/>
    <x v="6"/>
    <x v="6"/>
    <n v="0.14000000000000001"/>
    <x v="51"/>
    <n v="6.9986819634897432E-2"/>
    <x v="5"/>
    <n v="0.2599998111216571"/>
    <m/>
    <n v="298.39999999999998"/>
    <n v="72.566710001453728"/>
    <n v="21653.90626443379"/>
    <n v="50.796697001017606"/>
    <n v="15157.734385103653"/>
    <n v="50.796697001017606"/>
    <n v="15157.734385103653"/>
    <m/>
    <m/>
    <m/>
    <m/>
    <m/>
    <m/>
    <m/>
    <m/>
    <m/>
    <m/>
  </r>
  <r>
    <x v="6"/>
    <s v="WEST BENGAL"/>
    <n v="8500000"/>
    <x v="6"/>
    <x v="6"/>
    <n v="0.14000000000000001"/>
    <x v="51"/>
    <n v="6.9986819634897432E-2"/>
    <x v="6"/>
    <n v="0.29000002525843455"/>
    <m/>
    <n v="388.78015762633282"/>
    <n v="62.123678603083732"/>
    <n v="24152.453559634534"/>
    <n v="62.123678603083732"/>
    <n v="24152.453559634534"/>
    <n v="62.123678603083732"/>
    <n v="24152.453559634534"/>
    <m/>
    <m/>
    <m/>
    <m/>
    <m/>
    <m/>
    <m/>
    <m/>
    <m/>
    <m/>
  </r>
  <r>
    <x v="6"/>
    <s v="WEST BENGAL"/>
    <n v="8500000"/>
    <x v="6"/>
    <x v="6"/>
    <n v="0.14000000000000001"/>
    <x v="51"/>
    <n v="6.9986819634897432E-2"/>
    <x v="1"/>
    <n v="0.20000014184539591"/>
    <m/>
    <n v="548.4"/>
    <n v="30.373586591178476"/>
    <n v="16656.874886602276"/>
    <n v="30.373586591178476"/>
    <n v="16656.874886602276"/>
    <n v="30.373586591178476"/>
    <n v="16656.874886602276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8"/>
    <n v="7.9999996368878959E-2"/>
    <m/>
    <n v="98.40000000000002"/>
    <n v="111.37019823785464"/>
    <n v="10958.827506604899"/>
    <n v="55.685099118927319"/>
    <n v="5479.4137533024495"/>
    <n v="55.685099118927319"/>
    <n v="5479.4137533024495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7"/>
    <n v="0.4099999813905047"/>
    <m/>
    <n v="187.62631361191558"/>
    <n v="299.33962827580336"/>
    <n v="56163.990971350111"/>
    <n v="179.60377696548201"/>
    <n v="33698.39458281007"/>
    <n v="179.60377696548201"/>
    <n v="33698.39458281007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5"/>
    <n v="9.9999995461098709E-2"/>
    <m/>
    <n v="298.39999999999998"/>
    <n v="45.906616565871737"/>
    <n v="13698.534383256125"/>
    <n v="32.134631596110211"/>
    <n v="9588.9740682792872"/>
    <n v="32.134631596110211"/>
    <n v="9588.9740682792853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6"/>
    <n v="0.15999999273775792"/>
    <m/>
    <n v="398.4"/>
    <n v="55.014194310265559"/>
    <n v="21917.655013209798"/>
    <n v="55.014194310265559"/>
    <n v="21917.655013209798"/>
    <n v="55.014194310265559"/>
    <n v="21917.655013209798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0"/>
    <n v="0.12000003994233144"/>
    <m/>
    <n v="498.40000000000003"/>
    <n v="32.982037474994343"/>
    <n v="16438.247477537181"/>
    <n v="32.982037474994343"/>
    <n v="16438.247477537181"/>
    <n v="32.982037474994343"/>
    <n v="16438.247477537181"/>
    <m/>
    <m/>
    <m/>
    <m/>
    <m/>
    <m/>
    <m/>
    <m/>
    <m/>
    <m/>
  </r>
  <r>
    <x v="6"/>
    <s v="WEST BENGAL"/>
    <n v="8500000"/>
    <x v="6"/>
    <x v="6"/>
    <n v="0.14000000000000001"/>
    <x v="52"/>
    <n v="0.1151137395379757"/>
    <x v="1"/>
    <n v="0.12999999409942831"/>
    <m/>
    <n v="598.4"/>
    <n v="29.759516541164711"/>
    <n v="17808.094698232962"/>
    <n v="29.759516541164711"/>
    <n v="17808.094698232962"/>
    <n v="29.759516541164711"/>
    <n v="17808.094698232962"/>
    <m/>
    <m/>
    <m/>
    <m/>
    <m/>
    <m/>
    <m/>
    <m/>
    <m/>
    <m/>
  </r>
  <r>
    <x v="6"/>
    <s v="WEST BENGAL"/>
    <n v="8500000"/>
    <x v="6"/>
    <x v="6"/>
    <n v="0.14000000000000001"/>
    <x v="53"/>
    <n v="3.1958552039478727E-2"/>
    <x v="8"/>
    <n v="0.38999999999999996"/>
    <m/>
    <n v="98.4"/>
    <n v="150.73134147888288"/>
    <n v="14831.964001522076"/>
    <n v="75.365670739441441"/>
    <n v="7415.9820007610379"/>
    <n v="75.365670739441441"/>
    <n v="7415.9820007610379"/>
    <m/>
    <m/>
    <m/>
    <m/>
    <m/>
    <m/>
    <m/>
    <m/>
    <m/>
    <m/>
  </r>
  <r>
    <x v="6"/>
    <s v="WEST BENGAL"/>
    <n v="8500000"/>
    <x v="6"/>
    <x v="6"/>
    <n v="0.14000000000000001"/>
    <x v="53"/>
    <n v="3.1958552039478727E-2"/>
    <x v="7"/>
    <n v="0.18000000000000002"/>
    <m/>
    <n v="172.30650834210132"/>
    <n v="39.728747989397398"/>
    <n v="6845.5218468563444"/>
    <n v="23.837248793638437"/>
    <n v="4107.3131081138063"/>
    <n v="23.837248793638437"/>
    <n v="4107.3131081138063"/>
    <m/>
    <m/>
    <m/>
    <m/>
    <m/>
    <m/>
    <m/>
    <m/>
    <m/>
    <m/>
  </r>
  <r>
    <x v="6"/>
    <s v="WEST BENGAL"/>
    <n v="8500000"/>
    <x v="6"/>
    <x v="6"/>
    <n v="0.14000000000000001"/>
    <x v="53"/>
    <n v="3.1958552039478727E-2"/>
    <x v="5"/>
    <n v="0.43000000000000005"/>
    <m/>
    <n v="258.47201245620863"/>
    <n v="63.268711080941074"/>
    <n v="16353.191078601267"/>
    <n v="44.28809775665875"/>
    <n v="11447.233755020887"/>
    <n v="44.28809775665875"/>
    <n v="11447.233755020887"/>
    <m/>
    <m/>
    <m/>
    <m/>
    <m/>
    <m/>
    <m/>
    <m/>
    <m/>
    <m/>
  </r>
  <r>
    <x v="6"/>
    <s v="WEST BENGAL"/>
    <n v="8500000"/>
    <x v="6"/>
    <x v="6"/>
    <n v="0.14000000000000001"/>
    <x v="54"/>
    <n v="1.9996254583385921E-2"/>
    <x v="3"/>
    <n v="1"/>
    <m/>
    <n v="1805.1633371087278"/>
    <n v="13.181933437858209"/>
    <n v="23795.542954229248"/>
    <n v="13.181933437858209"/>
    <n v="23795.542954229248"/>
    <n v="13.181933437858209"/>
    <n v="23795.542954229248"/>
    <m/>
    <m/>
    <m/>
    <m/>
    <m/>
    <m/>
    <m/>
    <m/>
    <m/>
    <m/>
  </r>
  <r>
    <x v="6"/>
    <s v="WEST BENGAL"/>
    <n v="8500000"/>
    <x v="6"/>
    <x v="6"/>
    <n v="0.14000000000000001"/>
    <x v="55"/>
    <n v="3.6493133047581054E-2"/>
    <x v="7"/>
    <n v="0.5"/>
    <m/>
    <n v="198.4"/>
    <n v="109.44261171023552"/>
    <n v="21713.414163310728"/>
    <n v="65.665567026141304"/>
    <n v="13028.048497986436"/>
    <n v="65.665567026141304"/>
    <n v="13028.048497986436"/>
    <m/>
    <m/>
    <m/>
    <m/>
    <m/>
    <m/>
    <m/>
    <m/>
    <m/>
    <m/>
  </r>
  <r>
    <x v="6"/>
    <s v="WEST BENGAL"/>
    <n v="8500000"/>
    <x v="6"/>
    <x v="6"/>
    <n v="0.14000000000000001"/>
    <x v="55"/>
    <n v="3.6493133047581054E-2"/>
    <x v="5"/>
    <n v="0.16"/>
    <m/>
    <n v="298.39999999999998"/>
    <n v="23.285162641620087"/>
    <n v="6948.2925322594328"/>
    <n v="16.299613849134062"/>
    <n v="4863.8047725816032"/>
    <n v="16.299613849134062"/>
    <n v="4863.8047725816032"/>
    <m/>
    <m/>
    <m/>
    <m/>
    <m/>
    <m/>
    <m/>
    <m/>
    <m/>
    <m/>
  </r>
  <r>
    <x v="6"/>
    <s v="WEST BENGAL"/>
    <n v="8500000"/>
    <x v="6"/>
    <x v="6"/>
    <n v="0.14000000000000001"/>
    <x v="55"/>
    <n v="3.6493133047581054E-2"/>
    <x v="6"/>
    <n v="0.34000000000000008"/>
    <m/>
    <n v="348.4"/>
    <n v="42.379798022535304"/>
    <n v="14765.121631051299"/>
    <n v="42.379798022535304"/>
    <n v="14765.121631051299"/>
    <n v="42.379798022535304"/>
    <n v="14765.121631051299"/>
    <m/>
    <m/>
    <m/>
    <m/>
    <m/>
    <m/>
    <m/>
    <m/>
    <m/>
    <m/>
  </r>
  <r>
    <x v="6"/>
    <s v="WEST BENGAL"/>
    <n v="8500000"/>
    <x v="6"/>
    <x v="6"/>
    <n v="0.14000000000000001"/>
    <x v="56"/>
    <n v="0.1027814922358976"/>
    <x v="6"/>
    <n v="0.12"/>
    <m/>
    <n v="398.4"/>
    <n v="36.840354144794624"/>
    <n v="14677.197091286176"/>
    <n v="36.840354144794624"/>
    <n v="14677.197091286176"/>
    <n v="36.840354144794624"/>
    <n v="14677.197091286178"/>
    <m/>
    <m/>
    <m/>
    <m/>
    <m/>
    <m/>
    <m/>
    <m/>
    <m/>
    <m/>
  </r>
  <r>
    <x v="6"/>
    <s v="WEST BENGAL"/>
    <n v="8500000"/>
    <x v="6"/>
    <x v="6"/>
    <n v="0.14000000000000001"/>
    <x v="56"/>
    <n v="0.1027814922358976"/>
    <x v="0"/>
    <n v="0.18"/>
    <m/>
    <n v="498.4"/>
    <n v="44.172944696888571"/>
    <n v="22015.795636929262"/>
    <n v="44.172944696888571"/>
    <n v="22015.795636929262"/>
    <n v="44.172944696888571"/>
    <n v="22015.795636929262"/>
    <m/>
    <m/>
    <m/>
    <m/>
    <m/>
    <m/>
    <m/>
    <m/>
    <m/>
    <m/>
  </r>
  <r>
    <x v="6"/>
    <s v="WEST BENGAL"/>
    <n v="8500000"/>
    <x v="6"/>
    <x v="6"/>
    <n v="0.14000000000000001"/>
    <x v="56"/>
    <n v="0.1027814922358976"/>
    <x v="1"/>
    <n v="0.16"/>
    <m/>
    <n v="644.54435533621222"/>
    <n v="30.361907539329636"/>
    <n v="19569.596121714902"/>
    <n v="30.361907539329636"/>
    <n v="19569.596121714902"/>
    <n v="30.361907539329636"/>
    <n v="19569.596121714902"/>
    <m/>
    <m/>
    <m/>
    <m/>
    <m/>
    <m/>
    <m/>
    <m/>
    <m/>
    <m/>
  </r>
  <r>
    <x v="6"/>
    <s v="WEST BENGAL"/>
    <n v="8500000"/>
    <x v="6"/>
    <x v="6"/>
    <n v="0.14000000000000001"/>
    <x v="56"/>
    <n v="0.1027814922358976"/>
    <x v="2"/>
    <n v="0.53999999999999992"/>
    <m/>
    <n v="878.8229702988267"/>
    <n v="75.154370269053899"/>
    <n v="66047.386910787784"/>
    <n v="75.154370269053899"/>
    <n v="66047.386910787784"/>
    <n v="75.154370269053899"/>
    <n v="66047.386910787784"/>
    <m/>
    <m/>
    <m/>
    <m/>
    <m/>
    <m/>
    <m/>
    <m/>
    <m/>
    <m/>
  </r>
  <r>
    <x v="6"/>
    <s v="WEST BENGAL"/>
    <n v="8500000"/>
    <x v="6"/>
    <x v="6"/>
    <n v="0.14000000000000001"/>
    <x v="57"/>
    <n v="2.1957159185897756E-2"/>
    <x v="5"/>
    <n v="0.65"/>
    <m/>
    <n v="298.39999999999998"/>
    <n v="56.916429726179345"/>
    <n v="16983.862630291915"/>
    <n v="39.841500808325542"/>
    <n v="11888.70384120434"/>
    <n v="39.841500808325542"/>
    <n v="11888.70384120434"/>
    <m/>
    <m/>
    <m/>
    <m/>
    <m/>
    <m/>
    <m/>
    <m/>
    <m/>
    <m/>
  </r>
  <r>
    <x v="6"/>
    <s v="WEST BENGAL"/>
    <n v="8500000"/>
    <x v="6"/>
    <x v="6"/>
    <n v="0.14000000000000001"/>
    <x v="57"/>
    <n v="2.1957159185897756E-2"/>
    <x v="6"/>
    <n v="0.35"/>
    <m/>
    <n v="348.4"/>
    <n v="26.249014928032192"/>
    <n v="9145.1568009264156"/>
    <n v="26.249014928032192"/>
    <n v="9145.1568009264156"/>
    <n v="26.249014928032192"/>
    <n v="9145.1568009264156"/>
    <m/>
    <m/>
    <m/>
    <m/>
    <m/>
    <m/>
    <m/>
    <m/>
    <m/>
    <m/>
  </r>
  <r>
    <x v="6"/>
    <s v="WEST BENGAL"/>
    <n v="8500000"/>
    <x v="6"/>
    <x v="6"/>
    <n v="0.14000000000000001"/>
    <x v="58"/>
    <n v="7.975608067478164E-2"/>
    <x v="5"/>
    <n v="0.41000000000000009"/>
    <m/>
    <n v="262.33770933324121"/>
    <n v="148.33167469567152"/>
    <n v="38912.991761225967"/>
    <n v="103.83217228697006"/>
    <n v="27239.094232858177"/>
    <n v="103.83217228697006"/>
    <n v="27239.094232858177"/>
    <m/>
    <m/>
    <m/>
    <m/>
    <m/>
    <m/>
    <m/>
    <m/>
    <m/>
    <m/>
  </r>
  <r>
    <x v="6"/>
    <s v="WEST BENGAL"/>
    <n v="8500000"/>
    <x v="6"/>
    <x v="6"/>
    <n v="0.14000000000000001"/>
    <x v="58"/>
    <n v="7.975608067478164E-2"/>
    <x v="6"/>
    <n v="0.44999999999999996"/>
    <m/>
    <n v="379.05784682607106"/>
    <n v="112.67246294717272"/>
    <n v="42709.381201345561"/>
    <n v="112.67246294717272"/>
    <n v="42709.381201345561"/>
    <n v="112.67246294717272"/>
    <n v="42709.381201345561"/>
    <m/>
    <m/>
    <m/>
    <m/>
    <m/>
    <m/>
    <m/>
    <m/>
    <m/>
    <m/>
  </r>
  <r>
    <x v="6"/>
    <s v="WEST BENGAL"/>
    <n v="8500000"/>
    <x v="6"/>
    <x v="6"/>
    <n v="0.14000000000000001"/>
    <x v="58"/>
    <n v="7.975608067478164E-2"/>
    <x v="1"/>
    <n v="0.14000000000000001"/>
    <m/>
    <n v="548.4"/>
    <n v="24.229327207182024"/>
    <n v="13287.363040418622"/>
    <n v="24.229327207182024"/>
    <n v="13287.363040418622"/>
    <n v="24.229327207182024"/>
    <n v="13287.363040418621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8"/>
    <n v="0.05"/>
    <m/>
    <n v="98.40000000000002"/>
    <n v="111.09602066613925"/>
    <n v="10931.848433548104"/>
    <n v="55.548010333069627"/>
    <n v="5465.9242167740522"/>
    <n v="55.548010333069627"/>
    <n v="5465.9242167740522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7"/>
    <n v="0.14000000000000001"/>
    <m/>
    <n v="198.4"/>
    <n v="154.28011902184826"/>
    <n v="30609.175613934694"/>
    <n v="92.568071413108953"/>
    <n v="18365.505368360817"/>
    <n v="92.568071413108953"/>
    <n v="18365.505368360817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5"/>
    <n v="0.37999999999999995"/>
    <m/>
    <n v="272.42506963788298"/>
    <n v="304.972109231361"/>
    <n v="83082.048094965576"/>
    <n v="213.48047646195269"/>
    <n v="58157.433666475903"/>
    <n v="213.48047646195269"/>
    <n v="58157.433666475903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6"/>
    <n v="0.18"/>
    <m/>
    <n v="398.4"/>
    <n v="98.781762953747929"/>
    <n v="39354.654360773173"/>
    <n v="98.781762953747929"/>
    <n v="39354.654360773173"/>
    <n v="98.781762953747929"/>
    <n v="39354.654360773173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0"/>
    <n v="0.12"/>
    <m/>
    <n v="498.4"/>
    <n v="52.641324720135337"/>
    <n v="26236.43624051545"/>
    <n v="52.641324720135337"/>
    <n v="26236.43624051545"/>
    <n v="52.641324720135337"/>
    <n v="26236.43624051545"/>
    <m/>
    <m/>
    <m/>
    <m/>
    <m/>
    <m/>
    <m/>
    <m/>
    <m/>
    <m/>
  </r>
  <r>
    <x v="6"/>
    <s v="WEST BENGAL"/>
    <n v="8500000"/>
    <x v="6"/>
    <x v="6"/>
    <n v="0.14000000000000001"/>
    <x v="59"/>
    <n v="0.18372854510164882"/>
    <x v="1"/>
    <n v="0.13"/>
    <m/>
    <n v="598.4"/>
    <n v="47.498004557528532"/>
    <n v="28422.805927225072"/>
    <n v="47.498004557528532"/>
    <n v="28422.805927225072"/>
    <n v="47.498004557528532"/>
    <n v="28422.805927225072"/>
    <m/>
    <m/>
    <m/>
    <m/>
    <m/>
    <m/>
    <m/>
    <m/>
    <m/>
    <m/>
  </r>
  <r>
    <x v="6"/>
    <s v="WEST BENGAL"/>
    <n v="8500000"/>
    <x v="7"/>
    <x v="7"/>
    <n v="0.11"/>
    <x v="60"/>
    <n v="8.0211321410730788E-3"/>
    <x v="8"/>
    <n v="0.4"/>
    <m/>
    <n v="47.391692719964269"/>
    <n v="63.300195637401018"/>
    <n v="2999.9034207613317"/>
    <n v="31.650097818700509"/>
    <n v="1499.9517103806659"/>
    <n v="31.650097818700509"/>
    <n v="1499.9517103806659"/>
    <m/>
    <m/>
    <m/>
    <m/>
    <m/>
    <m/>
    <m/>
    <m/>
    <m/>
    <m/>
  </r>
  <r>
    <x v="6"/>
    <s v="WEST BENGAL"/>
    <n v="8500000"/>
    <x v="7"/>
    <x v="7"/>
    <n v="0.11"/>
    <x v="60"/>
    <n v="8.0211321410730788E-3"/>
    <x v="7"/>
    <n v="0.6"/>
    <m/>
    <n v="89.368332397529471"/>
    <n v="50.351785810724074"/>
    <n v="4499.8551311419969"/>
    <n v="30.211071486434445"/>
    <n v="2699.9130786851983"/>
    <n v="30.211071486434445"/>
    <n v="2699.9130786851983"/>
    <m/>
    <m/>
    <m/>
    <m/>
    <m/>
    <m/>
    <m/>
    <m/>
    <m/>
    <m/>
  </r>
  <r>
    <x v="6"/>
    <s v="WEST BENGAL"/>
    <n v="8500000"/>
    <x v="7"/>
    <x v="7"/>
    <n v="0.11"/>
    <x v="61"/>
    <n v="2.4952615912133297E-2"/>
    <x v="8"/>
    <n v="0.24043557719824388"/>
    <m/>
    <n v="59.388039509129001"/>
    <n v="94.455539805518896"/>
    <n v="5609.5293298262632"/>
    <n v="47.227769902759448"/>
    <n v="2804.7646649131316"/>
    <n v="47.227769902759448"/>
    <n v="2804.7646649131316"/>
    <m/>
    <m/>
    <m/>
    <m/>
    <m/>
    <m/>
    <m/>
    <m/>
    <m/>
    <m/>
  </r>
  <r>
    <x v="6"/>
    <s v="WEST BENGAL"/>
    <n v="8500000"/>
    <x v="7"/>
    <x v="7"/>
    <n v="0.11"/>
    <x v="61"/>
    <n v="2.4952615912133297E-2"/>
    <x v="7"/>
    <n v="0.11840288360643914"/>
    <m/>
    <n v="117.5812274368231"/>
    <n v="23.493730493381083"/>
    <n v="2762.4216684816674"/>
    <n v="14.096238296028652"/>
    <n v="1657.4530010890005"/>
    <n v="14.096238296028652"/>
    <n v="1657.4530010890005"/>
    <m/>
    <m/>
    <m/>
    <m/>
    <m/>
    <m/>
    <m/>
    <m/>
    <m/>
    <m/>
  </r>
  <r>
    <x v="6"/>
    <s v="WEST BENGAL"/>
    <n v="8500000"/>
    <x v="7"/>
    <x v="7"/>
    <n v="0.11"/>
    <x v="61"/>
    <n v="2.4952615912133297E-2"/>
    <x v="5"/>
    <n v="0.20036298099853656"/>
    <m/>
    <n v="179.33427331887202"/>
    <n v="26.066449476410778"/>
    <n v="4674.6077748552188"/>
    <n v="18.246514633487546"/>
    <n v="3272.2254423986533"/>
    <n v="18.246514633487546"/>
    <n v="3272.2254423986537"/>
    <m/>
    <m/>
    <m/>
    <m/>
    <m/>
    <m/>
    <m/>
    <m/>
    <m/>
    <m/>
  </r>
  <r>
    <x v="6"/>
    <s v="WEST BENGAL"/>
    <n v="8500000"/>
    <x v="7"/>
    <x v="7"/>
    <n v="0.11"/>
    <x v="61"/>
    <n v="2.4952615912133297E-2"/>
    <x v="6"/>
    <n v="0.44079855819678043"/>
    <m/>
    <n v="239.31686842105265"/>
    <n v="42.972888507748785"/>
    <n v="10284.137104681482"/>
    <n v="42.972888507748785"/>
    <n v="10284.137104681482"/>
    <n v="42.972888507748785"/>
    <n v="10284.137104681482"/>
    <m/>
    <m/>
    <m/>
    <m/>
    <m/>
    <m/>
    <m/>
    <m/>
    <m/>
    <m/>
  </r>
  <r>
    <x v="6"/>
    <s v="WEST BENGAL"/>
    <n v="8500000"/>
    <x v="7"/>
    <x v="7"/>
    <n v="0.11"/>
    <x v="62"/>
    <n v="1.4485026222029658E-2"/>
    <x v="0"/>
    <n v="1"/>
    <m/>
    <n v="299.21861336664585"/>
    <n v="45.262891119016984"/>
    <n v="13543.499517597731"/>
    <n v="45.262891119016984"/>
    <n v="13543.499517597731"/>
    <n v="45.262891119016984"/>
    <n v="13543.499517597731"/>
    <m/>
    <m/>
    <m/>
    <m/>
    <m/>
    <m/>
    <m/>
    <m/>
    <m/>
    <m/>
  </r>
  <r>
    <x v="6"/>
    <s v="WEST BENGAL"/>
    <n v="8500000"/>
    <x v="7"/>
    <x v="7"/>
    <n v="0.11"/>
    <x v="63"/>
    <n v="0.20952326838725169"/>
    <x v="5"/>
    <n v="0.10863695900909912"/>
    <m/>
    <n v="164.36336899563318"/>
    <n v="129.48409826676937"/>
    <n v="21282.442622487841"/>
    <n v="90.638868786738556"/>
    <n v="14897.709835741489"/>
    <n v="90.638868786738556"/>
    <n v="14897.709835741489"/>
    <m/>
    <m/>
    <m/>
    <m/>
    <m/>
    <m/>
    <m/>
    <m/>
    <m/>
    <m/>
  </r>
  <r>
    <x v="6"/>
    <s v="WEST BENGAL"/>
    <n v="8500000"/>
    <x v="7"/>
    <x v="7"/>
    <n v="0.11"/>
    <x v="63"/>
    <n v="0.20952326838725169"/>
    <x v="6"/>
    <n v="8.3946741052485688E-2"/>
    <m/>
    <n v="239.38144238683128"/>
    <n v="68.700078338045756"/>
    <n v="16445.523844649695"/>
    <n v="68.700078338045756"/>
    <n v="16445.523844649695"/>
    <n v="68.700078338045756"/>
    <n v="16445.523844649695"/>
    <m/>
    <m/>
    <m/>
    <m/>
    <m/>
    <m/>
    <m/>
    <m/>
    <m/>
    <m/>
  </r>
  <r>
    <x v="6"/>
    <s v="WEST BENGAL"/>
    <n v="8500000"/>
    <x v="7"/>
    <x v="7"/>
    <n v="0.11"/>
    <x v="63"/>
    <n v="0.20952326838725169"/>
    <x v="0"/>
    <n v="0.23954128693630622"/>
    <m/>
    <n v="299.39880952380952"/>
    <n v="156.73795650457848"/>
    <n v="46927.15758466543"/>
    <n v="156.73795650457848"/>
    <n v="46927.15758466543"/>
    <n v="156.73795650457848"/>
    <n v="46927.15758466543"/>
    <m/>
    <m/>
    <m/>
    <m/>
    <m/>
    <m/>
    <m/>
    <m/>
    <m/>
    <m/>
  </r>
  <r>
    <x v="6"/>
    <s v="WEST BENGAL"/>
    <n v="8500000"/>
    <x v="7"/>
    <x v="7"/>
    <n v="0.11"/>
    <x v="63"/>
    <n v="0.20952326838725169"/>
    <x v="1"/>
    <n v="0.35060109498391079"/>
    <m/>
    <n v="376.8326376609275"/>
    <n v="182.26724487464242"/>
    <n v="68684.246645301668"/>
    <n v="182.26724487464242"/>
    <n v="68684.246645301668"/>
    <n v="182.26724487464242"/>
    <n v="68684.246645301668"/>
    <m/>
    <m/>
    <m/>
    <m/>
    <m/>
    <m/>
    <m/>
    <m/>
    <m/>
    <m/>
  </r>
  <r>
    <x v="6"/>
    <s v="WEST BENGAL"/>
    <n v="8500000"/>
    <x v="7"/>
    <x v="7"/>
    <n v="0.11"/>
    <x v="63"/>
    <n v="0.20952326838725169"/>
    <x v="2"/>
    <n v="0.21727391801819823"/>
    <m/>
    <n v="530.69032781106807"/>
    <n v="80.206634668739014"/>
    <n v="42564.885244975681"/>
    <n v="80.206634668739014"/>
    <n v="42564.885244975681"/>
    <n v="80.206634668739014"/>
    <n v="42564.885244975681"/>
    <m/>
    <m/>
    <m/>
    <m/>
    <m/>
    <m/>
    <m/>
    <m/>
    <m/>
    <m/>
  </r>
  <r>
    <x v="6"/>
    <s v="WEST BENGAL"/>
    <n v="8500000"/>
    <x v="7"/>
    <x v="7"/>
    <n v="0.11"/>
    <x v="64"/>
    <n v="7.506830240828005E-3"/>
    <x v="5"/>
    <n v="1"/>
    <m/>
    <n v="149.37785800240673"/>
    <n v="46.987460986762166"/>
    <n v="7018.8862751741844"/>
    <n v="32.891222690733514"/>
    <n v="4913.220392621929"/>
    <n v="32.891222690733514"/>
    <n v="4913.220392621929"/>
    <m/>
    <m/>
    <m/>
    <m/>
    <m/>
    <m/>
    <m/>
    <m/>
    <m/>
    <m/>
  </r>
  <r>
    <x v="6"/>
    <s v="WEST BENGAL"/>
    <n v="8500000"/>
    <x v="7"/>
    <x v="7"/>
    <n v="0.11"/>
    <x v="65"/>
    <n v="2.5989375248430022E-2"/>
    <x v="0"/>
    <n v="0.45"/>
    <m/>
    <n v="299.36876934984519"/>
    <n v="36.52695523158647"/>
    <n v="10935.029635776931"/>
    <n v="36.52695523158647"/>
    <n v="10935.029635776931"/>
    <n v="36.52695523158647"/>
    <n v="10935.029635776931"/>
    <m/>
    <m/>
    <m/>
    <m/>
    <m/>
    <m/>
    <m/>
    <m/>
    <m/>
    <m/>
  </r>
  <r>
    <x v="6"/>
    <s v="WEST BENGAL"/>
    <n v="8500000"/>
    <x v="7"/>
    <x v="7"/>
    <n v="0.11"/>
    <x v="65"/>
    <n v="2.5989375248430022E-2"/>
    <x v="1"/>
    <n v="0.55000000000000004"/>
    <m/>
    <n v="387.48897540983609"/>
    <n v="34.491397354903633"/>
    <n v="13365.036221505139"/>
    <n v="34.491397354903633"/>
    <n v="13365.036221505139"/>
    <n v="34.491397354903633"/>
    <n v="13365.036221505139"/>
    <m/>
    <m/>
    <m/>
    <m/>
    <m/>
    <m/>
    <m/>
    <m/>
    <m/>
    <m/>
  </r>
  <r>
    <x v="6"/>
    <s v="WEST BENGAL"/>
    <n v="8500000"/>
    <x v="7"/>
    <x v="7"/>
    <n v="0.11"/>
    <x v="66"/>
    <n v="6.5059538107020603E-3"/>
    <x v="7"/>
    <n v="1"/>
    <m/>
    <n v="110.5110426296867"/>
    <n v="55.044877581965054"/>
    <n v="6083.0668130064259"/>
    <n v="33.026926549179031"/>
    <n v="3649.8400878038556"/>
    <n v="33.026926549179031"/>
    <n v="3649.8400878038551"/>
    <m/>
    <m/>
    <m/>
    <m/>
    <m/>
    <m/>
    <m/>
    <m/>
    <m/>
    <m/>
  </r>
  <r>
    <x v="6"/>
    <s v="WEST BENGAL"/>
    <n v="8500000"/>
    <x v="7"/>
    <x v="7"/>
    <n v="0.11"/>
    <x v="67"/>
    <n v="1.7119096169583858E-2"/>
    <x v="7"/>
    <n v="0.34999991168621053"/>
    <m/>
    <n v="119.37168674698795"/>
    <n v="46.930917712409865"/>
    <n v="5602.2228079144588"/>
    <n v="28.158550627445919"/>
    <n v="3361.3336847486753"/>
    <n v="28.158550627445919"/>
    <n v="3361.3336847486753"/>
    <m/>
    <m/>
    <m/>
    <m/>
    <m/>
    <m/>
    <m/>
    <m/>
    <m/>
    <m/>
  </r>
  <r>
    <x v="6"/>
    <s v="WEST BENGAL"/>
    <n v="8500000"/>
    <x v="7"/>
    <x v="7"/>
    <n v="0.11"/>
    <x v="67"/>
    <n v="1.7119096169583858E-2"/>
    <x v="5"/>
    <n v="0.65000008831378953"/>
    <m/>
    <n v="164.14183764495985"/>
    <n v="63.385010548929472"/>
    <n v="10404.132110646449"/>
    <n v="44.369507384250632"/>
    <n v="7282.8924774525149"/>
    <n v="44.369507384250632"/>
    <n v="7282.892477452514"/>
    <m/>
    <m/>
    <m/>
    <m/>
    <m/>
    <m/>
    <m/>
    <m/>
    <m/>
    <m/>
  </r>
  <r>
    <x v="6"/>
    <s v="WEST BENGAL"/>
    <n v="8500000"/>
    <x v="7"/>
    <x v="7"/>
    <n v="0.11"/>
    <x v="68"/>
    <n v="4.4118418961672276E-2"/>
    <x v="8"/>
    <n v="0.17556208171559573"/>
    <m/>
    <n v="59.392534198933454"/>
    <n v="121.93557114073717"/>
    <n v="7242.0625790427157"/>
    <n v="60.967785570368584"/>
    <n v="3621.0312895213578"/>
    <n v="60.967785570368584"/>
    <n v="3621.0312895213578"/>
    <m/>
    <m/>
    <m/>
    <m/>
    <m/>
    <m/>
    <m/>
    <m/>
    <m/>
    <m/>
  </r>
  <r>
    <x v="6"/>
    <s v="WEST BENGAL"/>
    <n v="8500000"/>
    <x v="7"/>
    <x v="7"/>
    <n v="0.11"/>
    <x v="68"/>
    <n v="4.4118418961672276E-2"/>
    <x v="7"/>
    <n v="0.25456501848761381"/>
    <m/>
    <n v="78.015542953161102"/>
    <n v="134.60126459565259"/>
    <n v="10500.990739611938"/>
    <n v="80.760758757391557"/>
    <n v="6300.5944437671624"/>
    <n v="80.760758757391557"/>
    <n v="6300.5944437671624"/>
    <m/>
    <m/>
    <m/>
    <m/>
    <m/>
    <m/>
    <m/>
    <m/>
    <m/>
    <m/>
  </r>
  <r>
    <x v="6"/>
    <s v="WEST BENGAL"/>
    <n v="8500000"/>
    <x v="7"/>
    <x v="7"/>
    <n v="0.11"/>
    <x v="68"/>
    <n v="4.4118418961672276E-2"/>
    <x v="5"/>
    <n v="0.12289345720091703"/>
    <m/>
    <n v="179.31200000000004"/>
    <n v="28.271637176150513"/>
    <n v="5069.4438053299018"/>
    <n v="19.790146023305358"/>
    <n v="3548.6106637309313"/>
    <n v="19.790146023305358"/>
    <n v="3548.6106637309313"/>
    <m/>
    <m/>
    <m/>
    <m/>
    <m/>
    <m/>
    <m/>
    <m/>
    <m/>
    <m/>
  </r>
  <r>
    <x v="6"/>
    <s v="WEST BENGAL"/>
    <n v="8500000"/>
    <x v="7"/>
    <x v="7"/>
    <n v="0.11"/>
    <x v="68"/>
    <n v="4.4118418961672276E-2"/>
    <x v="6"/>
    <n v="0.44697944259587347"/>
    <m/>
    <n v="239.33247706422017"/>
    <n v="77.04021130501016"/>
    <n v="18438.224605179021"/>
    <n v="77.04021130501016"/>
    <n v="18438.224605179021"/>
    <n v="77.04021130501016"/>
    <n v="18438.224605179021"/>
    <m/>
    <m/>
    <m/>
    <m/>
    <m/>
    <m/>
    <m/>
    <m/>
    <m/>
    <m/>
  </r>
  <r>
    <x v="6"/>
    <s v="WEST BENGAL"/>
    <n v="8500000"/>
    <x v="7"/>
    <x v="7"/>
    <n v="0.11"/>
    <x v="69"/>
    <n v="3.792632567919315E-2"/>
    <x v="0"/>
    <n v="0.20979430758191819"/>
    <m/>
    <n v="299.36860068259386"/>
    <n v="24.850769077836304"/>
    <n v="7439.5399647181284"/>
    <n v="24.850769077836304"/>
    <n v="7439.5399647181284"/>
    <n v="24.850769077836304"/>
    <n v="7439.5399647181275"/>
    <m/>
    <m/>
    <m/>
    <m/>
    <m/>
    <m/>
    <m/>
    <m/>
    <m/>
    <m/>
  </r>
  <r>
    <x v="6"/>
    <s v="WEST BENGAL"/>
    <n v="8500000"/>
    <x v="7"/>
    <x v="7"/>
    <n v="0.11"/>
    <x v="69"/>
    <n v="3.792632567919315E-2"/>
    <x v="1"/>
    <n v="0.79020569241808181"/>
    <m/>
    <n v="260.7616416732439"/>
    <n v="107.46049290654813"/>
    <n v="28021.574545327469"/>
    <n v="107.46049290654813"/>
    <n v="28021.574545327469"/>
    <n v="107.46049290654813"/>
    <n v="28021.574545327472"/>
    <m/>
    <m/>
    <m/>
    <m/>
    <m/>
    <m/>
    <m/>
    <m/>
    <m/>
    <m/>
  </r>
  <r>
    <x v="6"/>
    <s v="WEST BENGAL"/>
    <n v="8500000"/>
    <x v="7"/>
    <x v="7"/>
    <n v="0.11"/>
    <x v="70"/>
    <n v="9.9792512821963802E-2"/>
    <x v="8"/>
    <n v="2.0000063932817575E-2"/>
    <m/>
    <n v="59.358812949640289"/>
    <n v="31.438060539879373"/>
    <n v="1866.1259550861671"/>
    <n v="15.719030269939687"/>
    <n v="933.06297754308355"/>
    <n v="15.719030269939687"/>
    <n v="933.06297754308355"/>
    <m/>
    <m/>
    <m/>
    <m/>
    <m/>
    <m/>
    <m/>
    <m/>
    <m/>
    <m/>
  </r>
  <r>
    <x v="6"/>
    <s v="WEST BENGAL"/>
    <n v="8500000"/>
    <x v="7"/>
    <x v="7"/>
    <n v="0.11"/>
    <x v="70"/>
    <n v="9.9792512821963802E-2"/>
    <x v="7"/>
    <n v="0.35999986304439074"/>
    <m/>
    <n v="90.118457979368927"/>
    <n v="372.73326453036844"/>
    <n v="33590.147037093011"/>
    <n v="223.63995871822107"/>
    <n v="20154.088222255807"/>
    <n v="223.63995871822107"/>
    <n v="20154.088222255807"/>
    <m/>
    <m/>
    <m/>
    <m/>
    <m/>
    <m/>
    <m/>
    <m/>
    <m/>
    <m/>
  </r>
  <r>
    <x v="6"/>
    <s v="WEST BENGAL"/>
    <n v="8500000"/>
    <x v="7"/>
    <x v="7"/>
    <n v="0.11"/>
    <x v="70"/>
    <n v="9.9792512821963802E-2"/>
    <x v="5"/>
    <n v="0.14000014453058759"/>
    <m/>
    <n v="179.36645962732919"/>
    <n v="72.827737365763724"/>
    <n v="13062.853413965993"/>
    <n v="50.97941615603461"/>
    <n v="9143.9973897761956"/>
    <n v="50.97941615603461"/>
    <n v="9143.9973897761956"/>
    <m/>
    <m/>
    <m/>
    <m/>
    <m/>
    <m/>
    <m/>
    <m/>
    <m/>
    <m/>
  </r>
  <r>
    <x v="6"/>
    <s v="WEST BENGAL"/>
    <n v="8500000"/>
    <x v="7"/>
    <x v="7"/>
    <n v="0.11"/>
    <x v="70"/>
    <n v="9.9792512821963802E-2"/>
    <x v="6"/>
    <n v="0.17999996939708732"/>
    <m/>
    <n v="239.34770346494761"/>
    <n v="70.170203471205596"/>
    <n v="16795.077052501154"/>
    <n v="70.170203471205596"/>
    <n v="16795.077052501154"/>
    <n v="70.170203471205596"/>
    <n v="16795.077052501154"/>
    <m/>
    <m/>
    <m/>
    <m/>
    <m/>
    <m/>
    <m/>
    <m/>
    <m/>
    <m/>
  </r>
  <r>
    <x v="6"/>
    <s v="WEST BENGAL"/>
    <n v="8500000"/>
    <x v="7"/>
    <x v="7"/>
    <n v="0.11"/>
    <x v="70"/>
    <n v="9.9792512821963802E-2"/>
    <x v="0"/>
    <n v="0.29999995909511668"/>
    <m/>
    <n v="276.71931246506426"/>
    <n v="101.15591781626654"/>
    <n v="27991.796029889822"/>
    <n v="101.15591781626654"/>
    <n v="27991.796029889822"/>
    <n v="101.15591781626654"/>
    <n v="27991.796029889822"/>
    <m/>
    <m/>
    <m/>
    <m/>
    <m/>
    <m/>
    <m/>
    <m/>
    <m/>
    <m/>
  </r>
  <r>
    <x v="6"/>
    <s v="WEST BENGAL"/>
    <n v="8500000"/>
    <x v="7"/>
    <x v="7"/>
    <n v="0.11"/>
    <x v="71"/>
    <n v="5.004563572900373E-3"/>
    <x v="7"/>
    <n v="1"/>
    <m/>
    <n v="89.368790496760255"/>
    <n v="52.359072050230765"/>
    <n v="4679.2669406618488"/>
    <n v="31.415443230138461"/>
    <n v="2807.5601643971095"/>
    <n v="31.415443230138461"/>
    <n v="2807.5601643971095"/>
    <m/>
    <m/>
    <m/>
    <m/>
    <m/>
    <m/>
    <m/>
    <m/>
    <m/>
    <m/>
  </r>
  <r>
    <x v="6"/>
    <s v="WEST BENGAL"/>
    <n v="8500000"/>
    <x v="7"/>
    <x v="7"/>
    <n v="0.11"/>
    <x v="72"/>
    <n v="3.7534151204140026E-2"/>
    <x v="7"/>
    <n v="0.15000040279377763"/>
    <m/>
    <n v="119.35897435897436"/>
    <n v="44.103753994794808"/>
    <n v="5264.1788421992269"/>
    <n v="26.462252396876885"/>
    <n v="3158.507305319536"/>
    <n v="26.462252396876885"/>
    <n v="3158.507305319536"/>
    <m/>
    <m/>
    <m/>
    <m/>
    <m/>
    <m/>
    <m/>
    <m/>
    <m/>
    <m/>
  </r>
  <r>
    <x v="6"/>
    <s v="WEST BENGAL"/>
    <n v="8500000"/>
    <x v="7"/>
    <x v="7"/>
    <n v="0.11"/>
    <x v="72"/>
    <n v="3.7534151204140026E-2"/>
    <x v="5"/>
    <n v="0.34999959720622237"/>
    <m/>
    <n v="179.38274153592073"/>
    <n v="68.473905240636569"/>
    <n v="12283.036845736237"/>
    <n v="47.931733668445595"/>
    <n v="8598.1257920153657"/>
    <n v="47.931733668445595"/>
    <n v="8598.1257920153657"/>
    <m/>
    <m/>
    <m/>
    <m/>
    <m/>
    <m/>
    <m/>
    <m/>
    <m/>
    <m/>
  </r>
  <r>
    <x v="6"/>
    <s v="WEST BENGAL"/>
    <n v="8500000"/>
    <x v="7"/>
    <x v="7"/>
    <n v="0.11"/>
    <x v="72"/>
    <n v="3.7534151204140026E-2"/>
    <x v="6"/>
    <n v="0.5"/>
    <m/>
    <n v="239.36174315464712"/>
    <n v="73.308355197758303"/>
    <n v="17547.215687935462"/>
    <n v="73.308355197758303"/>
    <n v="17547.215687935462"/>
    <n v="73.308355197758303"/>
    <n v="17547.215687935462"/>
    <m/>
    <m/>
    <m/>
    <m/>
    <m/>
    <m/>
    <m/>
    <m/>
    <m/>
    <m/>
  </r>
  <r>
    <x v="6"/>
    <s v="WEST BENGAL"/>
    <n v="8500000"/>
    <x v="7"/>
    <x v="7"/>
    <n v="0.11"/>
    <x v="73"/>
    <n v="0.14262962339050653"/>
    <x v="6"/>
    <n v="0.01"/>
    <m/>
    <n v="238.23479797979797"/>
    <n v="5.5977841608778025"/>
    <n v="1333.5869787012361"/>
    <n v="5.5977841608778025"/>
    <n v="1333.5869787012361"/>
    <n v="5.5977841608778025"/>
    <n v="1333.5869787012361"/>
    <m/>
    <m/>
    <m/>
    <m/>
    <m/>
    <m/>
    <m/>
    <m/>
    <m/>
    <m/>
  </r>
  <r>
    <x v="6"/>
    <s v="WEST BENGAL"/>
    <n v="8500000"/>
    <x v="7"/>
    <x v="7"/>
    <n v="0.11"/>
    <x v="73"/>
    <n v="0.14262962339050653"/>
    <x v="0"/>
    <n v="0.26"/>
    <m/>
    <n v="299.34897241884306"/>
    <n v="115.82889751068865"/>
    <n v="34673.261446232136"/>
    <n v="115.82889751068865"/>
    <n v="34673.261446232136"/>
    <n v="115.82889751068865"/>
    <n v="34673.261446232136"/>
    <m/>
    <m/>
    <m/>
    <m/>
    <m/>
    <m/>
    <m/>
    <m/>
    <m/>
    <m/>
  </r>
  <r>
    <x v="6"/>
    <s v="WEST BENGAL"/>
    <n v="8500000"/>
    <x v="7"/>
    <x v="7"/>
    <n v="0.11"/>
    <x v="73"/>
    <n v="0.14262962339050653"/>
    <x v="1"/>
    <n v="0.42000000000000004"/>
    <m/>
    <n v="374.65215204236006"/>
    <n v="149.50041738748394"/>
    <n v="56010.653105451922"/>
    <n v="149.50041738748394"/>
    <n v="56010.653105451922"/>
    <n v="149.50041738748394"/>
    <n v="56010.653105451922"/>
    <m/>
    <m/>
    <m/>
    <m/>
    <m/>
    <m/>
    <m/>
    <m/>
    <m/>
    <m/>
  </r>
  <r>
    <x v="6"/>
    <s v="WEST BENGAL"/>
    <n v="8500000"/>
    <x v="7"/>
    <x v="7"/>
    <n v="0.11"/>
    <x v="73"/>
    <n v="0.14262962339050653"/>
    <x v="2"/>
    <n v="0.18"/>
    <m/>
    <n v="479.15847629796838"/>
    <n v="50.097341076138711"/>
    <n v="24004.565616622247"/>
    <n v="50.097341076138711"/>
    <n v="24004.565616622247"/>
    <n v="50.097341076138711"/>
    <n v="24004.565616622247"/>
    <m/>
    <m/>
    <m/>
    <m/>
    <m/>
    <m/>
    <m/>
    <m/>
    <m/>
    <m/>
  </r>
  <r>
    <x v="6"/>
    <s v="WEST BENGAL"/>
    <n v="8500000"/>
    <x v="7"/>
    <x v="7"/>
    <n v="0.11"/>
    <x v="73"/>
    <n v="0.14262962339050653"/>
    <x v="4"/>
    <n v="0.13"/>
    <m/>
    <n v="779.18217280813212"/>
    <n v="22.249778457630455"/>
    <n v="17336.630723116068"/>
    <n v="22.249778457630455"/>
    <n v="17336.630723116068"/>
    <n v="22.249778457630455"/>
    <n v="17336.630723116068"/>
    <m/>
    <m/>
    <m/>
    <m/>
    <m/>
    <m/>
    <m/>
    <m/>
    <m/>
    <m/>
  </r>
  <r>
    <x v="6"/>
    <s v="WEST BENGAL"/>
    <n v="8500000"/>
    <x v="7"/>
    <x v="7"/>
    <n v="0.11"/>
    <x v="74"/>
    <n v="8.2797526115878747E-2"/>
    <x v="0"/>
    <n v="0.32"/>
    <m/>
    <n v="299.36792620430475"/>
    <n v="82.751082014592583"/>
    <n v="24773.019813870924"/>
    <n v="82.751082014592583"/>
    <n v="24773.019813870924"/>
    <n v="82.751082014592583"/>
    <n v="24773.019813870924"/>
    <m/>
    <m/>
    <m/>
    <m/>
    <m/>
    <m/>
    <m/>
    <m/>
    <m/>
    <m/>
  </r>
  <r>
    <x v="6"/>
    <s v="WEST BENGAL"/>
    <n v="8500000"/>
    <x v="7"/>
    <x v="7"/>
    <n v="0.11"/>
    <x v="74"/>
    <n v="8.2797526115878747E-2"/>
    <x v="1"/>
    <n v="0.27999999999999997"/>
    <m/>
    <n v="391.18299999999999"/>
    <n v="55.412408865255024"/>
    <n v="21676.392337137055"/>
    <n v="55.412408865255024"/>
    <n v="21676.392337137055"/>
    <n v="55.412408865255024"/>
    <n v="21676.392337137055"/>
    <m/>
    <m/>
    <m/>
    <m/>
    <m/>
    <m/>
    <m/>
    <m/>
    <m/>
    <m/>
  </r>
  <r>
    <x v="6"/>
    <s v="WEST BENGAL"/>
    <n v="8500000"/>
    <x v="7"/>
    <x v="7"/>
    <n v="0.11"/>
    <x v="74"/>
    <n v="8.2797526115878747E-2"/>
    <x v="2"/>
    <n v="0.39999999999999997"/>
    <m/>
    <n v="529.64816247582201"/>
    <n v="58.465745680279284"/>
    <n v="30966.274767338651"/>
    <n v="58.465745680279284"/>
    <n v="30966.274767338651"/>
    <n v="58.465745680279284"/>
    <n v="30966.274767338651"/>
    <m/>
    <m/>
    <m/>
    <m/>
    <m/>
    <m/>
    <m/>
    <m/>
    <m/>
    <m/>
  </r>
  <r>
    <x v="6"/>
    <s v="WEST BENGAL"/>
    <n v="8500000"/>
    <x v="7"/>
    <x v="7"/>
    <n v="0.11"/>
    <x v="75"/>
    <n v="1.618462029051548E-2"/>
    <x v="7"/>
    <n v="0.18"/>
    <m/>
    <n v="119.38840148698885"/>
    <n v="22.815211201153467"/>
    <n v="2723.8715948937552"/>
    <n v="13.68912672069208"/>
    <n v="1634.3229569362531"/>
    <n v="13.68912672069208"/>
    <n v="1634.3229569362531"/>
    <m/>
    <m/>
    <m/>
    <m/>
    <m/>
    <m/>
    <m/>
    <m/>
    <m/>
    <m/>
  </r>
  <r>
    <x v="6"/>
    <s v="WEST BENGAL"/>
    <n v="8500000"/>
    <x v="7"/>
    <x v="7"/>
    <n v="0.11"/>
    <x v="75"/>
    <n v="1.618462029051548E-2"/>
    <x v="5"/>
    <n v="0.46"/>
    <m/>
    <n v="179.32897305171159"/>
    <n v="38.816957842854656"/>
    <n v="6961.0051869507079"/>
    <n v="27.171870489998259"/>
    <n v="4872.7036308654951"/>
    <n v="27.171870489998259"/>
    <n v="4872.7036308654951"/>
    <m/>
    <m/>
    <m/>
    <m/>
    <m/>
    <m/>
    <m/>
    <m/>
    <m/>
    <m/>
  </r>
  <r>
    <x v="6"/>
    <s v="WEST BENGAL"/>
    <n v="8500000"/>
    <x v="7"/>
    <x v="7"/>
    <n v="0.11"/>
    <x v="75"/>
    <n v="1.618462029051548E-2"/>
    <x v="6"/>
    <n v="0.36"/>
    <m/>
    <n v="209.22136807817591"/>
    <n v="26.038177839234624"/>
    <n v="5447.7431897875103"/>
    <n v="26.038177839234624"/>
    <n v="5447.7431897875103"/>
    <n v="26.038177839234624"/>
    <n v="5447.7431897875103"/>
    <m/>
    <m/>
    <m/>
    <m/>
    <m/>
    <m/>
    <m/>
    <m/>
    <m/>
    <m/>
  </r>
  <r>
    <x v="6"/>
    <s v="WEST BENGAL"/>
    <n v="8500000"/>
    <x v="7"/>
    <x v="7"/>
    <n v="0.11"/>
    <x v="76"/>
    <n v="4.8292111773974307E-2"/>
    <x v="8"/>
    <n v="0.15320885953890062"/>
    <m/>
    <n v="59.391393203883489"/>
    <n v="116.47914516574012"/>
    <n v="6917.8587105906963"/>
    <n v="58.239572582870061"/>
    <n v="3458.9293552953482"/>
    <n v="58.239572582870061"/>
    <n v="3458.9293552953482"/>
    <m/>
    <m/>
    <m/>
    <m/>
    <m/>
    <m/>
    <m/>
    <m/>
    <m/>
    <m/>
  </r>
  <r>
    <x v="6"/>
    <s v="WEST BENGAL"/>
    <n v="8500000"/>
    <x v="7"/>
    <x v="7"/>
    <n v="0.11"/>
    <x v="76"/>
    <n v="4.8292111773974307E-2"/>
    <x v="7"/>
    <n v="0.27237130584693442"/>
    <m/>
    <n v="76.707628284253218"/>
    <n v="160.32845442594956"/>
    <n v="12298.415485494572"/>
    <n v="96.197072655569741"/>
    <n v="7379.0492912967429"/>
    <n v="96.197072655569741"/>
    <n v="7379.0492912967429"/>
    <m/>
    <m/>
    <m/>
    <m/>
    <m/>
    <m/>
    <m/>
    <m/>
    <m/>
    <m/>
  </r>
  <r>
    <x v="6"/>
    <s v="WEST BENGAL"/>
    <n v="8500000"/>
    <x v="7"/>
    <x v="7"/>
    <n v="0.11"/>
    <x v="76"/>
    <n v="4.8292111773974307E-2"/>
    <x v="5"/>
    <n v="0.11065084300031713"/>
    <m/>
    <n v="179.23163286004058"/>
    <n v="27.87583425568441"/>
    <n v="4996.2312909821703"/>
    <n v="19.513083978979086"/>
    <n v="3497.3619036875193"/>
    <n v="19.513083978979086"/>
    <n v="3497.3619036875193"/>
    <m/>
    <m/>
    <m/>
    <m/>
    <m/>
    <m/>
    <m/>
    <m/>
    <m/>
    <m/>
  </r>
  <r>
    <x v="6"/>
    <s v="WEST BENGAL"/>
    <n v="8500000"/>
    <x v="7"/>
    <x v="7"/>
    <n v="0.11"/>
    <x v="76"/>
    <n v="4.8292111773974307E-2"/>
    <x v="6"/>
    <n v="0.31056013207494704"/>
    <m/>
    <n v="239.38272200772201"/>
    <n v="58.578832228983877"/>
    <n v="14022.760311007834"/>
    <n v="58.578832228983877"/>
    <n v="14022.760311007834"/>
    <n v="58.578832228983877"/>
    <n v="14022.760311007834"/>
    <m/>
    <m/>
    <m/>
    <m/>
    <m/>
    <m/>
    <m/>
    <m/>
    <m/>
    <m/>
  </r>
  <r>
    <x v="6"/>
    <s v="WEST BENGAL"/>
    <n v="8500000"/>
    <x v="7"/>
    <x v="7"/>
    <n v="0.11"/>
    <x v="76"/>
    <n v="4.8292111773974307E-2"/>
    <x v="0"/>
    <n v="0.15320885953890062"/>
    <m/>
    <n v="299.13513447432763"/>
    <n v="23.126199210091119"/>
    <n v="6917.8587105906963"/>
    <n v="23.126199210091119"/>
    <n v="6917.8587105906963"/>
    <n v="23.126199210091119"/>
    <n v="6917.8587105906963"/>
    <m/>
    <m/>
    <m/>
    <m/>
    <m/>
    <m/>
    <m/>
    <m/>
    <m/>
    <m/>
  </r>
  <r>
    <x v="6"/>
    <s v="WEST BENGAL"/>
    <n v="8500000"/>
    <x v="7"/>
    <x v="7"/>
    <n v="0.11"/>
    <x v="77"/>
    <n v="3.6909000296528355E-2"/>
    <x v="1"/>
    <n v="0.5"/>
    <m/>
    <n v="389.23947704081633"/>
    <n v="44.329927092204017"/>
    <n v="17254.957638627006"/>
    <n v="44.329927092204017"/>
    <n v="17254.957638627006"/>
    <n v="44.329927092204017"/>
    <n v="17254.957638627006"/>
    <m/>
    <m/>
    <m/>
    <m/>
    <m/>
    <m/>
    <m/>
    <m/>
    <m/>
    <m/>
  </r>
  <r>
    <x v="6"/>
    <s v="WEST BENGAL"/>
    <n v="8500000"/>
    <x v="7"/>
    <x v="7"/>
    <n v="0.11"/>
    <x v="77"/>
    <n v="3.6909000296528355E-2"/>
    <x v="2"/>
    <n v="0.5"/>
    <m/>
    <n v="479.06397174254317"/>
    <n v="36.018065762415759"/>
    <n v="17254.957638627006"/>
    <n v="36.018065762415759"/>
    <n v="17254.957638627006"/>
    <n v="36.018065762415759"/>
    <n v="17254.957638627006"/>
    <m/>
    <m/>
    <m/>
    <m/>
    <m/>
    <m/>
    <m/>
    <m/>
    <m/>
    <m/>
  </r>
  <r>
    <x v="6"/>
    <s v="WEST BENGAL"/>
    <n v="8500000"/>
    <x v="7"/>
    <x v="7"/>
    <n v="0.11"/>
    <x v="78"/>
    <n v="0.13470784776069536"/>
    <x v="8"/>
    <n v="2.0001778113009083E-2"/>
    <m/>
    <n v="59.366502331778811"/>
    <n v="42.435727401401934"/>
    <n v="2519.2607097260579"/>
    <n v="21.217863700700967"/>
    <n v="1259.630354863029"/>
    <n v="21.217863700700967"/>
    <n v="1259.630354863029"/>
    <m/>
    <m/>
    <m/>
    <m/>
    <m/>
    <m/>
    <m/>
    <m/>
    <m/>
    <m/>
  </r>
  <r>
    <x v="6"/>
    <s v="WEST BENGAL"/>
    <n v="8500000"/>
    <x v="7"/>
    <x v="7"/>
    <n v="0.11"/>
    <x v="78"/>
    <n v="0.13470784776069536"/>
    <x v="7"/>
    <n v="0.2600231154691181"/>
    <m/>
    <n v="93.270415458937208"/>
    <n v="351.13373372778943"/>
    <n v="32750.389226438754"/>
    <n v="210.68024023667365"/>
    <n v="19650.233535863252"/>
    <n v="210.68024023667365"/>
    <n v="19650.233535863252"/>
    <m/>
    <m/>
    <m/>
    <m/>
    <m/>
    <m/>
    <m/>
    <m/>
    <m/>
    <m/>
  </r>
  <r>
    <x v="6"/>
    <s v="WEST BENGAL"/>
    <n v="8500000"/>
    <x v="7"/>
    <x v="7"/>
    <n v="0.11"/>
    <x v="78"/>
    <n v="0.13470784776069536"/>
    <x v="5"/>
    <n v="0.17992709736662757"/>
    <m/>
    <n v="179.36585365853659"/>
    <n v="126.34594654021667"/>
    <n v="22662.148557481793"/>
    <n v="88.442162578151681"/>
    <n v="15863.503990237255"/>
    <n v="88.442162578151681"/>
    <n v="15863.503990237255"/>
    <m/>
    <m/>
    <m/>
    <m/>
    <m/>
    <m/>
    <m/>
    <m/>
    <m/>
    <m/>
  </r>
  <r>
    <x v="6"/>
    <s v="WEST BENGAL"/>
    <n v="8500000"/>
    <x v="7"/>
    <x v="7"/>
    <n v="0.11"/>
    <x v="78"/>
    <n v="0.13470784776069536"/>
    <x v="6"/>
    <n v="0.25002222641261357"/>
    <m/>
    <n v="239.38620245003224"/>
    <n v="131.54792778062838"/>
    <n v="31490.758871575727"/>
    <n v="131.54792778062838"/>
    <n v="31490.758871575727"/>
    <n v="131.54792778062838"/>
    <n v="31490.758871575727"/>
    <m/>
    <m/>
    <m/>
    <m/>
    <m/>
    <m/>
    <m/>
    <m/>
    <m/>
    <m/>
  </r>
  <r>
    <x v="6"/>
    <s v="WEST BENGAL"/>
    <n v="8500000"/>
    <x v="7"/>
    <x v="7"/>
    <n v="0.11"/>
    <x v="78"/>
    <n v="0.13470784776069536"/>
    <x v="0"/>
    <n v="0.29002578263863171"/>
    <m/>
    <n v="276.02696859645374"/>
    <n v="132.33953362156061"/>
    <n v="36529.280291027841"/>
    <n v="132.33953362156061"/>
    <n v="36529.280291027841"/>
    <n v="132.33953362156061"/>
    <n v="36529.280291027841"/>
    <m/>
    <m/>
    <m/>
    <m/>
    <m/>
    <m/>
    <m/>
    <m/>
    <m/>
    <m/>
  </r>
  <r>
    <x v="6"/>
    <s v="WEST BENGAL"/>
    <n v="8500000"/>
    <x v="8"/>
    <x v="8"/>
    <n v="0.05"/>
    <x v="79"/>
    <n v="0.23092201092151646"/>
    <x v="7"/>
    <n v="0.25500010656173644"/>
    <m/>
    <n v="104.62618506376464"/>
    <n v="239.19617614398857"/>
    <n v="25026.183391785791"/>
    <n v="143.51770568639313"/>
    <n v="15015.710035071474"/>
    <n v="143.51770568639313"/>
    <n v="15015.710035071474"/>
    <m/>
    <m/>
    <m/>
    <m/>
    <m/>
    <m/>
    <m/>
    <m/>
    <m/>
    <m/>
  </r>
  <r>
    <x v="6"/>
    <s v="WEST BENGAL"/>
    <n v="8500000"/>
    <x v="8"/>
    <x v="8"/>
    <n v="0.05"/>
    <x v="79"/>
    <n v="0.23092201092151646"/>
    <x v="5"/>
    <n v="0.22000000957858304"/>
    <m/>
    <n v="157.79595913497363"/>
    <n v="136.82992314621478"/>
    <n v="21591.208961221691"/>
    <n v="95.78094620235035"/>
    <n v="15113.846272855184"/>
    <n v="95.78094620235035"/>
    <n v="15113.846272855184"/>
    <m/>
    <m/>
    <m/>
    <m/>
    <m/>
    <m/>
    <m/>
    <m/>
    <m/>
    <m/>
  </r>
  <r>
    <x v="6"/>
    <s v="WEST BENGAL"/>
    <n v="8500000"/>
    <x v="8"/>
    <x v="8"/>
    <n v="0.05"/>
    <x v="79"/>
    <n v="0.23092201092151646"/>
    <x v="6"/>
    <n v="0.12000000957858306"/>
    <m/>
    <n v="239.39999999999995"/>
    <n v="49.193916027808051"/>
    <n v="11777.023497057246"/>
    <n v="49.193916027808051"/>
    <n v="11777.023497057246"/>
    <n v="49.193916027808051"/>
    <n v="11777.023497057246"/>
    <m/>
    <m/>
    <m/>
    <m/>
    <m/>
    <m/>
    <m/>
    <m/>
    <m/>
    <m/>
  </r>
  <r>
    <x v="6"/>
    <s v="WEST BENGAL"/>
    <n v="8500000"/>
    <x v="8"/>
    <x v="8"/>
    <n v="0.05"/>
    <x v="79"/>
    <n v="0.23092201092151646"/>
    <x v="0"/>
    <n v="7.9999980842833884E-2"/>
    <m/>
    <n v="299.39999999999998"/>
    <n v="26.223602175055937"/>
    <n v="7851.346491211747"/>
    <n v="26.223602175055937"/>
    <n v="7851.346491211747"/>
    <n v="26.223602175055937"/>
    <n v="7851.346491211747"/>
    <m/>
    <m/>
    <m/>
    <m/>
    <m/>
    <m/>
    <m/>
    <m/>
    <m/>
    <m/>
  </r>
  <r>
    <x v="6"/>
    <s v="WEST BENGAL"/>
    <n v="8500000"/>
    <x v="8"/>
    <x v="8"/>
    <n v="0.05"/>
    <x v="79"/>
    <n v="0.23092201092151646"/>
    <x v="1"/>
    <n v="0.27499992935794998"/>
    <m/>
    <n v="381.21487041222252"/>
    <n v="70.797351279414059"/>
    <n v="26989.00309351043"/>
    <n v="70.797351279414059"/>
    <n v="26989.00309351043"/>
    <n v="70.797351279414059"/>
    <n v="26989.003093510426"/>
    <m/>
    <m/>
    <m/>
    <m/>
    <m/>
    <m/>
    <m/>
    <m/>
    <m/>
    <m/>
  </r>
  <r>
    <x v="6"/>
    <s v="WEST BENGAL"/>
    <n v="8500000"/>
    <x v="8"/>
    <x v="8"/>
    <n v="0.05"/>
    <x v="79"/>
    <n v="0.23092201092151646"/>
    <x v="2"/>
    <n v="4.9999964080313548E-2"/>
    <m/>
    <n v="479.4"/>
    <n v="10.235897386019145"/>
    <n v="4907.0892068575777"/>
    <n v="10.235897386019145"/>
    <n v="4907.0892068575777"/>
    <n v="10.235897386019145"/>
    <n v="4907.0892068575777"/>
    <m/>
    <m/>
    <m/>
    <m/>
    <m/>
    <m/>
    <m/>
    <m/>
    <m/>
    <m/>
  </r>
  <r>
    <x v="6"/>
    <s v="WEST BENGAL"/>
    <n v="8500000"/>
    <x v="8"/>
    <x v="8"/>
    <n v="0.05"/>
    <x v="80"/>
    <n v="4.4799937252660217E-2"/>
    <x v="8"/>
    <n v="0.38096055100227116"/>
    <m/>
    <n v="29.400000000000002"/>
    <n v="246.71696366572309"/>
    <n v="7253.4787317722594"/>
    <n v="123.35848183286154"/>
    <n v="3626.7393658861297"/>
    <n v="123.35848183286154"/>
    <n v="3626.7393658861297"/>
    <m/>
    <m/>
    <m/>
    <m/>
    <m/>
    <m/>
    <m/>
    <m/>
    <m/>
    <m/>
  </r>
  <r>
    <x v="6"/>
    <s v="WEST BENGAL"/>
    <n v="8500000"/>
    <x v="8"/>
    <x v="8"/>
    <n v="0.05"/>
    <x v="80"/>
    <n v="4.4799937252660217E-2"/>
    <x v="7"/>
    <n v="0.61903944899772889"/>
    <m/>
    <n v="93.632735339393719"/>
    <n v="125.8800627567424"/>
    <n v="11786.494600608334"/>
    <n v="75.528037654045434"/>
    <n v="7071.8967603649999"/>
    <n v="75.528037654045434"/>
    <n v="7071.896760364999"/>
    <m/>
    <m/>
    <m/>
    <m/>
    <m/>
    <m/>
    <m/>
    <m/>
    <m/>
    <m/>
  </r>
  <r>
    <x v="6"/>
    <s v="WEST BENGAL"/>
    <n v="8500000"/>
    <x v="8"/>
    <x v="8"/>
    <n v="0.05"/>
    <x v="81"/>
    <n v="3.5667255267665773E-2"/>
    <x v="7"/>
    <n v="1"/>
    <m/>
    <n v="119.39999999999999"/>
    <n v="126.95631062611352"/>
    <n v="15158.583488757953"/>
    <n v="76.173786375668115"/>
    <n v="9095.1500932547715"/>
    <n v="76.173786375668115"/>
    <n v="9095.1500932547715"/>
    <m/>
    <m/>
    <m/>
    <m/>
    <m/>
    <m/>
    <m/>
    <m/>
    <m/>
    <m/>
  </r>
  <r>
    <x v="6"/>
    <s v="WEST BENGAL"/>
    <n v="8500000"/>
    <x v="8"/>
    <x v="8"/>
    <n v="0.05"/>
    <x v="82"/>
    <n v="7.5564669516216806E-2"/>
    <x v="5"/>
    <n v="0.75"/>
    <m/>
    <n v="168.14529485570893"/>
    <n v="143.24657986394035"/>
    <n v="24086.238408294106"/>
    <n v="100.27260590475824"/>
    <n v="16860.366885805874"/>
    <n v="100.27260590475824"/>
    <n v="16860.366885805874"/>
    <m/>
    <m/>
    <m/>
    <m/>
    <m/>
    <m/>
    <m/>
    <m/>
    <m/>
    <m/>
  </r>
  <r>
    <x v="6"/>
    <s v="WEST BENGAL"/>
    <n v="8500000"/>
    <x v="8"/>
    <x v="8"/>
    <n v="0.05"/>
    <x v="82"/>
    <n v="7.5564669516216806E-2"/>
    <x v="0"/>
    <n v="0.25"/>
    <m/>
    <n v="299.39999999999998"/>
    <n v="26.81611935904488"/>
    <n v="8028.746136098036"/>
    <n v="26.81611935904488"/>
    <n v="8028.746136098036"/>
    <n v="26.81611935904488"/>
    <n v="8028.746136098036"/>
    <m/>
    <m/>
    <m/>
    <m/>
    <m/>
    <m/>
    <m/>
    <m/>
    <m/>
    <m/>
  </r>
  <r>
    <x v="6"/>
    <s v="WEST BENGAL"/>
    <n v="8500000"/>
    <x v="8"/>
    <x v="8"/>
    <n v="0.05"/>
    <x v="83"/>
    <n v="3.9956306236768283E-2"/>
    <x v="5"/>
    <n v="0.60000027679055812"/>
    <m/>
    <n v="158.21938399921851"/>
    <n v="64.39705763691866"/>
    <n v="10188.862790675441"/>
    <n v="45.077940345843061"/>
    <n v="7132.2039534728083"/>
    <n v="45.077940345843061"/>
    <n v="7132.2039534728083"/>
    <m/>
    <m/>
    <m/>
    <m/>
    <m/>
    <m/>
    <m/>
    <m/>
    <m/>
    <m/>
  </r>
  <r>
    <x v="6"/>
    <s v="WEST BENGAL"/>
    <n v="8500000"/>
    <x v="8"/>
    <x v="8"/>
    <n v="0.05"/>
    <x v="83"/>
    <n v="3.9956306236768283E-2"/>
    <x v="6"/>
    <n v="0.39999972320944188"/>
    <m/>
    <n v="239.39999999999995"/>
    <n v="28.373297242903423"/>
    <n v="6792.5673599510783"/>
    <n v="28.373297242903423"/>
    <n v="6792.5673599510783"/>
    <n v="28.373297242903423"/>
    <n v="6792.5673599510783"/>
    <m/>
    <m/>
    <m/>
    <m/>
    <m/>
    <m/>
    <m/>
    <m/>
    <m/>
    <m/>
  </r>
  <r>
    <x v="6"/>
    <s v="WEST BENGAL"/>
    <n v="8500000"/>
    <x v="8"/>
    <x v="8"/>
    <n v="0.05"/>
    <x v="84"/>
    <n v="6.9923535914344484E-2"/>
    <x v="8"/>
    <n v="0.30000063266413285"/>
    <m/>
    <n v="50.822392344595961"/>
    <n v="175.42010950267704"/>
    <n v="8915.2696302770382"/>
    <n v="87.710054751338518"/>
    <n v="4457.6348151385191"/>
    <n v="87.710054751338518"/>
    <n v="4457.6348151385191"/>
    <m/>
    <m/>
    <m/>
    <m/>
    <m/>
    <m/>
    <m/>
    <m/>
    <m/>
    <m/>
  </r>
  <r>
    <x v="6"/>
    <s v="WEST BENGAL"/>
    <n v="8500000"/>
    <x v="8"/>
    <x v="8"/>
    <n v="0.05"/>
    <x v="84"/>
    <n v="6.9923535914344484E-2"/>
    <x v="7"/>
    <n v="0.69999936733586721"/>
    <m/>
    <n v="100.18841967774371"/>
    <n v="207.63111345831985"/>
    <n v="20802.233133319369"/>
    <n v="124.57866807499191"/>
    <n v="12481.339879991621"/>
    <n v="124.57866807499191"/>
    <n v="12481.339879991621"/>
    <m/>
    <m/>
    <m/>
    <m/>
    <m/>
    <m/>
    <m/>
    <m/>
    <m/>
    <m/>
  </r>
  <r>
    <x v="6"/>
    <s v="WEST BENGAL"/>
    <n v="8500000"/>
    <x v="8"/>
    <x v="8"/>
    <n v="0.05"/>
    <x v="85"/>
    <n v="3.4961933850096803E-3"/>
    <x v="8"/>
    <n v="1"/>
    <m/>
    <n v="29.4"/>
    <n v="50.540210497588916"/>
    <n v="1485.8821886291141"/>
    <n v="25.270105248794458"/>
    <n v="742.94109431455706"/>
    <n v="25.270105248794458"/>
    <n v="742.94109431455706"/>
    <m/>
    <m/>
    <m/>
    <m/>
    <m/>
    <m/>
    <m/>
    <m/>
    <m/>
    <m/>
  </r>
  <r>
    <x v="6"/>
    <s v="WEST BENGAL"/>
    <n v="8500000"/>
    <x v="8"/>
    <x v="8"/>
    <n v="0.05"/>
    <x v="86"/>
    <n v="1.5792619334204342E-2"/>
    <x v="7"/>
    <n v="1"/>
    <m/>
    <n v="119.39999999999999"/>
    <n v="56.213259774177942"/>
    <n v="6711.8632170368455"/>
    <n v="33.727955864506761"/>
    <n v="4027.1179302221071"/>
    <n v="33.727955864506761"/>
    <n v="4027.1179302221071"/>
    <m/>
    <m/>
    <m/>
    <m/>
    <m/>
    <m/>
    <m/>
    <m/>
    <m/>
    <m/>
  </r>
  <r>
    <x v="6"/>
    <s v="WEST BENGAL"/>
    <n v="8500000"/>
    <x v="8"/>
    <x v="8"/>
    <n v="0.05"/>
    <x v="87"/>
    <n v="3.9956250939126761E-2"/>
    <x v="7"/>
    <n v="1"/>
    <m/>
    <n v="77.399999999999991"/>
    <n v="219.39801872259528"/>
    <n v="16981.406649128872"/>
    <n v="131.63881123355713"/>
    <n v="10188.843989477322"/>
    <n v="131.63881123355713"/>
    <n v="10188.843989477322"/>
    <m/>
    <m/>
    <m/>
    <m/>
    <m/>
    <m/>
    <m/>
    <m/>
    <m/>
    <m/>
  </r>
  <r>
    <x v="6"/>
    <s v="WEST BENGAL"/>
    <n v="8500000"/>
    <x v="8"/>
    <x v="8"/>
    <n v="0.05"/>
    <x v="88"/>
    <n v="4.9945327498318828E-2"/>
    <x v="5"/>
    <n v="0.30000033214903749"/>
    <m/>
    <n v="179.4"/>
    <n v="35.496300482078844"/>
    <n v="6368.0363064849444"/>
    <n v="24.847410337455191"/>
    <n v="4457.6254145394614"/>
    <n v="24.847410337455191"/>
    <n v="4457.6254145394614"/>
    <m/>
    <m/>
    <m/>
    <m/>
    <m/>
    <m/>
    <m/>
    <m/>
    <m/>
    <m/>
  </r>
  <r>
    <x v="6"/>
    <s v="WEST BENGAL"/>
    <n v="8500000"/>
    <x v="8"/>
    <x v="8"/>
    <n v="0.05"/>
    <x v="88"/>
    <n v="4.9945327498318828E-2"/>
    <x v="0"/>
    <n v="0.69999966785096246"/>
    <m/>
    <n v="299.39999999999998"/>
    <n v="49.628349633602397"/>
    <n v="14858.727880300556"/>
    <n v="49.628349633602397"/>
    <n v="14858.727880300556"/>
    <n v="49.628349633602397"/>
    <n v="14858.727880300557"/>
    <m/>
    <m/>
    <m/>
    <m/>
    <m/>
    <m/>
    <m/>
    <m/>
    <m/>
    <m/>
  </r>
  <r>
    <x v="6"/>
    <s v="WEST BENGAL"/>
    <n v="8500000"/>
    <x v="8"/>
    <x v="8"/>
    <n v="0.05"/>
    <x v="89"/>
    <n v="0.2297484290755685"/>
    <x v="7"/>
    <n v="0.2"/>
    <m/>
    <n v="119.39999999999999"/>
    <n v="163.55625185446672"/>
    <n v="19528.616471423324"/>
    <n v="98.133751112680017"/>
    <n v="11717.169882853994"/>
    <n v="98.133751112680017"/>
    <n v="11717.169882853994"/>
    <m/>
    <m/>
    <m/>
    <m/>
    <m/>
    <m/>
    <m/>
    <m/>
    <m/>
    <m/>
  </r>
  <r>
    <x v="6"/>
    <s v="WEST BENGAL"/>
    <n v="8500000"/>
    <x v="8"/>
    <x v="8"/>
    <n v="0.05"/>
    <x v="89"/>
    <n v="0.2297484290755685"/>
    <x v="5"/>
    <n v="0.3"/>
    <m/>
    <n v="163.03138686131388"/>
    <n v="179.67659645840854"/>
    <n v="29292.924707134982"/>
    <n v="125.77361752088599"/>
    <n v="20505.047294994489"/>
    <n v="125.77361752088599"/>
    <n v="20505.047294994489"/>
    <m/>
    <m/>
    <m/>
    <m/>
    <m/>
    <m/>
    <m/>
    <m/>
    <m/>
    <m/>
  </r>
  <r>
    <x v="6"/>
    <s v="WEST BENGAL"/>
    <n v="8500000"/>
    <x v="8"/>
    <x v="8"/>
    <n v="0.05"/>
    <x v="89"/>
    <n v="0.2297484290755685"/>
    <x v="6"/>
    <n v="0.2"/>
    <m/>
    <n v="239.39999999999998"/>
    <n v="81.573168218142541"/>
    <n v="19528.616471423324"/>
    <n v="81.573168218142541"/>
    <n v="19528.616471423324"/>
    <n v="81.573168218142541"/>
    <n v="19528.616471423324"/>
    <m/>
    <m/>
    <m/>
    <m/>
    <m/>
    <m/>
    <m/>
    <m/>
    <m/>
    <m/>
  </r>
  <r>
    <x v="6"/>
    <s v="WEST BENGAL"/>
    <n v="8500000"/>
    <x v="8"/>
    <x v="8"/>
    <n v="0.05"/>
    <x v="89"/>
    <n v="0.2297484290755685"/>
    <x v="0"/>
    <n v="8.0000048137557886E-2"/>
    <m/>
    <n v="299.39999999999998"/>
    <n v="26.090351666228653"/>
    <n v="7811.4512888688578"/>
    <n v="26.090351666228653"/>
    <n v="7811.4512888688578"/>
    <n v="26.090351666228653"/>
    <n v="7811.4512888688578"/>
    <m/>
    <m/>
    <m/>
    <m/>
    <m/>
    <m/>
    <m/>
    <m/>
    <m/>
    <m/>
  </r>
  <r>
    <x v="6"/>
    <s v="WEST BENGAL"/>
    <n v="8500000"/>
    <x v="8"/>
    <x v="8"/>
    <n v="0.05"/>
    <x v="89"/>
    <n v="0.2297484290755685"/>
    <x v="1"/>
    <n v="0.11999995186244211"/>
    <m/>
    <n v="359.4"/>
    <n v="32.602017758916148"/>
    <n v="11717.165182554463"/>
    <n v="32.602017758916148"/>
    <n v="11717.165182554463"/>
    <n v="32.602017758916148"/>
    <n v="11717.165182554463"/>
    <m/>
    <m/>
    <m/>
    <m/>
    <m/>
    <m/>
    <m/>
    <m/>
    <m/>
    <m/>
  </r>
  <r>
    <x v="6"/>
    <s v="WEST BENGAL"/>
    <n v="8500000"/>
    <x v="8"/>
    <x v="8"/>
    <n v="0.05"/>
    <x v="89"/>
    <n v="0.2297484290755685"/>
    <x v="2"/>
    <n v="0.1"/>
    <m/>
    <n v="539.4"/>
    <n v="18.10216580591706"/>
    <n v="9764.3082357116618"/>
    <n v="18.10216580591706"/>
    <n v="9764.3082357116618"/>
    <n v="18.10216580591706"/>
    <n v="9764.3082357116618"/>
    <m/>
    <m/>
    <m/>
    <m/>
    <m/>
    <m/>
    <m/>
    <m/>
    <m/>
    <m/>
  </r>
  <r>
    <x v="6"/>
    <s v="WEST BENGAL"/>
    <n v="8500000"/>
    <x v="8"/>
    <x v="8"/>
    <n v="0.05"/>
    <x v="90"/>
    <n v="9.9890765591920706E-3"/>
    <x v="7"/>
    <n v="1"/>
    <m/>
    <n v="119.39999999999998"/>
    <n v="35.555758271831074"/>
    <n v="4245.3575376566296"/>
    <n v="21.333454963098642"/>
    <n v="2547.2145225939776"/>
    <n v="21.333454963098642"/>
    <n v="2547.2145225939776"/>
    <m/>
    <m/>
    <m/>
    <m/>
    <m/>
    <m/>
    <m/>
    <m/>
    <m/>
    <m/>
  </r>
  <r>
    <x v="6"/>
    <s v="WEST BENGAL"/>
    <n v="8500000"/>
    <x v="8"/>
    <x v="8"/>
    <n v="0.05"/>
    <x v="91"/>
    <n v="1.9385915377720577E-2"/>
    <x v="7"/>
    <n v="0.45999988590140739"/>
    <m/>
    <n v="102.2448275862069"/>
    <n v="37.067356909463271"/>
    <n v="3789.945516284467"/>
    <n v="22.24041414567796"/>
    <n v="2273.96730977068"/>
    <n v="22.24041414567796"/>
    <n v="2273.96730977068"/>
    <m/>
    <m/>
    <m/>
    <m/>
    <m/>
    <m/>
    <m/>
    <m/>
    <m/>
    <m/>
  </r>
  <r>
    <x v="6"/>
    <s v="WEST BENGAL"/>
    <n v="8500000"/>
    <x v="8"/>
    <x v="8"/>
    <n v="0.05"/>
    <x v="91"/>
    <n v="1.9385915377720577E-2"/>
    <x v="5"/>
    <n v="0.54000011409859261"/>
    <m/>
    <n v="163.03138686131388"/>
    <n v="27.289644067319831"/>
    <n v="4449.0685192467781"/>
    <n v="19.102750847123879"/>
    <n v="3114.3479634727446"/>
    <n v="19.102750847123879"/>
    <n v="3114.3479634727446"/>
    <m/>
    <m/>
    <m/>
    <m/>
    <m/>
    <m/>
    <m/>
    <m/>
    <m/>
    <m/>
  </r>
  <r>
    <x v="6"/>
    <s v="WEST BENGAL"/>
    <n v="8500000"/>
    <x v="8"/>
    <x v="8"/>
    <n v="0.05"/>
    <x v="92"/>
    <n v="2.9967279445453573E-2"/>
    <x v="8"/>
    <n v="0.29000005351275238"/>
    <m/>
    <n v="47.4"/>
    <n v="77.921263147586174"/>
    <n v="3693.4678731955846"/>
    <n v="38.960631573793087"/>
    <n v="1846.7339365977923"/>
    <n v="38.960631573793087"/>
    <n v="1846.7339365977923"/>
    <m/>
    <m/>
    <m/>
    <m/>
    <m/>
    <m/>
    <m/>
    <m/>
    <m/>
    <m/>
  </r>
  <r>
    <x v="6"/>
    <s v="WEST BENGAL"/>
    <n v="8500000"/>
    <x v="8"/>
    <x v="8"/>
    <n v="0.05"/>
    <x v="92"/>
    <n v="2.9967279445453573E-2"/>
    <x v="7"/>
    <n v="0.41000007565596025"/>
    <m/>
    <n v="119.39999999999999"/>
    <n v="43.73366337463726"/>
    <n v="5221.7994069316883"/>
    <n v="26.240198024782355"/>
    <n v="3133.0796441590128"/>
    <n v="26.240198024782355"/>
    <n v="3133.0796441590128"/>
    <m/>
    <m/>
    <m/>
    <m/>
    <m/>
    <m/>
    <m/>
    <m/>
    <m/>
    <m/>
  </r>
  <r>
    <x v="6"/>
    <s v="WEST BENGAL"/>
    <n v="8500000"/>
    <x v="8"/>
    <x v="8"/>
    <n v="0.05"/>
    <x v="92"/>
    <n v="2.9967279445453573E-2"/>
    <x v="5"/>
    <n v="0.29999987083128743"/>
    <m/>
    <n v="149.4"/>
    <n v="25.574474459106394"/>
    <n v="3820.8264841904956"/>
    <n v="17.902132121374475"/>
    <n v="2674.5785389333469"/>
    <n v="17.902132121374475"/>
    <n v="2674.5785389333469"/>
    <m/>
    <m/>
    <m/>
    <m/>
    <m/>
    <m/>
    <m/>
    <m/>
    <m/>
    <m/>
  </r>
  <r>
    <x v="6"/>
    <s v="WEST BENGAL"/>
    <n v="8500000"/>
    <x v="8"/>
    <x v="8"/>
    <n v="0.05"/>
    <x v="93"/>
    <n v="8.4907040157849556E-2"/>
    <x v="5"/>
    <n v="0.10000032563637488"/>
    <m/>
    <n v="179.4"/>
    <n v="20.114609573341298"/>
    <n v="3608.5609574574287"/>
    <n v="14.080226701338908"/>
    <n v="2525.9926702202001"/>
    <n v="14.080226701338908"/>
    <n v="2525.9926702202001"/>
    <m/>
    <m/>
    <m/>
    <m/>
    <m/>
    <m/>
    <m/>
    <m/>
    <m/>
    <m/>
  </r>
  <r>
    <x v="6"/>
    <s v="WEST BENGAL"/>
    <n v="8500000"/>
    <x v="8"/>
    <x v="8"/>
    <n v="0.05"/>
    <x v="93"/>
    <n v="8.4907040157849556E-2"/>
    <x v="6"/>
    <n v="0.2"/>
    <m/>
    <n v="239.39999999999998"/>
    <n v="30.146609914023447"/>
    <n v="7217.0984134172122"/>
    <n v="30.146609914023447"/>
    <n v="7217.0984134172122"/>
    <n v="30.146609914023447"/>
    <n v="7217.0984134172122"/>
    <m/>
    <m/>
    <m/>
    <m/>
    <m/>
    <m/>
    <m/>
    <m/>
    <m/>
    <m/>
  </r>
  <r>
    <x v="6"/>
    <s v="WEST BENGAL"/>
    <n v="8500000"/>
    <x v="8"/>
    <x v="8"/>
    <n v="0.05"/>
    <x v="93"/>
    <n v="8.4907040157849556E-2"/>
    <x v="0"/>
    <n v="0.2"/>
    <m/>
    <n v="299.40000000000003"/>
    <n v="24.105205121633972"/>
    <n v="7217.0984134172122"/>
    <n v="24.105205121633972"/>
    <n v="7217.0984134172122"/>
    <n v="24.105205121633972"/>
    <n v="7217.0984134172122"/>
    <m/>
    <m/>
    <m/>
    <m/>
    <m/>
    <m/>
    <m/>
    <m/>
    <m/>
    <m/>
  </r>
  <r>
    <x v="6"/>
    <s v="WEST BENGAL"/>
    <n v="8500000"/>
    <x v="8"/>
    <x v="8"/>
    <n v="0.05"/>
    <x v="93"/>
    <n v="8.4907040157849556E-2"/>
    <x v="1"/>
    <n v="0.49999967436362514"/>
    <m/>
    <n v="359.4"/>
    <n v="50.202376969377319"/>
    <n v="18042.734282794208"/>
    <n v="50.202376969377319"/>
    <n v="18042.734282794208"/>
    <n v="50.202376969377319"/>
    <n v="18042.734282794208"/>
    <m/>
    <m/>
    <m/>
    <m/>
    <m/>
    <m/>
    <m/>
    <m/>
    <m/>
    <m/>
  </r>
  <r>
    <x v="6"/>
    <s v="WEST BENGAL"/>
    <n v="8500000"/>
    <x v="8"/>
    <x v="8"/>
    <n v="0.05"/>
    <x v="94"/>
    <n v="1.9978153118384141E-2"/>
    <x v="7"/>
    <n v="1"/>
    <m/>
    <n v="77.399999999999977"/>
    <n v="109.69916117975791"/>
    <n v="8490.7150753132591"/>
    <n v="65.819496707854739"/>
    <n v="5094.4290451879551"/>
    <n v="65.819496707854739"/>
    <n v="5094.4290451879551"/>
    <m/>
    <m/>
    <m/>
    <m/>
    <m/>
    <m/>
    <m/>
    <m/>
    <m/>
    <m/>
  </r>
  <r>
    <x v="7"/>
    <s v="WEST BENGAL"/>
    <n v="6800000"/>
    <x v="0"/>
    <x v="0"/>
    <n v="0.1"/>
    <x v="0"/>
    <n v="0.40000000000000036"/>
    <x v="0"/>
    <n v="8.1855100425084162E-2"/>
    <m/>
    <n v="369.95193506928644"/>
    <n v="60.182378317478154"/>
    <n v="22264.58731562291"/>
    <n v="60.182378317478154"/>
    <n v="22264.58731562291"/>
    <n v="40"/>
    <n v="14798.077402771458"/>
    <m/>
    <m/>
    <m/>
    <m/>
    <m/>
    <m/>
    <m/>
    <m/>
    <m/>
    <m/>
  </r>
  <r>
    <x v="7"/>
    <s v="WEST BENGAL"/>
    <n v="6800000"/>
    <x v="0"/>
    <x v="0"/>
    <n v="0.1"/>
    <x v="0"/>
    <n v="0.40000000000000036"/>
    <x v="1"/>
    <n v="0.23246317112042444"/>
    <m/>
    <n v="450.10088489898527"/>
    <n v="140.47957839262193"/>
    <n v="63229.982544755505"/>
    <n v="140.47957839262193"/>
    <n v="63229.982544755505"/>
    <n v="150"/>
    <n v="67515.132734847793"/>
    <m/>
    <m/>
    <m/>
    <m/>
    <m/>
    <m/>
    <m/>
    <m/>
    <m/>
    <m/>
  </r>
  <r>
    <x v="7"/>
    <s v="WEST BENGAL"/>
    <n v="6800000"/>
    <x v="0"/>
    <x v="0"/>
    <n v="0.1"/>
    <x v="0"/>
    <n v="0.40000000000000036"/>
    <x v="2"/>
    <n v="0.52055381746606144"/>
    <m/>
    <n v="384.61455589467448"/>
    <n v="368.13645292598596"/>
    <n v="141590.63835076883"/>
    <n v="368.13645292598596"/>
    <n v="141590.63835076883"/>
    <n v="350"/>
    <n v="134615.09456313608"/>
    <m/>
    <m/>
    <m/>
    <m/>
    <m/>
    <m/>
    <m/>
    <m/>
    <m/>
    <m/>
  </r>
  <r>
    <x v="7"/>
    <s v="WEST BENGAL"/>
    <n v="6800000"/>
    <x v="0"/>
    <x v="0"/>
    <n v="0.1"/>
    <x v="0"/>
    <n v="0.40000000000000036"/>
    <x v="3"/>
    <n v="0.16512791098842985"/>
    <m/>
    <n v="862.91863436677045"/>
    <n v="52.04985730991018"/>
    <n v="44914.791788852956"/>
    <n v="52.04985730991018"/>
    <n v="44914.791788852956"/>
    <n v="146"/>
    <n v="125986.12061754848"/>
    <m/>
    <m/>
    <m/>
    <m/>
    <m/>
    <m/>
    <m/>
    <m/>
    <m/>
    <m/>
  </r>
  <r>
    <x v="7"/>
    <s v="WEST BENGAL"/>
    <n v="6800000"/>
    <x v="0"/>
    <x v="0"/>
    <n v="0.1"/>
    <x v="1"/>
    <n v="0.59999999999999964"/>
    <x v="0"/>
    <n v="0.15414145402022586"/>
    <m/>
    <n v="372.74960692567976"/>
    <n v="168.71838915927094"/>
    <n v="62889.713240252117"/>
    <n v="168.71838915927094"/>
    <n v="62889.713240252117"/>
    <n v="257"/>
    <n v="95796.648979899692"/>
    <m/>
    <m/>
    <m/>
    <m/>
    <m/>
    <m/>
    <m/>
    <m/>
    <m/>
    <m/>
  </r>
  <r>
    <x v="7"/>
    <s v="WEST BENGAL"/>
    <n v="6800000"/>
    <x v="0"/>
    <x v="0"/>
    <n v="0.1"/>
    <x v="1"/>
    <n v="0.59999999999999964"/>
    <x v="1"/>
    <n v="0.25349081254071443"/>
    <m/>
    <n v="419.326588188843"/>
    <n v="246.64367686132627"/>
    <n v="103424.25151661143"/>
    <n v="246.64367686132627"/>
    <n v="103424.25151661143"/>
    <n v="271"/>
    <n v="113637.50539917646"/>
    <m/>
    <m/>
    <m/>
    <m/>
    <m/>
    <m/>
    <m/>
    <m/>
    <m/>
    <m/>
  </r>
  <r>
    <x v="7"/>
    <s v="WEST BENGAL"/>
    <n v="6800000"/>
    <x v="0"/>
    <x v="0"/>
    <n v="0.1"/>
    <x v="1"/>
    <n v="0.59999999999999964"/>
    <x v="2"/>
    <n v="0.28883296378208817"/>
    <m/>
    <n v="541.31742503480154"/>
    <n v="217.69823725056639"/>
    <n v="117843.84922309191"/>
    <n v="217.69823725056639"/>
    <n v="117843.84922309191"/>
    <n v="193"/>
    <n v="104474.26303171669"/>
    <m/>
    <m/>
    <m/>
    <m/>
    <m/>
    <m/>
    <m/>
    <m/>
    <m/>
    <m/>
  </r>
  <r>
    <x v="7"/>
    <s v="WEST BENGAL"/>
    <n v="6800000"/>
    <x v="0"/>
    <x v="0"/>
    <n v="0.1"/>
    <x v="1"/>
    <n v="0.59999999999999964"/>
    <x v="3"/>
    <n v="0.30353476965697151"/>
    <m/>
    <n v="984.52882241737075"/>
    <n v="125.78827881947366"/>
    <n v="123842.1860200443"/>
    <n v="125.78827881947366"/>
    <n v="123842.1860200443"/>
    <n v="174"/>
    <n v="171308.01510062252"/>
    <m/>
    <m/>
    <m/>
    <m/>
    <m/>
    <m/>
    <m/>
    <m/>
    <m/>
    <m/>
  </r>
  <r>
    <x v="7"/>
    <s v="WEST BENGAL"/>
    <n v="6800000"/>
    <x v="1"/>
    <x v="1"/>
    <n v="0.1"/>
    <x v="2"/>
    <n v="0.04"/>
    <x v="2"/>
    <n v="0.59999999999999987"/>
    <m/>
    <n v="629.37"/>
    <n v="25.930692597359258"/>
    <n v="16319.999999999996"/>
    <n v="25.930692597359258"/>
    <n v="16319.999999999996"/>
    <n v="75"/>
    <n v="47202.75"/>
    <m/>
    <m/>
    <m/>
    <m/>
    <m/>
    <m/>
    <m/>
    <m/>
    <m/>
    <m/>
  </r>
  <r>
    <x v="7"/>
    <s v="WEST BENGAL"/>
    <n v="6800000"/>
    <x v="1"/>
    <x v="1"/>
    <n v="0.1"/>
    <x v="2"/>
    <n v="0.04"/>
    <x v="4"/>
    <n v="0.4"/>
    <m/>
    <n v="818.36999999999978"/>
    <n v="13.29471999217958"/>
    <n v="10880"/>
    <n v="13.29471999217958"/>
    <n v="10880"/>
    <n v="13.29471999217958"/>
    <n v="10880"/>
    <m/>
    <m/>
    <m/>
    <m/>
    <m/>
    <m/>
    <m/>
    <m/>
    <m/>
    <m/>
  </r>
  <r>
    <x v="7"/>
    <s v="WEST BENGAL"/>
    <n v="6800000"/>
    <x v="1"/>
    <x v="1"/>
    <n v="0.1"/>
    <x v="3"/>
    <n v="0.03"/>
    <x v="0"/>
    <n v="1"/>
    <m/>
    <n v="314.37"/>
    <n v="64.891688138181124"/>
    <n v="20400"/>
    <n v="64.891688138181124"/>
    <n v="20400"/>
    <n v="108"/>
    <n v="33951.96"/>
    <m/>
    <m/>
    <m/>
    <m/>
    <m/>
    <m/>
    <m/>
    <m/>
    <m/>
    <m/>
  </r>
  <r>
    <x v="7"/>
    <s v="WEST BENGAL"/>
    <n v="6800000"/>
    <x v="1"/>
    <x v="1"/>
    <n v="0.1"/>
    <x v="4"/>
    <n v="0.3600000000000001"/>
    <x v="5"/>
    <n v="7.9999999999999988E-2"/>
    <m/>
    <n v="188.37"/>
    <n v="103.96559961777353"/>
    <n v="19584"/>
    <n v="72.775919732441466"/>
    <n v="13708.8"/>
    <n v="113"/>
    <n v="21285.81"/>
    <m/>
    <m/>
    <m/>
    <m/>
    <m/>
    <m/>
    <m/>
    <m/>
    <m/>
    <m/>
  </r>
  <r>
    <x v="7"/>
    <s v="WEST BENGAL"/>
    <n v="6800000"/>
    <x v="1"/>
    <x v="1"/>
    <n v="0.1"/>
    <x v="4"/>
    <n v="0.3600000000000001"/>
    <x v="6"/>
    <n v="0.10999999999999999"/>
    <m/>
    <n v="251.37"/>
    <n v="107.124955245256"/>
    <n v="26928.000000000004"/>
    <n v="107.124955245256"/>
    <n v="26928.000000000004"/>
    <n v="104"/>
    <n v="26142.48"/>
    <m/>
    <m/>
    <m/>
    <m/>
    <m/>
    <m/>
    <m/>
    <m/>
    <m/>
    <m/>
  </r>
  <r>
    <x v="7"/>
    <s v="WEST BENGAL"/>
    <n v="6800000"/>
    <x v="1"/>
    <x v="1"/>
    <n v="0.1"/>
    <x v="4"/>
    <n v="0.3600000000000001"/>
    <x v="0"/>
    <n v="0.29445278049881274"/>
    <m/>
    <n v="332.61876656960311"/>
    <n v="216.71068475634442"/>
    <n v="72082.040666109373"/>
    <n v="216.71068475634442"/>
    <n v="72082.040666109373"/>
    <n v="138"/>
    <n v="45901.389786605228"/>
    <m/>
    <m/>
    <m/>
    <m/>
    <m/>
    <m/>
    <m/>
    <m/>
    <m/>
    <m/>
  </r>
  <r>
    <x v="7"/>
    <s v="WEST BENGAL"/>
    <n v="6800000"/>
    <x v="1"/>
    <x v="1"/>
    <n v="0.1"/>
    <x v="4"/>
    <n v="0.3600000000000001"/>
    <x v="1"/>
    <n v="0.14554721950118737"/>
    <m/>
    <n v="352.68095827995268"/>
    <n v="101.02603641449836"/>
    <n v="35629.959333890678"/>
    <n v="101.02603641449836"/>
    <n v="35629.959333890678"/>
    <n v="117"/>
    <n v="41263.672118754461"/>
    <m/>
    <m/>
    <m/>
    <m/>
    <m/>
    <m/>
    <m/>
    <m/>
    <m/>
    <m/>
  </r>
  <r>
    <x v="7"/>
    <s v="WEST BENGAL"/>
    <n v="6800000"/>
    <x v="1"/>
    <x v="1"/>
    <n v="0.1"/>
    <x v="4"/>
    <n v="0.3600000000000001"/>
    <x v="2"/>
    <n v="0.27"/>
    <m/>
    <n v="561.67879403363622"/>
    <n v="117.67579745238137"/>
    <n v="66096.000000000015"/>
    <n v="117.67579745238137"/>
    <n v="66096.000000000015"/>
    <n v="78"/>
    <n v="43810.945934623625"/>
    <m/>
    <m/>
    <m/>
    <m/>
    <m/>
    <m/>
    <m/>
    <m/>
    <m/>
    <m/>
  </r>
  <r>
    <x v="7"/>
    <s v="WEST BENGAL"/>
    <n v="6800000"/>
    <x v="1"/>
    <x v="1"/>
    <n v="0.1"/>
    <x v="4"/>
    <n v="0.3600000000000001"/>
    <x v="4"/>
    <n v="0.1"/>
    <m/>
    <n v="722.4992428198434"/>
    <n v="33.882388449926921"/>
    <n v="24480.000000000007"/>
    <n v="33.882388449926921"/>
    <n v="24480.000000000007"/>
    <n v="36"/>
    <n v="26009.972741514364"/>
    <m/>
    <m/>
    <m/>
    <m/>
    <m/>
    <m/>
    <m/>
    <m/>
    <m/>
    <m/>
  </r>
  <r>
    <x v="7"/>
    <s v="WEST BENGAL"/>
    <n v="6800000"/>
    <x v="1"/>
    <x v="1"/>
    <n v="0.1"/>
    <x v="5"/>
    <n v="0.3"/>
    <x v="7"/>
    <n v="0.2"/>
    <m/>
    <n v="125.36999999999999"/>
    <n v="325.4367073462551"/>
    <n v="40800"/>
    <n v="195.26202440775307"/>
    <n v="24480"/>
    <n v="180"/>
    <n v="22566.6"/>
    <m/>
    <m/>
    <m/>
    <m/>
    <m/>
    <m/>
    <m/>
    <m/>
    <m/>
    <m/>
  </r>
  <r>
    <x v="7"/>
    <s v="WEST BENGAL"/>
    <n v="6800000"/>
    <x v="1"/>
    <x v="1"/>
    <n v="0.1"/>
    <x v="5"/>
    <n v="0.3"/>
    <x v="5"/>
    <n v="0.27999999999999997"/>
    <m/>
    <n v="188.37"/>
    <n v="303.23299888517278"/>
    <n v="57119.999999999993"/>
    <n v="212.26309921962095"/>
    <n v="39984"/>
    <n v="190"/>
    <n v="35790.300000000003"/>
    <m/>
    <m/>
    <m/>
    <m/>
    <m/>
    <m/>
    <m/>
    <m/>
    <m/>
    <m/>
  </r>
  <r>
    <x v="7"/>
    <s v="WEST BENGAL"/>
    <n v="6800000"/>
    <x v="1"/>
    <x v="1"/>
    <n v="0.1"/>
    <x v="5"/>
    <n v="0.3"/>
    <x v="6"/>
    <n v="0.2"/>
    <m/>
    <n v="251.37"/>
    <n v="162.31053825038788"/>
    <n v="40800"/>
    <n v="162.31053825038788"/>
    <n v="40800"/>
    <n v="146"/>
    <n v="36700.020000000004"/>
    <m/>
    <m/>
    <m/>
    <m/>
    <m/>
    <m/>
    <m/>
    <m/>
    <m/>
    <m/>
  </r>
  <r>
    <x v="7"/>
    <s v="WEST BENGAL"/>
    <n v="6800000"/>
    <x v="1"/>
    <x v="1"/>
    <n v="0.1"/>
    <x v="5"/>
    <n v="0.3"/>
    <x v="0"/>
    <n v="0.2"/>
    <m/>
    <n v="314.37"/>
    <n v="129.78337627636225"/>
    <n v="40800"/>
    <n v="129.78337627636225"/>
    <n v="40800"/>
    <n v="104"/>
    <n v="32694.48"/>
    <m/>
    <m/>
    <m/>
    <m/>
    <m/>
    <m/>
    <m/>
    <m/>
    <m/>
    <m/>
  </r>
  <r>
    <x v="7"/>
    <s v="WEST BENGAL"/>
    <n v="6800000"/>
    <x v="1"/>
    <x v="1"/>
    <n v="0.1"/>
    <x v="5"/>
    <n v="0.3"/>
    <x v="1"/>
    <n v="0.12000000000000001"/>
    <m/>
    <n v="406.44318952234204"/>
    <n v="60.229819642861422"/>
    <n v="24480.000000000004"/>
    <n v="60.229819642861422"/>
    <n v="24480.000000000004"/>
    <n v="80"/>
    <n v="32515.455161787362"/>
    <m/>
    <m/>
    <m/>
    <m/>
    <m/>
    <m/>
    <m/>
    <m/>
    <m/>
    <m/>
  </r>
  <r>
    <x v="7"/>
    <s v="WEST BENGAL"/>
    <n v="6800000"/>
    <x v="1"/>
    <x v="1"/>
    <n v="0.1"/>
    <x v="6"/>
    <n v="0.09"/>
    <x v="5"/>
    <n v="0.17"/>
    <m/>
    <n v="188.37000000000003"/>
    <n v="55.231724796942181"/>
    <n v="10404"/>
    <n v="38.662207357859529"/>
    <n v="7282.8"/>
    <n v="38.662207357859529"/>
    <n v="7282.8000000000011"/>
    <m/>
    <m/>
    <m/>
    <m/>
    <m/>
    <m/>
    <m/>
    <m/>
    <m/>
    <m/>
  </r>
  <r>
    <x v="7"/>
    <s v="WEST BENGAL"/>
    <n v="6800000"/>
    <x v="1"/>
    <x v="1"/>
    <n v="0.1"/>
    <x v="6"/>
    <n v="0.09"/>
    <x v="6"/>
    <n v="0.3"/>
    <m/>
    <n v="251.37000000000003"/>
    <n v="73.03974221267454"/>
    <n v="18360"/>
    <n v="73.03974221267454"/>
    <n v="18360"/>
    <n v="97"/>
    <n v="24382.890000000003"/>
    <m/>
    <m/>
    <m/>
    <m/>
    <m/>
    <m/>
    <m/>
    <m/>
    <m/>
    <m/>
  </r>
  <r>
    <x v="7"/>
    <s v="WEST BENGAL"/>
    <n v="6800000"/>
    <x v="1"/>
    <x v="1"/>
    <n v="0.1"/>
    <x v="6"/>
    <n v="0.09"/>
    <x v="0"/>
    <n v="0.18"/>
    <m/>
    <n v="314.37"/>
    <n v="35.041511594617809"/>
    <n v="11016"/>
    <n v="35.041511594617809"/>
    <n v="11016"/>
    <n v="58"/>
    <n v="18233.46"/>
    <m/>
    <m/>
    <m/>
    <m/>
    <m/>
    <m/>
    <m/>
    <m/>
    <m/>
    <m/>
  </r>
  <r>
    <x v="7"/>
    <s v="WEST BENGAL"/>
    <n v="6800000"/>
    <x v="1"/>
    <x v="1"/>
    <n v="0.1"/>
    <x v="6"/>
    <n v="0.09"/>
    <x v="1"/>
    <n v="0.35000000000000003"/>
    <m/>
    <n v="377.37"/>
    <n v="56.761268781302178"/>
    <n v="21420.000000000004"/>
    <n v="56.761268781302178"/>
    <n v="21420.000000000004"/>
    <n v="49"/>
    <n v="18491.13"/>
    <m/>
    <m/>
    <m/>
    <m/>
    <m/>
    <m/>
    <m/>
    <m/>
    <m/>
    <m/>
  </r>
  <r>
    <x v="7"/>
    <s v="WEST BENGAL"/>
    <n v="6800000"/>
    <x v="1"/>
    <x v="1"/>
    <n v="0.1"/>
    <x v="7"/>
    <n v="1.9999999999999997E-2"/>
    <x v="7"/>
    <n v="0.5"/>
    <m/>
    <n v="47.171250000000001"/>
    <n v="144.15560325410073"/>
    <n v="6799.9999999999991"/>
    <n v="86.493361952460432"/>
    <n v="4079.9999999999991"/>
    <n v="33"/>
    <n v="1556.6512500000001"/>
    <m/>
    <m/>
    <m/>
    <m/>
    <m/>
    <m/>
    <m/>
    <m/>
    <m/>
    <m/>
  </r>
  <r>
    <x v="7"/>
    <s v="WEST BENGAL"/>
    <n v="6800000"/>
    <x v="1"/>
    <x v="1"/>
    <n v="0.1"/>
    <x v="7"/>
    <n v="1.9999999999999997E-2"/>
    <x v="5"/>
    <n v="0.5"/>
    <m/>
    <n v="55.046250000000001"/>
    <n v="123.53248404750549"/>
    <n v="6799.9999999999991"/>
    <n v="86.472738833253857"/>
    <n v="4760"/>
    <n v="25"/>
    <n v="1376.15625"/>
    <m/>
    <m/>
    <m/>
    <m/>
    <m/>
    <m/>
    <m/>
    <m/>
    <m/>
    <m/>
  </r>
  <r>
    <x v="7"/>
    <s v="WEST BENGAL"/>
    <n v="6800000"/>
    <x v="1"/>
    <x v="1"/>
    <n v="0.1"/>
    <x v="8"/>
    <n v="0.15999999999999998"/>
    <x v="1"/>
    <n v="1"/>
    <m/>
    <n v="1204.3575903614458"/>
    <n v="90.338617758324972"/>
    <n v="108799.99999999999"/>
    <n v="90.338617758324972"/>
    <n v="108799.99999999999"/>
    <n v="400"/>
    <n v="481743.03614457831"/>
    <m/>
    <m/>
    <m/>
    <m/>
    <m/>
    <m/>
    <m/>
    <m/>
    <m/>
    <m/>
  </r>
  <r>
    <x v="7"/>
    <s v="WEST BENGAL"/>
    <n v="6800000"/>
    <x v="2"/>
    <x v="2"/>
    <n v="0.1"/>
    <x v="9"/>
    <n v="0.37"/>
    <x v="7"/>
    <n v="0.11650542140938905"/>
    <m/>
    <n v="135"/>
    <n v="217.13158538223917"/>
    <n v="29312.764026602286"/>
    <n v="130.27895122934348"/>
    <n v="17587.65841596137"/>
    <n v="80"/>
    <n v="10800"/>
    <m/>
    <m/>
    <m/>
    <m/>
    <m/>
    <m/>
    <m/>
    <m/>
    <m/>
    <m/>
  </r>
  <r>
    <x v="7"/>
    <s v="WEST BENGAL"/>
    <n v="6800000"/>
    <x v="2"/>
    <x v="2"/>
    <n v="0.1"/>
    <x v="9"/>
    <n v="0.37"/>
    <x v="5"/>
    <n v="0.18529542987693756"/>
    <m/>
    <n v="195"/>
    <n v="239.07861618993584"/>
    <n v="46620.33015703749"/>
    <n v="167.35503133295509"/>
    <n v="32634.231109926244"/>
    <n v="240"/>
    <n v="46800"/>
    <m/>
    <m/>
    <m/>
    <m/>
    <m/>
    <m/>
    <m/>
    <m/>
    <m/>
    <m/>
  </r>
  <r>
    <x v="7"/>
    <s v="WEST BENGAL"/>
    <n v="6800000"/>
    <x v="2"/>
    <x v="2"/>
    <n v="0.1"/>
    <x v="9"/>
    <n v="0.37"/>
    <x v="6"/>
    <n v="0.16856505345766945"/>
    <m/>
    <n v="233.03698776915175"/>
    <n v="181.99242899570203"/>
    <n v="42410.967449949632"/>
    <n v="181.99242899570203"/>
    <n v="42410.967449949632"/>
    <n v="240"/>
    <n v="55928.877064596418"/>
    <m/>
    <m/>
    <m/>
    <m/>
    <m/>
    <m/>
    <m/>
    <m/>
    <m/>
    <m/>
  </r>
  <r>
    <x v="7"/>
    <s v="WEST BENGAL"/>
    <n v="6800000"/>
    <x v="2"/>
    <x v="2"/>
    <n v="0.1"/>
    <x v="9"/>
    <n v="0.37"/>
    <x v="0"/>
    <n v="0.14266163358319625"/>
    <m/>
    <n v="300"/>
    <n v="119.64555669844059"/>
    <n v="35893.667009532175"/>
    <n v="119.64555669844059"/>
    <n v="35893.667009532175"/>
    <n v="126"/>
    <n v="37800"/>
    <m/>
    <m/>
    <m/>
    <m/>
    <m/>
    <m/>
    <m/>
    <m/>
    <m/>
    <m/>
  </r>
  <r>
    <x v="7"/>
    <s v="WEST BENGAL"/>
    <n v="6800000"/>
    <x v="2"/>
    <x v="2"/>
    <n v="0.1"/>
    <x v="9"/>
    <n v="0.37"/>
    <x v="1"/>
    <n v="0.27697246167280765"/>
    <m/>
    <n v="383.14840818625953"/>
    <n v="181.87801350071615"/>
    <n v="69686.271356878409"/>
    <n v="181.87801350071615"/>
    <n v="69686.271356878409"/>
    <n v="142"/>
    <n v="54407.073962448856"/>
    <m/>
    <m/>
    <m/>
    <m/>
    <m/>
    <m/>
    <m/>
    <m/>
    <m/>
    <m/>
  </r>
  <r>
    <x v="7"/>
    <s v="WEST BENGAL"/>
    <n v="6800000"/>
    <x v="2"/>
    <x v="2"/>
    <n v="0.1"/>
    <x v="9"/>
    <n v="0.37"/>
    <x v="2"/>
    <n v="0.10999999999999997"/>
    <m/>
    <n v="479.39999999999992"/>
    <n v="57.730496453900706"/>
    <n v="27675.999999999993"/>
    <n v="57.730496453900706"/>
    <n v="27675.999999999993"/>
    <n v="51"/>
    <n v="24449.399999999994"/>
    <m/>
    <m/>
    <m/>
    <m/>
    <m/>
    <m/>
    <m/>
    <m/>
    <m/>
    <m/>
  </r>
  <r>
    <x v="7"/>
    <s v="WEST BENGAL"/>
    <n v="6800000"/>
    <x v="2"/>
    <x v="2"/>
    <n v="0.1"/>
    <x v="10"/>
    <n v="0.53"/>
    <x v="7"/>
    <n v="0.37"/>
    <m/>
    <n v="116.35220125786162"/>
    <n v="1146.0720000000001"/>
    <n v="133348"/>
    <n v="687.64319999999998"/>
    <n v="80008.799999999988"/>
    <n v="950"/>
    <n v="110534.59119496854"/>
    <m/>
    <m/>
    <m/>
    <m/>
    <m/>
    <m/>
    <m/>
    <m/>
    <m/>
    <m/>
  </r>
  <r>
    <x v="7"/>
    <s v="WEST BENGAL"/>
    <n v="6800000"/>
    <x v="2"/>
    <x v="2"/>
    <n v="0.1"/>
    <x v="10"/>
    <n v="0.53"/>
    <x v="5"/>
    <n v="0.2702251794028695"/>
    <m/>
    <n v="163.29172491221544"/>
    <n v="596.41206380268159"/>
    <n v="97389.15465679417"/>
    <n v="417.48844466187711"/>
    <n v="68172.408259755917"/>
    <n v="640"/>
    <n v="104506.70394381788"/>
    <m/>
    <m/>
    <m/>
    <m/>
    <m/>
    <m/>
    <m/>
    <m/>
    <m/>
    <m/>
  </r>
  <r>
    <x v="7"/>
    <s v="WEST BENGAL"/>
    <n v="6800000"/>
    <x v="2"/>
    <x v="2"/>
    <n v="0.1"/>
    <x v="10"/>
    <n v="0.53"/>
    <x v="6"/>
    <n v="0.16477940251244891"/>
    <m/>
    <n v="235.95479627888315"/>
    <n v="251.68590595334044"/>
    <n v="59386.496665486586"/>
    <n v="251.68590595334044"/>
    <n v="59386.496665486586"/>
    <n v="234"/>
    <n v="55213.422329258654"/>
    <m/>
    <m/>
    <m/>
    <m/>
    <m/>
    <m/>
    <m/>
    <m/>
    <m/>
    <m/>
  </r>
  <r>
    <x v="7"/>
    <s v="WEST BENGAL"/>
    <n v="6800000"/>
    <x v="2"/>
    <x v="2"/>
    <n v="0.1"/>
    <x v="10"/>
    <n v="0.53"/>
    <x v="0"/>
    <n v="0.11"/>
    <m/>
    <n v="300"/>
    <n v="132.14666666666668"/>
    <n v="39644"/>
    <n v="132.14666666666668"/>
    <n v="39644"/>
    <n v="110"/>
    <n v="33000"/>
    <m/>
    <m/>
    <m/>
    <m/>
    <m/>
    <m/>
    <m/>
    <m/>
    <m/>
    <m/>
  </r>
  <r>
    <x v="7"/>
    <s v="WEST BENGAL"/>
    <n v="6800000"/>
    <x v="2"/>
    <x v="2"/>
    <n v="0.1"/>
    <x v="10"/>
    <n v="0.53"/>
    <x v="1"/>
    <n v="8.499541808468157E-2"/>
    <m/>
    <n v="375.64593806736974"/>
    <n v="81.545800376059219"/>
    <n v="30632.348677719237"/>
    <n v="81.545800376059219"/>
    <n v="30632.348677719237"/>
    <n v="73"/>
    <n v="27422.15347891799"/>
    <m/>
    <m/>
    <m/>
    <m/>
    <m/>
    <m/>
    <m/>
    <m/>
    <m/>
    <m/>
  </r>
  <r>
    <x v="7"/>
    <s v="WEST BENGAL"/>
    <n v="6800000"/>
    <x v="2"/>
    <x v="2"/>
    <n v="0.1"/>
    <x v="11"/>
    <n v="0.1"/>
    <x v="7"/>
    <n v="3.9613017753311545E-2"/>
    <m/>
    <n v="125.37"/>
    <n v="21.48588344281076"/>
    <n v="2693.685207225185"/>
    <n v="12.891530065686455"/>
    <n v="1616.211124335111"/>
    <n v="12.891530065686455"/>
    <n v="1616.211124335111"/>
    <m/>
    <m/>
    <m/>
    <m/>
    <m/>
    <m/>
    <m/>
    <m/>
    <m/>
    <m/>
  </r>
  <r>
    <x v="7"/>
    <s v="WEST BENGAL"/>
    <n v="6800000"/>
    <x v="2"/>
    <x v="2"/>
    <n v="0.1"/>
    <x v="11"/>
    <n v="0.1"/>
    <x v="5"/>
    <n v="0.30000000000000004"/>
    <m/>
    <n v="188.37"/>
    <n v="108.29749960184745"/>
    <n v="20400.000000000004"/>
    <n v="75.808249721293222"/>
    <n v="14280.000000000004"/>
    <n v="75.808249721293222"/>
    <n v="14280.000000000005"/>
    <m/>
    <m/>
    <m/>
    <m/>
    <m/>
    <m/>
    <m/>
    <m/>
    <m/>
    <m/>
  </r>
  <r>
    <x v="7"/>
    <s v="WEST BENGAL"/>
    <n v="6800000"/>
    <x v="2"/>
    <x v="2"/>
    <n v="0.1"/>
    <x v="11"/>
    <n v="0.1"/>
    <x v="6"/>
    <n v="0.15000000000000002"/>
    <m/>
    <n v="251.36999999999998"/>
    <n v="40.577634562596977"/>
    <n v="10200.000000000002"/>
    <n v="40.577634562596977"/>
    <n v="10200.000000000002"/>
    <n v="40.577634562596977"/>
    <n v="10200.000000000002"/>
    <m/>
    <m/>
    <m/>
    <m/>
    <m/>
    <m/>
    <m/>
    <m/>
    <m/>
    <m/>
  </r>
  <r>
    <x v="7"/>
    <s v="WEST BENGAL"/>
    <n v="6800000"/>
    <x v="2"/>
    <x v="2"/>
    <n v="0.1"/>
    <x v="11"/>
    <n v="0.1"/>
    <x v="0"/>
    <n v="0.16811609467400651"/>
    <m/>
    <n v="314.37"/>
    <n v="36.364457288648545"/>
    <n v="11431.894437832443"/>
    <n v="36.364457288648545"/>
    <n v="11431.894437832443"/>
    <n v="36.364457288648545"/>
    <n v="11431.894437832443"/>
    <m/>
    <m/>
    <m/>
    <m/>
    <m/>
    <m/>
    <m/>
    <m/>
    <m/>
    <m/>
  </r>
  <r>
    <x v="7"/>
    <s v="WEST BENGAL"/>
    <n v="6800000"/>
    <x v="2"/>
    <x v="2"/>
    <n v="0.1"/>
    <x v="11"/>
    <n v="0.1"/>
    <x v="1"/>
    <n v="0.34227088757268193"/>
    <m/>
    <n v="390.09504116700469"/>
    <n v="59.663461205030522"/>
    <n v="23274.420354942369"/>
    <n v="59.663461205030522"/>
    <n v="23274.420354942369"/>
    <n v="59.663461205030522"/>
    <n v="23274.420354942369"/>
    <m/>
    <m/>
    <m/>
    <m/>
    <m/>
    <m/>
    <m/>
    <m/>
    <m/>
    <m/>
  </r>
  <r>
    <x v="7"/>
    <s v="WEST BENGAL"/>
    <n v="6800000"/>
    <x v="3"/>
    <x v="3"/>
    <n v="0.05"/>
    <x v="12"/>
    <n v="6.9019124015150785E-2"/>
    <x v="8"/>
    <n v="0.65000017355205519"/>
    <m/>
    <n v="59.4"/>
    <n v="256.78839191932661"/>
    <n v="15253.230480008002"/>
    <n v="128.39419595966331"/>
    <n v="7626.615240004001"/>
    <n v="128.39419595966331"/>
    <n v="7626.615240004"/>
    <m/>
    <m/>
    <m/>
    <m/>
    <m/>
    <m/>
    <m/>
    <m/>
    <m/>
    <m/>
  </r>
  <r>
    <x v="7"/>
    <s v="WEST BENGAL"/>
    <n v="6800000"/>
    <x v="3"/>
    <x v="3"/>
    <n v="0.05"/>
    <x v="12"/>
    <n v="6.9019124015150785E-2"/>
    <x v="7"/>
    <n v="0.34999982644794481"/>
    <m/>
    <n v="89.399999999999991"/>
    <n v="91.871047932251273"/>
    <n v="8213.2716851432633"/>
    <n v="55.122628759350768"/>
    <n v="4927.963011085958"/>
    <n v="55.122628759350768"/>
    <n v="4927.963011085958"/>
    <m/>
    <m/>
    <m/>
    <m/>
    <m/>
    <m/>
    <m/>
    <m/>
    <m/>
    <m/>
  </r>
  <r>
    <x v="7"/>
    <s v="WEST BENGAL"/>
    <n v="6800000"/>
    <x v="3"/>
    <x v="3"/>
    <n v="0.05"/>
    <x v="13"/>
    <n v="3.0084796942289164E-2"/>
    <x v="6"/>
    <n v="0.59999960184505008"/>
    <m/>
    <n v="239.39999999999995"/>
    <n v="25.636150808551847"/>
    <n v="6137.294503567311"/>
    <n v="25.636150808551847"/>
    <n v="6137.294503567311"/>
    <n v="25.636150808551847"/>
    <n v="6137.294503567311"/>
    <m/>
    <m/>
    <m/>
    <m/>
    <m/>
    <m/>
    <m/>
    <m/>
    <m/>
    <m/>
  </r>
  <r>
    <x v="7"/>
    <s v="WEST BENGAL"/>
    <n v="6800000"/>
    <x v="3"/>
    <x v="3"/>
    <n v="0.05"/>
    <x v="13"/>
    <n v="3.0084796942289164E-2"/>
    <x v="1"/>
    <n v="0.40000039815494998"/>
    <m/>
    <n v="359.40000000000003"/>
    <n v="11.38435296831109"/>
    <n v="4091.5364568110058"/>
    <n v="11.38435296831109"/>
    <n v="4091.5364568110058"/>
    <n v="11.38435296831109"/>
    <n v="4091.5364568110062"/>
    <m/>
    <m/>
    <m/>
    <m/>
    <m/>
    <m/>
    <m/>
    <m/>
    <m/>
    <m/>
  </r>
  <r>
    <x v="7"/>
    <s v="WEST BENGAL"/>
    <n v="6800000"/>
    <x v="3"/>
    <x v="3"/>
    <n v="0.05"/>
    <x v="14"/>
    <n v="7.1211173195424957E-2"/>
    <x v="8"/>
    <n v="0.36434055065130799"/>
    <m/>
    <n v="59.4"/>
    <n v="148.50740973983014"/>
    <n v="8821.3401385459092"/>
    <n v="74.253704869915069"/>
    <n v="4410.6700692729546"/>
    <n v="74.253704869915069"/>
    <n v="4410.6700692729546"/>
    <m/>
    <m/>
    <m/>
    <m/>
    <m/>
    <m/>
    <m/>
    <m/>
    <m/>
    <m/>
  </r>
  <r>
    <x v="7"/>
    <s v="WEST BENGAL"/>
    <n v="6800000"/>
    <x v="3"/>
    <x v="3"/>
    <n v="0.05"/>
    <x v="14"/>
    <n v="7.1211173195424957E-2"/>
    <x v="7"/>
    <n v="0.42635694773387878"/>
    <m/>
    <n v="106.41468189233277"/>
    <n v="97.006056765882832"/>
    <n v="10322.868672370996"/>
    <n v="58.203634059529698"/>
    <n v="6193.7212034225977"/>
    <n v="58.203634059529698"/>
    <n v="6193.7212034225977"/>
    <m/>
    <m/>
    <m/>
    <m/>
    <m/>
    <m/>
    <m/>
    <m/>
    <m/>
    <m/>
  </r>
  <r>
    <x v="7"/>
    <s v="WEST BENGAL"/>
    <n v="6800000"/>
    <x v="3"/>
    <x v="3"/>
    <n v="0.05"/>
    <x v="14"/>
    <n v="7.1211173195424957E-2"/>
    <x v="5"/>
    <n v="0.20930250161481323"/>
    <m/>
    <n v="149.4"/>
    <n v="33.919612285994511"/>
    <n v="5067.5900755275798"/>
    <n v="23.743728600196157"/>
    <n v="3547.3130528693059"/>
    <n v="23.743728600196157"/>
    <n v="3547.3130528693059"/>
    <m/>
    <m/>
    <m/>
    <m/>
    <m/>
    <m/>
    <m/>
    <m/>
    <m/>
    <m/>
  </r>
  <r>
    <x v="7"/>
    <s v="WEST BENGAL"/>
    <n v="6800000"/>
    <x v="3"/>
    <x v="3"/>
    <n v="0.05"/>
    <x v="15"/>
    <n v="0.3138987283313267"/>
    <x v="8"/>
    <n v="0.15999518631854373"/>
    <m/>
    <n v="59.399999999999991"/>
    <n v="287.46762758145371"/>
    <n v="17075.577078338349"/>
    <n v="143.73381379072686"/>
    <n v="8537.7885391691743"/>
    <n v="143.73381379072686"/>
    <n v="8537.7885391691743"/>
    <m/>
    <m/>
    <m/>
    <m/>
    <m/>
    <m/>
    <m/>
    <m/>
    <m/>
    <m/>
  </r>
  <r>
    <x v="7"/>
    <s v="WEST BENGAL"/>
    <n v="6800000"/>
    <x v="3"/>
    <x v="3"/>
    <n v="0.05"/>
    <x v="15"/>
    <n v="0.3138987283313267"/>
    <x v="7"/>
    <n v="0.24880660542323685"/>
    <m/>
    <n v="95.824848270980738"/>
    <n v="277.11002598675151"/>
    <n v="26554.026194547994"/>
    <n v="166.26601559205091"/>
    <n v="15932.415716728796"/>
    <n v="166.26601559205091"/>
    <n v="15932.415716728796"/>
    <m/>
    <m/>
    <m/>
    <m/>
    <m/>
    <m/>
    <m/>
    <m/>
    <m/>
    <m/>
  </r>
  <r>
    <x v="7"/>
    <s v="WEST BENGAL"/>
    <n v="6800000"/>
    <x v="3"/>
    <x v="3"/>
    <n v="0.05"/>
    <x v="15"/>
    <n v="0.3138987283313267"/>
    <x v="5"/>
    <n v="0.21119364594047771"/>
    <m/>
    <n v="169.53520507180747"/>
    <n v="132.95033166627422"/>
    <n v="22539.76174340662"/>
    <n v="93.065232166391951"/>
    <n v="15777.833220384633"/>
    <n v="93.065232166391951"/>
    <n v="15777.833220384633"/>
    <m/>
    <m/>
    <m/>
    <m/>
    <m/>
    <m/>
    <m/>
    <m/>
    <m/>
    <m/>
  </r>
  <r>
    <x v="7"/>
    <s v="WEST BENGAL"/>
    <n v="6800000"/>
    <x v="3"/>
    <x v="3"/>
    <n v="0.05"/>
    <x v="15"/>
    <n v="0.3138987283313267"/>
    <x v="6"/>
    <n v="0.21000967685428898"/>
    <m/>
    <n v="237.7753747784997"/>
    <n v="94.262923532358556"/>
    <n v="22413.401970623614"/>
    <n v="94.262923532358556"/>
    <n v="22413.401970623614"/>
    <n v="94.262923532358556"/>
    <n v="22413.401970623614"/>
    <m/>
    <m/>
    <m/>
    <m/>
    <m/>
    <m/>
    <m/>
    <m/>
    <m/>
    <m/>
  </r>
  <r>
    <x v="7"/>
    <s v="WEST BENGAL"/>
    <n v="6800000"/>
    <x v="3"/>
    <x v="3"/>
    <n v="0.05"/>
    <x v="15"/>
    <n v="0.3138987283313267"/>
    <x v="0"/>
    <n v="0.16999488546345271"/>
    <m/>
    <n v="299.39999999999998"/>
    <n v="60.59719654553939"/>
    <n v="18142.800645734493"/>
    <n v="60.59719654553939"/>
    <n v="18142.800645734493"/>
    <n v="60.59719654553939"/>
    <n v="18142.800645734493"/>
    <m/>
    <m/>
    <m/>
    <m/>
    <m/>
    <m/>
    <m/>
    <m/>
    <m/>
    <m/>
  </r>
  <r>
    <x v="7"/>
    <s v="WEST BENGAL"/>
    <n v="6800000"/>
    <x v="3"/>
    <x v="3"/>
    <n v="0.05"/>
    <x v="16"/>
    <n v="0.371842093814237"/>
    <x v="7"/>
    <n v="0.04"/>
    <m/>
    <n v="119.4"/>
    <n v="42.353873332274894"/>
    <n v="5057.0524758736228"/>
    <n v="25.41232399936494"/>
    <n v="3034.2314855241739"/>
    <n v="25.41232399936494"/>
    <n v="3034.2314855241739"/>
    <m/>
    <m/>
    <m/>
    <m/>
    <m/>
    <m/>
    <m/>
    <m/>
    <m/>
    <m/>
  </r>
  <r>
    <x v="7"/>
    <s v="WEST BENGAL"/>
    <n v="6800000"/>
    <x v="3"/>
    <x v="3"/>
    <n v="0.05"/>
    <x v="16"/>
    <n v="0.371842093814237"/>
    <x v="5"/>
    <n v="0.105"/>
    <m/>
    <n v="179.4"/>
    <n v="73.995333049990293"/>
    <n v="13274.76274916826"/>
    <n v="51.796733134993211"/>
    <n v="9292.3339244177823"/>
    <n v="51.796733134993211"/>
    <n v="9292.3339244177823"/>
    <m/>
    <m/>
    <m/>
    <m/>
    <m/>
    <m/>
    <m/>
    <m/>
    <m/>
    <m/>
  </r>
  <r>
    <x v="7"/>
    <s v="WEST BENGAL"/>
    <n v="6800000"/>
    <x v="3"/>
    <x v="3"/>
    <n v="0.05"/>
    <x v="16"/>
    <n v="0.371842093814237"/>
    <x v="6"/>
    <n v="0.19500000000000003"/>
    <m/>
    <n v="239.4"/>
    <n v="102.9788254798827"/>
    <n v="24653.130819883918"/>
    <n v="102.9788254798827"/>
    <n v="24653.130819883918"/>
    <n v="102.9788254798827"/>
    <n v="24653.130819883918"/>
    <m/>
    <m/>
    <m/>
    <m/>
    <m/>
    <m/>
    <m/>
    <m/>
    <m/>
    <m/>
  </r>
  <r>
    <x v="7"/>
    <s v="WEST BENGAL"/>
    <n v="6800000"/>
    <x v="3"/>
    <x v="3"/>
    <n v="0.05"/>
    <x v="16"/>
    <n v="0.371842093814237"/>
    <x v="0"/>
    <n v="0.19500000000000003"/>
    <m/>
    <n v="299.39999999999998"/>
    <n v="82.34178630555752"/>
    <n v="24653.130819883918"/>
    <n v="82.34178630555752"/>
    <n v="24653.130819883918"/>
    <n v="82.34178630555752"/>
    <n v="24653.130819883918"/>
    <m/>
    <m/>
    <m/>
    <m/>
    <m/>
    <m/>
    <m/>
    <m/>
    <m/>
    <m/>
  </r>
  <r>
    <x v="7"/>
    <s v="WEST BENGAL"/>
    <n v="6800000"/>
    <x v="3"/>
    <x v="3"/>
    <n v="0.05"/>
    <x v="16"/>
    <n v="0.371842093814237"/>
    <x v="1"/>
    <n v="0.42"/>
    <m/>
    <n v="371.2880990921247"/>
    <n v="143.0130702452114"/>
    <n v="53099.050996673039"/>
    <n v="143.0130702452114"/>
    <n v="53099.050996673039"/>
    <n v="143.0130702452114"/>
    <n v="53099.050996673039"/>
    <m/>
    <m/>
    <m/>
    <m/>
    <m/>
    <m/>
    <m/>
    <m/>
    <m/>
    <m/>
  </r>
  <r>
    <x v="7"/>
    <s v="WEST BENGAL"/>
    <n v="6800000"/>
    <x v="3"/>
    <x v="3"/>
    <n v="0.05"/>
    <x v="16"/>
    <n v="0.371842093814237"/>
    <x v="2"/>
    <n v="4.4999999999999991E-2"/>
    <m/>
    <n v="479.4"/>
    <n v="11.867300866411817"/>
    <n v="5689.1840353578245"/>
    <n v="11.867300866411817"/>
    <n v="5689.1840353578245"/>
    <n v="11.867300866411817"/>
    <n v="5689.1840353578245"/>
    <m/>
    <m/>
    <m/>
    <m/>
    <m/>
    <m/>
    <m/>
    <m/>
    <m/>
    <m/>
  </r>
  <r>
    <x v="7"/>
    <s v="WEST BENGAL"/>
    <n v="6800000"/>
    <x v="3"/>
    <x v="3"/>
    <n v="0.05"/>
    <x v="17"/>
    <n v="8.6399618440506656E-2"/>
    <x v="8"/>
    <n v="6.5019211986227538E-2"/>
    <m/>
    <n v="59.4"/>
    <n v="32.154813743270068"/>
    <n v="1909.9959363502419"/>
    <n v="16.077406871635034"/>
    <n v="954.99796817512095"/>
    <n v="16.077406871635034"/>
    <n v="954.99796817512106"/>
    <m/>
    <m/>
    <m/>
    <m/>
    <m/>
    <m/>
    <m/>
    <m/>
    <m/>
    <m/>
  </r>
  <r>
    <x v="7"/>
    <s v="WEST BENGAL"/>
    <n v="6800000"/>
    <x v="3"/>
    <x v="3"/>
    <n v="0.05"/>
    <x v="17"/>
    <n v="8.6399618440506656E-2"/>
    <x v="7"/>
    <n v="0.44212731415531381"/>
    <m/>
    <n v="109.65922089464863"/>
    <n v="118.4385090226658"/>
    <n v="12987.874623349344"/>
    <n v="71.063105413599487"/>
    <n v="7792.7247740096063"/>
    <n v="71.063105413599487"/>
    <n v="7792.7247740096072"/>
    <m/>
    <m/>
    <m/>
    <m/>
    <m/>
    <m/>
    <m/>
    <m/>
    <m/>
    <m/>
  </r>
  <r>
    <x v="7"/>
    <s v="WEST BENGAL"/>
    <n v="6800000"/>
    <x v="3"/>
    <x v="3"/>
    <n v="0.05"/>
    <x v="17"/>
    <n v="8.6399618440506656E-2"/>
    <x v="5"/>
    <n v="0.49285347385845873"/>
    <m/>
    <n v="169.52045805675729"/>
    <n v="85.405619333716558"/>
    <n v="14477.999710072678"/>
    <n v="59.783933533601591"/>
    <n v="10134.599797050874"/>
    <n v="59.783933533601591"/>
    <n v="10134.599797050874"/>
    <m/>
    <m/>
    <m/>
    <m/>
    <m/>
    <m/>
    <m/>
    <m/>
    <m/>
    <m/>
  </r>
  <r>
    <x v="7"/>
    <s v="WEST BENGAL"/>
    <n v="6800000"/>
    <x v="3"/>
    <x v="3"/>
    <n v="0.05"/>
    <x v="18"/>
    <n v="3.3257219156222026E-2"/>
    <x v="8"/>
    <n v="0.4"/>
    <m/>
    <n v="59.4"/>
    <n v="76.144474835794526"/>
    <n v="4522.9818052461951"/>
    <n v="38.072237417897263"/>
    <n v="2261.4909026230976"/>
    <n v="38.072237417897263"/>
    <n v="2261.4909026230976"/>
    <m/>
    <m/>
    <m/>
    <m/>
    <m/>
    <m/>
    <m/>
    <m/>
    <m/>
    <m/>
  </r>
  <r>
    <x v="7"/>
    <s v="WEST BENGAL"/>
    <n v="6800000"/>
    <x v="3"/>
    <x v="3"/>
    <n v="0.05"/>
    <x v="18"/>
    <n v="3.3257219156222026E-2"/>
    <x v="7"/>
    <n v="0.60000000000000009"/>
    <m/>
    <n v="85.006879606879593"/>
    <n v="79.810866358635607"/>
    <n v="6784.472707869294"/>
    <n v="47.886519815181359"/>
    <n v="4070.6836247215761"/>
    <n v="47.886519815181359"/>
    <n v="4070.6836247215756"/>
    <m/>
    <m/>
    <m/>
    <m/>
    <m/>
    <m/>
    <m/>
    <m/>
    <m/>
    <m/>
  </r>
  <r>
    <x v="7"/>
    <s v="WEST BENGAL"/>
    <n v="6800000"/>
    <x v="3"/>
    <x v="3"/>
    <n v="0.05"/>
    <x v="19"/>
    <n v="2.4287246104842709E-2"/>
    <x v="8"/>
    <n v="0.20000147959271744"/>
    <m/>
    <n v="59.400000000000006"/>
    <n v="27.803787089366022"/>
    <n v="1651.5449531083418"/>
    <n v="13.901893544683011"/>
    <n v="825.77247655417091"/>
    <n v="13.901893544683011"/>
    <n v="825.77247655417091"/>
    <m/>
    <m/>
    <m/>
    <m/>
    <m/>
    <m/>
    <m/>
    <m/>
    <m/>
    <m/>
  </r>
  <r>
    <x v="7"/>
    <s v="WEST BENGAL"/>
    <n v="6800000"/>
    <x v="3"/>
    <x v="3"/>
    <n v="0.05"/>
    <x v="19"/>
    <n v="2.4287246104842709E-2"/>
    <x v="7"/>
    <n v="0.79999852040728259"/>
    <m/>
    <n v="93.770546148611643"/>
    <n v="70.449826665918266"/>
    <n v="6606.11872253818"/>
    <n v="42.269895999550954"/>
    <n v="3963.6712335229076"/>
    <n v="42.269895999550954"/>
    <n v="3963.6712335229076"/>
    <m/>
    <m/>
    <m/>
    <m/>
    <m/>
    <m/>
    <m/>
    <m/>
    <m/>
    <m/>
  </r>
  <r>
    <x v="7"/>
    <s v="WEST BENGAL"/>
    <n v="6800000"/>
    <x v="4"/>
    <x v="4"/>
    <n v="0.14000000000000001"/>
    <x v="20"/>
    <n v="5.8595496870893327E-2"/>
    <x v="0"/>
    <n v="9.7277028208426472E-2"/>
    <m/>
    <n v="298.95540691192866"/>
    <n v="18.151188699187557"/>
    <n v="5426.3960035008167"/>
    <n v="18.151188699187557"/>
    <n v="5426.3960035008167"/>
    <n v="18.151188699187557"/>
    <n v="5426.3960035008176"/>
    <m/>
    <m/>
    <m/>
    <m/>
    <m/>
    <m/>
    <m/>
    <m/>
    <m/>
    <m/>
  </r>
  <r>
    <x v="7"/>
    <s v="WEST BENGAL"/>
    <n v="6800000"/>
    <x v="4"/>
    <x v="4"/>
    <n v="0.14000000000000001"/>
    <x v="20"/>
    <n v="5.8595496870893327E-2"/>
    <x v="1"/>
    <n v="0.16212862218294813"/>
    <m/>
    <n v="418.87441424554828"/>
    <n v="21.591213313303367"/>
    <n v="9044.0068294606317"/>
    <n v="21.591213313303367"/>
    <n v="9044.0068294606317"/>
    <n v="21.591213313303367"/>
    <n v="9044.0068294606317"/>
    <m/>
    <m/>
    <m/>
    <m/>
    <m/>
    <m/>
    <m/>
    <m/>
    <m/>
    <m/>
  </r>
  <r>
    <x v="7"/>
    <s v="WEST BENGAL"/>
    <n v="6800000"/>
    <x v="4"/>
    <x v="4"/>
    <n v="0.14000000000000001"/>
    <x v="20"/>
    <n v="5.8595496870893327E-2"/>
    <x v="2"/>
    <n v="0.49891173993196197"/>
    <m/>
    <n v="533.70081490104769"/>
    <n v="52.14672606221442"/>
    <n v="27830.750193825537"/>
    <n v="52.14672606221442"/>
    <n v="27830.750193825537"/>
    <n v="52.14672606221442"/>
    <n v="27830.750193825537"/>
    <m/>
    <m/>
    <m/>
    <m/>
    <m/>
    <m/>
    <m/>
    <m/>
    <m/>
    <m/>
  </r>
  <r>
    <x v="7"/>
    <s v="WEST BENGAL"/>
    <n v="6800000"/>
    <x v="4"/>
    <x v="4"/>
    <n v="0.14000000000000001"/>
    <x v="20"/>
    <n v="5.8595496870893327E-2"/>
    <x v="4"/>
    <n v="0.24168260967666341"/>
    <m/>
    <n v="759.68643101482326"/>
    <n v="17.746479921056281"/>
    <n v="13481.759994303469"/>
    <n v="17.746479921056281"/>
    <n v="13481.759994303469"/>
    <n v="17.746479921056281"/>
    <n v="13481.759994303469"/>
    <m/>
    <m/>
    <m/>
    <m/>
    <m/>
    <m/>
    <m/>
    <m/>
    <m/>
    <m/>
  </r>
  <r>
    <x v="7"/>
    <s v="WEST BENGAL"/>
    <n v="6800000"/>
    <x v="4"/>
    <x v="4"/>
    <n v="0.14000000000000001"/>
    <x v="21"/>
    <n v="1.2499996014553786E-2"/>
    <x v="7"/>
    <n v="1"/>
    <m/>
    <n v="85.813074565883554"/>
    <n v="138.67346282668041"/>
    <n v="11899.996205855206"/>
    <n v="83.204077696008241"/>
    <n v="7139.9977235131237"/>
    <n v="83.204077696008241"/>
    <n v="7139.9977235131237"/>
    <m/>
    <m/>
    <m/>
    <m/>
    <m/>
    <m/>
    <m/>
    <m/>
    <m/>
    <m/>
  </r>
  <r>
    <x v="7"/>
    <s v="WEST BENGAL"/>
    <n v="6800000"/>
    <x v="4"/>
    <x v="4"/>
    <n v="0.14000000000000001"/>
    <x v="22"/>
    <n v="6.8904453975270036E-2"/>
    <x v="1"/>
    <n v="0.31347713276805222"/>
    <m/>
    <n v="383.32553753300641"/>
    <n v="53.644148541300126"/>
    <n v="20563.172075094313"/>
    <n v="53.644148541300126"/>
    <n v="20563.172075094313"/>
    <n v="53.644148541300126"/>
    <n v="20563.172075094313"/>
    <m/>
    <m/>
    <m/>
    <m/>
    <m/>
    <m/>
    <m/>
    <m/>
    <m/>
    <m/>
  </r>
  <r>
    <x v="7"/>
    <s v="WEST BENGAL"/>
    <n v="6800000"/>
    <x v="4"/>
    <x v="4"/>
    <n v="0.14000000000000001"/>
    <x v="22"/>
    <n v="6.8904453975270036E-2"/>
    <x v="2"/>
    <n v="0.3616023242190573"/>
    <m/>
    <n v="534.52029183766535"/>
    <n v="44.376317522093991"/>
    <n v="23720.042192590583"/>
    <n v="44.376317522093991"/>
    <n v="23720.042192590583"/>
    <n v="44.376317522093991"/>
    <n v="23720.042192590583"/>
    <m/>
    <m/>
    <m/>
    <m/>
    <m/>
    <m/>
    <m/>
    <m/>
    <m/>
    <m/>
  </r>
  <r>
    <x v="7"/>
    <s v="WEST BENGAL"/>
    <n v="6800000"/>
    <x v="4"/>
    <x v="4"/>
    <n v="0.14000000000000001"/>
    <x v="22"/>
    <n v="6.8904453975270036E-2"/>
    <x v="4"/>
    <n v="0.32492054301289047"/>
    <m/>
    <n v="774.4794117647059"/>
    <n v="27.520196912926504"/>
    <n v="21313.825916772195"/>
    <n v="27.520196912926504"/>
    <n v="21313.825916772195"/>
    <n v="27.520196912926504"/>
    <n v="21313.825916772195"/>
    <m/>
    <m/>
    <m/>
    <m/>
    <m/>
    <m/>
    <m/>
    <m/>
    <m/>
    <m/>
  </r>
  <r>
    <x v="7"/>
    <s v="WEST BENGAL"/>
    <n v="6800000"/>
    <x v="4"/>
    <x v="4"/>
    <n v="0.14000000000000001"/>
    <x v="23"/>
    <n v="0.24000006376713942"/>
    <x v="0"/>
    <n v="4.1995078418061681E-2"/>
    <m/>
    <n v="298.9722572509458"/>
    <n v="32.093406105809876"/>
    <n v="9595.0380663252654"/>
    <n v="32.093406105809876"/>
    <n v="9595.0380663252654"/>
    <n v="32.093406105809876"/>
    <n v="9595.0380663252654"/>
    <m/>
    <m/>
    <m/>
    <m/>
    <m/>
    <m/>
    <m/>
    <m/>
    <m/>
    <m/>
  </r>
  <r>
    <x v="7"/>
    <s v="WEST BENGAL"/>
    <n v="6800000"/>
    <x v="4"/>
    <x v="4"/>
    <n v="0.14000000000000001"/>
    <x v="23"/>
    <n v="0.24000006376713942"/>
    <x v="1"/>
    <n v="0.11800495700811747"/>
    <m/>
    <n v="397.61384661295136"/>
    <n v="67.80895577589466"/>
    <n v="26961.77974086098"/>
    <n v="67.80895577589466"/>
    <n v="26961.77974086098"/>
    <n v="67.80895577589466"/>
    <n v="26961.77974086098"/>
    <m/>
    <m/>
    <m/>
    <m/>
    <m/>
    <m/>
    <m/>
    <m/>
    <m/>
    <m/>
  </r>
  <r>
    <x v="7"/>
    <s v="WEST BENGAL"/>
    <n v="6800000"/>
    <x v="4"/>
    <x v="4"/>
    <n v="0.14000000000000001"/>
    <x v="23"/>
    <n v="0.24000006376713942"/>
    <x v="2"/>
    <n v="0.23000003985445155"/>
    <m/>
    <n v="514.85923869944486"/>
    <n v="102.06755384470685"/>
    <n v="52550.423068400363"/>
    <n v="102.06755384470685"/>
    <n v="52550.423068400363"/>
    <n v="102.06755384470685"/>
    <n v="52550.423068400363"/>
    <m/>
    <m/>
    <m/>
    <m/>
    <m/>
    <m/>
    <m/>
    <m/>
    <m/>
    <m/>
  </r>
  <r>
    <x v="7"/>
    <s v="WEST BENGAL"/>
    <n v="6800000"/>
    <x v="4"/>
    <x v="4"/>
    <n v="0.14000000000000001"/>
    <x v="23"/>
    <n v="0.24000006376713942"/>
    <x v="4"/>
    <n v="0.3119467261117953"/>
    <m/>
    <n v="787.08759776536317"/>
    <n v="90.553589106872153"/>
    <n v="71273.606919159763"/>
    <n v="90.553589106872153"/>
    <n v="71273.606919159763"/>
    <n v="90.553589106872153"/>
    <n v="71273.606919159763"/>
    <m/>
    <m/>
    <m/>
    <m/>
    <m/>
    <m/>
    <m/>
    <m/>
    <m/>
    <m/>
  </r>
  <r>
    <x v="7"/>
    <s v="WEST BENGAL"/>
    <n v="6800000"/>
    <x v="4"/>
    <x v="4"/>
    <n v="0.14000000000000001"/>
    <x v="23"/>
    <n v="0.24000006376713942"/>
    <x v="3"/>
    <n v="0.29805319860757401"/>
    <m/>
    <n v="1285.9549102025219"/>
    <n v="52.956143618476965"/>
    <n v="68099.212911570401"/>
    <n v="52.956143618476965"/>
    <n v="68099.212911570401"/>
    <n v="52.956143618476965"/>
    <n v="68099.212911570401"/>
    <m/>
    <m/>
    <m/>
    <m/>
    <m/>
    <m/>
    <m/>
    <m/>
    <m/>
    <m/>
  </r>
  <r>
    <x v="7"/>
    <s v="WEST BENGAL"/>
    <n v="6800000"/>
    <x v="4"/>
    <x v="4"/>
    <n v="0.14000000000000001"/>
    <x v="24"/>
    <n v="7.0000015941784857E-2"/>
    <x v="7"/>
    <n v="0.25000022773973174"/>
    <m/>
    <n v="118.9924844630727"/>
    <n v="140.00900179451361"/>
    <n v="16660.018970723977"/>
    <n v="84.005401076708154"/>
    <n v="9996.0113824343862"/>
    <n v="84.005401076708154"/>
    <n v="9996.0113824343862"/>
    <m/>
    <m/>
    <m/>
    <m/>
    <m/>
    <m/>
    <m/>
    <m/>
    <m/>
    <m/>
  </r>
  <r>
    <x v="7"/>
    <s v="WEST BENGAL"/>
    <n v="6800000"/>
    <x v="4"/>
    <x v="4"/>
    <n v="0.14000000000000001"/>
    <x v="24"/>
    <n v="7.0000015941784857E-2"/>
    <x v="5"/>
    <n v="0.44999974189497066"/>
    <m/>
    <n v="179.00157023795146"/>
    <n v="167.52919870744012"/>
    <n v="29987.989629337568"/>
    <n v="117.27043909520808"/>
    <n v="20991.592740536296"/>
    <n v="117.27043909520808"/>
    <n v="20991.592740536296"/>
    <m/>
    <m/>
    <m/>
    <m/>
    <m/>
    <m/>
    <m/>
    <m/>
    <m/>
    <m/>
  </r>
  <r>
    <x v="7"/>
    <s v="WEST BENGAL"/>
    <n v="6800000"/>
    <x v="4"/>
    <x v="4"/>
    <n v="0.14000000000000001"/>
    <x v="24"/>
    <n v="7.0000015941784857E-2"/>
    <x v="6"/>
    <n v="0.30000003036529754"/>
    <m/>
    <n v="238.98645379777454"/>
    <n v="83.653304439733958"/>
    <n v="19992.006576517648"/>
    <n v="83.653304439733958"/>
    <n v="19992.006576517648"/>
    <n v="83.653304439733958"/>
    <n v="19992.006576517648"/>
    <m/>
    <m/>
    <m/>
    <m/>
    <m/>
    <m/>
    <m/>
    <m/>
    <m/>
    <m/>
  </r>
  <r>
    <x v="7"/>
    <s v="WEST BENGAL"/>
    <n v="6800000"/>
    <x v="4"/>
    <x v="4"/>
    <n v="0.14000000000000001"/>
    <x v="25"/>
    <n v="5.0000005313928286E-2"/>
    <x v="7"/>
    <n v="0.52312515064985088"/>
    <m/>
    <n v="118.99738903394255"/>
    <n v="209.25467373277431"/>
    <n v="24900.759817349663"/>
    <n v="125.55280423966458"/>
    <n v="14940.455890409798"/>
    <n v="125.55280423966458"/>
    <n v="14940.455890409798"/>
    <m/>
    <m/>
    <m/>
    <m/>
    <m/>
    <m/>
    <m/>
    <m/>
    <m/>
    <m/>
  </r>
  <r>
    <x v="7"/>
    <s v="WEST BENGAL"/>
    <n v="6800000"/>
    <x v="4"/>
    <x v="4"/>
    <n v="0.14000000000000001"/>
    <x v="25"/>
    <n v="5.0000005313928286E-2"/>
    <x v="5"/>
    <n v="0.47687484935014918"/>
    <m/>
    <n v="148.99149953513083"/>
    <n v="152.35261952751742"/>
    <n v="22699.245241510074"/>
    <n v="106.64683366926219"/>
    <n v="15889.471669057053"/>
    <n v="106.64683366926219"/>
    <n v="15889.471669057053"/>
    <m/>
    <m/>
    <m/>
    <m/>
    <m/>
    <m/>
    <m/>
    <m/>
    <m/>
    <m/>
  </r>
  <r>
    <x v="7"/>
    <s v="WEST BENGAL"/>
    <n v="6800000"/>
    <x v="4"/>
    <x v="4"/>
    <n v="0.14000000000000001"/>
    <x v="26"/>
    <n v="0.33999998937214343"/>
    <x v="7"/>
    <n v="1.0887926810825834E-2"/>
    <m/>
    <n v="118.96174863387978"/>
    <n v="29.62468255920912"/>
    <n v="3524.2040399671178"/>
    <n v="17.77480953552547"/>
    <n v="2114.5224239802706"/>
    <n v="17.77480953552547"/>
    <n v="2114.5224239802706"/>
    <m/>
    <m/>
    <m/>
    <m/>
    <m/>
    <m/>
    <m/>
    <m/>
    <m/>
    <m/>
  </r>
  <r>
    <x v="7"/>
    <s v="WEST BENGAL"/>
    <n v="6800000"/>
    <x v="4"/>
    <x v="4"/>
    <n v="0.14000000000000001"/>
    <x v="26"/>
    <n v="0.33999998937214343"/>
    <x v="5"/>
    <n v="0.32313892628262136"/>
    <m/>
    <n v="179.00100429422358"/>
    <n v="584.3185338659307"/>
    <n v="104593.6043897299"/>
    <n v="409.02297370615156"/>
    <n v="73215.523072810931"/>
    <n v="409.02297370615156"/>
    <n v="73215.523072810931"/>
    <m/>
    <m/>
    <m/>
    <m/>
    <m/>
    <m/>
    <m/>
    <m/>
    <m/>
    <m/>
  </r>
  <r>
    <x v="7"/>
    <s v="WEST BENGAL"/>
    <n v="6800000"/>
    <x v="4"/>
    <x v="4"/>
    <n v="0.14000000000000001"/>
    <x v="26"/>
    <n v="0.33999998937214343"/>
    <x v="6"/>
    <n v="0.35000002188088186"/>
    <m/>
    <n v="238.99658484525079"/>
    <n v="474.0151563862525"/>
    <n v="113288.00354120182"/>
    <n v="474.0151563862525"/>
    <n v="113288.00354120182"/>
    <n v="474.0151563862525"/>
    <n v="113288.00354120182"/>
    <m/>
    <m/>
    <m/>
    <m/>
    <m/>
    <m/>
    <m/>
    <m/>
    <m/>
    <m/>
  </r>
  <r>
    <x v="7"/>
    <s v="WEST BENGAL"/>
    <n v="6800000"/>
    <x v="4"/>
    <x v="4"/>
    <n v="0.14000000000000001"/>
    <x v="26"/>
    <n v="0.33999998937214343"/>
    <x v="0"/>
    <n v="0.31597312502567099"/>
    <m/>
    <n v="298.99497160435402"/>
    <n v="342.05985927655121"/>
    <n v="102274.17791138176"/>
    <n v="342.05985927655121"/>
    <n v="102274.17791138176"/>
    <n v="342.05985927655121"/>
    <n v="102274.17791138176"/>
    <m/>
    <m/>
    <m/>
    <m/>
    <m/>
    <m/>
    <m/>
    <m/>
    <m/>
    <m/>
  </r>
  <r>
    <x v="7"/>
    <s v="WEST BENGAL"/>
    <n v="6800000"/>
    <x v="4"/>
    <x v="4"/>
    <n v="0.14000000000000001"/>
    <x v="27"/>
    <n v="5.9999989372143431E-2"/>
    <x v="7"/>
    <n v="0.29551610651948262"/>
    <m/>
    <n v="118.99771754636234"/>
    <n v="141.8504267350109"/>
    <n v="16879.877014443791"/>
    <n v="85.110256041006537"/>
    <n v="10127.926208666275"/>
    <n v="85.110256041006537"/>
    <n v="10127.926208666275"/>
    <m/>
    <m/>
    <m/>
    <m/>
    <m/>
    <m/>
    <m/>
    <m/>
    <m/>
    <m/>
  </r>
  <r>
    <x v="7"/>
    <s v="WEST BENGAL"/>
    <n v="6800000"/>
    <x v="4"/>
    <x v="4"/>
    <n v="0.14000000000000001"/>
    <x v="27"/>
    <n v="5.9999989372143431E-2"/>
    <x v="5"/>
    <n v="0.3500001771309742"/>
    <m/>
    <n v="179.01250226490305"/>
    <n v="111.67938732532456"/>
    <n v="19992.006576517648"/>
    <n v="78.175571127727196"/>
    <n v="13994.404603562354"/>
    <n v="78.175571127727196"/>
    <n v="13994.404603562354"/>
    <m/>
    <m/>
    <m/>
    <m/>
    <m/>
    <m/>
    <m/>
    <m/>
    <m/>
    <m/>
  </r>
  <r>
    <x v="7"/>
    <s v="WEST BENGAL"/>
    <n v="6800000"/>
    <x v="4"/>
    <x v="4"/>
    <n v="0.14000000000000001"/>
    <x v="27"/>
    <n v="5.9999989372143431E-2"/>
    <x v="6"/>
    <n v="0.12474625987948008"/>
    <m/>
    <n v="239.05634758995248"/>
    <n v="29.806801509368192"/>
    <n v="7125.505102168243"/>
    <n v="29.806801509368192"/>
    <n v="7125.505102168243"/>
    <n v="29.806801509368192"/>
    <n v="7125.505102168243"/>
    <m/>
    <m/>
    <m/>
    <m/>
    <m/>
    <m/>
    <m/>
    <m/>
    <m/>
    <m/>
  </r>
  <r>
    <x v="7"/>
    <s v="WEST BENGAL"/>
    <n v="6800000"/>
    <x v="4"/>
    <x v="4"/>
    <n v="0.14000000000000001"/>
    <x v="27"/>
    <n v="5.9999989372143431E-2"/>
    <x v="0"/>
    <n v="0.22973745647006311"/>
    <m/>
    <n v="298.98386353158139"/>
    <n v="43.890666988336463"/>
    <n v="13122.601189150873"/>
    <n v="43.890666988336463"/>
    <n v="13122.601189150873"/>
    <n v="43.890666988336463"/>
    <n v="13122.601189150873"/>
    <m/>
    <m/>
    <m/>
    <m/>
    <m/>
    <m/>
    <m/>
    <m/>
    <m/>
    <m/>
  </r>
  <r>
    <x v="7"/>
    <s v="WEST BENGAL"/>
    <n v="6800000"/>
    <x v="4"/>
    <x v="4"/>
    <n v="0.14000000000000001"/>
    <x v="28"/>
    <n v="9.9999989372143425E-2"/>
    <x v="5"/>
    <n v="0.89999993623285379"/>
    <m/>
    <n v="179.00376257715396"/>
    <n v="478.64907189585557"/>
    <n v="85679.984823420833"/>
    <n v="335.05435032709892"/>
    <n v="59975.989376394587"/>
    <n v="335.05435032709892"/>
    <n v="59975.98937639458"/>
    <m/>
    <m/>
    <m/>
    <m/>
    <m/>
    <m/>
    <m/>
    <m/>
    <m/>
    <m/>
  </r>
  <r>
    <x v="7"/>
    <s v="WEST BENGAL"/>
    <n v="6800000"/>
    <x v="4"/>
    <x v="4"/>
    <n v="0.14000000000000001"/>
    <x v="28"/>
    <n v="9.9999989372143425E-2"/>
    <x v="6"/>
    <n v="0.10000006376714619"/>
    <m/>
    <n v="239.0558943089431"/>
    <n v="39.823343768117176"/>
    <n v="9520.0050588597278"/>
    <n v="39.823343768117176"/>
    <n v="9520.0050588597278"/>
    <n v="39.823343768117176"/>
    <n v="9520.0050588597278"/>
    <m/>
    <m/>
    <m/>
    <m/>
    <m/>
    <m/>
    <m/>
    <m/>
    <m/>
    <m/>
  </r>
  <r>
    <x v="7"/>
    <s v="WEST BENGAL"/>
    <n v="6800000"/>
    <x v="5"/>
    <x v="5"/>
    <n v="0.125"/>
    <x v="29"/>
    <n v="3.0075236707516405E-2"/>
    <x v="8"/>
    <n v="7.9999825482214459E-2"/>
    <m/>
    <n v="58.996782496782494"/>
    <n v="34.66479947204742"/>
    <n v="2045.1116347469622"/>
    <n v="17.33239973602371"/>
    <n v="1022.5558173734811"/>
    <n v="17.33239973602371"/>
    <n v="1022.5558173734811"/>
    <m/>
    <m/>
    <m/>
    <m/>
    <m/>
    <m/>
    <m/>
    <m/>
    <m/>
    <m/>
  </r>
  <r>
    <x v="7"/>
    <s v="WEST BENGAL"/>
    <n v="6800000"/>
    <x v="5"/>
    <x v="5"/>
    <n v="0.125"/>
    <x v="29"/>
    <n v="3.0075236707516405E-2"/>
    <x v="7"/>
    <n v="0.80000087258892771"/>
    <m/>
    <n v="91.708812643793138"/>
    <n v="223.00128720853155"/>
    <n v="20451.183267931923"/>
    <n v="133.80077232511891"/>
    <n v="12270.709960759154"/>
    <n v="133.80077232511891"/>
    <n v="12270.709960759152"/>
    <m/>
    <m/>
    <m/>
    <m/>
    <m/>
    <m/>
    <m/>
    <m/>
    <m/>
    <m/>
  </r>
  <r>
    <x v="7"/>
    <s v="WEST BENGAL"/>
    <n v="6800000"/>
    <x v="5"/>
    <x v="5"/>
    <n v="0.125"/>
    <x v="29"/>
    <n v="3.0075236707516405E-2"/>
    <x v="5"/>
    <n v="0.11999930192885783"/>
    <m/>
    <n v="153.31215161649945"/>
    <n v="20.009218228073699"/>
    <n v="3067.6562987100597"/>
    <n v="14.006452759651591"/>
    <n v="2147.3594090970419"/>
    <n v="14.006452759651591"/>
    <n v="2147.3594090970419"/>
    <m/>
    <m/>
    <m/>
    <m/>
    <m/>
    <m/>
    <m/>
    <m/>
    <m/>
    <m/>
  </r>
  <r>
    <x v="7"/>
    <s v="WEST BENGAL"/>
    <n v="6800000"/>
    <x v="5"/>
    <x v="5"/>
    <n v="0.125"/>
    <x v="30"/>
    <n v="2.0050131561692386E-2"/>
    <x v="7"/>
    <n v="1"/>
    <m/>
    <n v="74.88081936685289"/>
    <n v="227.59649228655064"/>
    <n v="17042.611827438526"/>
    <n v="136.55789537193039"/>
    <n v="10225.567096463115"/>
    <n v="136.55789537193039"/>
    <n v="10225.567096463115"/>
    <m/>
    <m/>
    <m/>
    <m/>
    <m/>
    <m/>
    <m/>
    <m/>
    <m/>
    <m/>
  </r>
  <r>
    <x v="7"/>
    <s v="WEST BENGAL"/>
    <n v="6800000"/>
    <x v="5"/>
    <x v="5"/>
    <n v="0.125"/>
    <x v="31"/>
    <n v="1.0025052659186918E-2"/>
    <x v="7"/>
    <n v="1"/>
    <m/>
    <n v="89.003727865796833"/>
    <n v="95.740874732321416"/>
    <n v="8521.2947603088796"/>
    <n v="57.444524839392855"/>
    <n v="5112.7768561853281"/>
    <n v="57.444524839392855"/>
    <n v="5112.7768561853281"/>
    <m/>
    <m/>
    <m/>
    <m/>
    <m/>
    <m/>
    <m/>
    <m/>
    <m/>
    <m/>
  </r>
  <r>
    <x v="7"/>
    <s v="WEST BENGAL"/>
    <n v="6800000"/>
    <x v="5"/>
    <x v="5"/>
    <n v="0.125"/>
    <x v="32"/>
    <n v="4.0100236880066226E-2"/>
    <x v="5"/>
    <n v="0.31249979548656853"/>
    <m/>
    <n v="177.05042639970338"/>
    <n v="60.1614956088236"/>
    <n v="10651.6184503861"/>
    <n v="42.113046926176523"/>
    <n v="7456.132915270271"/>
    <n v="42.113046926176523"/>
    <n v="7456.132915270271"/>
    <m/>
    <m/>
    <m/>
    <m/>
    <m/>
    <m/>
    <m/>
    <m/>
    <m/>
    <m/>
  </r>
  <r>
    <x v="7"/>
    <s v="WEST BENGAL"/>
    <n v="6800000"/>
    <x v="5"/>
    <x v="5"/>
    <n v="0.125"/>
    <x v="32"/>
    <n v="4.0100236880066226E-2"/>
    <x v="6"/>
    <n v="0.44250031249652327"/>
    <m/>
    <n v="239.0060091905267"/>
    <n v="63.105995950078594"/>
    <n v="15082.712248021824"/>
    <n v="63.105995950078594"/>
    <n v="15082.712248021824"/>
    <n v="63.105995950078594"/>
    <n v="15082.712248021824"/>
    <m/>
    <m/>
    <m/>
    <m/>
    <m/>
    <m/>
    <m/>
    <m/>
    <m/>
    <m/>
  </r>
  <r>
    <x v="7"/>
    <s v="WEST BENGAL"/>
    <n v="6800000"/>
    <x v="5"/>
    <x v="5"/>
    <n v="0.125"/>
    <x v="32"/>
    <n v="4.0100236880066226E-2"/>
    <x v="0"/>
    <n v="0.24499989201690819"/>
    <m/>
    <n v="299.01277955271564"/>
    <n v="27.928139600388267"/>
    <n v="8350.8706496483646"/>
    <n v="27.928139600388267"/>
    <n v="8350.8706496483646"/>
    <n v="27.928139600388267"/>
    <n v="8350.8706496483646"/>
    <m/>
    <m/>
    <m/>
    <m/>
    <m/>
    <m/>
    <m/>
    <m/>
    <m/>
    <m/>
  </r>
  <r>
    <x v="7"/>
    <s v="WEST BENGAL"/>
    <n v="6800000"/>
    <x v="5"/>
    <x v="5"/>
    <n v="0.125"/>
    <x v="33"/>
    <n v="1.7543868396895656E-2"/>
    <x v="8"/>
    <n v="0.40000119669472917"/>
    <m/>
    <n v="59.003530450132395"/>
    <n v="101.09451171642141"/>
    <n v="5964.9331004011365"/>
    <n v="50.547255858210704"/>
    <n v="2982.4665502005682"/>
    <n v="50.547255858210704"/>
    <n v="2982.4665502005682"/>
    <m/>
    <m/>
    <m/>
    <m/>
    <m/>
    <m/>
    <m/>
    <m/>
    <m/>
    <m/>
  </r>
  <r>
    <x v="7"/>
    <s v="WEST BENGAL"/>
    <n v="6800000"/>
    <x v="5"/>
    <x v="5"/>
    <n v="0.125"/>
    <x v="33"/>
    <n v="1.7543868396895656E-2"/>
    <x v="7"/>
    <n v="0.59999880330527089"/>
    <m/>
    <n v="118.98665084544645"/>
    <n v="75.196292805837729"/>
    <n v="8947.3550369601708"/>
    <n v="45.117775683502636"/>
    <n v="5368.4130221761025"/>
    <n v="45.117775683502636"/>
    <n v="5368.4130221761025"/>
    <m/>
    <m/>
    <m/>
    <m/>
    <m/>
    <m/>
    <m/>
    <m/>
    <m/>
    <m/>
  </r>
  <r>
    <x v="7"/>
    <s v="WEST BENGAL"/>
    <n v="6800000"/>
    <x v="5"/>
    <x v="5"/>
    <n v="0.125"/>
    <x v="34"/>
    <n v="3.0075210464197855E-2"/>
    <x v="7"/>
    <n v="0.53250745627889362"/>
    <m/>
    <n v="119.00565522620904"/>
    <n v="114.38937689360306"/>
    <n v="13612.982748141008"/>
    <n v="68.633626136161823"/>
    <n v="8167.7896488846045"/>
    <n v="68.633626136161823"/>
    <n v="8167.7896488846036"/>
    <m/>
    <m/>
    <m/>
    <m/>
    <m/>
    <m/>
    <m/>
    <m/>
    <m/>
    <m/>
  </r>
  <r>
    <x v="7"/>
    <s v="WEST BENGAL"/>
    <n v="6800000"/>
    <x v="5"/>
    <x v="5"/>
    <n v="0.125"/>
    <x v="34"/>
    <n v="3.0075210464197855E-2"/>
    <x v="5"/>
    <n v="7.5733804299074878E-2"/>
    <m/>
    <n v="178.95257731958762"/>
    <n v="10.818808072035392"/>
    <n v="1936.0535880166919"/>
    <n v="7.573165650424774"/>
    <n v="1355.2375116116843"/>
    <n v="7.573165650424774"/>
    <n v="1355.2375116116843"/>
    <m/>
    <m/>
    <m/>
    <m/>
    <m/>
    <m/>
    <m/>
    <m/>
    <m/>
    <m/>
  </r>
  <r>
    <x v="7"/>
    <s v="WEST BENGAL"/>
    <n v="6800000"/>
    <x v="5"/>
    <x v="5"/>
    <n v="0.125"/>
    <x v="34"/>
    <n v="3.0075210464197855E-2"/>
    <x v="6"/>
    <n v="0.39175873942203149"/>
    <m/>
    <n v="239.06336528221513"/>
    <n v="41.892209400582395"/>
    <n v="10014.892558410476"/>
    <n v="41.892209400582395"/>
    <n v="10014.892558410476"/>
    <n v="41.892209400582395"/>
    <n v="10014.892558410476"/>
    <m/>
    <m/>
    <m/>
    <m/>
    <m/>
    <m/>
    <m/>
    <m/>
    <m/>
    <m/>
  </r>
  <r>
    <x v="7"/>
    <s v="WEST BENGAL"/>
    <n v="6800000"/>
    <x v="5"/>
    <x v="5"/>
    <n v="0.125"/>
    <x v="35"/>
    <n v="4.0100236880066226E-2"/>
    <x v="8"/>
    <n v="4.500015379410046E-2"/>
    <m/>
    <n v="59.022317596566523"/>
    <n v="25.987446193652019"/>
    <n v="1533.8393027654133"/>
    <n v="12.99372309682601"/>
    <n v="766.91965138270666"/>
    <n v="12.99372309682601"/>
    <n v="766.91965138270666"/>
    <m/>
    <m/>
    <m/>
    <m/>
    <m/>
    <m/>
    <m/>
    <m/>
    <m/>
    <m/>
  </r>
  <r>
    <x v="7"/>
    <s v="WEST BENGAL"/>
    <n v="6800000"/>
    <x v="5"/>
    <x v="5"/>
    <n v="0.125"/>
    <x v="35"/>
    <n v="4.0100236880066226E-2"/>
    <x v="7"/>
    <n v="0.85976464921529017"/>
    <m/>
    <n v="80.6417653919342"/>
    <n v="363.40041711655363"/>
    <n v="29305.251180444149"/>
    <n v="218.04025026993222"/>
    <n v="17583.15070826649"/>
    <n v="218.04025026993222"/>
    <n v="17583.15070826649"/>
    <m/>
    <m/>
    <m/>
    <m/>
    <m/>
    <m/>
    <m/>
    <m/>
    <m/>
    <m/>
  </r>
  <r>
    <x v="7"/>
    <s v="WEST BENGAL"/>
    <n v="6800000"/>
    <x v="5"/>
    <x v="5"/>
    <n v="0.125"/>
    <x v="35"/>
    <n v="4.0100236880066226E-2"/>
    <x v="5"/>
    <n v="9.5235196990609394E-2"/>
    <m/>
    <n v="148.94677584442169"/>
    <n v="21.793763889440363"/>
    <n v="3246.1108648467257"/>
    <n v="15.255634722608256"/>
    <n v="2272.2776053927082"/>
    <n v="15.255634722608256"/>
    <n v="2272.2776053927082"/>
    <m/>
    <m/>
    <m/>
    <m/>
    <m/>
    <m/>
    <m/>
    <m/>
    <m/>
    <m/>
  </r>
  <r>
    <x v="7"/>
    <s v="WEST BENGAL"/>
    <n v="6800000"/>
    <x v="5"/>
    <x v="5"/>
    <n v="0.125"/>
    <x v="36"/>
    <n v="0.14035086844520961"/>
    <x v="6"/>
    <n v="1.2499857424962056E-2"/>
    <m/>
    <n v="238.75"/>
    <n v="6.2459098147833183"/>
    <n v="1491.2109682795171"/>
    <n v="6.2459098147833183"/>
    <n v="1491.2109682795171"/>
    <n v="6.2459098147833183"/>
    <n v="1491.2109682795171"/>
    <m/>
    <m/>
    <m/>
    <m/>
    <m/>
    <m/>
    <m/>
    <m/>
    <m/>
    <m/>
  </r>
  <r>
    <x v="7"/>
    <s v="WEST BENGAL"/>
    <n v="6800000"/>
    <x v="5"/>
    <x v="5"/>
    <n v="0.125"/>
    <x v="36"/>
    <n v="0.14035086844520961"/>
    <x v="0"/>
    <n v="0.2275000229054979"/>
    <m/>
    <n v="299.01302531334483"/>
    <n v="90.766453701261838"/>
    <n v="27140.351918177948"/>
    <n v="90.766453701261838"/>
    <n v="27140.351918177948"/>
    <n v="90.766453701261838"/>
    <n v="27140.351918177948"/>
    <m/>
    <m/>
    <m/>
    <m/>
    <m/>
    <m/>
    <m/>
    <m/>
    <m/>
    <m/>
  </r>
  <r>
    <x v="7"/>
    <s v="WEST BENGAL"/>
    <n v="6800000"/>
    <x v="5"/>
    <x v="5"/>
    <n v="0.125"/>
    <x v="36"/>
    <n v="0.14035086844520961"/>
    <x v="1"/>
    <n v="0.56250012855126375"/>
    <m/>
    <n v="387.06703551209472"/>
    <n v="173.36861100177126"/>
    <n v="67105.274311305126"/>
    <n v="173.36861100177126"/>
    <n v="67105.274311305126"/>
    <n v="173.36861100177126"/>
    <n v="67105.274311305126"/>
    <m/>
    <m/>
    <m/>
    <m/>
    <m/>
    <m/>
    <m/>
    <m/>
    <m/>
    <m/>
  </r>
  <r>
    <x v="7"/>
    <s v="WEST BENGAL"/>
    <n v="6800000"/>
    <x v="5"/>
    <x v="5"/>
    <n v="0.125"/>
    <x v="36"/>
    <n v="0.14035086844520961"/>
    <x v="2"/>
    <n v="0.19749999111827632"/>
    <m/>
    <n v="479.02131519274377"/>
    <n v="49.186539791418625"/>
    <n v="23561.400980665574"/>
    <n v="49.186539791418625"/>
    <n v="23561.400980665574"/>
    <n v="49.186539791418625"/>
    <n v="23561.400980665574"/>
    <m/>
    <m/>
    <m/>
    <m/>
    <m/>
    <m/>
    <m/>
    <m/>
    <m/>
    <m/>
  </r>
  <r>
    <x v="7"/>
    <s v="WEST BENGAL"/>
    <n v="6800000"/>
    <x v="5"/>
    <x v="5"/>
    <n v="0.125"/>
    <x v="37"/>
    <n v="0.11027571046764885"/>
    <x v="5"/>
    <n v="1.3000086386427193E-2"/>
    <m/>
    <n v="179.10491803278688"/>
    <n v="6.8035803339604"/>
    <n v="1218.5546980434583"/>
    <n v="4.7625062337722799"/>
    <n v="852.98828863042081"/>
    <n v="4.7625062337722799"/>
    <n v="852.98828863042081"/>
    <m/>
    <m/>
    <m/>
    <m/>
    <m/>
    <m/>
    <m/>
    <m/>
    <m/>
    <m/>
  </r>
  <r>
    <x v="7"/>
    <s v="WEST BENGAL"/>
    <n v="6800000"/>
    <x v="5"/>
    <x v="5"/>
    <n v="0.125"/>
    <x v="37"/>
    <n v="0.11027571046764885"/>
    <x v="6"/>
    <n v="0.42999998334146033"/>
    <m/>
    <n v="239.00542328042329"/>
    <n v="168.63956499914957"/>
    <n v="40305.7706144482"/>
    <n v="168.63956499914957"/>
    <n v="40305.7706144482"/>
    <n v="168.63956499914957"/>
    <n v="40305.7706144482"/>
    <m/>
    <m/>
    <m/>
    <m/>
    <m/>
    <m/>
    <m/>
    <m/>
    <m/>
    <m/>
  </r>
  <r>
    <x v="7"/>
    <s v="WEST BENGAL"/>
    <n v="6800000"/>
    <x v="5"/>
    <x v="5"/>
    <n v="0.125"/>
    <x v="37"/>
    <n v="0.11027571046764885"/>
    <x v="0"/>
    <n v="0.3769998874358676"/>
    <m/>
    <n v="299.01321253303132"/>
    <n v="118.18153642400722"/>
    <n v="35337.840868231855"/>
    <n v="118.18153642400722"/>
    <n v="35337.840868231855"/>
    <n v="118.18153642400722"/>
    <n v="35337.840868231855"/>
    <m/>
    <m/>
    <m/>
    <m/>
    <m/>
    <m/>
    <m/>
    <m/>
    <m/>
    <m/>
  </r>
  <r>
    <x v="7"/>
    <s v="WEST BENGAL"/>
    <n v="6800000"/>
    <x v="5"/>
    <x v="5"/>
    <n v="0.125"/>
    <x v="37"/>
    <n v="0.11027571046764885"/>
    <x v="1"/>
    <n v="0.18000004283624488"/>
    <m/>
    <n v="358.97911722828667"/>
    <n v="47.000471356244468"/>
    <n v="16872.187716778011"/>
    <n v="47.000471356244468"/>
    <n v="16872.187716778011"/>
    <n v="47.000471356244468"/>
    <n v="16872.187716778011"/>
    <m/>
    <m/>
    <m/>
    <m/>
    <m/>
    <m/>
    <m/>
    <m/>
    <m/>
    <m/>
  </r>
  <r>
    <x v="7"/>
    <s v="WEST BENGAL"/>
    <n v="6800000"/>
    <x v="5"/>
    <x v="5"/>
    <n v="0.125"/>
    <x v="38"/>
    <n v="0.20802002638135841"/>
    <x v="6"/>
    <n v="3.2527606448674654E-2"/>
    <m/>
    <n v="238.95551436515291"/>
    <n v="24.06905960768286"/>
    <n v="5751.4345188393836"/>
    <n v="24.06905960768286"/>
    <n v="5751.4345188393836"/>
    <n v="24.06905960768286"/>
    <n v="5751.4345188393836"/>
    <m/>
    <m/>
    <m/>
    <m/>
    <m/>
    <m/>
    <m/>
    <m/>
    <m/>
    <m/>
  </r>
  <r>
    <x v="7"/>
    <s v="WEST BENGAL"/>
    <n v="6800000"/>
    <x v="5"/>
    <x v="5"/>
    <n v="0.125"/>
    <x v="38"/>
    <n v="0.20802002638135841"/>
    <x v="0"/>
    <n v="3.992650055067816E-2"/>
    <m/>
    <n v="299.1313799621928"/>
    <n v="23.600616371574112"/>
    <n v="7059.6849431872834"/>
    <n v="23.600616371574112"/>
    <n v="7059.6849431872834"/>
    <n v="23.600616371574112"/>
    <n v="7059.6849431872834"/>
    <m/>
    <m/>
    <m/>
    <m/>
    <m/>
    <m/>
    <m/>
    <m/>
    <m/>
    <m/>
  </r>
  <r>
    <x v="7"/>
    <s v="WEST BENGAL"/>
    <n v="6800000"/>
    <x v="5"/>
    <x v="5"/>
    <n v="0.125"/>
    <x v="38"/>
    <n v="0.20802002638135841"/>
    <x v="1"/>
    <n v="0.52556950719035544"/>
    <m/>
    <n v="377.11360550375667"/>
    <n v="246.42344901396896"/>
    <n v="92929.635338328982"/>
    <n v="246.42344901396896"/>
    <n v="92929.635338328982"/>
    <n v="246.42344901396896"/>
    <n v="92929.635338328982"/>
    <m/>
    <m/>
    <m/>
    <m/>
    <m/>
    <m/>
    <m/>
    <m/>
    <m/>
    <m/>
  </r>
  <r>
    <x v="7"/>
    <s v="WEST BENGAL"/>
    <n v="6800000"/>
    <x v="5"/>
    <x v="5"/>
    <n v="0.125"/>
    <x v="38"/>
    <n v="0.20802002638135841"/>
    <x v="2"/>
    <n v="0.36521429769926284"/>
    <m/>
    <n v="509.03886055917002"/>
    <n v="126.85888970240261"/>
    <n v="64576.104665912448"/>
    <n v="126.85888970240261"/>
    <n v="64576.104665912448"/>
    <n v="126.85888970240261"/>
    <n v="64576.104665912448"/>
    <m/>
    <m/>
    <m/>
    <m/>
    <m/>
    <m/>
    <m/>
    <m/>
    <m/>
    <m/>
  </r>
  <r>
    <x v="7"/>
    <s v="WEST BENGAL"/>
    <n v="6800000"/>
    <x v="5"/>
    <x v="5"/>
    <n v="0.125"/>
    <x v="38"/>
    <n v="0.20802002638135841"/>
    <x v="4"/>
    <n v="3.676208811102883E-2"/>
    <m/>
    <n v="719.50123456790118"/>
    <n v="9.0342624106687293"/>
    <n v="6500.1629578865341"/>
    <n v="9.0342624106687293"/>
    <n v="6500.1629578865341"/>
    <n v="9.0342624106687293"/>
    <n v="6500.1629578865341"/>
    <m/>
    <m/>
    <m/>
    <m/>
    <m/>
    <m/>
    <m/>
    <m/>
    <m/>
    <m/>
  </r>
  <r>
    <x v="7"/>
    <s v="WEST BENGAL"/>
    <n v="6800000"/>
    <x v="5"/>
    <x v="5"/>
    <n v="0.125"/>
    <x v="39"/>
    <n v="9.0225500176000811E-2"/>
    <x v="5"/>
    <n v="0.19999988365453891"/>
    <m/>
    <n v="179.01770372298881"/>
    <n v="85.680498566366865"/>
    <n v="15338.326107191831"/>
    <n v="59.976348996456807"/>
    <n v="10736.828275034282"/>
    <n v="59.976348996456807"/>
    <n v="10736.828275034282"/>
    <m/>
    <m/>
    <m/>
    <m/>
    <m/>
    <m/>
    <m/>
    <m/>
    <m/>
    <m/>
  </r>
  <r>
    <x v="7"/>
    <s v="WEST BENGAL"/>
    <n v="6800000"/>
    <x v="5"/>
    <x v="5"/>
    <n v="0.125"/>
    <x v="39"/>
    <n v="9.0225500176000811E-2"/>
    <x v="6"/>
    <n v="0.25000021814773954"/>
    <m/>
    <n v="239.01835372636262"/>
    <n v="80.215327478431462"/>
    <n v="19172.935517515747"/>
    <n v="80.215327478431462"/>
    <n v="19172.935517515747"/>
    <n v="80.215327478431462"/>
    <n v="19172.935517515747"/>
    <m/>
    <m/>
    <m/>
    <m/>
    <m/>
    <m/>
    <m/>
    <m/>
    <m/>
    <m/>
  </r>
  <r>
    <x v="7"/>
    <s v="WEST BENGAL"/>
    <n v="6800000"/>
    <x v="5"/>
    <x v="5"/>
    <n v="0.125"/>
    <x v="39"/>
    <n v="9.0225500176000811E-2"/>
    <x v="0"/>
    <n v="0.19999988365453891"/>
    <m/>
    <n v="298.95956521739129"/>
    <n v="51.305687764291541"/>
    <n v="15338.326107191831"/>
    <n v="51.305687764291541"/>
    <n v="15338.326107191831"/>
    <n v="51.305687764291541"/>
    <n v="15338.326107191831"/>
    <m/>
    <m/>
    <m/>
    <m/>
    <m/>
    <m/>
    <m/>
    <m/>
    <m/>
    <m/>
  </r>
  <r>
    <x v="7"/>
    <s v="WEST BENGAL"/>
    <n v="6800000"/>
    <x v="5"/>
    <x v="5"/>
    <n v="0.125"/>
    <x v="39"/>
    <n v="9.0225500176000811E-2"/>
    <x v="1"/>
    <n v="0.21999995927908861"/>
    <m/>
    <n v="386.69120654396727"/>
    <n v="43.632141420414889"/>
    <n v="16872.165409957244"/>
    <n v="43.632141420414889"/>
    <n v="16872.165409957244"/>
    <n v="43.632141420414889"/>
    <n v="16872.165409957244"/>
    <m/>
    <m/>
    <m/>
    <m/>
    <m/>
    <m/>
    <m/>
    <m/>
    <m/>
    <m/>
  </r>
  <r>
    <x v="7"/>
    <s v="WEST BENGAL"/>
    <n v="6800000"/>
    <x v="5"/>
    <x v="5"/>
    <n v="0.125"/>
    <x v="39"/>
    <n v="9.0225500176000811E-2"/>
    <x v="2"/>
    <n v="0.13000005526409403"/>
    <m/>
    <n v="479.04072883172563"/>
    <n v="20.812263775688699"/>
    <n v="9969.9220077440368"/>
    <n v="20.812263775688699"/>
    <n v="9969.9220077440368"/>
    <n v="20.812263775688699"/>
    <n v="9969.9220077440368"/>
    <m/>
    <m/>
    <m/>
    <m/>
    <m/>
    <m/>
    <m/>
    <m/>
    <m/>
    <m/>
  </r>
  <r>
    <x v="7"/>
    <s v="WEST BENGAL"/>
    <n v="6800000"/>
    <x v="5"/>
    <x v="5"/>
    <n v="0.125"/>
    <x v="40"/>
    <n v="0.22556392102157261"/>
    <x v="8"/>
    <n v="5.0000005817268656E-2"/>
    <m/>
    <n v="58.999862712795171"/>
    <n v="162.48288246743462"/>
    <n v="9586.4677587578753"/>
    <n v="81.24144123371731"/>
    <n v="4793.2338793789377"/>
    <n v="81.24144123371731"/>
    <n v="4793.2338793789377"/>
    <m/>
    <m/>
    <m/>
    <m/>
    <m/>
    <m/>
    <m/>
    <m/>
    <m/>
    <m/>
  </r>
  <r>
    <x v="7"/>
    <s v="WEST BENGAL"/>
    <n v="6800000"/>
    <x v="5"/>
    <x v="5"/>
    <n v="0.125"/>
    <x v="40"/>
    <n v="0.22556392102157261"/>
    <x v="7"/>
    <n v="0.52000006049959402"/>
    <m/>
    <n v="108.45552050473187"/>
    <n v="919.26408381150191"/>
    <n v="99699.264691081902"/>
    <n v="551.55845028690112"/>
    <n v="59819.558814649135"/>
    <n v="551.55845028690112"/>
    <n v="59819.558814649135"/>
    <m/>
    <m/>
    <m/>
    <m/>
    <m/>
    <m/>
    <m/>
    <m/>
    <m/>
    <m/>
  </r>
  <r>
    <x v="7"/>
    <s v="WEST BENGAL"/>
    <n v="6800000"/>
    <x v="5"/>
    <x v="5"/>
    <n v="0.125"/>
    <x v="40"/>
    <n v="0.22556392102157261"/>
    <x v="5"/>
    <n v="0.37999992786586867"/>
    <m/>
    <n v="161.8501982160555"/>
    <n v="450.15164307974061"/>
    <n v="72857.132659739087"/>
    <n v="315.1061501558184"/>
    <n v="50999.992861817358"/>
    <n v="315.1061501558184"/>
    <n v="50999.992861817358"/>
    <m/>
    <m/>
    <m/>
    <m/>
    <m/>
    <m/>
    <m/>
    <m/>
    <m/>
    <m/>
  </r>
  <r>
    <x v="7"/>
    <s v="WEST BENGAL"/>
    <n v="6800000"/>
    <x v="5"/>
    <x v="5"/>
    <n v="0.125"/>
    <x v="40"/>
    <n v="0.22556392102157261"/>
    <x v="6"/>
    <n v="5.0000005817268656E-2"/>
    <m/>
    <n v="209.02480544747081"/>
    <n v="45.862823497123223"/>
    <n v="9586.4677587578753"/>
    <n v="45.862823497123223"/>
    <n v="9586.4677587578753"/>
    <n v="45.862823497123223"/>
    <n v="9586.4677587578753"/>
    <m/>
    <m/>
    <m/>
    <m/>
    <m/>
    <m/>
    <m/>
    <m/>
    <m/>
    <m/>
  </r>
  <r>
    <x v="7"/>
    <s v="WEST BENGAL"/>
    <n v="6800000"/>
    <x v="5"/>
    <x v="5"/>
    <n v="0.125"/>
    <x v="41"/>
    <n v="3.7593999958588045E-2"/>
    <x v="1"/>
    <n v="7.0832667256304813E-2"/>
    <m/>
    <n v="419.29338842975204"/>
    <n v="5.3982506256341543"/>
    <n v="2263.4507964151735"/>
    <n v="5.3982506256341543"/>
    <n v="2263.4507964151735"/>
    <n v="5.3982506256341543"/>
    <n v="2263.4507964151735"/>
    <m/>
    <m/>
    <m/>
    <m/>
    <m/>
    <m/>
    <m/>
    <m/>
    <m/>
    <m/>
  </r>
  <r>
    <x v="7"/>
    <s v="WEST BENGAL"/>
    <n v="6800000"/>
    <x v="5"/>
    <x v="5"/>
    <n v="0.125"/>
    <x v="41"/>
    <n v="3.7593999958588045E-2"/>
    <x v="2"/>
    <n v="0.62916740255089465"/>
    <m/>
    <n v="548.8995127892814"/>
    <n v="36.627799699550742"/>
    <n v="20104.981409626791"/>
    <n v="36.627799699550742"/>
    <n v="20104.981409626791"/>
    <n v="36.627799699550742"/>
    <n v="20104.981409626791"/>
    <m/>
    <m/>
    <m/>
    <m/>
    <m/>
    <m/>
    <m/>
    <m/>
    <m/>
    <m/>
  </r>
  <r>
    <x v="7"/>
    <s v="WEST BENGAL"/>
    <n v="6800000"/>
    <x v="5"/>
    <x v="5"/>
    <n v="0.125"/>
    <x v="41"/>
    <n v="3.7593999958588045E-2"/>
    <x v="4"/>
    <n v="0.29999993019280052"/>
    <m/>
    <n v="718.65384615384619"/>
    <n v="13.339478818715801"/>
    <n v="9586.4677587578753"/>
    <n v="13.339478818715801"/>
    <n v="9586.4677587578753"/>
    <n v="13.339478818715801"/>
    <n v="9586.4677587578753"/>
    <m/>
    <m/>
    <m/>
    <m/>
    <m/>
    <m/>
    <m/>
    <m/>
    <m/>
    <m/>
  </r>
  <r>
    <x v="7"/>
    <s v="WEST BENGAL"/>
    <n v="6800000"/>
    <x v="6"/>
    <x v="6"/>
    <n v="0.14000000000000001"/>
    <x v="42"/>
    <n v="0.11019128074912289"/>
    <x v="5"/>
    <n v="0.1000000889061784"/>
    <m/>
    <n v="298.39999999999998"/>
    <n v="35.154890260594009"/>
    <n v="10490.219253761252"/>
    <n v="24.608423182415809"/>
    <n v="7343.1534776328763"/>
    <n v="24.608423182415809"/>
    <n v="7343.1534776328772"/>
    <m/>
    <m/>
    <m/>
    <m/>
    <m/>
    <m/>
    <m/>
    <m/>
    <m/>
    <m/>
  </r>
  <r>
    <x v="7"/>
    <s v="WEST BENGAL"/>
    <n v="6800000"/>
    <x v="6"/>
    <x v="6"/>
    <n v="0.14000000000000001"/>
    <x v="42"/>
    <n v="0.11019128074912289"/>
    <x v="6"/>
    <n v="0.10999998913368932"/>
    <m/>
    <n v="398.4"/>
    <n v="28.963930171057601"/>
    <n v="11539.229780149348"/>
    <n v="28.963930171057601"/>
    <n v="11539.229780149348"/>
    <n v="28.963930171057601"/>
    <n v="11539.229780149348"/>
    <m/>
    <m/>
    <m/>
    <m/>
    <m/>
    <m/>
    <m/>
    <m/>
    <m/>
    <m/>
  </r>
  <r>
    <x v="7"/>
    <s v="WEST BENGAL"/>
    <n v="6800000"/>
    <x v="6"/>
    <x v="6"/>
    <n v="0.14000000000000001"/>
    <x v="42"/>
    <n v="0.11019128074912289"/>
    <x v="0"/>
    <n v="0.17999998221876432"/>
    <m/>
    <n v="498.4"/>
    <n v="37.885987166694925"/>
    <n v="18882.376003880749"/>
    <n v="37.885987166694925"/>
    <n v="18882.376003880749"/>
    <n v="37.885987166694925"/>
    <n v="18882.376003880749"/>
    <m/>
    <m/>
    <m/>
    <m/>
    <m/>
    <m/>
    <m/>
    <m/>
    <m/>
    <m/>
  </r>
  <r>
    <x v="7"/>
    <s v="WEST BENGAL"/>
    <n v="6800000"/>
    <x v="6"/>
    <x v="6"/>
    <n v="0.14000000000000001"/>
    <x v="42"/>
    <n v="0.11019128074912289"/>
    <x v="1"/>
    <n v="0.38999996147398935"/>
    <m/>
    <n v="658.87474290149407"/>
    <n v="62.093463311267847"/>
    <n v="40911.814675074958"/>
    <n v="62.093463311267847"/>
    <n v="40911.814675074958"/>
    <n v="62.093463311267847"/>
    <n v="40911.814675074958"/>
    <m/>
    <m/>
    <m/>
    <m/>
    <m/>
    <m/>
    <m/>
    <m/>
    <m/>
    <m/>
  </r>
  <r>
    <x v="7"/>
    <s v="WEST BENGAL"/>
    <n v="6800000"/>
    <x v="6"/>
    <x v="6"/>
    <n v="0.14000000000000001"/>
    <x v="42"/>
    <n v="0.11019128074912289"/>
    <x v="2"/>
    <n v="0.21999997826737858"/>
    <m/>
    <n v="896.33915603532876"/>
    <n v="25.747463340080913"/>
    <n v="23078.459560298692"/>
    <n v="25.747463340080913"/>
    <n v="23078.459560298692"/>
    <n v="25.747463340080913"/>
    <n v="23078.459560298692"/>
    <m/>
    <m/>
    <m/>
    <m/>
    <m/>
    <m/>
    <m/>
    <m/>
    <m/>
    <m/>
  </r>
  <r>
    <x v="7"/>
    <s v="WEST BENGAL"/>
    <n v="6800000"/>
    <x v="6"/>
    <x v="6"/>
    <n v="0.14000000000000001"/>
    <x v="43"/>
    <n v="2.6203129834337827E-2"/>
    <x v="8"/>
    <n v="0.33999999999999997"/>
    <m/>
    <n v="98.4"/>
    <n v="86.193384804659217"/>
    <n v="8481.4290647784674"/>
    <n v="43.096692402329609"/>
    <n v="4240.7145323892337"/>
    <n v="43.096692402329609"/>
    <n v="4240.7145323892337"/>
    <m/>
    <m/>
    <m/>
    <m/>
    <m/>
    <m/>
    <m/>
    <m/>
    <m/>
    <m/>
  </r>
  <r>
    <x v="7"/>
    <s v="WEST BENGAL"/>
    <n v="6800000"/>
    <x v="6"/>
    <x v="6"/>
    <n v="0.14000000000000001"/>
    <x v="43"/>
    <n v="2.6203129834337827E-2"/>
    <x v="7"/>
    <n v="0.33999999999999997"/>
    <m/>
    <n v="173.24273191432263"/>
    <n v="48.956911329318949"/>
    <n v="8481.4290647784674"/>
    <n v="29.374146797591369"/>
    <n v="5088.8574388670804"/>
    <n v="29.374146797591369"/>
    <n v="5088.8574388670804"/>
    <m/>
    <m/>
    <m/>
    <m/>
    <m/>
    <m/>
    <m/>
    <m/>
    <m/>
    <m/>
  </r>
  <r>
    <x v="7"/>
    <s v="WEST BENGAL"/>
    <n v="6800000"/>
    <x v="6"/>
    <x v="6"/>
    <n v="0.14000000000000001"/>
    <x v="43"/>
    <n v="2.6203129834337827E-2"/>
    <x v="5"/>
    <n v="0.31999999999999995"/>
    <m/>
    <n v="262.12557687207146"/>
    <n v="30.45304303375358"/>
    <n v="7982.5214727326747"/>
    <n v="21.317130123627511"/>
    <n v="5587.765030912873"/>
    <n v="21.317130123627511"/>
    <n v="5587.765030912873"/>
    <m/>
    <m/>
    <m/>
    <m/>
    <m/>
    <m/>
    <m/>
    <m/>
    <m/>
    <m/>
  </r>
  <r>
    <x v="7"/>
    <s v="WEST BENGAL"/>
    <n v="6800000"/>
    <x v="6"/>
    <x v="6"/>
    <n v="0.14000000000000001"/>
    <x v="44"/>
    <n v="1.9996232812973334E-2"/>
    <x v="4"/>
    <n v="1"/>
    <m/>
    <n v="1456.7314794215795"/>
    <n v="13.067894740291708"/>
    <n v="19036.413637950616"/>
    <n v="13.067894740291708"/>
    <n v="19036.413637950616"/>
    <n v="13.067894740291708"/>
    <n v="19036.413637950616"/>
    <m/>
    <m/>
    <m/>
    <m/>
    <m/>
    <m/>
    <m/>
    <m/>
    <m/>
    <m/>
  </r>
  <r>
    <x v="7"/>
    <s v="WEST BENGAL"/>
    <n v="6800000"/>
    <x v="6"/>
    <x v="6"/>
    <n v="0.14000000000000001"/>
    <x v="45"/>
    <n v="3.6493154817993638E-2"/>
    <x v="7"/>
    <n v="0.52"/>
    <m/>
    <n v="198.39999999999998"/>
    <n v="91.056307263606726"/>
    <n v="18065.571361099574"/>
    <n v="54.633784358164036"/>
    <n v="10839.342816659744"/>
    <n v="54.633784358164036"/>
    <n v="10839.342816659744"/>
    <m/>
    <m/>
    <m/>
    <m/>
    <m/>
    <m/>
    <m/>
    <m/>
    <m/>
    <m/>
  </r>
  <r>
    <x v="7"/>
    <s v="WEST BENGAL"/>
    <n v="6800000"/>
    <x v="6"/>
    <x v="6"/>
    <n v="0.14000000000000001"/>
    <x v="45"/>
    <n v="3.6493154817993638E-2"/>
    <x v="5"/>
    <n v="0.48000000000000004"/>
    <m/>
    <n v="277.45670971364405"/>
    <n v="60.102752760389748"/>
    <n v="16675.912025630376"/>
    <n v="42.071926932272824"/>
    <n v="11673.138417941263"/>
    <n v="42.071926932272824"/>
    <n v="11673.138417941263"/>
    <m/>
    <m/>
    <m/>
    <m/>
    <m/>
    <m/>
    <m/>
    <m/>
    <m/>
    <m/>
  </r>
  <r>
    <x v="7"/>
    <s v="WEST BENGAL"/>
    <n v="6800000"/>
    <x v="6"/>
    <x v="6"/>
    <n v="0.14000000000000001"/>
    <x v="46"/>
    <n v="9.9981153179660373E-2"/>
    <x v="5"/>
    <n v="8.0000008709806558E-2"/>
    <m/>
    <n v="298.39999999999998"/>
    <n v="25.51798074792308"/>
    <n v="7614.5654551802463"/>
    <n v="17.862586523546156"/>
    <n v="5330.1958186261727"/>
    <n v="17.862586523546156"/>
    <n v="5330.1958186261727"/>
    <m/>
    <m/>
    <m/>
    <m/>
    <m/>
    <m/>
    <m/>
    <m/>
    <m/>
    <m/>
  </r>
  <r>
    <x v="7"/>
    <s v="WEST BENGAL"/>
    <n v="6800000"/>
    <x v="6"/>
    <x v="6"/>
    <n v="0.14000000000000001"/>
    <x v="46"/>
    <n v="9.9981153179660373E-2"/>
    <x v="6"/>
    <n v="0.16999996407204795"/>
    <m/>
    <n v="398.4"/>
    <n v="40.614825328563825"/>
    <n v="16180.946410899827"/>
    <n v="40.614825328563825"/>
    <n v="16180.946410899827"/>
    <n v="40.614825328563825"/>
    <n v="16180.946410899827"/>
    <m/>
    <m/>
    <m/>
    <m/>
    <m/>
    <m/>
    <m/>
    <m/>
    <m/>
    <m/>
  </r>
  <r>
    <x v="7"/>
    <s v="WEST BENGAL"/>
    <n v="6800000"/>
    <x v="6"/>
    <x v="6"/>
    <n v="0.14000000000000001"/>
    <x v="46"/>
    <n v="9.9981153179660373E-2"/>
    <x v="0"/>
    <n v="0.18000001959706474"/>
    <m/>
    <n v="498.4"/>
    <n v="34.375546296459774"/>
    <n v="17132.772274155552"/>
    <n v="34.375546296459774"/>
    <n v="17132.772274155552"/>
    <n v="34.375546296459774"/>
    <n v="17132.772274155552"/>
    <m/>
    <m/>
    <m/>
    <m/>
    <m/>
    <m/>
    <m/>
    <m/>
    <m/>
    <m/>
  </r>
  <r>
    <x v="7"/>
    <s v="WEST BENGAL"/>
    <n v="6800000"/>
    <x v="6"/>
    <x v="6"/>
    <n v="0.14000000000000001"/>
    <x v="46"/>
    <n v="9.9981153179660373E-2"/>
    <x v="1"/>
    <n v="0.30999997931420942"/>
    <m/>
    <n v="662.67693978810144"/>
    <n v="44.526124550071529"/>
    <n v="29506.435957465255"/>
    <n v="44.526124550071529"/>
    <n v="29506.435957465255"/>
    <n v="44.526124550071529"/>
    <n v="29506.435957465255"/>
    <m/>
    <m/>
    <m/>
    <m/>
    <m/>
    <m/>
    <m/>
    <m/>
    <m/>
    <m/>
  </r>
  <r>
    <x v="7"/>
    <s v="WEST BENGAL"/>
    <n v="6800000"/>
    <x v="6"/>
    <x v="6"/>
    <n v="0.14000000000000001"/>
    <x v="46"/>
    <n v="9.9981153179660373E-2"/>
    <x v="2"/>
    <n v="0.2600000283068713"/>
    <m/>
    <n v="826.71406482729276"/>
    <n v="29.934579296779859"/>
    <n v="24747.337729335799"/>
    <n v="29.934579296779859"/>
    <n v="24747.337729335799"/>
    <n v="29.934579296779859"/>
    <n v="24747.337729335799"/>
    <m/>
    <m/>
    <m/>
    <m/>
    <m/>
    <m/>
    <m/>
    <m/>
    <m/>
    <m/>
  </r>
  <r>
    <x v="7"/>
    <s v="WEST BENGAL"/>
    <n v="6800000"/>
    <x v="6"/>
    <x v="6"/>
    <n v="0.14000000000000001"/>
    <x v="47"/>
    <n v="2.5366996210568839E-2"/>
    <x v="7"/>
    <n v="0.22000074973923903"/>
    <m/>
    <n v="152.92523562489311"/>
    <n v="34.741694334291999"/>
    <n v="5312.8817920796173"/>
    <n v="20.845016600575196"/>
    <n v="3187.7290752477702"/>
    <n v="20.845016600575196"/>
    <n v="3187.7290752477702"/>
    <m/>
    <m/>
    <m/>
    <m/>
    <m/>
    <m/>
    <m/>
    <m/>
    <m/>
    <m/>
  </r>
  <r>
    <x v="7"/>
    <s v="WEST BENGAL"/>
    <n v="6800000"/>
    <x v="6"/>
    <x v="6"/>
    <n v="0.14000000000000001"/>
    <x v="47"/>
    <n v="2.5366996210568839E-2"/>
    <x v="5"/>
    <n v="0.779999250260761"/>
    <m/>
    <n v="270.4797934054418"/>
    <n v="69.641056595109589"/>
    <n v="18836.498600381921"/>
    <n v="48.748739616576714"/>
    <n v="13185.549020267346"/>
    <n v="48.748739616576714"/>
    <n v="13185.549020267346"/>
    <m/>
    <m/>
    <m/>
    <m/>
    <m/>
    <m/>
    <m/>
    <m/>
    <m/>
    <m/>
  </r>
  <r>
    <x v="7"/>
    <s v="WEST BENGAL"/>
    <n v="6800000"/>
    <x v="6"/>
    <x v="6"/>
    <n v="0.14000000000000001"/>
    <x v="48"/>
    <n v="9.998149062105546E-3"/>
    <x v="8"/>
    <n v="0.4"/>
    <m/>
    <n v="98.4"/>
    <n v="38.69202401270114"/>
    <n v="3807.2951628497926"/>
    <n v="19.34601200635057"/>
    <n v="1903.6475814248963"/>
    <n v="19.34601200635057"/>
    <n v="1903.6475814248961"/>
    <m/>
    <m/>
    <m/>
    <m/>
    <m/>
    <m/>
    <m/>
    <m/>
    <m/>
    <m/>
  </r>
  <r>
    <x v="7"/>
    <s v="WEST BENGAL"/>
    <n v="6800000"/>
    <x v="6"/>
    <x v="6"/>
    <n v="0.14000000000000001"/>
    <x v="48"/>
    <n v="9.998149062105546E-3"/>
    <x v="7"/>
    <n v="0.6"/>
    <m/>
    <n v="148.4"/>
    <n v="38.483441673010027"/>
    <n v="5710.9427442746883"/>
    <n v="23.090065003806018"/>
    <n v="3426.5656465648131"/>
    <n v="23.090065003806018"/>
    <n v="3426.5656465648131"/>
    <m/>
    <m/>
    <m/>
    <m/>
    <m/>
    <m/>
    <m/>
    <m/>
    <m/>
    <m/>
  </r>
  <r>
    <x v="7"/>
    <s v="WEST BENGAL"/>
    <n v="6800000"/>
    <x v="6"/>
    <x v="6"/>
    <n v="0.14000000000000001"/>
    <x v="49"/>
    <n v="6.49877294291476E-3"/>
    <x v="5"/>
    <n v="1"/>
    <m/>
    <n v="248.4"/>
    <n v="24.906730441444655"/>
    <n v="6186.8318416548527"/>
    <n v="17.434711309011256"/>
    <n v="4330.7822891583965"/>
    <n v="17.434711309011256"/>
    <n v="4330.7822891583965"/>
    <m/>
    <m/>
    <m/>
    <m/>
    <m/>
    <m/>
    <m/>
    <m/>
    <m/>
    <m/>
  </r>
  <r>
    <x v="7"/>
    <s v="WEST BENGAL"/>
    <n v="6800000"/>
    <x v="6"/>
    <x v="6"/>
    <n v="0.14000000000000001"/>
    <x v="50"/>
    <n v="3.4993543487782E-3"/>
    <x v="5"/>
    <n v="1"/>
    <m/>
    <n v="298.39999999999992"/>
    <n v="11.164159986718659"/>
    <n v="3331.3853400368466"/>
    <n v="7.8149119907030604"/>
    <n v="2331.9697380257926"/>
    <n v="7.8149119907030604"/>
    <n v="2331.9697380257926"/>
    <m/>
    <m/>
    <m/>
    <m/>
    <m/>
    <m/>
    <m/>
    <m/>
    <m/>
    <m/>
  </r>
  <r>
    <x v="7"/>
    <s v="WEST BENGAL"/>
    <n v="6800000"/>
    <x v="6"/>
    <x v="6"/>
    <n v="0.14000000000000001"/>
    <x v="51"/>
    <n v="6.9986819634897432E-2"/>
    <x v="7"/>
    <n v="0.25000002177451253"/>
    <m/>
    <n v="198.4"/>
    <n v="83.95597038248934"/>
    <n v="16656.864523885884"/>
    <n v="50.373582229493593"/>
    <n v="9994.1187143315292"/>
    <n v="50.373582229493593"/>
    <n v="9994.1187143315292"/>
    <m/>
    <m/>
    <m/>
    <m/>
    <m/>
    <m/>
    <m/>
    <m/>
    <m/>
    <m/>
  </r>
  <r>
    <x v="7"/>
    <s v="WEST BENGAL"/>
    <n v="6800000"/>
    <x v="6"/>
    <x v="6"/>
    <n v="0.14000000000000001"/>
    <x v="51"/>
    <n v="6.9986819634897432E-2"/>
    <x v="5"/>
    <n v="0.2599998111216571"/>
    <m/>
    <n v="298.39999999999998"/>
    <n v="58.05336800116298"/>
    <n v="17323.125011547032"/>
    <n v="40.637357600814092"/>
    <n v="12126.187508082923"/>
    <n v="40.637357600814092"/>
    <n v="12126.187508082923"/>
    <m/>
    <m/>
    <m/>
    <m/>
    <m/>
    <m/>
    <m/>
    <m/>
    <m/>
    <m/>
  </r>
  <r>
    <x v="7"/>
    <s v="WEST BENGAL"/>
    <n v="6800000"/>
    <x v="6"/>
    <x v="6"/>
    <n v="0.14000000000000001"/>
    <x v="51"/>
    <n v="6.9986819634897432E-2"/>
    <x v="6"/>
    <n v="0.29000002525843455"/>
    <m/>
    <n v="388.78015762633282"/>
    <n v="49.698942882466987"/>
    <n v="19321.962847707626"/>
    <n v="49.698942882466987"/>
    <n v="19321.962847707626"/>
    <n v="49.698942882466987"/>
    <n v="19321.962847707626"/>
    <m/>
    <m/>
    <m/>
    <m/>
    <m/>
    <m/>
    <m/>
    <m/>
    <m/>
    <m/>
  </r>
  <r>
    <x v="7"/>
    <s v="WEST BENGAL"/>
    <n v="6800000"/>
    <x v="6"/>
    <x v="6"/>
    <n v="0.14000000000000001"/>
    <x v="51"/>
    <n v="6.9986819634897432E-2"/>
    <x v="1"/>
    <n v="0.20000014184539591"/>
    <m/>
    <n v="548.4"/>
    <n v="24.298869272942781"/>
    <n v="13325.49990928182"/>
    <n v="24.298869272942781"/>
    <n v="13325.49990928182"/>
    <n v="24.298869272942781"/>
    <n v="13325.49990928182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8"/>
    <n v="7.9999996368878959E-2"/>
    <m/>
    <n v="98.40000000000002"/>
    <n v="89.096158590283721"/>
    <n v="8767.0620052839204"/>
    <n v="44.548079295141861"/>
    <n v="4383.5310026419602"/>
    <n v="44.548079295141861"/>
    <n v="4383.5310026419602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7"/>
    <n v="0.4099999813905047"/>
    <m/>
    <n v="187.62631361191558"/>
    <n v="239.47170262064273"/>
    <n v="44931.192777080098"/>
    <n v="143.68302157238563"/>
    <n v="26958.715666248059"/>
    <n v="143.68302157238563"/>
    <n v="26958.715666248056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5"/>
    <n v="9.9999995461098709E-2"/>
    <m/>
    <n v="298.39999999999998"/>
    <n v="36.725293252697398"/>
    <n v="10958.827506604903"/>
    <n v="25.707705276888177"/>
    <n v="7671.1792546234319"/>
    <n v="25.707705276888177"/>
    <n v="7671.179254623431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6"/>
    <n v="0.15999999273775792"/>
    <m/>
    <n v="398.4"/>
    <n v="44.011355448212456"/>
    <n v="17534.124010567841"/>
    <n v="44.011355448212456"/>
    <n v="17534.124010567841"/>
    <n v="44.011355448212456"/>
    <n v="17534.124010567841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0"/>
    <n v="0.12000003994233144"/>
    <m/>
    <n v="498.40000000000003"/>
    <n v="26.385629979995482"/>
    <n v="13150.597982029749"/>
    <n v="26.385629979995482"/>
    <n v="13150.597982029749"/>
    <n v="26.385629979995482"/>
    <n v="13150.597982029749"/>
    <m/>
    <m/>
    <m/>
    <m/>
    <m/>
    <m/>
    <m/>
    <m/>
    <m/>
    <m/>
  </r>
  <r>
    <x v="7"/>
    <s v="WEST BENGAL"/>
    <n v="6800000"/>
    <x v="6"/>
    <x v="6"/>
    <n v="0.14000000000000001"/>
    <x v="52"/>
    <n v="0.1151137395379757"/>
    <x v="1"/>
    <n v="0.12999999409942831"/>
    <m/>
    <n v="598.4"/>
    <n v="23.807613232931772"/>
    <n v="14246.475758586372"/>
    <n v="23.807613232931772"/>
    <n v="14246.475758586372"/>
    <n v="23.807613232931772"/>
    <n v="14246.475758586372"/>
    <m/>
    <m/>
    <m/>
    <m/>
    <m/>
    <m/>
    <m/>
    <m/>
    <m/>
    <m/>
  </r>
  <r>
    <x v="7"/>
    <s v="WEST BENGAL"/>
    <n v="6800000"/>
    <x v="6"/>
    <x v="6"/>
    <n v="0.14000000000000001"/>
    <x v="53"/>
    <n v="3.1958552039478727E-2"/>
    <x v="8"/>
    <n v="0.38999999999999996"/>
    <m/>
    <n v="98.4"/>
    <n v="120.58507318310632"/>
    <n v="11865.571201217663"/>
    <n v="60.292536591553159"/>
    <n v="5932.7856006088314"/>
    <n v="60.292536591553159"/>
    <n v="5932.7856006088314"/>
    <m/>
    <m/>
    <m/>
    <m/>
    <m/>
    <m/>
    <m/>
    <m/>
    <m/>
    <m/>
  </r>
  <r>
    <x v="7"/>
    <s v="WEST BENGAL"/>
    <n v="6800000"/>
    <x v="6"/>
    <x v="6"/>
    <n v="0.14000000000000001"/>
    <x v="53"/>
    <n v="3.1958552039478727E-2"/>
    <x v="7"/>
    <n v="0.18000000000000002"/>
    <m/>
    <n v="172.30650834210132"/>
    <n v="31.782998391517925"/>
    <n v="5476.4174774850762"/>
    <n v="19.069799034910755"/>
    <n v="3285.8504864910456"/>
    <n v="19.069799034910755"/>
    <n v="3285.8504864910456"/>
    <m/>
    <m/>
    <m/>
    <m/>
    <m/>
    <m/>
    <m/>
    <m/>
    <m/>
    <m/>
  </r>
  <r>
    <x v="7"/>
    <s v="WEST BENGAL"/>
    <n v="6800000"/>
    <x v="6"/>
    <x v="6"/>
    <n v="0.14000000000000001"/>
    <x v="53"/>
    <n v="3.1958552039478727E-2"/>
    <x v="5"/>
    <n v="0.43000000000000005"/>
    <m/>
    <n v="258.47201245620863"/>
    <n v="50.614968864752868"/>
    <n v="13082.552862881015"/>
    <n v="35.430478205327006"/>
    <n v="9157.7870040167109"/>
    <n v="35.430478205327006"/>
    <n v="9157.7870040167109"/>
    <m/>
    <m/>
    <m/>
    <m/>
    <m/>
    <m/>
    <m/>
    <m/>
    <m/>
    <m/>
  </r>
  <r>
    <x v="7"/>
    <s v="WEST BENGAL"/>
    <n v="6800000"/>
    <x v="6"/>
    <x v="6"/>
    <n v="0.14000000000000001"/>
    <x v="54"/>
    <n v="1.9996254583385921E-2"/>
    <x v="3"/>
    <n v="1"/>
    <m/>
    <n v="1805.1633371087278"/>
    <n v="10.545546750286567"/>
    <n v="19036.4343633834"/>
    <n v="10.545546750286567"/>
    <n v="19036.4343633834"/>
    <n v="10.545546750286567"/>
    <n v="19036.4343633834"/>
    <m/>
    <m/>
    <m/>
    <m/>
    <m/>
    <m/>
    <m/>
    <m/>
    <m/>
    <m/>
  </r>
  <r>
    <x v="7"/>
    <s v="WEST BENGAL"/>
    <n v="6800000"/>
    <x v="6"/>
    <x v="6"/>
    <n v="0.14000000000000001"/>
    <x v="55"/>
    <n v="3.6493133047581054E-2"/>
    <x v="7"/>
    <n v="0.5"/>
    <m/>
    <n v="198.4"/>
    <n v="87.554089368188428"/>
    <n v="17370.731330648585"/>
    <n v="52.532453620913053"/>
    <n v="10422.43879838915"/>
    <n v="52.532453620913053"/>
    <n v="10422.43879838915"/>
    <m/>
    <m/>
    <m/>
    <m/>
    <m/>
    <m/>
    <m/>
    <m/>
    <m/>
    <m/>
  </r>
  <r>
    <x v="7"/>
    <s v="WEST BENGAL"/>
    <n v="6800000"/>
    <x v="6"/>
    <x v="6"/>
    <n v="0.14000000000000001"/>
    <x v="55"/>
    <n v="3.6493133047581054E-2"/>
    <x v="5"/>
    <n v="0.16"/>
    <m/>
    <n v="298.39999999999998"/>
    <n v="18.62813011329607"/>
    <n v="5558.634025807547"/>
    <n v="13.039691079307248"/>
    <n v="3891.0438180652827"/>
    <n v="13.039691079307248"/>
    <n v="3891.0438180652827"/>
    <m/>
    <m/>
    <m/>
    <m/>
    <m/>
    <m/>
    <m/>
    <m/>
    <m/>
    <m/>
  </r>
  <r>
    <x v="7"/>
    <s v="WEST BENGAL"/>
    <n v="6800000"/>
    <x v="6"/>
    <x v="6"/>
    <n v="0.14000000000000001"/>
    <x v="55"/>
    <n v="3.6493133047581054E-2"/>
    <x v="6"/>
    <n v="0.34000000000000008"/>
    <m/>
    <n v="348.4"/>
    <n v="33.903838418028243"/>
    <n v="11812.09730484104"/>
    <n v="33.903838418028243"/>
    <n v="11812.09730484104"/>
    <n v="33.903838418028243"/>
    <n v="11812.09730484104"/>
    <m/>
    <m/>
    <m/>
    <m/>
    <m/>
    <m/>
    <m/>
    <m/>
    <m/>
    <m/>
  </r>
  <r>
    <x v="7"/>
    <s v="WEST BENGAL"/>
    <n v="6800000"/>
    <x v="6"/>
    <x v="6"/>
    <n v="0.14000000000000001"/>
    <x v="56"/>
    <n v="0.1027814922358976"/>
    <x v="6"/>
    <n v="0.12"/>
    <m/>
    <n v="398.4"/>
    <n v="29.4722833158357"/>
    <n v="11741.757673028942"/>
    <n v="29.4722833158357"/>
    <n v="11741.757673028942"/>
    <n v="29.4722833158357"/>
    <n v="11741.757673028942"/>
    <m/>
    <m/>
    <m/>
    <m/>
    <m/>
    <m/>
    <m/>
    <m/>
    <m/>
    <m/>
  </r>
  <r>
    <x v="7"/>
    <s v="WEST BENGAL"/>
    <n v="6800000"/>
    <x v="6"/>
    <x v="6"/>
    <n v="0.14000000000000001"/>
    <x v="56"/>
    <n v="0.1027814922358976"/>
    <x v="0"/>
    <n v="0.18"/>
    <m/>
    <n v="498.4"/>
    <n v="35.338355757510861"/>
    <n v="17612.636509543412"/>
    <n v="35.338355757510861"/>
    <n v="17612.636509543412"/>
    <n v="35.338355757510861"/>
    <n v="17612.636509543412"/>
    <m/>
    <m/>
    <m/>
    <m/>
    <m/>
    <m/>
    <m/>
    <m/>
    <m/>
    <m/>
  </r>
  <r>
    <x v="7"/>
    <s v="WEST BENGAL"/>
    <n v="6800000"/>
    <x v="6"/>
    <x v="6"/>
    <n v="0.14000000000000001"/>
    <x v="56"/>
    <n v="0.1027814922358976"/>
    <x v="1"/>
    <n v="0.16"/>
    <m/>
    <n v="644.54435533621222"/>
    <n v="24.289526031463712"/>
    <n v="15655.676897371924"/>
    <n v="24.289526031463712"/>
    <n v="15655.676897371924"/>
    <n v="24.289526031463712"/>
    <n v="15655.676897371923"/>
    <m/>
    <m/>
    <m/>
    <m/>
    <m/>
    <m/>
    <m/>
    <m/>
    <m/>
    <m/>
  </r>
  <r>
    <x v="7"/>
    <s v="WEST BENGAL"/>
    <n v="6800000"/>
    <x v="6"/>
    <x v="6"/>
    <n v="0.14000000000000001"/>
    <x v="56"/>
    <n v="0.1027814922358976"/>
    <x v="2"/>
    <n v="0.53999999999999992"/>
    <m/>
    <n v="878.8229702988267"/>
    <n v="60.123496215243129"/>
    <n v="52837.909528630233"/>
    <n v="60.123496215243129"/>
    <n v="52837.909528630233"/>
    <n v="60.123496215243129"/>
    <n v="52837.909528630233"/>
    <m/>
    <m/>
    <m/>
    <m/>
    <m/>
    <m/>
    <m/>
    <m/>
    <m/>
    <m/>
  </r>
  <r>
    <x v="7"/>
    <s v="WEST BENGAL"/>
    <n v="6800000"/>
    <x v="6"/>
    <x v="6"/>
    <n v="0.14000000000000001"/>
    <x v="57"/>
    <n v="2.1957159185897756E-2"/>
    <x v="5"/>
    <n v="0.65"/>
    <m/>
    <n v="298.39999999999998"/>
    <n v="45.533143780943483"/>
    <n v="13587.090104233535"/>
    <n v="31.873200646660443"/>
    <n v="9510.9630729634755"/>
    <n v="31.873200646660443"/>
    <n v="9510.9630729634755"/>
    <m/>
    <m/>
    <m/>
    <m/>
    <m/>
    <m/>
    <m/>
    <m/>
    <m/>
    <m/>
  </r>
  <r>
    <x v="7"/>
    <s v="WEST BENGAL"/>
    <n v="6800000"/>
    <x v="6"/>
    <x v="6"/>
    <n v="0.14000000000000001"/>
    <x v="57"/>
    <n v="2.1957159185897756E-2"/>
    <x v="6"/>
    <n v="0.35"/>
    <m/>
    <n v="348.4"/>
    <n v="20.999211942425756"/>
    <n v="7316.1254407411334"/>
    <n v="20.999211942425756"/>
    <n v="7316.1254407411334"/>
    <n v="20.999211942425756"/>
    <n v="7316.1254407411325"/>
    <m/>
    <m/>
    <m/>
    <m/>
    <m/>
    <m/>
    <m/>
    <m/>
    <m/>
    <m/>
  </r>
  <r>
    <x v="7"/>
    <s v="WEST BENGAL"/>
    <n v="6800000"/>
    <x v="6"/>
    <x v="6"/>
    <n v="0.14000000000000001"/>
    <x v="58"/>
    <n v="7.975608067478164E-2"/>
    <x v="5"/>
    <n v="0.41000000000000009"/>
    <m/>
    <n v="262.33770933324121"/>
    <n v="118.66533975653724"/>
    <n v="31130.393408980777"/>
    <n v="83.065737829576065"/>
    <n v="21791.275386286543"/>
    <n v="83.065737829576065"/>
    <n v="21791.275386286543"/>
    <m/>
    <m/>
    <m/>
    <m/>
    <m/>
    <m/>
    <m/>
    <m/>
    <m/>
    <m/>
  </r>
  <r>
    <x v="7"/>
    <s v="WEST BENGAL"/>
    <n v="6800000"/>
    <x v="6"/>
    <x v="6"/>
    <n v="0.14000000000000001"/>
    <x v="58"/>
    <n v="7.975608067478164E-2"/>
    <x v="6"/>
    <n v="0.44999999999999996"/>
    <m/>
    <n v="379.05784682607106"/>
    <n v="90.137970357738183"/>
    <n v="34167.504961076454"/>
    <n v="90.137970357738183"/>
    <n v="34167.504961076454"/>
    <n v="90.137970357738183"/>
    <n v="34167.504961076454"/>
    <m/>
    <m/>
    <m/>
    <m/>
    <m/>
    <m/>
    <m/>
    <m/>
    <m/>
    <m/>
  </r>
  <r>
    <x v="7"/>
    <s v="WEST BENGAL"/>
    <n v="6800000"/>
    <x v="6"/>
    <x v="6"/>
    <n v="0.14000000000000001"/>
    <x v="58"/>
    <n v="7.975608067478164E-2"/>
    <x v="1"/>
    <n v="0.14000000000000001"/>
    <m/>
    <n v="548.4"/>
    <n v="19.383461765745622"/>
    <n v="10629.890432334898"/>
    <n v="19.383461765745622"/>
    <n v="10629.890432334898"/>
    <n v="19.383461765745622"/>
    <n v="10629.890432334898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8"/>
    <n v="0.05"/>
    <m/>
    <n v="98.40000000000002"/>
    <n v="88.87681653291142"/>
    <n v="8745.4787468384857"/>
    <n v="44.43840826645571"/>
    <n v="4372.7393734192428"/>
    <n v="44.43840826645571"/>
    <n v="4372.7393734192428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7"/>
    <n v="0.14000000000000001"/>
    <m/>
    <n v="198.4"/>
    <n v="123.42409521747862"/>
    <n v="24487.340491147759"/>
    <n v="74.054457130487165"/>
    <n v="14692.404294688655"/>
    <n v="74.054457130487165"/>
    <n v="14692.404294688655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5"/>
    <n v="0.37999999999999995"/>
    <m/>
    <n v="272.42506963788298"/>
    <n v="243.97768738508884"/>
    <n v="66465.638475972475"/>
    <n v="170.78438116956221"/>
    <n v="46525.946933180734"/>
    <n v="170.78438116956221"/>
    <n v="46525.946933180734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6"/>
    <n v="0.18"/>
    <m/>
    <n v="398.4"/>
    <n v="79.025410362998358"/>
    <n v="31483.723488618543"/>
    <n v="79.025410362998358"/>
    <n v="31483.723488618543"/>
    <n v="79.025410362998358"/>
    <n v="31483.723488618543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0"/>
    <n v="0.12"/>
    <m/>
    <n v="498.4"/>
    <n v="42.113059776108273"/>
    <n v="20989.148992412363"/>
    <n v="42.113059776108273"/>
    <n v="20989.148992412363"/>
    <n v="42.113059776108273"/>
    <n v="20989.148992412363"/>
    <m/>
    <m/>
    <m/>
    <m/>
    <m/>
    <m/>
    <m/>
    <m/>
    <m/>
    <m/>
  </r>
  <r>
    <x v="7"/>
    <s v="WEST BENGAL"/>
    <n v="6800000"/>
    <x v="6"/>
    <x v="6"/>
    <n v="0.14000000000000001"/>
    <x v="59"/>
    <n v="0.18372854510164882"/>
    <x v="1"/>
    <n v="0.13"/>
    <m/>
    <n v="598.4"/>
    <n v="37.99840364602283"/>
    <n v="22738.244741780061"/>
    <n v="37.99840364602283"/>
    <n v="22738.244741780061"/>
    <n v="37.99840364602283"/>
    <n v="22738.244741780061"/>
    <m/>
    <m/>
    <m/>
    <m/>
    <m/>
    <m/>
    <m/>
    <m/>
    <m/>
    <m/>
  </r>
  <r>
    <x v="7"/>
    <s v="WEST BENGAL"/>
    <n v="6800000"/>
    <x v="7"/>
    <x v="7"/>
    <n v="0.11"/>
    <x v="60"/>
    <n v="8.0211321410730788E-3"/>
    <x v="8"/>
    <n v="0.4"/>
    <m/>
    <n v="47.391692719964269"/>
    <n v="50.640156509920807"/>
    <n v="2399.9227366090649"/>
    <n v="25.320078254960404"/>
    <n v="1199.9613683045325"/>
    <n v="25.320078254960404"/>
    <n v="1199.9613683045325"/>
    <m/>
    <m/>
    <m/>
    <m/>
    <m/>
    <m/>
    <m/>
    <m/>
    <m/>
    <m/>
  </r>
  <r>
    <x v="7"/>
    <s v="WEST BENGAL"/>
    <n v="6800000"/>
    <x v="7"/>
    <x v="7"/>
    <n v="0.11"/>
    <x v="60"/>
    <n v="8.0211321410730788E-3"/>
    <x v="7"/>
    <n v="0.6"/>
    <m/>
    <n v="89.368332397529471"/>
    <n v="40.281428648579258"/>
    <n v="3599.8841049135976"/>
    <n v="24.168857189147555"/>
    <n v="2159.9304629481585"/>
    <n v="24.168857189147555"/>
    <n v="2159.9304629481585"/>
    <m/>
    <m/>
    <m/>
    <m/>
    <m/>
    <m/>
    <m/>
    <m/>
    <m/>
    <m/>
  </r>
  <r>
    <x v="7"/>
    <s v="WEST BENGAL"/>
    <n v="6800000"/>
    <x v="7"/>
    <x v="7"/>
    <n v="0.11"/>
    <x v="61"/>
    <n v="2.4952615912133297E-2"/>
    <x v="8"/>
    <n v="0.24043557719824388"/>
    <m/>
    <n v="59.388039509129001"/>
    <n v="75.564431844415111"/>
    <n v="4487.6234638610104"/>
    <n v="37.782215922207556"/>
    <n v="2243.8117319305052"/>
    <n v="37.782215922207556"/>
    <n v="2243.8117319305052"/>
    <m/>
    <m/>
    <m/>
    <m/>
    <m/>
    <m/>
    <m/>
    <m/>
    <m/>
    <m/>
  </r>
  <r>
    <x v="7"/>
    <s v="WEST BENGAL"/>
    <n v="6800000"/>
    <x v="7"/>
    <x v="7"/>
    <n v="0.11"/>
    <x v="61"/>
    <n v="2.4952615912133297E-2"/>
    <x v="7"/>
    <n v="0.11840288360643914"/>
    <m/>
    <n v="117.5812274368231"/>
    <n v="18.794984394704866"/>
    <n v="2209.9373347853339"/>
    <n v="11.276990636822919"/>
    <n v="1325.9624008712003"/>
    <n v="11.276990636822919"/>
    <n v="1325.9624008712003"/>
    <m/>
    <m/>
    <m/>
    <m/>
    <m/>
    <m/>
    <m/>
    <m/>
    <m/>
    <m/>
  </r>
  <r>
    <x v="7"/>
    <s v="WEST BENGAL"/>
    <n v="6800000"/>
    <x v="7"/>
    <x v="7"/>
    <n v="0.11"/>
    <x v="61"/>
    <n v="2.4952615912133297E-2"/>
    <x v="5"/>
    <n v="0.20036298099853656"/>
    <m/>
    <n v="179.33427331887202"/>
    <n v="20.853159581128622"/>
    <n v="3739.6862198841754"/>
    <n v="14.597211706790036"/>
    <n v="2617.7803539189226"/>
    <n v="14.597211706790036"/>
    <n v="2617.7803539189226"/>
    <m/>
    <m/>
    <m/>
    <m/>
    <m/>
    <m/>
    <m/>
    <m/>
    <m/>
    <m/>
  </r>
  <r>
    <x v="7"/>
    <s v="WEST BENGAL"/>
    <n v="6800000"/>
    <x v="7"/>
    <x v="7"/>
    <n v="0.11"/>
    <x v="61"/>
    <n v="2.4952615912133297E-2"/>
    <x v="6"/>
    <n v="0.44079855819678043"/>
    <m/>
    <n v="239.31686842105265"/>
    <n v="34.378310806199032"/>
    <n v="8227.3096837451867"/>
    <n v="34.378310806199032"/>
    <n v="8227.3096837451867"/>
    <n v="34.378310806199032"/>
    <n v="8227.3096837451867"/>
    <m/>
    <m/>
    <m/>
    <m/>
    <m/>
    <m/>
    <m/>
    <m/>
    <m/>
    <m/>
  </r>
  <r>
    <x v="7"/>
    <s v="WEST BENGAL"/>
    <n v="6800000"/>
    <x v="7"/>
    <x v="7"/>
    <n v="0.11"/>
    <x v="62"/>
    <n v="1.4485026222029658E-2"/>
    <x v="0"/>
    <n v="1"/>
    <m/>
    <n v="299.21861336664585"/>
    <n v="36.21031289521359"/>
    <n v="10834.799614078185"/>
    <n v="36.21031289521359"/>
    <n v="10834.799614078185"/>
    <n v="36.21031289521359"/>
    <n v="10834.799614078185"/>
    <m/>
    <m/>
    <m/>
    <m/>
    <m/>
    <m/>
    <m/>
    <m/>
    <m/>
    <m/>
  </r>
  <r>
    <x v="7"/>
    <s v="WEST BENGAL"/>
    <n v="6800000"/>
    <x v="7"/>
    <x v="7"/>
    <n v="0.11"/>
    <x v="63"/>
    <n v="0.20952326838725169"/>
    <x v="5"/>
    <n v="0.10863695900909912"/>
    <m/>
    <n v="164.36336899563318"/>
    <n v="103.58727861341551"/>
    <n v="17025.954097990274"/>
    <n v="72.511095029390845"/>
    <n v="11918.167868593191"/>
    <n v="72.511095029390845"/>
    <n v="11918.167868593191"/>
    <m/>
    <m/>
    <m/>
    <m/>
    <m/>
    <m/>
    <m/>
    <m/>
    <m/>
    <m/>
  </r>
  <r>
    <x v="7"/>
    <s v="WEST BENGAL"/>
    <n v="6800000"/>
    <x v="7"/>
    <x v="7"/>
    <n v="0.11"/>
    <x v="63"/>
    <n v="0.20952326838725169"/>
    <x v="6"/>
    <n v="8.3946741052485688E-2"/>
    <m/>
    <n v="239.38144238683128"/>
    <n v="54.960062670436614"/>
    <n v="13156.419075719759"/>
    <n v="54.960062670436614"/>
    <n v="13156.419075719759"/>
    <n v="54.960062670436614"/>
    <n v="13156.419075719759"/>
    <m/>
    <m/>
    <m/>
    <m/>
    <m/>
    <m/>
    <m/>
    <m/>
    <m/>
    <m/>
  </r>
  <r>
    <x v="7"/>
    <s v="WEST BENGAL"/>
    <n v="6800000"/>
    <x v="7"/>
    <x v="7"/>
    <n v="0.11"/>
    <x v="63"/>
    <n v="0.20952326838725169"/>
    <x v="0"/>
    <n v="0.23954128693630622"/>
    <m/>
    <n v="299.39880952380952"/>
    <n v="125.3903652036628"/>
    <n v="37541.72606773235"/>
    <n v="125.3903652036628"/>
    <n v="37541.72606773235"/>
    <n v="125.3903652036628"/>
    <n v="37541.72606773235"/>
    <m/>
    <m/>
    <m/>
    <m/>
    <m/>
    <m/>
    <m/>
    <m/>
    <m/>
    <m/>
  </r>
  <r>
    <x v="7"/>
    <s v="WEST BENGAL"/>
    <n v="6800000"/>
    <x v="7"/>
    <x v="7"/>
    <n v="0.11"/>
    <x v="63"/>
    <n v="0.20952326838725169"/>
    <x v="1"/>
    <n v="0.35060109498391079"/>
    <m/>
    <n v="376.8326376609275"/>
    <n v="145.81379589971397"/>
    <n v="54947.397316241346"/>
    <n v="145.81379589971397"/>
    <n v="54947.397316241346"/>
    <n v="145.81379589971397"/>
    <n v="54947.397316241353"/>
    <m/>
    <m/>
    <m/>
    <m/>
    <m/>
    <m/>
    <m/>
    <m/>
    <m/>
    <m/>
  </r>
  <r>
    <x v="7"/>
    <s v="WEST BENGAL"/>
    <n v="6800000"/>
    <x v="7"/>
    <x v="7"/>
    <n v="0.11"/>
    <x v="63"/>
    <n v="0.20952326838725169"/>
    <x v="2"/>
    <n v="0.21727391801819823"/>
    <m/>
    <n v="530.69032781106807"/>
    <n v="64.165307734991217"/>
    <n v="34051.908195980548"/>
    <n v="64.165307734991217"/>
    <n v="34051.908195980548"/>
    <n v="64.165307734991217"/>
    <n v="34051.908195980548"/>
    <m/>
    <m/>
    <m/>
    <m/>
    <m/>
    <m/>
    <m/>
    <m/>
    <m/>
    <m/>
  </r>
  <r>
    <x v="7"/>
    <s v="WEST BENGAL"/>
    <n v="6800000"/>
    <x v="7"/>
    <x v="7"/>
    <n v="0.11"/>
    <x v="64"/>
    <n v="7.506830240828005E-3"/>
    <x v="5"/>
    <n v="1"/>
    <m/>
    <n v="149.37785800240673"/>
    <n v="37.589968789409738"/>
    <n v="5615.1090201393481"/>
    <n v="26.312978152586815"/>
    <n v="3930.5763140975437"/>
    <n v="26.312978152586815"/>
    <n v="3930.5763140975437"/>
    <m/>
    <m/>
    <m/>
    <m/>
    <m/>
    <m/>
    <m/>
    <m/>
    <m/>
    <m/>
  </r>
  <r>
    <x v="7"/>
    <s v="WEST BENGAL"/>
    <n v="6800000"/>
    <x v="7"/>
    <x v="7"/>
    <n v="0.11"/>
    <x v="65"/>
    <n v="2.5989375248430022E-2"/>
    <x v="0"/>
    <n v="0.45"/>
    <m/>
    <n v="299.36876934984519"/>
    <n v="29.221564185269177"/>
    <n v="8748.0237086215457"/>
    <n v="29.221564185269177"/>
    <n v="8748.0237086215457"/>
    <n v="29.221564185269177"/>
    <n v="8748.0237086215457"/>
    <m/>
    <m/>
    <m/>
    <m/>
    <m/>
    <m/>
    <m/>
    <m/>
    <m/>
    <m/>
  </r>
  <r>
    <x v="7"/>
    <s v="WEST BENGAL"/>
    <n v="6800000"/>
    <x v="7"/>
    <x v="7"/>
    <n v="0.11"/>
    <x v="65"/>
    <n v="2.5989375248430022E-2"/>
    <x v="1"/>
    <n v="0.55000000000000004"/>
    <m/>
    <n v="387.48897540983609"/>
    <n v="27.593117883922908"/>
    <n v="10692.028977204112"/>
    <n v="27.593117883922908"/>
    <n v="10692.028977204112"/>
    <n v="27.593117883922908"/>
    <n v="10692.028977204112"/>
    <m/>
    <m/>
    <m/>
    <m/>
    <m/>
    <m/>
    <m/>
    <m/>
    <m/>
    <m/>
  </r>
  <r>
    <x v="7"/>
    <s v="WEST BENGAL"/>
    <n v="6800000"/>
    <x v="7"/>
    <x v="7"/>
    <n v="0.11"/>
    <x v="66"/>
    <n v="6.5059538107020603E-3"/>
    <x v="7"/>
    <n v="1"/>
    <m/>
    <n v="110.5110426296867"/>
    <n v="44.035902065572046"/>
    <n v="4866.4534504051408"/>
    <n v="26.421541239343227"/>
    <n v="2919.8720702430846"/>
    <n v="26.421541239343227"/>
    <n v="2919.8720702430846"/>
    <m/>
    <m/>
    <m/>
    <m/>
    <m/>
    <m/>
    <m/>
    <m/>
    <m/>
    <m/>
  </r>
  <r>
    <x v="7"/>
    <s v="WEST BENGAL"/>
    <n v="6800000"/>
    <x v="7"/>
    <x v="7"/>
    <n v="0.11"/>
    <x v="67"/>
    <n v="1.7119096169583858E-2"/>
    <x v="7"/>
    <n v="0.34999991168621053"/>
    <m/>
    <n v="119.37168674698795"/>
    <n v="37.544734169927892"/>
    <n v="4481.7782463315671"/>
    <n v="22.526840501956737"/>
    <n v="2689.0669477989404"/>
    <n v="22.526840501956737"/>
    <n v="2689.0669477989404"/>
    <m/>
    <m/>
    <m/>
    <m/>
    <m/>
    <m/>
    <m/>
    <m/>
    <m/>
    <m/>
  </r>
  <r>
    <x v="7"/>
    <s v="WEST BENGAL"/>
    <n v="6800000"/>
    <x v="7"/>
    <x v="7"/>
    <n v="0.11"/>
    <x v="67"/>
    <n v="1.7119096169583858E-2"/>
    <x v="5"/>
    <n v="0.65000008831378953"/>
    <m/>
    <n v="164.14183764495985"/>
    <n v="50.708008439143576"/>
    <n v="8323.3056885171591"/>
    <n v="35.49560590740051"/>
    <n v="5826.3139819620119"/>
    <n v="35.49560590740051"/>
    <n v="5826.3139819620119"/>
    <m/>
    <m/>
    <m/>
    <m/>
    <m/>
    <m/>
    <m/>
    <m/>
    <m/>
    <m/>
  </r>
  <r>
    <x v="7"/>
    <s v="WEST BENGAL"/>
    <n v="6800000"/>
    <x v="7"/>
    <x v="7"/>
    <n v="0.11"/>
    <x v="68"/>
    <n v="4.4118418961672276E-2"/>
    <x v="8"/>
    <n v="0.17556208171559573"/>
    <m/>
    <n v="59.392534198933454"/>
    <n v="97.548456912589742"/>
    <n v="5793.6500632341731"/>
    <n v="48.774228456294871"/>
    <n v="2896.8250316170866"/>
    <n v="48.774228456294871"/>
    <n v="2896.8250316170866"/>
    <m/>
    <m/>
    <m/>
    <m/>
    <m/>
    <m/>
    <m/>
    <m/>
    <m/>
    <m/>
  </r>
  <r>
    <x v="7"/>
    <s v="WEST BENGAL"/>
    <n v="6800000"/>
    <x v="7"/>
    <x v="7"/>
    <n v="0.11"/>
    <x v="68"/>
    <n v="4.4118418961672276E-2"/>
    <x v="7"/>
    <n v="0.25456501848761381"/>
    <m/>
    <n v="78.015542953161102"/>
    <n v="107.68101167652209"/>
    <n v="8400.792591689551"/>
    <n v="64.608607005913257"/>
    <n v="5040.4755550137306"/>
    <n v="64.608607005913257"/>
    <n v="5040.4755550137306"/>
    <m/>
    <m/>
    <m/>
    <m/>
    <m/>
    <m/>
    <m/>
    <m/>
    <m/>
    <m/>
  </r>
  <r>
    <x v="7"/>
    <s v="WEST BENGAL"/>
    <n v="6800000"/>
    <x v="7"/>
    <x v="7"/>
    <n v="0.11"/>
    <x v="68"/>
    <n v="4.4118418961672276E-2"/>
    <x v="5"/>
    <n v="0.12289345720091703"/>
    <m/>
    <n v="179.31200000000004"/>
    <n v="22.617309740920412"/>
    <n v="4055.5550442639219"/>
    <n v="15.832116818644289"/>
    <n v="2838.8885309847456"/>
    <n v="15.832116818644289"/>
    <n v="2838.8885309847456"/>
    <m/>
    <m/>
    <m/>
    <m/>
    <m/>
    <m/>
    <m/>
    <m/>
    <m/>
    <m/>
  </r>
  <r>
    <x v="7"/>
    <s v="WEST BENGAL"/>
    <n v="6800000"/>
    <x v="7"/>
    <x v="7"/>
    <n v="0.11"/>
    <x v="68"/>
    <n v="4.4118418961672276E-2"/>
    <x v="6"/>
    <n v="0.44697944259587347"/>
    <m/>
    <n v="239.33247706422017"/>
    <n v="61.632169044008137"/>
    <n v="14750.579684143218"/>
    <n v="61.632169044008137"/>
    <n v="14750.579684143218"/>
    <n v="61.632169044008137"/>
    <n v="14750.579684143218"/>
    <m/>
    <m/>
    <m/>
    <m/>
    <m/>
    <m/>
    <m/>
    <m/>
    <m/>
    <m/>
  </r>
  <r>
    <x v="7"/>
    <s v="WEST BENGAL"/>
    <n v="6800000"/>
    <x v="7"/>
    <x v="7"/>
    <n v="0.11"/>
    <x v="69"/>
    <n v="3.792632567919315E-2"/>
    <x v="0"/>
    <n v="0.20979430758191819"/>
    <m/>
    <n v="299.36860068259386"/>
    <n v="19.880615262269046"/>
    <n v="5951.6319717745027"/>
    <n v="19.880615262269046"/>
    <n v="5951.6319717745027"/>
    <n v="19.880615262269046"/>
    <n v="5951.6319717745027"/>
    <m/>
    <m/>
    <m/>
    <m/>
    <m/>
    <m/>
    <m/>
    <m/>
    <m/>
    <m/>
  </r>
  <r>
    <x v="7"/>
    <s v="WEST BENGAL"/>
    <n v="6800000"/>
    <x v="7"/>
    <x v="7"/>
    <n v="0.11"/>
    <x v="69"/>
    <n v="3.792632567919315E-2"/>
    <x v="1"/>
    <n v="0.79020569241808181"/>
    <m/>
    <n v="260.7616416732439"/>
    <n v="85.968394325238492"/>
    <n v="22417.259636261973"/>
    <n v="85.968394325238492"/>
    <n v="22417.259636261973"/>
    <n v="85.968394325238492"/>
    <n v="22417.259636261973"/>
    <m/>
    <m/>
    <m/>
    <m/>
    <m/>
    <m/>
    <m/>
    <m/>
    <m/>
    <m/>
  </r>
  <r>
    <x v="7"/>
    <s v="WEST BENGAL"/>
    <n v="6800000"/>
    <x v="7"/>
    <x v="7"/>
    <n v="0.11"/>
    <x v="70"/>
    <n v="9.9792512821963802E-2"/>
    <x v="8"/>
    <n v="2.0000063932817575E-2"/>
    <m/>
    <n v="59.358812949640289"/>
    <n v="25.150448431903499"/>
    <n v="1492.9007640689338"/>
    <n v="12.575224215951749"/>
    <n v="746.45038203446688"/>
    <n v="12.575224215951749"/>
    <n v="746.45038203446688"/>
    <m/>
    <m/>
    <m/>
    <m/>
    <m/>
    <m/>
    <m/>
    <m/>
    <m/>
    <m/>
  </r>
  <r>
    <x v="7"/>
    <s v="WEST BENGAL"/>
    <n v="6800000"/>
    <x v="7"/>
    <x v="7"/>
    <n v="0.11"/>
    <x v="70"/>
    <n v="9.9792512821963802E-2"/>
    <x v="7"/>
    <n v="0.35999986304439074"/>
    <m/>
    <n v="90.118457979368927"/>
    <n v="298.18661162429476"/>
    <n v="26872.117629674409"/>
    <n v="178.91196697457684"/>
    <n v="16123.270577804644"/>
    <n v="178.91196697457684"/>
    <n v="16123.270577804644"/>
    <m/>
    <m/>
    <m/>
    <m/>
    <m/>
    <m/>
    <m/>
    <m/>
    <m/>
    <m/>
  </r>
  <r>
    <x v="7"/>
    <s v="WEST BENGAL"/>
    <n v="6800000"/>
    <x v="7"/>
    <x v="7"/>
    <n v="0.11"/>
    <x v="70"/>
    <n v="9.9792512821963802E-2"/>
    <x v="5"/>
    <n v="0.14000014453058759"/>
    <m/>
    <n v="179.36645962732919"/>
    <n v="58.262189892610991"/>
    <n v="10450.282731172796"/>
    <n v="40.783532924827696"/>
    <n v="7315.1979118209574"/>
    <n v="40.783532924827696"/>
    <n v="7315.1979118209574"/>
    <m/>
    <m/>
    <m/>
    <m/>
    <m/>
    <m/>
    <m/>
    <m/>
    <m/>
    <m/>
  </r>
  <r>
    <x v="7"/>
    <s v="WEST BENGAL"/>
    <n v="6800000"/>
    <x v="7"/>
    <x v="7"/>
    <n v="0.11"/>
    <x v="70"/>
    <n v="9.9792512821963802E-2"/>
    <x v="6"/>
    <n v="0.17999996939708732"/>
    <m/>
    <n v="239.34770346494761"/>
    <n v="56.136162776964476"/>
    <n v="13436.061642000923"/>
    <n v="56.136162776964476"/>
    <n v="13436.061642000923"/>
    <n v="56.136162776964476"/>
    <n v="13436.061642000923"/>
    <m/>
    <m/>
    <m/>
    <m/>
    <m/>
    <m/>
    <m/>
    <m/>
    <m/>
    <m/>
  </r>
  <r>
    <x v="7"/>
    <s v="WEST BENGAL"/>
    <n v="6800000"/>
    <x v="7"/>
    <x v="7"/>
    <n v="0.11"/>
    <x v="70"/>
    <n v="9.9792512821963802E-2"/>
    <x v="0"/>
    <n v="0.29999995909511668"/>
    <m/>
    <n v="276.71931246506426"/>
    <n v="80.924734253013241"/>
    <n v="22393.436823911859"/>
    <n v="80.924734253013241"/>
    <n v="22393.436823911859"/>
    <n v="80.924734253013241"/>
    <n v="22393.436823911859"/>
    <m/>
    <m/>
    <m/>
    <m/>
    <m/>
    <m/>
    <m/>
    <m/>
    <m/>
    <m/>
  </r>
  <r>
    <x v="7"/>
    <s v="WEST BENGAL"/>
    <n v="6800000"/>
    <x v="7"/>
    <x v="7"/>
    <n v="0.11"/>
    <x v="71"/>
    <n v="5.004563572900373E-3"/>
    <x v="7"/>
    <n v="1"/>
    <m/>
    <n v="89.368790496760255"/>
    <n v="41.887257640184615"/>
    <n v="3743.4135525294791"/>
    <n v="25.132354584110768"/>
    <n v="2246.0481315176876"/>
    <n v="25.132354584110768"/>
    <n v="2246.0481315176876"/>
    <m/>
    <m/>
    <m/>
    <m/>
    <m/>
    <m/>
    <m/>
    <m/>
    <m/>
    <m/>
  </r>
  <r>
    <x v="7"/>
    <s v="WEST BENGAL"/>
    <n v="6800000"/>
    <x v="7"/>
    <x v="7"/>
    <n v="0.11"/>
    <x v="72"/>
    <n v="3.7534151204140026E-2"/>
    <x v="7"/>
    <n v="0.15000040279377763"/>
    <m/>
    <n v="119.35897435897436"/>
    <n v="35.283003195835839"/>
    <n v="4211.3430737593808"/>
    <n v="21.169801917501506"/>
    <n v="2526.8058442556285"/>
    <n v="21.169801917501506"/>
    <n v="2526.8058442556285"/>
    <m/>
    <m/>
    <m/>
    <m/>
    <m/>
    <m/>
    <m/>
    <m/>
    <m/>
    <m/>
  </r>
  <r>
    <x v="7"/>
    <s v="WEST BENGAL"/>
    <n v="6800000"/>
    <x v="7"/>
    <x v="7"/>
    <n v="0.11"/>
    <x v="72"/>
    <n v="3.7534151204140026E-2"/>
    <x v="5"/>
    <n v="0.34999959720622237"/>
    <m/>
    <n v="179.38274153592073"/>
    <n v="54.779124192509244"/>
    <n v="9826.4294765889881"/>
    <n v="38.345386934756469"/>
    <n v="6878.5006336122915"/>
    <n v="38.345386934756469"/>
    <n v="6878.5006336122915"/>
    <m/>
    <m/>
    <m/>
    <m/>
    <m/>
    <m/>
    <m/>
    <m/>
    <m/>
    <m/>
  </r>
  <r>
    <x v="7"/>
    <s v="WEST BENGAL"/>
    <n v="6800000"/>
    <x v="7"/>
    <x v="7"/>
    <n v="0.11"/>
    <x v="72"/>
    <n v="3.7534151204140026E-2"/>
    <x v="6"/>
    <n v="0.5"/>
    <m/>
    <n v="239.36174315464712"/>
    <n v="58.646684158206639"/>
    <n v="14037.772550348369"/>
    <n v="58.646684158206639"/>
    <n v="14037.772550348369"/>
    <n v="58.646684158206639"/>
    <n v="14037.772550348369"/>
    <m/>
    <m/>
    <m/>
    <m/>
    <m/>
    <m/>
    <m/>
    <m/>
    <m/>
    <m/>
  </r>
  <r>
    <x v="7"/>
    <s v="WEST BENGAL"/>
    <n v="6800000"/>
    <x v="7"/>
    <x v="7"/>
    <n v="0.11"/>
    <x v="73"/>
    <n v="0.14262962339050653"/>
    <x v="6"/>
    <n v="0.01"/>
    <m/>
    <n v="238.23479797979797"/>
    <n v="4.4782273287022409"/>
    <n v="1066.8695829609887"/>
    <n v="4.4782273287022409"/>
    <n v="1066.8695829609887"/>
    <n v="4.4782273287022409"/>
    <n v="1066.8695829609887"/>
    <m/>
    <m/>
    <m/>
    <m/>
    <m/>
    <m/>
    <m/>
    <m/>
    <m/>
    <m/>
  </r>
  <r>
    <x v="7"/>
    <s v="WEST BENGAL"/>
    <n v="6800000"/>
    <x v="7"/>
    <x v="7"/>
    <n v="0.11"/>
    <x v="73"/>
    <n v="0.14262962339050653"/>
    <x v="0"/>
    <n v="0.26"/>
    <m/>
    <n v="299.34897241884306"/>
    <n v="92.663118008550924"/>
    <n v="27738.609156985709"/>
    <n v="92.663118008550924"/>
    <n v="27738.609156985709"/>
    <n v="92.663118008550924"/>
    <n v="27738.609156985709"/>
    <m/>
    <m/>
    <m/>
    <m/>
    <m/>
    <m/>
    <m/>
    <m/>
    <m/>
    <m/>
  </r>
  <r>
    <x v="7"/>
    <s v="WEST BENGAL"/>
    <n v="6800000"/>
    <x v="7"/>
    <x v="7"/>
    <n v="0.11"/>
    <x v="73"/>
    <n v="0.14262962339050653"/>
    <x v="1"/>
    <n v="0.42000000000000004"/>
    <m/>
    <n v="374.65215204236006"/>
    <n v="119.60033390998714"/>
    <n v="44808.522484361536"/>
    <n v="119.60033390998714"/>
    <n v="44808.522484361536"/>
    <n v="119.60033390998714"/>
    <n v="44808.522484361536"/>
    <m/>
    <m/>
    <m/>
    <m/>
    <m/>
    <m/>
    <m/>
    <m/>
    <m/>
    <m/>
  </r>
  <r>
    <x v="7"/>
    <s v="WEST BENGAL"/>
    <n v="6800000"/>
    <x v="7"/>
    <x v="7"/>
    <n v="0.11"/>
    <x v="73"/>
    <n v="0.14262962339050653"/>
    <x v="2"/>
    <n v="0.18"/>
    <m/>
    <n v="479.15847629796838"/>
    <n v="40.077872860910965"/>
    <n v="19203.652493297795"/>
    <n v="40.077872860910965"/>
    <n v="19203.652493297795"/>
    <n v="40.077872860910965"/>
    <n v="19203.652493297795"/>
    <m/>
    <m/>
    <m/>
    <m/>
    <m/>
    <m/>
    <m/>
    <m/>
    <m/>
    <m/>
  </r>
  <r>
    <x v="7"/>
    <s v="WEST BENGAL"/>
    <n v="6800000"/>
    <x v="7"/>
    <x v="7"/>
    <n v="0.11"/>
    <x v="73"/>
    <n v="0.14262962339050653"/>
    <x v="4"/>
    <n v="0.13"/>
    <m/>
    <n v="779.18217280813212"/>
    <n v="17.799822766104363"/>
    <n v="13869.304578492854"/>
    <n v="17.799822766104363"/>
    <n v="13869.304578492854"/>
    <n v="17.799822766104363"/>
    <n v="13869.304578492854"/>
    <m/>
    <m/>
    <m/>
    <m/>
    <m/>
    <m/>
    <m/>
    <m/>
    <m/>
    <m/>
  </r>
  <r>
    <x v="7"/>
    <s v="WEST BENGAL"/>
    <n v="6800000"/>
    <x v="7"/>
    <x v="7"/>
    <n v="0.11"/>
    <x v="74"/>
    <n v="8.2797526115878747E-2"/>
    <x v="0"/>
    <n v="0.32"/>
    <m/>
    <n v="299.36792620430475"/>
    <n v="66.200865611674061"/>
    <n v="19818.415851096735"/>
    <n v="66.200865611674061"/>
    <n v="19818.415851096735"/>
    <n v="66.200865611674061"/>
    <n v="19818.415851096735"/>
    <m/>
    <m/>
    <m/>
    <m/>
    <m/>
    <m/>
    <m/>
    <m/>
    <m/>
    <m/>
  </r>
  <r>
    <x v="7"/>
    <s v="WEST BENGAL"/>
    <n v="6800000"/>
    <x v="7"/>
    <x v="7"/>
    <n v="0.11"/>
    <x v="74"/>
    <n v="8.2797526115878747E-2"/>
    <x v="1"/>
    <n v="0.27999999999999997"/>
    <m/>
    <n v="391.18299999999999"/>
    <n v="44.329927092204017"/>
    <n v="17341.113869709643"/>
    <n v="44.329927092204017"/>
    <n v="17341.113869709643"/>
    <n v="44.329927092204017"/>
    <n v="17341.113869709643"/>
    <m/>
    <m/>
    <m/>
    <m/>
    <m/>
    <m/>
    <m/>
    <m/>
    <m/>
    <m/>
  </r>
  <r>
    <x v="7"/>
    <s v="WEST BENGAL"/>
    <n v="6800000"/>
    <x v="7"/>
    <x v="7"/>
    <n v="0.11"/>
    <x v="74"/>
    <n v="8.2797526115878747E-2"/>
    <x v="2"/>
    <n v="0.39999999999999997"/>
    <m/>
    <n v="529.64816247582201"/>
    <n v="46.772596544223425"/>
    <n v="24773.01981387092"/>
    <n v="46.772596544223425"/>
    <n v="24773.01981387092"/>
    <n v="46.772596544223425"/>
    <n v="24773.01981387092"/>
    <m/>
    <m/>
    <m/>
    <m/>
    <m/>
    <m/>
    <m/>
    <m/>
    <m/>
    <m/>
  </r>
  <r>
    <x v="7"/>
    <s v="WEST BENGAL"/>
    <n v="6800000"/>
    <x v="7"/>
    <x v="7"/>
    <n v="0.11"/>
    <x v="75"/>
    <n v="1.618462029051548E-2"/>
    <x v="7"/>
    <n v="0.18"/>
    <m/>
    <n v="119.38840148698885"/>
    <n v="18.25216896092277"/>
    <n v="2179.097275915004"/>
    <n v="10.951301376553662"/>
    <n v="1307.4583655490023"/>
    <n v="10.951301376553662"/>
    <n v="1307.4583655490023"/>
    <m/>
    <m/>
    <m/>
    <m/>
    <m/>
    <m/>
    <m/>
    <m/>
    <m/>
    <m/>
  </r>
  <r>
    <x v="7"/>
    <s v="WEST BENGAL"/>
    <n v="6800000"/>
    <x v="7"/>
    <x v="7"/>
    <n v="0.11"/>
    <x v="75"/>
    <n v="1.618462029051548E-2"/>
    <x v="5"/>
    <n v="0.46"/>
    <m/>
    <n v="179.32897305171159"/>
    <n v="31.053566274283728"/>
    <n v="5568.8041495605667"/>
    <n v="21.737496391998612"/>
    <n v="3898.1629046923968"/>
    <n v="21.737496391998612"/>
    <n v="3898.1629046923968"/>
    <m/>
    <m/>
    <m/>
    <m/>
    <m/>
    <m/>
    <m/>
    <m/>
    <m/>
    <m/>
  </r>
  <r>
    <x v="7"/>
    <s v="WEST BENGAL"/>
    <n v="6800000"/>
    <x v="7"/>
    <x v="7"/>
    <n v="0.11"/>
    <x v="75"/>
    <n v="1.618462029051548E-2"/>
    <x v="6"/>
    <n v="0.36"/>
    <m/>
    <n v="209.22136807817591"/>
    <n v="20.830542271387699"/>
    <n v="4358.1945518300081"/>
    <n v="20.830542271387699"/>
    <n v="4358.1945518300081"/>
    <n v="20.830542271387699"/>
    <n v="4358.1945518300081"/>
    <m/>
    <m/>
    <m/>
    <m/>
    <m/>
    <m/>
    <m/>
    <m/>
    <m/>
    <m/>
  </r>
  <r>
    <x v="7"/>
    <s v="WEST BENGAL"/>
    <n v="6800000"/>
    <x v="7"/>
    <x v="7"/>
    <n v="0.11"/>
    <x v="76"/>
    <n v="4.8292111773974307E-2"/>
    <x v="8"/>
    <n v="0.15320885953890062"/>
    <m/>
    <n v="59.391393203883489"/>
    <n v="93.183316132592111"/>
    <n v="5534.2869684725574"/>
    <n v="46.591658066296056"/>
    <n v="2767.1434842362787"/>
    <n v="46.591658066296056"/>
    <n v="2767.1434842362787"/>
    <m/>
    <m/>
    <m/>
    <m/>
    <m/>
    <m/>
    <m/>
    <m/>
    <m/>
    <m/>
  </r>
  <r>
    <x v="7"/>
    <s v="WEST BENGAL"/>
    <n v="6800000"/>
    <x v="7"/>
    <x v="7"/>
    <n v="0.11"/>
    <x v="76"/>
    <n v="4.8292111773974307E-2"/>
    <x v="7"/>
    <n v="0.27237130584693442"/>
    <m/>
    <n v="76.707628284253218"/>
    <n v="128.26276354075966"/>
    <n v="9838.7323883956578"/>
    <n v="76.95765812445579"/>
    <n v="5903.2394330373945"/>
    <n v="76.95765812445579"/>
    <n v="5903.2394330373945"/>
    <m/>
    <m/>
    <m/>
    <m/>
    <m/>
    <m/>
    <m/>
    <m/>
    <m/>
    <m/>
  </r>
  <r>
    <x v="7"/>
    <s v="WEST BENGAL"/>
    <n v="6800000"/>
    <x v="7"/>
    <x v="7"/>
    <n v="0.11"/>
    <x v="76"/>
    <n v="4.8292111773974307E-2"/>
    <x v="5"/>
    <n v="0.11065084300031713"/>
    <m/>
    <n v="179.23163286004058"/>
    <n v="22.300667404547529"/>
    <n v="3996.9850327857366"/>
    <n v="15.610467183183271"/>
    <n v="2797.8895229500158"/>
    <n v="15.610467183183271"/>
    <n v="2797.8895229500158"/>
    <m/>
    <m/>
    <m/>
    <m/>
    <m/>
    <m/>
    <m/>
    <m/>
    <m/>
    <m/>
  </r>
  <r>
    <x v="7"/>
    <s v="WEST BENGAL"/>
    <n v="6800000"/>
    <x v="7"/>
    <x v="7"/>
    <n v="0.11"/>
    <x v="76"/>
    <n v="4.8292111773974307E-2"/>
    <x v="6"/>
    <n v="0.31056013207494704"/>
    <m/>
    <n v="239.38272200772201"/>
    <n v="46.863065783187103"/>
    <n v="11218.208248806268"/>
    <n v="46.863065783187103"/>
    <n v="11218.208248806268"/>
    <n v="46.863065783187103"/>
    <n v="11218.208248806268"/>
    <m/>
    <m/>
    <m/>
    <m/>
    <m/>
    <m/>
    <m/>
    <m/>
    <m/>
    <m/>
  </r>
  <r>
    <x v="7"/>
    <s v="WEST BENGAL"/>
    <n v="6800000"/>
    <x v="7"/>
    <x v="7"/>
    <n v="0.11"/>
    <x v="76"/>
    <n v="4.8292111773974307E-2"/>
    <x v="0"/>
    <n v="0.15320885953890062"/>
    <m/>
    <n v="299.13513447432763"/>
    <n v="18.500959368072898"/>
    <n v="5534.2869684725574"/>
    <n v="18.500959368072898"/>
    <n v="5534.2869684725574"/>
    <n v="18.500959368072898"/>
    <n v="5534.2869684725583"/>
    <m/>
    <m/>
    <m/>
    <m/>
    <m/>
    <m/>
    <m/>
    <m/>
    <m/>
    <m/>
  </r>
  <r>
    <x v="7"/>
    <s v="WEST BENGAL"/>
    <n v="6800000"/>
    <x v="7"/>
    <x v="7"/>
    <n v="0.11"/>
    <x v="77"/>
    <n v="3.6909000296528355E-2"/>
    <x v="1"/>
    <n v="0.5"/>
    <m/>
    <n v="389.23947704081633"/>
    <n v="35.463941673763209"/>
    <n v="13803.966110901605"/>
    <n v="35.463941673763209"/>
    <n v="13803.966110901605"/>
    <n v="35.463941673763209"/>
    <n v="13803.966110901603"/>
    <m/>
    <m/>
    <m/>
    <m/>
    <m/>
    <m/>
    <m/>
    <m/>
    <m/>
    <m/>
  </r>
  <r>
    <x v="7"/>
    <s v="WEST BENGAL"/>
    <n v="6800000"/>
    <x v="7"/>
    <x v="7"/>
    <n v="0.11"/>
    <x v="77"/>
    <n v="3.6909000296528355E-2"/>
    <x v="2"/>
    <n v="0.5"/>
    <m/>
    <n v="479.06397174254317"/>
    <n v="28.814452609932609"/>
    <n v="13803.966110901605"/>
    <n v="28.814452609932609"/>
    <n v="13803.966110901605"/>
    <n v="28.814452609932609"/>
    <n v="13803.966110901605"/>
    <m/>
    <m/>
    <m/>
    <m/>
    <m/>
    <m/>
    <m/>
    <m/>
    <m/>
    <m/>
  </r>
  <r>
    <x v="7"/>
    <s v="WEST BENGAL"/>
    <n v="6800000"/>
    <x v="7"/>
    <x v="7"/>
    <n v="0.11"/>
    <x v="78"/>
    <n v="0.13470784776069536"/>
    <x v="8"/>
    <n v="2.0001778113009083E-2"/>
    <m/>
    <n v="59.366502331778811"/>
    <n v="33.948581921121544"/>
    <n v="2015.4085677808459"/>
    <n v="16.974290960560772"/>
    <n v="1007.704283890423"/>
    <n v="16.974290960560772"/>
    <n v="1007.7042838904231"/>
    <m/>
    <m/>
    <m/>
    <m/>
    <m/>
    <m/>
    <m/>
    <m/>
    <m/>
    <m/>
  </r>
  <r>
    <x v="7"/>
    <s v="WEST BENGAL"/>
    <n v="6800000"/>
    <x v="7"/>
    <x v="7"/>
    <n v="0.11"/>
    <x v="78"/>
    <n v="0.13470784776069536"/>
    <x v="7"/>
    <n v="0.2600231154691181"/>
    <m/>
    <n v="93.270415458937208"/>
    <n v="280.90698698223156"/>
    <n v="26200.311381151001"/>
    <n v="168.5441921893389"/>
    <n v="15720.186828690599"/>
    <n v="168.5441921893389"/>
    <n v="15720.186828690599"/>
    <m/>
    <m/>
    <m/>
    <m/>
    <m/>
    <m/>
    <m/>
    <m/>
    <m/>
    <m/>
  </r>
  <r>
    <x v="7"/>
    <s v="WEST BENGAL"/>
    <n v="6800000"/>
    <x v="7"/>
    <x v="7"/>
    <n v="0.11"/>
    <x v="78"/>
    <n v="0.13470784776069536"/>
    <x v="5"/>
    <n v="0.17992709736662757"/>
    <m/>
    <n v="179.36585365853659"/>
    <n v="101.07675723217334"/>
    <n v="18129.718845985433"/>
    <n v="70.753730062521342"/>
    <n v="12690.803192189804"/>
    <n v="70.753730062521342"/>
    <n v="12690.803192189804"/>
    <m/>
    <m/>
    <m/>
    <m/>
    <m/>
    <m/>
    <m/>
    <m/>
    <m/>
    <m/>
  </r>
  <r>
    <x v="7"/>
    <s v="WEST BENGAL"/>
    <n v="6800000"/>
    <x v="7"/>
    <x v="7"/>
    <n v="0.11"/>
    <x v="78"/>
    <n v="0.13470784776069536"/>
    <x v="6"/>
    <n v="0.25002222641261357"/>
    <m/>
    <n v="239.38620245003224"/>
    <n v="105.23834222450269"/>
    <n v="25192.607097260578"/>
    <n v="105.23834222450269"/>
    <n v="25192.607097260578"/>
    <n v="105.23834222450269"/>
    <n v="25192.607097260578"/>
    <m/>
    <m/>
    <m/>
    <m/>
    <m/>
    <m/>
    <m/>
    <m/>
    <m/>
    <m/>
  </r>
  <r>
    <x v="7"/>
    <s v="WEST BENGAL"/>
    <n v="6800000"/>
    <x v="7"/>
    <x v="7"/>
    <n v="0.11"/>
    <x v="78"/>
    <n v="0.13470784776069536"/>
    <x v="0"/>
    <n v="0.29002578263863171"/>
    <m/>
    <n v="276.02696859645374"/>
    <n v="105.87162689724846"/>
    <n v="29223.424232822268"/>
    <n v="105.87162689724846"/>
    <n v="29223.424232822268"/>
    <n v="105.87162689724846"/>
    <n v="29223.424232822268"/>
    <m/>
    <m/>
    <m/>
    <m/>
    <m/>
    <m/>
    <m/>
    <m/>
    <m/>
    <m/>
  </r>
  <r>
    <x v="7"/>
    <s v="WEST BENGAL"/>
    <n v="6800000"/>
    <x v="8"/>
    <x v="8"/>
    <n v="5.5E-2"/>
    <x v="79"/>
    <n v="0.23092201092151646"/>
    <x v="7"/>
    <n v="0.25500010656173644"/>
    <m/>
    <n v="104.62618506376464"/>
    <n v="210.49263500670995"/>
    <n v="22023.041384771499"/>
    <n v="126.29558100402598"/>
    <n v="13213.824830862899"/>
    <n v="126.29558100402598"/>
    <n v="13213.824830862899"/>
    <m/>
    <m/>
    <m/>
    <m/>
    <m/>
    <m/>
    <m/>
    <m/>
    <m/>
    <m/>
  </r>
  <r>
    <x v="7"/>
    <s v="WEST BENGAL"/>
    <n v="6800000"/>
    <x v="8"/>
    <x v="8"/>
    <n v="5.5E-2"/>
    <x v="79"/>
    <n v="0.23092201092151646"/>
    <x v="5"/>
    <n v="0.22000000957858304"/>
    <m/>
    <n v="157.79595913497363"/>
    <n v="120.41033236866903"/>
    <n v="19000.263885875091"/>
    <n v="84.287232658068319"/>
    <n v="13300.184720112564"/>
    <n v="84.287232658068319"/>
    <n v="13300.184720112564"/>
    <m/>
    <m/>
    <m/>
    <m/>
    <m/>
    <m/>
    <m/>
    <m/>
    <m/>
    <m/>
  </r>
  <r>
    <x v="7"/>
    <s v="WEST BENGAL"/>
    <n v="6800000"/>
    <x v="8"/>
    <x v="8"/>
    <n v="5.5E-2"/>
    <x v="79"/>
    <n v="0.23092201092151646"/>
    <x v="6"/>
    <n v="0.12000000957858306"/>
    <m/>
    <n v="239.39999999999995"/>
    <n v="43.290646104471094"/>
    <n v="10363.780677410377"/>
    <n v="43.290646104471094"/>
    <n v="10363.780677410377"/>
    <n v="43.290646104471094"/>
    <n v="10363.780677410377"/>
    <m/>
    <m/>
    <m/>
    <m/>
    <m/>
    <m/>
    <m/>
    <m/>
    <m/>
    <m/>
  </r>
  <r>
    <x v="7"/>
    <s v="WEST BENGAL"/>
    <n v="6800000"/>
    <x v="8"/>
    <x v="8"/>
    <n v="5.5E-2"/>
    <x v="79"/>
    <n v="0.23092201092151646"/>
    <x v="0"/>
    <n v="7.9999980842833884E-2"/>
    <m/>
    <n v="299.39999999999998"/>
    <n v="23.076769914049226"/>
    <n v="6909.184912266338"/>
    <n v="23.076769914049226"/>
    <n v="6909.184912266338"/>
    <n v="23.076769914049226"/>
    <n v="6909.184912266338"/>
    <m/>
    <m/>
    <m/>
    <m/>
    <m/>
    <m/>
    <m/>
    <m/>
    <m/>
    <m/>
  </r>
  <r>
    <x v="7"/>
    <s v="WEST BENGAL"/>
    <n v="6800000"/>
    <x v="8"/>
    <x v="8"/>
    <n v="5.5E-2"/>
    <x v="79"/>
    <n v="0.23092201092151646"/>
    <x v="1"/>
    <n v="0.27499992935794998"/>
    <m/>
    <n v="381.21487041222252"/>
    <n v="62.301669125884381"/>
    <n v="23750.32272228918"/>
    <n v="62.301669125884381"/>
    <n v="23750.32272228918"/>
    <n v="62.301669125884381"/>
    <n v="23750.32272228918"/>
    <m/>
    <m/>
    <m/>
    <m/>
    <m/>
    <m/>
    <m/>
    <m/>
    <m/>
    <m/>
  </r>
  <r>
    <x v="7"/>
    <s v="WEST BENGAL"/>
    <n v="6800000"/>
    <x v="8"/>
    <x v="8"/>
    <n v="5.5E-2"/>
    <x v="79"/>
    <n v="0.23092201092151646"/>
    <x v="2"/>
    <n v="4.9999964080313548E-2"/>
    <m/>
    <n v="479.4"/>
    <n v="9.0075896996968492"/>
    <n v="4318.2385020346692"/>
    <n v="9.0075896996968492"/>
    <n v="4318.2385020346692"/>
    <n v="9.0075896996968492"/>
    <n v="4318.2385020346692"/>
    <m/>
    <m/>
    <m/>
    <m/>
    <m/>
    <m/>
    <m/>
    <m/>
    <m/>
    <m/>
  </r>
  <r>
    <x v="7"/>
    <s v="WEST BENGAL"/>
    <n v="6800000"/>
    <x v="8"/>
    <x v="8"/>
    <n v="5.5E-2"/>
    <x v="80"/>
    <n v="4.4799937252660217E-2"/>
    <x v="8"/>
    <n v="0.38096055100227116"/>
    <m/>
    <n v="29.400000000000002"/>
    <n v="217.11092802583633"/>
    <n v="6383.0612839595888"/>
    <n v="108.55546401291816"/>
    <n v="3191.5306419797944"/>
    <n v="108.55546401291816"/>
    <n v="3191.5306419797944"/>
    <m/>
    <m/>
    <m/>
    <m/>
    <m/>
    <m/>
    <m/>
    <m/>
    <m/>
    <m/>
  </r>
  <r>
    <x v="7"/>
    <s v="WEST BENGAL"/>
    <n v="6800000"/>
    <x v="8"/>
    <x v="8"/>
    <n v="5.5E-2"/>
    <x v="80"/>
    <n v="4.4799937252660217E-2"/>
    <x v="7"/>
    <n v="0.61903944899772889"/>
    <m/>
    <n v="93.632735339393719"/>
    <n v="110.77445522593332"/>
    <n v="10372.115248535334"/>
    <n v="66.464673135559991"/>
    <n v="6223.2691491211999"/>
    <n v="66.464673135559991"/>
    <n v="6223.2691491211999"/>
    <m/>
    <m/>
    <m/>
    <m/>
    <m/>
    <m/>
    <m/>
    <m/>
    <m/>
    <m/>
  </r>
  <r>
    <x v="7"/>
    <s v="WEST BENGAL"/>
    <n v="6800000"/>
    <x v="8"/>
    <x v="8"/>
    <n v="5.5E-2"/>
    <x v="81"/>
    <n v="3.5667255267665773E-2"/>
    <x v="7"/>
    <n v="1"/>
    <m/>
    <n v="119.39999999999999"/>
    <n v="111.7215533509799"/>
    <n v="13339.553470106999"/>
    <n v="67.032932010587942"/>
    <n v="8003.7320820641989"/>
    <n v="67.032932010587942"/>
    <n v="8003.7320820641999"/>
    <m/>
    <m/>
    <m/>
    <m/>
    <m/>
    <m/>
    <m/>
    <m/>
    <m/>
    <m/>
  </r>
  <r>
    <x v="7"/>
    <s v="WEST BENGAL"/>
    <n v="6800000"/>
    <x v="8"/>
    <x v="8"/>
    <n v="5.5E-2"/>
    <x v="82"/>
    <n v="7.5564669516216806E-2"/>
    <x v="5"/>
    <n v="0.75"/>
    <m/>
    <n v="168.14529485570893"/>
    <n v="126.0569902802675"/>
    <n v="21195.889799298813"/>
    <n v="88.239893196187253"/>
    <n v="14837.122859509171"/>
    <n v="88.239893196187253"/>
    <n v="14837.122859509169"/>
    <m/>
    <m/>
    <m/>
    <m/>
    <m/>
    <m/>
    <m/>
    <m/>
    <m/>
    <m/>
  </r>
  <r>
    <x v="7"/>
    <s v="WEST BENGAL"/>
    <n v="6800000"/>
    <x v="8"/>
    <x v="8"/>
    <n v="5.5E-2"/>
    <x v="82"/>
    <n v="7.5564669516216806E-2"/>
    <x v="0"/>
    <n v="0.25"/>
    <m/>
    <n v="299.39999999999998"/>
    <n v="23.598185035959492"/>
    <n v="7065.2965997662714"/>
    <n v="23.598185035959492"/>
    <n v="7065.2965997662714"/>
    <n v="23.598185035959492"/>
    <n v="7065.2965997662714"/>
    <m/>
    <m/>
    <m/>
    <m/>
    <m/>
    <m/>
    <m/>
    <m/>
    <m/>
    <m/>
  </r>
  <r>
    <x v="7"/>
    <s v="WEST BENGAL"/>
    <n v="6800000"/>
    <x v="8"/>
    <x v="8"/>
    <n v="5.5E-2"/>
    <x v="83"/>
    <n v="3.9956306236768283E-2"/>
    <x v="5"/>
    <n v="0.60000027679055812"/>
    <m/>
    <n v="158.21938399921851"/>
    <n v="56.669410720488429"/>
    <n v="8966.1992557943886"/>
    <n v="39.6685875043419"/>
    <n v="6276.3394790560724"/>
    <n v="39.6685875043419"/>
    <n v="6276.3394790560724"/>
    <m/>
    <m/>
    <m/>
    <m/>
    <m/>
    <m/>
    <m/>
    <m/>
    <m/>
    <m/>
  </r>
  <r>
    <x v="7"/>
    <s v="WEST BENGAL"/>
    <n v="6800000"/>
    <x v="8"/>
    <x v="8"/>
    <n v="5.5E-2"/>
    <x v="83"/>
    <n v="3.9956306236768283E-2"/>
    <x v="6"/>
    <n v="0.39999972320944188"/>
    <m/>
    <n v="239.39999999999995"/>
    <n v="24.968501573755017"/>
    <n v="5977.4592767569493"/>
    <n v="24.968501573755017"/>
    <n v="5977.4592767569493"/>
    <n v="24.968501573755017"/>
    <n v="5977.4592767569493"/>
    <m/>
    <m/>
    <m/>
    <m/>
    <m/>
    <m/>
    <m/>
    <m/>
    <m/>
    <m/>
  </r>
  <r>
    <x v="7"/>
    <s v="WEST BENGAL"/>
    <n v="6800000"/>
    <x v="8"/>
    <x v="8"/>
    <n v="5.5E-2"/>
    <x v="84"/>
    <n v="6.9923535914344484E-2"/>
    <x v="8"/>
    <n v="0.30000063266413285"/>
    <m/>
    <n v="50.822392344595961"/>
    <n v="154.3696963623558"/>
    <n v="7845.4372746437939"/>
    <n v="77.184848181177898"/>
    <n v="3922.7186373218969"/>
    <n v="77.184848181177898"/>
    <n v="3922.7186373218969"/>
    <m/>
    <m/>
    <m/>
    <m/>
    <m/>
    <m/>
    <m/>
    <m/>
    <m/>
    <m/>
  </r>
  <r>
    <x v="7"/>
    <s v="WEST BENGAL"/>
    <n v="6800000"/>
    <x v="8"/>
    <x v="8"/>
    <n v="5.5E-2"/>
    <x v="84"/>
    <n v="6.9923535914344484E-2"/>
    <x v="7"/>
    <n v="0.69999936733586721"/>
    <m/>
    <n v="100.18841967774371"/>
    <n v="182.71537984332147"/>
    <n v="18305.965157321047"/>
    <n v="109.62922790599289"/>
    <n v="10983.579094392628"/>
    <n v="109.62922790599289"/>
    <n v="10983.579094392628"/>
    <m/>
    <m/>
    <m/>
    <m/>
    <m/>
    <m/>
    <m/>
    <m/>
    <m/>
    <m/>
  </r>
  <r>
    <x v="7"/>
    <s v="WEST BENGAL"/>
    <n v="6800000"/>
    <x v="8"/>
    <x v="8"/>
    <n v="5.5E-2"/>
    <x v="85"/>
    <n v="3.4961933850096803E-3"/>
    <x v="8"/>
    <n v="1"/>
    <m/>
    <n v="29.4"/>
    <n v="44.47538523787825"/>
    <n v="1307.5763259936205"/>
    <n v="22.237692618939125"/>
    <n v="653.78816299681023"/>
    <n v="22.237692618939125"/>
    <n v="653.78816299681023"/>
    <m/>
    <m/>
    <m/>
    <m/>
    <m/>
    <m/>
    <m/>
    <m/>
    <m/>
    <m/>
  </r>
  <r>
    <x v="7"/>
    <s v="WEST BENGAL"/>
    <n v="6800000"/>
    <x v="8"/>
    <x v="8"/>
    <n v="5.5E-2"/>
    <x v="86"/>
    <n v="1.5792619334204342E-2"/>
    <x v="7"/>
    <n v="1"/>
    <m/>
    <n v="119.39999999999999"/>
    <n v="49.467668601276586"/>
    <n v="5906.4396309924241"/>
    <n v="29.680601160765949"/>
    <n v="3543.8637785954543"/>
    <n v="29.680601160765949"/>
    <n v="3543.8637785954543"/>
    <m/>
    <m/>
    <m/>
    <m/>
    <m/>
    <m/>
    <m/>
    <m/>
    <m/>
    <m/>
  </r>
  <r>
    <x v="7"/>
    <s v="WEST BENGAL"/>
    <n v="6800000"/>
    <x v="8"/>
    <x v="8"/>
    <n v="5.5E-2"/>
    <x v="87"/>
    <n v="3.9956250939126761E-2"/>
    <x v="7"/>
    <n v="1"/>
    <m/>
    <n v="77.399999999999991"/>
    <n v="193.07025647588387"/>
    <n v="14943.637851233409"/>
    <n v="115.84215388553032"/>
    <n v="8966.1827107400459"/>
    <n v="115.84215388553032"/>
    <n v="8966.1827107400459"/>
    <m/>
    <m/>
    <m/>
    <m/>
    <m/>
    <m/>
    <m/>
    <m/>
    <m/>
    <m/>
  </r>
  <r>
    <x v="7"/>
    <s v="WEST BENGAL"/>
    <n v="6800000"/>
    <x v="8"/>
    <x v="8"/>
    <n v="5.5E-2"/>
    <x v="88"/>
    <n v="4.9945327498318828E-2"/>
    <x v="5"/>
    <n v="0.30000033214903749"/>
    <m/>
    <n v="179.4"/>
    <n v="31.236744424229379"/>
    <n v="5603.8719497067505"/>
    <n v="21.865721096960563"/>
    <n v="3922.7103647947251"/>
    <n v="21.865721096960563"/>
    <n v="3922.7103647947251"/>
    <m/>
    <m/>
    <m/>
    <m/>
    <m/>
    <m/>
    <m/>
    <m/>
    <m/>
    <m/>
  </r>
  <r>
    <x v="7"/>
    <s v="WEST BENGAL"/>
    <n v="6800000"/>
    <x v="8"/>
    <x v="8"/>
    <n v="5.5E-2"/>
    <x v="88"/>
    <n v="4.9945327498318828E-2"/>
    <x v="0"/>
    <n v="0.69999966785096246"/>
    <m/>
    <n v="299.39999999999998"/>
    <n v="43.672947677570107"/>
    <n v="13075.680534664489"/>
    <n v="43.672947677570107"/>
    <n v="13075.680534664489"/>
    <n v="43.672947677570107"/>
    <n v="13075.680534664489"/>
    <m/>
    <m/>
    <m/>
    <m/>
    <m/>
    <m/>
    <m/>
    <m/>
    <m/>
    <m/>
  </r>
  <r>
    <x v="7"/>
    <s v="WEST BENGAL"/>
    <n v="6800000"/>
    <x v="8"/>
    <x v="8"/>
    <n v="5.5E-2"/>
    <x v="89"/>
    <n v="0.2297484290755685"/>
    <x v="7"/>
    <n v="0.2"/>
    <m/>
    <n v="119.39999999999999"/>
    <n v="143.92950163193069"/>
    <n v="17185.182494852525"/>
    <n v="86.357700979158423"/>
    <n v="10311.109496911515"/>
    <n v="86.357700979158423"/>
    <n v="10311.109496911515"/>
    <m/>
    <m/>
    <m/>
    <m/>
    <m/>
    <m/>
    <m/>
    <m/>
    <m/>
    <m/>
  </r>
  <r>
    <x v="7"/>
    <s v="WEST BENGAL"/>
    <n v="6800000"/>
    <x v="8"/>
    <x v="8"/>
    <n v="5.5E-2"/>
    <x v="89"/>
    <n v="0.2297484290755685"/>
    <x v="5"/>
    <n v="0.3"/>
    <m/>
    <n v="163.03138686131388"/>
    <n v="158.11540488339952"/>
    <n v="25777.773742278783"/>
    <n v="110.68078341837966"/>
    <n v="18044.441619595149"/>
    <n v="110.68078341837966"/>
    <n v="18044.441619595149"/>
    <m/>
    <m/>
    <m/>
    <m/>
    <m/>
    <m/>
    <m/>
    <m/>
    <m/>
    <m/>
  </r>
  <r>
    <x v="7"/>
    <s v="WEST BENGAL"/>
    <n v="6800000"/>
    <x v="8"/>
    <x v="8"/>
    <n v="5.5E-2"/>
    <x v="89"/>
    <n v="0.2297484290755685"/>
    <x v="6"/>
    <n v="0.2"/>
    <m/>
    <n v="239.39999999999998"/>
    <n v="71.784388031965435"/>
    <n v="17185.182494852525"/>
    <n v="71.784388031965435"/>
    <n v="17185.182494852525"/>
    <n v="71.784388031965435"/>
    <n v="17185.182494852525"/>
    <m/>
    <m/>
    <m/>
    <m/>
    <m/>
    <m/>
    <m/>
    <m/>
    <m/>
    <m/>
  </r>
  <r>
    <x v="7"/>
    <s v="WEST BENGAL"/>
    <n v="6800000"/>
    <x v="8"/>
    <x v="8"/>
    <n v="5.5E-2"/>
    <x v="89"/>
    <n v="0.2297484290755685"/>
    <x v="0"/>
    <n v="8.0000048137557886E-2"/>
    <m/>
    <n v="299.39999999999998"/>
    <n v="22.959509466281212"/>
    <n v="6874.0771342045946"/>
    <n v="22.959509466281212"/>
    <n v="6874.0771342045946"/>
    <n v="22.959509466281212"/>
    <n v="6874.0771342045946"/>
    <m/>
    <m/>
    <m/>
    <m/>
    <m/>
    <m/>
    <m/>
    <m/>
    <m/>
    <m/>
  </r>
  <r>
    <x v="7"/>
    <s v="WEST BENGAL"/>
    <n v="6800000"/>
    <x v="8"/>
    <x v="8"/>
    <n v="5.5E-2"/>
    <x v="89"/>
    <n v="0.2297484290755685"/>
    <x v="1"/>
    <n v="0.11999995186244211"/>
    <m/>
    <n v="359.4"/>
    <n v="28.68977562784621"/>
    <n v="10311.105360647927"/>
    <n v="28.68977562784621"/>
    <n v="10311.105360647927"/>
    <n v="28.68977562784621"/>
    <n v="10311.105360647927"/>
    <m/>
    <m/>
    <m/>
    <m/>
    <m/>
    <m/>
    <m/>
    <m/>
    <m/>
    <m/>
  </r>
  <r>
    <x v="7"/>
    <s v="WEST BENGAL"/>
    <n v="6800000"/>
    <x v="8"/>
    <x v="8"/>
    <n v="5.5E-2"/>
    <x v="89"/>
    <n v="0.2297484290755685"/>
    <x v="2"/>
    <n v="0.1"/>
    <m/>
    <n v="539.4"/>
    <n v="15.929905909207013"/>
    <n v="8592.5912474262623"/>
    <n v="15.929905909207013"/>
    <n v="8592.5912474262623"/>
    <n v="15.929905909207013"/>
    <n v="8592.5912474262623"/>
    <m/>
    <m/>
    <m/>
    <m/>
    <m/>
    <m/>
    <m/>
    <m/>
    <m/>
    <m/>
  </r>
  <r>
    <x v="7"/>
    <s v="WEST BENGAL"/>
    <n v="6800000"/>
    <x v="8"/>
    <x v="8"/>
    <n v="5.5E-2"/>
    <x v="90"/>
    <n v="9.9890765591920706E-3"/>
    <x v="7"/>
    <n v="1"/>
    <m/>
    <n v="119.39999999999998"/>
    <n v="31.289067279211348"/>
    <n v="3735.9146331378342"/>
    <n v="18.77344036752681"/>
    <n v="2241.5487798827007"/>
    <n v="18.77344036752681"/>
    <n v="2241.5487798827007"/>
    <m/>
    <m/>
    <m/>
    <m/>
    <m/>
    <m/>
    <m/>
    <m/>
    <m/>
    <m/>
  </r>
  <r>
    <x v="7"/>
    <s v="WEST BENGAL"/>
    <n v="6800000"/>
    <x v="8"/>
    <x v="8"/>
    <n v="5.5E-2"/>
    <x v="91"/>
    <n v="1.9385915377720577E-2"/>
    <x v="7"/>
    <n v="0.45999988590140739"/>
    <m/>
    <n v="102.2448275862069"/>
    <n v="32.619274080327678"/>
    <n v="3335.1520543303309"/>
    <n v="19.571564448196607"/>
    <n v="2001.0912325981985"/>
    <n v="19.571564448196607"/>
    <n v="2001.0912325981985"/>
    <m/>
    <m/>
    <m/>
    <m/>
    <m/>
    <m/>
    <m/>
    <m/>
    <m/>
    <m/>
  </r>
  <r>
    <x v="7"/>
    <s v="WEST BENGAL"/>
    <n v="6800000"/>
    <x v="8"/>
    <x v="8"/>
    <n v="5.5E-2"/>
    <x v="91"/>
    <n v="1.9385915377720577E-2"/>
    <x v="5"/>
    <n v="0.54000011409859261"/>
    <m/>
    <n v="163.03138686131388"/>
    <n v="24.014886779241451"/>
    <n v="3915.1802969371652"/>
    <n v="16.810420745469017"/>
    <n v="2740.6262078560158"/>
    <n v="16.810420745469017"/>
    <n v="2740.6262078560158"/>
    <m/>
    <m/>
    <m/>
    <m/>
    <m/>
    <m/>
    <m/>
    <m/>
    <m/>
    <m/>
  </r>
  <r>
    <x v="7"/>
    <s v="WEST BENGAL"/>
    <n v="6800000"/>
    <x v="8"/>
    <x v="8"/>
    <n v="5.5E-2"/>
    <x v="92"/>
    <n v="2.9967279445453573E-2"/>
    <x v="8"/>
    <n v="0.29000005351275238"/>
    <m/>
    <n v="47.4"/>
    <n v="68.57071156987584"/>
    <n v="3250.2517284121145"/>
    <n v="34.28535578493792"/>
    <n v="1625.1258642060573"/>
    <n v="34.28535578493792"/>
    <n v="1625.1258642060573"/>
    <m/>
    <m/>
    <m/>
    <m/>
    <m/>
    <m/>
    <m/>
    <m/>
    <m/>
    <m/>
  </r>
  <r>
    <x v="7"/>
    <s v="WEST BENGAL"/>
    <n v="6800000"/>
    <x v="8"/>
    <x v="8"/>
    <n v="5.5E-2"/>
    <x v="92"/>
    <n v="2.9967279445453573E-2"/>
    <x v="7"/>
    <n v="0.41000007565596025"/>
    <m/>
    <n v="119.39999999999999"/>
    <n v="38.485623769680792"/>
    <n v="4595.1834780998861"/>
    <n v="23.091374261808472"/>
    <n v="2757.1100868599315"/>
    <n v="23.091374261808472"/>
    <n v="2757.1100868599315"/>
    <m/>
    <m/>
    <m/>
    <m/>
    <m/>
    <m/>
    <m/>
    <m/>
    <m/>
    <m/>
  </r>
  <r>
    <x v="7"/>
    <s v="WEST BENGAL"/>
    <n v="6800000"/>
    <x v="8"/>
    <x v="8"/>
    <n v="5.5E-2"/>
    <x v="92"/>
    <n v="2.9967279445453573E-2"/>
    <x v="5"/>
    <n v="0.29999987083128743"/>
    <m/>
    <n v="149.4"/>
    <n v="22.505537524013629"/>
    <n v="3362.3273060876363"/>
    <n v="15.75387626680954"/>
    <n v="2353.6291142613454"/>
    <n v="15.75387626680954"/>
    <n v="2353.6291142613454"/>
    <m/>
    <m/>
    <m/>
    <m/>
    <m/>
    <m/>
    <m/>
    <m/>
    <m/>
    <m/>
  </r>
  <r>
    <x v="7"/>
    <s v="WEST BENGAL"/>
    <n v="6800000"/>
    <x v="8"/>
    <x v="8"/>
    <n v="5.5E-2"/>
    <x v="93"/>
    <n v="8.4907040157849556E-2"/>
    <x v="5"/>
    <n v="0.10000032563637488"/>
    <m/>
    <n v="179.4"/>
    <n v="17.700856424540341"/>
    <n v="3175.5336425625374"/>
    <n v="12.390599497178238"/>
    <n v="2222.873549793776"/>
    <n v="12.390599497178238"/>
    <n v="2222.873549793776"/>
    <m/>
    <m/>
    <m/>
    <m/>
    <m/>
    <m/>
    <m/>
    <m/>
    <m/>
    <m/>
  </r>
  <r>
    <x v="7"/>
    <s v="WEST BENGAL"/>
    <n v="6800000"/>
    <x v="8"/>
    <x v="8"/>
    <n v="5.5E-2"/>
    <x v="93"/>
    <n v="8.4907040157849556E-2"/>
    <x v="6"/>
    <n v="0.2"/>
    <m/>
    <n v="239.39999999999998"/>
    <n v="26.529016724340636"/>
    <n v="6351.0466038071472"/>
    <n v="26.529016724340636"/>
    <n v="6351.0466038071472"/>
    <n v="26.529016724340636"/>
    <n v="6351.0466038071472"/>
    <m/>
    <m/>
    <m/>
    <m/>
    <m/>
    <m/>
    <m/>
    <m/>
    <m/>
    <m/>
  </r>
  <r>
    <x v="7"/>
    <s v="WEST BENGAL"/>
    <n v="6800000"/>
    <x v="8"/>
    <x v="8"/>
    <n v="5.5E-2"/>
    <x v="93"/>
    <n v="8.4907040157849556E-2"/>
    <x v="0"/>
    <n v="0.2"/>
    <m/>
    <n v="299.40000000000003"/>
    <n v="21.212580507037899"/>
    <n v="6351.0466038071472"/>
    <n v="21.212580507037899"/>
    <n v="6351.0466038071472"/>
    <n v="21.212580507037899"/>
    <n v="6351.0466038071472"/>
    <m/>
    <m/>
    <m/>
    <m/>
    <m/>
    <m/>
    <m/>
    <m/>
    <m/>
    <m/>
  </r>
  <r>
    <x v="7"/>
    <s v="WEST BENGAL"/>
    <n v="6800000"/>
    <x v="8"/>
    <x v="8"/>
    <n v="5.5E-2"/>
    <x v="93"/>
    <n v="8.4907040157849556E-2"/>
    <x v="1"/>
    <n v="0.49999967436362514"/>
    <m/>
    <n v="359.4"/>
    <n v="44.178091733052042"/>
    <n v="15877.606168858903"/>
    <n v="44.178091733052042"/>
    <n v="15877.606168858903"/>
    <n v="44.178091733052042"/>
    <n v="15877.606168858903"/>
    <m/>
    <m/>
    <m/>
    <m/>
    <m/>
    <m/>
    <m/>
    <m/>
    <m/>
    <m/>
  </r>
  <r>
    <x v="7"/>
    <s v="WEST BENGAL"/>
    <n v="6800000"/>
    <x v="8"/>
    <x v="8"/>
    <n v="5.5E-2"/>
    <x v="94"/>
    <n v="1.9978153118384141E-2"/>
    <x v="7"/>
    <n v="1"/>
    <m/>
    <n v="77.399999999999977"/>
    <n v="96.535261838186955"/>
    <n v="7471.8292662756685"/>
    <n v="57.921157102912183"/>
    <n v="4483.0975597654015"/>
    <n v="57.921157102912183"/>
    <n v="4483.0975597654015"/>
    <m/>
    <m/>
    <m/>
    <m/>
    <m/>
    <m/>
    <m/>
    <m/>
    <m/>
    <m/>
  </r>
  <r>
    <x v="8"/>
    <s v="WEST BENGAL"/>
    <n v="6800000"/>
    <x v="0"/>
    <x v="0"/>
    <n v="9.5000000000000001E-2"/>
    <x v="0"/>
    <n v="0.40000000000000036"/>
    <x v="0"/>
    <n v="8.1855100425084162E-2"/>
    <m/>
    <n v="369.95193506928644"/>
    <n v="57.173259401604255"/>
    <n v="21151.357949841768"/>
    <n v="57.173259401604255"/>
    <n v="21151.357949841768"/>
    <n v="40"/>
    <n v="14798.077402771458"/>
    <m/>
    <m/>
    <m/>
    <m/>
    <m/>
    <m/>
    <m/>
    <m/>
    <m/>
    <m/>
  </r>
  <r>
    <x v="8"/>
    <s v="WEST BENGAL"/>
    <n v="6800000"/>
    <x v="0"/>
    <x v="0"/>
    <n v="9.5000000000000001E-2"/>
    <x v="0"/>
    <n v="0.40000000000000036"/>
    <x v="1"/>
    <n v="0.23246317112042444"/>
    <m/>
    <n v="450.10088489898527"/>
    <n v="133.45559947299085"/>
    <n v="60068.483417517731"/>
    <n v="133.45559947299085"/>
    <n v="60068.483417517731"/>
    <n v="150"/>
    <n v="67515.132734847793"/>
    <m/>
    <m/>
    <m/>
    <m/>
    <m/>
    <m/>
    <m/>
    <m/>
    <m/>
    <m/>
  </r>
  <r>
    <x v="8"/>
    <s v="WEST BENGAL"/>
    <n v="6800000"/>
    <x v="0"/>
    <x v="0"/>
    <n v="9.5000000000000001E-2"/>
    <x v="0"/>
    <n v="0.40000000000000036"/>
    <x v="2"/>
    <n v="0.52055381746606144"/>
    <m/>
    <n v="384.61455589467448"/>
    <n v="349.72963027968666"/>
    <n v="134511.10643323039"/>
    <n v="349.72963027968666"/>
    <n v="134511.10643323039"/>
    <n v="350"/>
    <n v="134615.09456313608"/>
    <m/>
    <m/>
    <m/>
    <m/>
    <m/>
    <m/>
    <m/>
    <m/>
    <m/>
    <m/>
  </r>
  <r>
    <x v="8"/>
    <s v="WEST BENGAL"/>
    <n v="6800000"/>
    <x v="0"/>
    <x v="0"/>
    <n v="9.5000000000000001E-2"/>
    <x v="0"/>
    <n v="0.40000000000000036"/>
    <x v="3"/>
    <n v="0.16512791098842985"/>
    <m/>
    <n v="862.91863436677045"/>
    <n v="49.447364444414674"/>
    <n v="42669.052199410311"/>
    <n v="49.447364444414674"/>
    <n v="42669.052199410311"/>
    <n v="146"/>
    <n v="125986.12061754848"/>
    <m/>
    <m/>
    <m/>
    <m/>
    <m/>
    <m/>
    <m/>
    <m/>
    <m/>
    <m/>
  </r>
  <r>
    <x v="8"/>
    <s v="WEST BENGAL"/>
    <n v="6800000"/>
    <x v="0"/>
    <x v="0"/>
    <n v="9.5000000000000001E-2"/>
    <x v="1"/>
    <n v="0.59999999999999964"/>
    <x v="0"/>
    <n v="0.15414145402022586"/>
    <m/>
    <n v="372.74960692567976"/>
    <n v="160.28246970130741"/>
    <n v="59745.227578239508"/>
    <n v="160.28246970130741"/>
    <n v="59745.227578239508"/>
    <n v="257"/>
    <n v="95796.648979899692"/>
    <m/>
    <m/>
    <m/>
    <m/>
    <m/>
    <m/>
    <m/>
    <m/>
    <m/>
    <m/>
  </r>
  <r>
    <x v="8"/>
    <s v="WEST BENGAL"/>
    <n v="6800000"/>
    <x v="0"/>
    <x v="0"/>
    <n v="9.5000000000000001E-2"/>
    <x v="1"/>
    <n v="0.59999999999999964"/>
    <x v="1"/>
    <n v="0.25349081254071443"/>
    <m/>
    <n v="419.326588188843"/>
    <n v="234.31149301825997"/>
    <n v="98253.038940780854"/>
    <n v="234.31149301825997"/>
    <n v="98253.038940780854"/>
    <n v="271"/>
    <n v="113637.50539917646"/>
    <m/>
    <m/>
    <m/>
    <m/>
    <m/>
    <m/>
    <m/>
    <m/>
    <m/>
    <m/>
  </r>
  <r>
    <x v="8"/>
    <s v="WEST BENGAL"/>
    <n v="6800000"/>
    <x v="0"/>
    <x v="0"/>
    <n v="9.5000000000000001E-2"/>
    <x v="1"/>
    <n v="0.59999999999999964"/>
    <x v="2"/>
    <n v="0.28883296378208817"/>
    <m/>
    <n v="541.31742503480154"/>
    <n v="206.81332538803807"/>
    <n v="111951.65676193731"/>
    <n v="206.81332538803807"/>
    <n v="111951.65676193731"/>
    <n v="193"/>
    <n v="104474.26303171669"/>
    <m/>
    <m/>
    <m/>
    <m/>
    <m/>
    <m/>
    <m/>
    <m/>
    <m/>
    <m/>
  </r>
  <r>
    <x v="8"/>
    <s v="WEST BENGAL"/>
    <n v="6800000"/>
    <x v="0"/>
    <x v="0"/>
    <n v="9.5000000000000001E-2"/>
    <x v="1"/>
    <n v="0.59999999999999964"/>
    <x v="3"/>
    <n v="0.30353476965697151"/>
    <m/>
    <n v="984.52882241737075"/>
    <n v="119.49886487849997"/>
    <n v="117650.07671904209"/>
    <n v="119.49886487849997"/>
    <n v="117650.07671904209"/>
    <n v="182"/>
    <n v="179184.24567996149"/>
    <m/>
    <m/>
    <m/>
    <m/>
    <m/>
    <m/>
    <m/>
    <m/>
    <m/>
    <m/>
  </r>
  <r>
    <x v="8"/>
    <s v="WEST BENGAL"/>
    <n v="6800000"/>
    <x v="1"/>
    <x v="1"/>
    <n v="0.09"/>
    <x v="2"/>
    <n v="0.04"/>
    <x v="2"/>
    <n v="0.59999999999999987"/>
    <m/>
    <n v="629.37"/>
    <n v="23.337623337623331"/>
    <n v="14687.999999999996"/>
    <n v="23.337623337623331"/>
    <n v="14687.999999999996"/>
    <n v="75"/>
    <n v="47202.75"/>
    <m/>
    <m/>
    <m/>
    <m/>
    <m/>
    <m/>
    <m/>
    <m/>
    <m/>
    <m/>
  </r>
  <r>
    <x v="8"/>
    <s v="WEST BENGAL"/>
    <n v="6800000"/>
    <x v="1"/>
    <x v="1"/>
    <n v="0.09"/>
    <x v="2"/>
    <n v="0.04"/>
    <x v="4"/>
    <n v="0.4"/>
    <m/>
    <n v="818.36999999999978"/>
    <n v="11.965247992961622"/>
    <n v="9792"/>
    <n v="11.965247992961622"/>
    <n v="9792"/>
    <n v="11.965247992961622"/>
    <n v="9792"/>
    <m/>
    <m/>
    <m/>
    <m/>
    <m/>
    <m/>
    <m/>
    <m/>
    <m/>
    <m/>
  </r>
  <r>
    <x v="8"/>
    <s v="WEST BENGAL"/>
    <n v="6800000"/>
    <x v="1"/>
    <x v="1"/>
    <n v="0.09"/>
    <x v="3"/>
    <n v="0.03"/>
    <x v="0"/>
    <n v="1"/>
    <m/>
    <n v="314.37"/>
    <n v="58.402519324363013"/>
    <n v="18360"/>
    <n v="58.402519324363013"/>
    <n v="18360"/>
    <n v="108"/>
    <n v="33951.96"/>
    <m/>
    <m/>
    <m/>
    <m/>
    <m/>
    <m/>
    <m/>
    <m/>
    <m/>
    <m/>
  </r>
  <r>
    <x v="8"/>
    <s v="WEST BENGAL"/>
    <n v="6800000"/>
    <x v="1"/>
    <x v="1"/>
    <n v="0.09"/>
    <x v="4"/>
    <n v="0.3600000000000001"/>
    <x v="5"/>
    <n v="7.9999999999999988E-2"/>
    <m/>
    <n v="188.37"/>
    <n v="93.569039655996193"/>
    <n v="17625.600000000002"/>
    <n v="65.498327759197338"/>
    <n v="12337.920000000002"/>
    <n v="113"/>
    <n v="21285.81"/>
    <m/>
    <m/>
    <m/>
    <m/>
    <m/>
    <m/>
    <m/>
    <m/>
    <m/>
    <m/>
  </r>
  <r>
    <x v="8"/>
    <s v="WEST BENGAL"/>
    <n v="6800000"/>
    <x v="1"/>
    <x v="1"/>
    <n v="0.09"/>
    <x v="4"/>
    <n v="0.3600000000000001"/>
    <x v="6"/>
    <n v="0.10999999999999999"/>
    <m/>
    <n v="251.37"/>
    <n v="96.412459720730411"/>
    <n v="24235.200000000004"/>
    <n v="96.412459720730411"/>
    <n v="24235.200000000004"/>
    <n v="104"/>
    <n v="26142.48"/>
    <m/>
    <m/>
    <m/>
    <m/>
    <m/>
    <m/>
    <m/>
    <m/>
    <m/>
    <m/>
  </r>
  <r>
    <x v="8"/>
    <s v="WEST BENGAL"/>
    <n v="6800000"/>
    <x v="1"/>
    <x v="1"/>
    <n v="0.09"/>
    <x v="4"/>
    <n v="0.3600000000000001"/>
    <x v="0"/>
    <n v="0.29445278049881274"/>
    <m/>
    <n v="332.61876656960311"/>
    <n v="195.03961628070999"/>
    <n v="64873.836599498442"/>
    <n v="195.03961628070999"/>
    <n v="64873.836599498442"/>
    <n v="138"/>
    <n v="45901.389786605228"/>
    <m/>
    <m/>
    <m/>
    <m/>
    <m/>
    <m/>
    <m/>
    <m/>
    <m/>
    <m/>
  </r>
  <r>
    <x v="8"/>
    <s v="WEST BENGAL"/>
    <n v="6800000"/>
    <x v="1"/>
    <x v="1"/>
    <n v="0.09"/>
    <x v="4"/>
    <n v="0.3600000000000001"/>
    <x v="1"/>
    <n v="0.14554721950118737"/>
    <m/>
    <n v="352.68095827995268"/>
    <n v="90.923432773048532"/>
    <n v="32066.963400501612"/>
    <n v="90.923432773048532"/>
    <n v="32066.963400501612"/>
    <n v="117"/>
    <n v="41263.672118754461"/>
    <m/>
    <m/>
    <m/>
    <m/>
    <m/>
    <m/>
    <m/>
    <m/>
    <m/>
    <m/>
  </r>
  <r>
    <x v="8"/>
    <s v="WEST BENGAL"/>
    <n v="6800000"/>
    <x v="1"/>
    <x v="1"/>
    <n v="0.09"/>
    <x v="4"/>
    <n v="0.3600000000000001"/>
    <x v="2"/>
    <n v="0.27"/>
    <m/>
    <n v="561.67879403363622"/>
    <n v="105.90821770714325"/>
    <n v="59486.400000000016"/>
    <n v="105.90821770714325"/>
    <n v="59486.400000000016"/>
    <n v="78"/>
    <n v="43810.945934623625"/>
    <m/>
    <m/>
    <m/>
    <m/>
    <m/>
    <m/>
    <m/>
    <m/>
    <m/>
    <m/>
  </r>
  <r>
    <x v="8"/>
    <s v="WEST BENGAL"/>
    <n v="6800000"/>
    <x v="1"/>
    <x v="1"/>
    <n v="0.09"/>
    <x v="4"/>
    <n v="0.3600000000000001"/>
    <x v="4"/>
    <n v="0.1"/>
    <m/>
    <n v="722.4992428198434"/>
    <n v="30.494149604934229"/>
    <n v="22032.000000000007"/>
    <n v="30.494149604934229"/>
    <n v="22032.000000000007"/>
    <n v="36"/>
    <n v="26009.972741514364"/>
    <m/>
    <m/>
    <m/>
    <m/>
    <m/>
    <m/>
    <m/>
    <m/>
    <m/>
    <m/>
  </r>
  <r>
    <x v="8"/>
    <s v="WEST BENGAL"/>
    <n v="6800000"/>
    <x v="1"/>
    <x v="1"/>
    <n v="0.09"/>
    <x v="5"/>
    <n v="0.3"/>
    <x v="7"/>
    <n v="0.2"/>
    <m/>
    <n v="125.36999999999999"/>
    <n v="292.89303661162961"/>
    <n v="36720"/>
    <n v="175.73582196697777"/>
    <n v="22032"/>
    <n v="180"/>
    <n v="22566.6"/>
    <m/>
    <m/>
    <m/>
    <m/>
    <m/>
    <m/>
    <m/>
    <m/>
    <m/>
    <m/>
  </r>
  <r>
    <x v="8"/>
    <s v="WEST BENGAL"/>
    <n v="6800000"/>
    <x v="1"/>
    <x v="1"/>
    <n v="0.09"/>
    <x v="5"/>
    <n v="0.3"/>
    <x v="5"/>
    <n v="0.27999999999999997"/>
    <m/>
    <n v="188.37"/>
    <n v="272.90969899665549"/>
    <n v="51407.999999999993"/>
    <n v="191.0367892976588"/>
    <n v="35985.599999999991"/>
    <n v="190"/>
    <n v="35790.300000000003"/>
    <m/>
    <m/>
    <m/>
    <m/>
    <m/>
    <m/>
    <m/>
    <m/>
    <m/>
    <m/>
  </r>
  <r>
    <x v="8"/>
    <s v="WEST BENGAL"/>
    <n v="6800000"/>
    <x v="1"/>
    <x v="1"/>
    <n v="0.09"/>
    <x v="5"/>
    <n v="0.3"/>
    <x v="6"/>
    <n v="0.2"/>
    <m/>
    <n v="251.37"/>
    <n v="146.07948442534908"/>
    <n v="36720"/>
    <n v="146.07948442534908"/>
    <n v="36720"/>
    <n v="146"/>
    <n v="36700.020000000004"/>
    <m/>
    <m/>
    <m/>
    <m/>
    <m/>
    <m/>
    <m/>
    <m/>
    <m/>
    <m/>
  </r>
  <r>
    <x v="8"/>
    <s v="WEST BENGAL"/>
    <n v="6800000"/>
    <x v="1"/>
    <x v="1"/>
    <n v="0.09"/>
    <x v="5"/>
    <n v="0.3"/>
    <x v="0"/>
    <n v="0.2"/>
    <m/>
    <n v="314.37"/>
    <n v="116.80503864872603"/>
    <n v="36720"/>
    <n v="116.80503864872603"/>
    <n v="36720"/>
    <n v="104"/>
    <n v="32694.48"/>
    <m/>
    <m/>
    <m/>
    <m/>
    <m/>
    <m/>
    <m/>
    <m/>
    <m/>
    <m/>
  </r>
  <r>
    <x v="8"/>
    <s v="WEST BENGAL"/>
    <n v="6800000"/>
    <x v="1"/>
    <x v="1"/>
    <n v="0.09"/>
    <x v="5"/>
    <n v="0.3"/>
    <x v="1"/>
    <n v="0.12000000000000001"/>
    <m/>
    <n v="406.44318952234204"/>
    <n v="54.206837678575269"/>
    <n v="22032"/>
    <n v="54.206837678575269"/>
    <n v="22032"/>
    <n v="80"/>
    <n v="32515.455161787362"/>
    <m/>
    <m/>
    <m/>
    <m/>
    <m/>
    <m/>
    <m/>
    <m/>
    <m/>
    <m/>
  </r>
  <r>
    <x v="8"/>
    <s v="WEST BENGAL"/>
    <n v="6800000"/>
    <x v="1"/>
    <x v="1"/>
    <n v="0.09"/>
    <x v="6"/>
    <n v="0.09"/>
    <x v="5"/>
    <n v="0.17"/>
    <m/>
    <n v="188.37000000000003"/>
    <n v="49.708552317247964"/>
    <n v="9363.6"/>
    <n v="34.795986622073578"/>
    <n v="6554.52"/>
    <n v="34.795986622073578"/>
    <n v="6554.5200000000013"/>
    <m/>
    <m/>
    <m/>
    <m/>
    <m/>
    <m/>
    <m/>
    <m/>
    <m/>
    <m/>
  </r>
  <r>
    <x v="8"/>
    <s v="WEST BENGAL"/>
    <n v="6800000"/>
    <x v="1"/>
    <x v="1"/>
    <n v="0.09"/>
    <x v="6"/>
    <n v="0.09"/>
    <x v="6"/>
    <n v="0.3"/>
    <m/>
    <n v="251.37000000000003"/>
    <n v="65.735767991407087"/>
    <n v="16524"/>
    <n v="65.735767991407087"/>
    <n v="16524"/>
    <n v="97"/>
    <n v="24382.890000000003"/>
    <m/>
    <m/>
    <m/>
    <m/>
    <m/>
    <m/>
    <m/>
    <m/>
    <m/>
    <m/>
  </r>
  <r>
    <x v="8"/>
    <s v="WEST BENGAL"/>
    <n v="6800000"/>
    <x v="1"/>
    <x v="1"/>
    <n v="0.09"/>
    <x v="6"/>
    <n v="0.09"/>
    <x v="0"/>
    <n v="0.18"/>
    <m/>
    <n v="314.37"/>
    <n v="31.537360435156025"/>
    <n v="9914.4"/>
    <n v="31.537360435156025"/>
    <n v="9914.4"/>
    <n v="58"/>
    <n v="18233.46"/>
    <m/>
    <m/>
    <m/>
    <m/>
    <m/>
    <m/>
    <m/>
    <m/>
    <m/>
    <m/>
  </r>
  <r>
    <x v="8"/>
    <s v="WEST BENGAL"/>
    <n v="6800000"/>
    <x v="1"/>
    <x v="1"/>
    <n v="0.09"/>
    <x v="6"/>
    <n v="0.09"/>
    <x v="1"/>
    <n v="0.35000000000000003"/>
    <m/>
    <n v="377.37"/>
    <n v="51.085141903171966"/>
    <n v="19278.000000000004"/>
    <n v="51.085141903171966"/>
    <n v="19278.000000000004"/>
    <n v="49"/>
    <n v="18491.13"/>
    <m/>
    <m/>
    <m/>
    <m/>
    <m/>
    <m/>
    <m/>
    <m/>
    <m/>
    <m/>
  </r>
  <r>
    <x v="8"/>
    <s v="WEST BENGAL"/>
    <n v="6800000"/>
    <x v="1"/>
    <x v="1"/>
    <n v="0.09"/>
    <x v="7"/>
    <n v="1.9999999999999997E-2"/>
    <x v="7"/>
    <n v="0.5"/>
    <m/>
    <n v="47.171250000000001"/>
    <n v="129.74004292869066"/>
    <n v="6119.9999999999991"/>
    <n v="77.844025757214396"/>
    <n v="3671.9999999999995"/>
    <n v="33"/>
    <n v="1556.6512500000001"/>
    <m/>
    <m/>
    <m/>
    <m/>
    <m/>
    <m/>
    <m/>
    <m/>
    <m/>
    <m/>
  </r>
  <r>
    <x v="8"/>
    <s v="WEST BENGAL"/>
    <n v="6800000"/>
    <x v="1"/>
    <x v="1"/>
    <n v="0.09"/>
    <x v="7"/>
    <n v="1.9999999999999997E-2"/>
    <x v="5"/>
    <n v="0.5"/>
    <m/>
    <n v="55.046250000000001"/>
    <n v="111.17923564275493"/>
    <n v="6119.9999999999991"/>
    <n v="77.825464949928445"/>
    <n v="4283.9999999999991"/>
    <n v="25"/>
    <n v="1376.15625"/>
    <m/>
    <m/>
    <m/>
    <m/>
    <m/>
    <m/>
    <m/>
    <m/>
    <m/>
    <m/>
  </r>
  <r>
    <x v="8"/>
    <s v="WEST BENGAL"/>
    <n v="6800000"/>
    <x v="1"/>
    <x v="1"/>
    <n v="0.09"/>
    <x v="8"/>
    <n v="0.15999999999999998"/>
    <x v="1"/>
    <n v="1"/>
    <m/>
    <n v="1204.3575903614458"/>
    <n v="81.30475598249248"/>
    <n v="97919.999999999985"/>
    <n v="81.30475598249248"/>
    <n v="97919.999999999985"/>
    <n v="400"/>
    <n v="481743.03614457831"/>
    <m/>
    <m/>
    <m/>
    <m/>
    <m/>
    <m/>
    <m/>
    <m/>
    <m/>
    <m/>
  </r>
  <r>
    <x v="8"/>
    <s v="WEST BENGAL"/>
    <n v="6800000"/>
    <x v="2"/>
    <x v="2"/>
    <n v="9.5000000000000001E-2"/>
    <x v="9"/>
    <n v="0.37"/>
    <x v="7"/>
    <n v="0.11650542140938905"/>
    <m/>
    <n v="135"/>
    <n v="206.2750061131272"/>
    <n v="27847.125825272171"/>
    <n v="123.76500366787631"/>
    <n v="16708.275495163303"/>
    <n v="80"/>
    <n v="10800"/>
    <m/>
    <m/>
    <m/>
    <m/>
    <m/>
    <m/>
    <m/>
    <m/>
    <m/>
    <m/>
  </r>
  <r>
    <x v="8"/>
    <s v="WEST BENGAL"/>
    <n v="6800000"/>
    <x v="2"/>
    <x v="2"/>
    <n v="9.5000000000000001E-2"/>
    <x v="9"/>
    <n v="0.37"/>
    <x v="5"/>
    <n v="0.18529542987693756"/>
    <m/>
    <n v="195"/>
    <n v="227.12468538043905"/>
    <n v="44289.313649185613"/>
    <n v="158.98727976630732"/>
    <n v="31002.519554429928"/>
    <n v="240"/>
    <n v="46800"/>
    <m/>
    <m/>
    <m/>
    <m/>
    <m/>
    <m/>
    <m/>
    <m/>
    <m/>
    <m/>
  </r>
  <r>
    <x v="8"/>
    <s v="WEST BENGAL"/>
    <n v="6800000"/>
    <x v="2"/>
    <x v="2"/>
    <n v="9.5000000000000001E-2"/>
    <x v="9"/>
    <n v="0.37"/>
    <x v="6"/>
    <n v="0.16856505345766945"/>
    <m/>
    <n v="233.03698776915175"/>
    <n v="172.89280754591692"/>
    <n v="40290.419077452148"/>
    <n v="172.89280754591692"/>
    <n v="40290.419077452148"/>
    <n v="240"/>
    <n v="55928.877064596418"/>
    <m/>
    <m/>
    <m/>
    <m/>
    <m/>
    <m/>
    <m/>
    <m/>
    <m/>
    <m/>
  </r>
  <r>
    <x v="8"/>
    <s v="WEST BENGAL"/>
    <n v="6800000"/>
    <x v="2"/>
    <x v="2"/>
    <n v="9.5000000000000001E-2"/>
    <x v="9"/>
    <n v="0.37"/>
    <x v="0"/>
    <n v="0.14266163358319625"/>
    <m/>
    <n v="300"/>
    <n v="113.66327886351857"/>
    <n v="34098.983659055571"/>
    <n v="113.66327886351857"/>
    <n v="34098.983659055571"/>
    <n v="126"/>
    <n v="37800"/>
    <m/>
    <m/>
    <m/>
    <m/>
    <m/>
    <m/>
    <m/>
    <m/>
    <m/>
    <m/>
  </r>
  <r>
    <x v="8"/>
    <s v="WEST BENGAL"/>
    <n v="6800000"/>
    <x v="2"/>
    <x v="2"/>
    <n v="9.5000000000000001E-2"/>
    <x v="9"/>
    <n v="0.37"/>
    <x v="1"/>
    <n v="0.27697246167280765"/>
    <m/>
    <n v="383.14840818625953"/>
    <n v="172.78411282568032"/>
    <n v="66201.957789034481"/>
    <n v="172.78411282568032"/>
    <n v="66201.957789034481"/>
    <n v="142"/>
    <n v="54407.073962448856"/>
    <m/>
    <m/>
    <m/>
    <m/>
    <m/>
    <m/>
    <m/>
    <m/>
    <m/>
    <m/>
  </r>
  <r>
    <x v="8"/>
    <s v="WEST BENGAL"/>
    <n v="6800000"/>
    <x v="2"/>
    <x v="2"/>
    <n v="9.5000000000000001E-2"/>
    <x v="9"/>
    <n v="0.37"/>
    <x v="2"/>
    <n v="0.10999999999999997"/>
    <m/>
    <n v="479.39999999999992"/>
    <n v="54.843971631205669"/>
    <n v="26292.199999999993"/>
    <n v="54.843971631205669"/>
    <n v="26292.199999999993"/>
    <n v="51"/>
    <n v="24449.399999999994"/>
    <m/>
    <m/>
    <m/>
    <m/>
    <m/>
    <m/>
    <m/>
    <m/>
    <m/>
    <m/>
  </r>
  <r>
    <x v="8"/>
    <s v="WEST BENGAL"/>
    <n v="6800000"/>
    <x v="2"/>
    <x v="2"/>
    <n v="9.5000000000000001E-2"/>
    <x v="10"/>
    <n v="0.53"/>
    <x v="7"/>
    <n v="0.37"/>
    <m/>
    <n v="116.35220125786162"/>
    <n v="1088.7683999999999"/>
    <n v="126680.59999999999"/>
    <n v="653.26103999999998"/>
    <n v="76008.359999999986"/>
    <n v="950"/>
    <n v="110534.59119496854"/>
    <m/>
    <m/>
    <m/>
    <m/>
    <m/>
    <m/>
    <m/>
    <m/>
    <m/>
    <m/>
  </r>
  <r>
    <x v="8"/>
    <s v="WEST BENGAL"/>
    <n v="6800000"/>
    <x v="2"/>
    <x v="2"/>
    <n v="9.5000000000000001E-2"/>
    <x v="10"/>
    <n v="0.53"/>
    <x v="5"/>
    <n v="0.2702251794028695"/>
    <m/>
    <n v="163.29172491221544"/>
    <n v="566.59146061254751"/>
    <n v="92519.696923954456"/>
    <n v="396.61402242878324"/>
    <n v="64763.787846768115"/>
    <n v="640"/>
    <n v="104506.70394381788"/>
    <m/>
    <m/>
    <m/>
    <m/>
    <m/>
    <m/>
    <m/>
    <m/>
    <m/>
    <m/>
  </r>
  <r>
    <x v="8"/>
    <s v="WEST BENGAL"/>
    <n v="6800000"/>
    <x v="2"/>
    <x v="2"/>
    <n v="9.5000000000000001E-2"/>
    <x v="10"/>
    <n v="0.53"/>
    <x v="6"/>
    <n v="0.16477940251244891"/>
    <m/>
    <n v="235.95479627888315"/>
    <n v="239.1016106556734"/>
    <n v="56417.171832212254"/>
    <n v="239.1016106556734"/>
    <n v="56417.171832212254"/>
    <n v="234"/>
    <n v="55213.422329258654"/>
    <m/>
    <m/>
    <m/>
    <m/>
    <m/>
    <m/>
    <m/>
    <m/>
    <m/>
    <m/>
  </r>
  <r>
    <x v="8"/>
    <s v="WEST BENGAL"/>
    <n v="6800000"/>
    <x v="2"/>
    <x v="2"/>
    <n v="9.5000000000000001E-2"/>
    <x v="10"/>
    <n v="0.53"/>
    <x v="0"/>
    <n v="0.11"/>
    <m/>
    <n v="300"/>
    <n v="125.53933333333335"/>
    <n v="37661.800000000003"/>
    <n v="125.53933333333335"/>
    <n v="37661.800000000003"/>
    <n v="110"/>
    <n v="33000"/>
    <m/>
    <m/>
    <m/>
    <m/>
    <m/>
    <m/>
    <m/>
    <m/>
    <m/>
    <m/>
  </r>
  <r>
    <x v="8"/>
    <s v="WEST BENGAL"/>
    <n v="6800000"/>
    <x v="2"/>
    <x v="2"/>
    <n v="9.5000000000000001E-2"/>
    <x v="10"/>
    <n v="0.53"/>
    <x v="1"/>
    <n v="8.499541808468157E-2"/>
    <m/>
    <n v="375.64593806736974"/>
    <n v="77.468510357256264"/>
    <n v="29100.731243833277"/>
    <n v="77.468510357256264"/>
    <n v="29100.731243833277"/>
    <n v="73"/>
    <n v="27422.15347891799"/>
    <m/>
    <m/>
    <m/>
    <m/>
    <m/>
    <m/>
    <m/>
    <m/>
    <m/>
    <m/>
  </r>
  <r>
    <x v="8"/>
    <s v="WEST BENGAL"/>
    <n v="6800000"/>
    <x v="2"/>
    <x v="2"/>
    <n v="9.5000000000000001E-2"/>
    <x v="11"/>
    <n v="0.1"/>
    <x v="7"/>
    <n v="3.9613017753311545E-2"/>
    <m/>
    <n v="125.37"/>
    <n v="20.411589270670223"/>
    <n v="2559.0009468639259"/>
    <n v="12.246953562402133"/>
    <n v="1535.4005681183555"/>
    <n v="12.246953562402133"/>
    <n v="1535.4005681183555"/>
    <m/>
    <m/>
    <m/>
    <m/>
    <m/>
    <m/>
    <m/>
    <m/>
    <m/>
    <m/>
  </r>
  <r>
    <x v="8"/>
    <s v="WEST BENGAL"/>
    <n v="6800000"/>
    <x v="2"/>
    <x v="2"/>
    <n v="9.5000000000000001E-2"/>
    <x v="11"/>
    <n v="0.1"/>
    <x v="5"/>
    <n v="0.30000000000000004"/>
    <m/>
    <n v="188.37"/>
    <n v="102.88262462175507"/>
    <n v="19380.000000000004"/>
    <n v="72.017837235228555"/>
    <n v="13566.000000000004"/>
    <n v="72.017837235228555"/>
    <n v="13566.000000000004"/>
    <m/>
    <m/>
    <m/>
    <m/>
    <m/>
    <m/>
    <m/>
    <m/>
    <m/>
    <m/>
  </r>
  <r>
    <x v="8"/>
    <s v="WEST BENGAL"/>
    <n v="6800000"/>
    <x v="2"/>
    <x v="2"/>
    <n v="9.5000000000000001E-2"/>
    <x v="11"/>
    <n v="0.1"/>
    <x v="6"/>
    <n v="0.15000000000000002"/>
    <m/>
    <n v="251.36999999999998"/>
    <n v="38.54875283446713"/>
    <n v="9690.0000000000018"/>
    <n v="38.54875283446713"/>
    <n v="9690.0000000000018"/>
    <n v="38.54875283446713"/>
    <n v="9690.0000000000018"/>
    <m/>
    <m/>
    <m/>
    <m/>
    <m/>
    <m/>
    <m/>
    <m/>
    <m/>
    <m/>
  </r>
  <r>
    <x v="8"/>
    <s v="WEST BENGAL"/>
    <n v="6800000"/>
    <x v="2"/>
    <x v="2"/>
    <n v="9.5000000000000001E-2"/>
    <x v="11"/>
    <n v="0.1"/>
    <x v="0"/>
    <n v="0.16811609467400651"/>
    <m/>
    <n v="314.37"/>
    <n v="34.546234424216117"/>
    <n v="10860.299715940821"/>
    <n v="34.546234424216117"/>
    <n v="10860.299715940821"/>
    <n v="34.546234424216117"/>
    <n v="10860.299715940821"/>
    <m/>
    <m/>
    <m/>
    <m/>
    <m/>
    <m/>
    <m/>
    <m/>
    <m/>
    <m/>
  </r>
  <r>
    <x v="8"/>
    <s v="WEST BENGAL"/>
    <n v="6800000"/>
    <x v="2"/>
    <x v="2"/>
    <n v="9.5000000000000001E-2"/>
    <x v="11"/>
    <n v="0.1"/>
    <x v="1"/>
    <n v="0.34227088757268193"/>
    <m/>
    <n v="390.09504116700469"/>
    <n v="56.680288144778999"/>
    <n v="22110.699337195252"/>
    <n v="56.680288144778999"/>
    <n v="22110.699337195252"/>
    <n v="56.680288144778999"/>
    <n v="22110.699337195252"/>
    <m/>
    <m/>
    <m/>
    <m/>
    <m/>
    <m/>
    <m/>
    <m/>
    <m/>
    <m/>
  </r>
  <r>
    <x v="8"/>
    <s v="WEST BENGAL"/>
    <n v="6800000"/>
    <x v="3"/>
    <x v="3"/>
    <n v="0.05"/>
    <x v="12"/>
    <n v="6.9019124015150785E-2"/>
    <x v="8"/>
    <n v="0.65000017355205519"/>
    <m/>
    <n v="59.4"/>
    <n v="256.78839191932661"/>
    <n v="15253.230480008002"/>
    <n v="128.39419595966331"/>
    <n v="7626.615240004001"/>
    <n v="128.39419595966331"/>
    <n v="7626.615240004"/>
    <m/>
    <m/>
    <m/>
    <m/>
    <m/>
    <m/>
    <m/>
    <m/>
    <m/>
    <m/>
  </r>
  <r>
    <x v="8"/>
    <s v="WEST BENGAL"/>
    <n v="6800000"/>
    <x v="3"/>
    <x v="3"/>
    <n v="0.05"/>
    <x v="12"/>
    <n v="6.9019124015150785E-2"/>
    <x v="7"/>
    <n v="0.34999982644794481"/>
    <m/>
    <n v="89.399999999999991"/>
    <n v="91.871047932251273"/>
    <n v="8213.2716851432633"/>
    <n v="55.122628759350768"/>
    <n v="4927.963011085958"/>
    <n v="55.122628759350768"/>
    <n v="4927.963011085958"/>
    <m/>
    <m/>
    <m/>
    <m/>
    <m/>
    <m/>
    <m/>
    <m/>
    <m/>
    <m/>
  </r>
  <r>
    <x v="8"/>
    <s v="WEST BENGAL"/>
    <n v="6800000"/>
    <x v="3"/>
    <x v="3"/>
    <n v="0.05"/>
    <x v="13"/>
    <n v="3.0084796942289164E-2"/>
    <x v="6"/>
    <n v="0.59999960184505008"/>
    <m/>
    <n v="239.39999999999995"/>
    <n v="25.636150808551847"/>
    <n v="6137.294503567311"/>
    <n v="25.636150808551847"/>
    <n v="6137.294503567311"/>
    <n v="25.636150808551847"/>
    <n v="6137.294503567311"/>
    <m/>
    <m/>
    <m/>
    <m/>
    <m/>
    <m/>
    <m/>
    <m/>
    <m/>
    <m/>
  </r>
  <r>
    <x v="8"/>
    <s v="WEST BENGAL"/>
    <n v="6800000"/>
    <x v="3"/>
    <x v="3"/>
    <n v="0.05"/>
    <x v="13"/>
    <n v="3.0084796942289164E-2"/>
    <x v="1"/>
    <n v="0.40000039815494998"/>
    <m/>
    <n v="359.40000000000003"/>
    <n v="11.38435296831109"/>
    <n v="4091.5364568110058"/>
    <n v="11.38435296831109"/>
    <n v="4091.5364568110058"/>
    <n v="11.38435296831109"/>
    <n v="4091.5364568110062"/>
    <m/>
    <m/>
    <m/>
    <m/>
    <m/>
    <m/>
    <m/>
    <m/>
    <m/>
    <m/>
  </r>
  <r>
    <x v="8"/>
    <s v="WEST BENGAL"/>
    <n v="6800000"/>
    <x v="3"/>
    <x v="3"/>
    <n v="0.05"/>
    <x v="14"/>
    <n v="7.1211173195424957E-2"/>
    <x v="8"/>
    <n v="0.36434055065130799"/>
    <m/>
    <n v="59.4"/>
    <n v="148.50740973983014"/>
    <n v="8821.3401385459092"/>
    <n v="74.253704869915069"/>
    <n v="4410.6700692729546"/>
    <n v="74.253704869915069"/>
    <n v="4410.6700692729546"/>
    <m/>
    <m/>
    <m/>
    <m/>
    <m/>
    <m/>
    <m/>
    <m/>
    <m/>
    <m/>
  </r>
  <r>
    <x v="8"/>
    <s v="WEST BENGAL"/>
    <n v="6800000"/>
    <x v="3"/>
    <x v="3"/>
    <n v="0.05"/>
    <x v="14"/>
    <n v="7.1211173195424957E-2"/>
    <x v="7"/>
    <n v="0.42635694773387878"/>
    <m/>
    <n v="106.41468189233277"/>
    <n v="97.006056765882832"/>
    <n v="10322.868672370996"/>
    <n v="58.203634059529698"/>
    <n v="6193.7212034225977"/>
    <n v="58.203634059529698"/>
    <n v="6193.7212034225977"/>
    <m/>
    <m/>
    <m/>
    <m/>
    <m/>
    <m/>
    <m/>
    <m/>
    <m/>
    <m/>
  </r>
  <r>
    <x v="8"/>
    <s v="WEST BENGAL"/>
    <n v="6800000"/>
    <x v="3"/>
    <x v="3"/>
    <n v="0.05"/>
    <x v="14"/>
    <n v="7.1211173195424957E-2"/>
    <x v="5"/>
    <n v="0.20930250161481323"/>
    <m/>
    <n v="149.4"/>
    <n v="33.919612285994511"/>
    <n v="5067.5900755275798"/>
    <n v="23.743728600196157"/>
    <n v="3547.3130528693059"/>
    <n v="23.743728600196157"/>
    <n v="3547.3130528693059"/>
    <m/>
    <m/>
    <m/>
    <m/>
    <m/>
    <m/>
    <m/>
    <m/>
    <m/>
    <m/>
  </r>
  <r>
    <x v="8"/>
    <s v="WEST BENGAL"/>
    <n v="6800000"/>
    <x v="3"/>
    <x v="3"/>
    <n v="0.05"/>
    <x v="15"/>
    <n v="0.3138987283313267"/>
    <x v="8"/>
    <n v="0.15999518631854373"/>
    <m/>
    <n v="59.399999999999991"/>
    <n v="287.46762758145371"/>
    <n v="17075.577078338349"/>
    <n v="143.73381379072686"/>
    <n v="8537.7885391691743"/>
    <n v="143.73381379072686"/>
    <n v="8537.7885391691743"/>
    <m/>
    <m/>
    <m/>
    <m/>
    <m/>
    <m/>
    <m/>
    <m/>
    <m/>
    <m/>
  </r>
  <r>
    <x v="8"/>
    <s v="WEST BENGAL"/>
    <n v="6800000"/>
    <x v="3"/>
    <x v="3"/>
    <n v="0.05"/>
    <x v="15"/>
    <n v="0.3138987283313267"/>
    <x v="7"/>
    <n v="0.24880660542323685"/>
    <m/>
    <n v="95.824848270980738"/>
    <n v="277.11002598675151"/>
    <n v="26554.026194547994"/>
    <n v="166.26601559205091"/>
    <n v="15932.415716728796"/>
    <n v="166.26601559205091"/>
    <n v="15932.415716728796"/>
    <m/>
    <m/>
    <m/>
    <m/>
    <m/>
    <m/>
    <m/>
    <m/>
    <m/>
    <m/>
  </r>
  <r>
    <x v="8"/>
    <s v="WEST BENGAL"/>
    <n v="6800000"/>
    <x v="3"/>
    <x v="3"/>
    <n v="0.05"/>
    <x v="15"/>
    <n v="0.3138987283313267"/>
    <x v="5"/>
    <n v="0.21119364594047771"/>
    <m/>
    <n v="169.53520507180747"/>
    <n v="132.95033166627422"/>
    <n v="22539.76174340662"/>
    <n v="93.065232166391951"/>
    <n v="15777.833220384633"/>
    <n v="93.065232166391951"/>
    <n v="15777.833220384633"/>
    <m/>
    <m/>
    <m/>
    <m/>
    <m/>
    <m/>
    <m/>
    <m/>
    <m/>
    <m/>
  </r>
  <r>
    <x v="8"/>
    <s v="WEST BENGAL"/>
    <n v="6800000"/>
    <x v="3"/>
    <x v="3"/>
    <n v="0.05"/>
    <x v="15"/>
    <n v="0.3138987283313267"/>
    <x v="6"/>
    <n v="0.21000967685428898"/>
    <m/>
    <n v="237.7753747784997"/>
    <n v="94.262923532358556"/>
    <n v="22413.401970623614"/>
    <n v="94.262923532358556"/>
    <n v="22413.401970623614"/>
    <n v="94.262923532358556"/>
    <n v="22413.401970623614"/>
    <m/>
    <m/>
    <m/>
    <m/>
    <m/>
    <m/>
    <m/>
    <m/>
    <m/>
    <m/>
  </r>
  <r>
    <x v="8"/>
    <s v="WEST BENGAL"/>
    <n v="6800000"/>
    <x v="3"/>
    <x v="3"/>
    <n v="0.05"/>
    <x v="15"/>
    <n v="0.3138987283313267"/>
    <x v="0"/>
    <n v="0.16999488546345271"/>
    <m/>
    <n v="299.39999999999998"/>
    <n v="60.59719654553939"/>
    <n v="18142.800645734493"/>
    <n v="60.59719654553939"/>
    <n v="18142.800645734493"/>
    <n v="60.59719654553939"/>
    <n v="18142.800645734493"/>
    <m/>
    <m/>
    <m/>
    <m/>
    <m/>
    <m/>
    <m/>
    <m/>
    <m/>
    <m/>
  </r>
  <r>
    <x v="8"/>
    <s v="WEST BENGAL"/>
    <n v="6800000"/>
    <x v="3"/>
    <x v="3"/>
    <n v="0.05"/>
    <x v="16"/>
    <n v="0.371842093814237"/>
    <x v="7"/>
    <n v="0.04"/>
    <m/>
    <n v="119.4"/>
    <n v="42.353873332274894"/>
    <n v="5057.0524758736228"/>
    <n v="25.41232399936494"/>
    <n v="3034.2314855241739"/>
    <n v="25.41232399936494"/>
    <n v="3034.2314855241739"/>
    <m/>
    <m/>
    <m/>
    <m/>
    <m/>
    <m/>
    <m/>
    <m/>
    <m/>
    <m/>
  </r>
  <r>
    <x v="8"/>
    <s v="WEST BENGAL"/>
    <n v="6800000"/>
    <x v="3"/>
    <x v="3"/>
    <n v="0.05"/>
    <x v="16"/>
    <n v="0.371842093814237"/>
    <x v="5"/>
    <n v="0.105"/>
    <m/>
    <n v="179.4"/>
    <n v="73.995333049990293"/>
    <n v="13274.76274916826"/>
    <n v="51.796733134993211"/>
    <n v="9292.3339244177823"/>
    <n v="51.796733134993211"/>
    <n v="9292.3339244177823"/>
    <m/>
    <m/>
    <m/>
    <m/>
    <m/>
    <m/>
    <m/>
    <m/>
    <m/>
    <m/>
  </r>
  <r>
    <x v="8"/>
    <s v="WEST BENGAL"/>
    <n v="6800000"/>
    <x v="3"/>
    <x v="3"/>
    <n v="0.05"/>
    <x v="16"/>
    <n v="0.371842093814237"/>
    <x v="6"/>
    <n v="0.19500000000000003"/>
    <m/>
    <n v="239.4"/>
    <n v="102.9788254798827"/>
    <n v="24653.130819883918"/>
    <n v="102.9788254798827"/>
    <n v="24653.130819883918"/>
    <n v="102.9788254798827"/>
    <n v="24653.130819883918"/>
    <m/>
    <m/>
    <m/>
    <m/>
    <m/>
    <m/>
    <m/>
    <m/>
    <m/>
    <m/>
  </r>
  <r>
    <x v="8"/>
    <s v="WEST BENGAL"/>
    <n v="6800000"/>
    <x v="3"/>
    <x v="3"/>
    <n v="0.05"/>
    <x v="16"/>
    <n v="0.371842093814237"/>
    <x v="0"/>
    <n v="0.19500000000000003"/>
    <m/>
    <n v="299.39999999999998"/>
    <n v="82.34178630555752"/>
    <n v="24653.130819883918"/>
    <n v="82.34178630555752"/>
    <n v="24653.130819883918"/>
    <n v="82.34178630555752"/>
    <n v="24653.130819883918"/>
    <m/>
    <m/>
    <m/>
    <m/>
    <m/>
    <m/>
    <m/>
    <m/>
    <m/>
    <m/>
  </r>
  <r>
    <x v="8"/>
    <s v="WEST BENGAL"/>
    <n v="6800000"/>
    <x v="3"/>
    <x v="3"/>
    <n v="0.05"/>
    <x v="16"/>
    <n v="0.371842093814237"/>
    <x v="1"/>
    <n v="0.42"/>
    <m/>
    <n v="371.2880990921247"/>
    <n v="143.0130702452114"/>
    <n v="53099.050996673039"/>
    <n v="143.0130702452114"/>
    <n v="53099.050996673039"/>
    <n v="143.0130702452114"/>
    <n v="53099.050996673039"/>
    <m/>
    <m/>
    <m/>
    <m/>
    <m/>
    <m/>
    <m/>
    <m/>
    <m/>
    <m/>
  </r>
  <r>
    <x v="8"/>
    <s v="WEST BENGAL"/>
    <n v="6800000"/>
    <x v="3"/>
    <x v="3"/>
    <n v="0.05"/>
    <x v="16"/>
    <n v="0.371842093814237"/>
    <x v="2"/>
    <n v="4.4999999999999991E-2"/>
    <m/>
    <n v="479.4"/>
    <n v="11.867300866411817"/>
    <n v="5689.1840353578245"/>
    <n v="11.867300866411817"/>
    <n v="5689.1840353578245"/>
    <n v="11.867300866411817"/>
    <n v="5689.1840353578245"/>
    <m/>
    <m/>
    <m/>
    <m/>
    <m/>
    <m/>
    <m/>
    <m/>
    <m/>
    <m/>
  </r>
  <r>
    <x v="8"/>
    <s v="WEST BENGAL"/>
    <n v="6800000"/>
    <x v="3"/>
    <x v="3"/>
    <n v="0.05"/>
    <x v="17"/>
    <n v="8.6399618440506656E-2"/>
    <x v="8"/>
    <n v="6.5019211986227538E-2"/>
    <m/>
    <n v="59.4"/>
    <n v="32.154813743270068"/>
    <n v="1909.9959363502419"/>
    <n v="16.077406871635034"/>
    <n v="954.99796817512095"/>
    <n v="16.077406871635034"/>
    <n v="954.99796817512106"/>
    <m/>
    <m/>
    <m/>
    <m/>
    <m/>
    <m/>
    <m/>
    <m/>
    <m/>
    <m/>
  </r>
  <r>
    <x v="8"/>
    <s v="WEST BENGAL"/>
    <n v="6800000"/>
    <x v="3"/>
    <x v="3"/>
    <n v="0.05"/>
    <x v="17"/>
    <n v="8.6399618440506656E-2"/>
    <x v="7"/>
    <n v="0.44212731415531381"/>
    <m/>
    <n v="109.65922089464863"/>
    <n v="118.4385090226658"/>
    <n v="12987.874623349344"/>
    <n v="71.063105413599487"/>
    <n v="7792.7247740096063"/>
    <n v="71.063105413599487"/>
    <n v="7792.7247740096072"/>
    <m/>
    <m/>
    <m/>
    <m/>
    <m/>
    <m/>
    <m/>
    <m/>
    <m/>
    <m/>
  </r>
  <r>
    <x v="8"/>
    <s v="WEST BENGAL"/>
    <n v="6800000"/>
    <x v="3"/>
    <x v="3"/>
    <n v="0.05"/>
    <x v="17"/>
    <n v="8.6399618440506656E-2"/>
    <x v="5"/>
    <n v="0.49285347385845873"/>
    <m/>
    <n v="169.52045805675729"/>
    <n v="85.405619333716558"/>
    <n v="14477.999710072678"/>
    <n v="59.783933533601591"/>
    <n v="10134.599797050874"/>
    <n v="59.783933533601591"/>
    <n v="10134.599797050874"/>
    <m/>
    <m/>
    <m/>
    <m/>
    <m/>
    <m/>
    <m/>
    <m/>
    <m/>
    <m/>
  </r>
  <r>
    <x v="8"/>
    <s v="WEST BENGAL"/>
    <n v="6800000"/>
    <x v="3"/>
    <x v="3"/>
    <n v="0.05"/>
    <x v="18"/>
    <n v="3.3257219156222026E-2"/>
    <x v="8"/>
    <n v="0.4"/>
    <m/>
    <n v="59.4"/>
    <n v="76.144474835794526"/>
    <n v="4522.9818052461951"/>
    <n v="38.072237417897263"/>
    <n v="2261.4909026230976"/>
    <n v="38.072237417897263"/>
    <n v="2261.4909026230976"/>
    <m/>
    <m/>
    <m/>
    <m/>
    <m/>
    <m/>
    <m/>
    <m/>
    <m/>
    <m/>
  </r>
  <r>
    <x v="8"/>
    <s v="WEST BENGAL"/>
    <n v="6800000"/>
    <x v="3"/>
    <x v="3"/>
    <n v="0.05"/>
    <x v="18"/>
    <n v="3.3257219156222026E-2"/>
    <x v="7"/>
    <n v="0.60000000000000009"/>
    <m/>
    <n v="85.006879606879593"/>
    <n v="79.810866358635607"/>
    <n v="6784.472707869294"/>
    <n v="47.886519815181359"/>
    <n v="4070.6836247215761"/>
    <n v="47.886519815181359"/>
    <n v="4070.6836247215756"/>
    <m/>
    <m/>
    <m/>
    <m/>
    <m/>
    <m/>
    <m/>
    <m/>
    <m/>
    <m/>
  </r>
  <r>
    <x v="8"/>
    <s v="WEST BENGAL"/>
    <n v="6800000"/>
    <x v="3"/>
    <x v="3"/>
    <n v="0.05"/>
    <x v="19"/>
    <n v="2.4287246104842709E-2"/>
    <x v="8"/>
    <n v="0.20000147959271744"/>
    <m/>
    <n v="59.400000000000006"/>
    <n v="27.803787089366022"/>
    <n v="1651.5449531083418"/>
    <n v="13.901893544683011"/>
    <n v="825.77247655417091"/>
    <n v="13.901893544683011"/>
    <n v="825.77247655417091"/>
    <m/>
    <m/>
    <m/>
    <m/>
    <m/>
    <m/>
    <m/>
    <m/>
    <m/>
    <m/>
  </r>
  <r>
    <x v="8"/>
    <s v="WEST BENGAL"/>
    <n v="6800000"/>
    <x v="3"/>
    <x v="3"/>
    <n v="0.05"/>
    <x v="19"/>
    <n v="2.4287246104842709E-2"/>
    <x v="7"/>
    <n v="0.79999852040728259"/>
    <m/>
    <n v="93.770546148611643"/>
    <n v="70.449826665918266"/>
    <n v="6606.11872253818"/>
    <n v="42.269895999550954"/>
    <n v="3963.6712335229076"/>
    <n v="42.269895999550954"/>
    <n v="3963.6712335229076"/>
    <m/>
    <m/>
    <m/>
    <m/>
    <m/>
    <m/>
    <m/>
    <m/>
    <m/>
    <m/>
  </r>
  <r>
    <x v="8"/>
    <s v="WEST BENGAL"/>
    <n v="6800000"/>
    <x v="4"/>
    <x v="4"/>
    <n v="0.14000000000000001"/>
    <x v="20"/>
    <n v="5.8595496870893327E-2"/>
    <x v="0"/>
    <n v="9.7277028208426472E-2"/>
    <m/>
    <n v="298.95540691192866"/>
    <n v="18.151188699187557"/>
    <n v="5426.3960035008167"/>
    <n v="18.151188699187557"/>
    <n v="5426.3960035008167"/>
    <n v="18.151188699187557"/>
    <n v="5426.3960035008176"/>
    <m/>
    <m/>
    <m/>
    <m/>
    <m/>
    <m/>
    <m/>
    <m/>
    <m/>
    <m/>
  </r>
  <r>
    <x v="8"/>
    <s v="WEST BENGAL"/>
    <n v="6800000"/>
    <x v="4"/>
    <x v="4"/>
    <n v="0.14000000000000001"/>
    <x v="20"/>
    <n v="5.8595496870893327E-2"/>
    <x v="1"/>
    <n v="0.16212862218294813"/>
    <m/>
    <n v="418.87441424554828"/>
    <n v="21.591213313303367"/>
    <n v="9044.0068294606317"/>
    <n v="21.591213313303367"/>
    <n v="9044.0068294606317"/>
    <n v="21.591213313303367"/>
    <n v="9044.0068294606317"/>
    <m/>
    <m/>
    <m/>
    <m/>
    <m/>
    <m/>
    <m/>
    <m/>
    <m/>
    <m/>
  </r>
  <r>
    <x v="8"/>
    <s v="WEST BENGAL"/>
    <n v="6800000"/>
    <x v="4"/>
    <x v="4"/>
    <n v="0.14000000000000001"/>
    <x v="20"/>
    <n v="5.8595496870893327E-2"/>
    <x v="2"/>
    <n v="0.49891173993196197"/>
    <m/>
    <n v="533.70081490104769"/>
    <n v="52.14672606221442"/>
    <n v="27830.750193825537"/>
    <n v="52.14672606221442"/>
    <n v="27830.750193825537"/>
    <n v="52.14672606221442"/>
    <n v="27830.750193825537"/>
    <m/>
    <m/>
    <m/>
    <m/>
    <m/>
    <m/>
    <m/>
    <m/>
    <m/>
    <m/>
  </r>
  <r>
    <x v="8"/>
    <s v="WEST BENGAL"/>
    <n v="6800000"/>
    <x v="4"/>
    <x v="4"/>
    <n v="0.14000000000000001"/>
    <x v="20"/>
    <n v="5.8595496870893327E-2"/>
    <x v="4"/>
    <n v="0.24168260967666341"/>
    <m/>
    <n v="759.68643101482326"/>
    <n v="17.746479921056281"/>
    <n v="13481.759994303469"/>
    <n v="17.746479921056281"/>
    <n v="13481.759994303469"/>
    <n v="17.746479921056281"/>
    <n v="13481.759994303469"/>
    <m/>
    <m/>
    <m/>
    <m/>
    <m/>
    <m/>
    <m/>
    <m/>
    <m/>
    <m/>
  </r>
  <r>
    <x v="8"/>
    <s v="WEST BENGAL"/>
    <n v="6800000"/>
    <x v="4"/>
    <x v="4"/>
    <n v="0.14000000000000001"/>
    <x v="21"/>
    <n v="1.2499996014553786E-2"/>
    <x v="7"/>
    <n v="1"/>
    <m/>
    <n v="85.813074565883554"/>
    <n v="138.67346282668041"/>
    <n v="11899.996205855206"/>
    <n v="83.204077696008241"/>
    <n v="7139.9977235131237"/>
    <n v="83.204077696008241"/>
    <n v="7139.9977235131237"/>
    <m/>
    <m/>
    <m/>
    <m/>
    <m/>
    <m/>
    <m/>
    <m/>
    <m/>
    <m/>
  </r>
  <r>
    <x v="8"/>
    <s v="WEST BENGAL"/>
    <n v="6800000"/>
    <x v="4"/>
    <x v="4"/>
    <n v="0.14000000000000001"/>
    <x v="22"/>
    <n v="6.8904453975270036E-2"/>
    <x v="1"/>
    <n v="0.31347713276805222"/>
    <m/>
    <n v="383.32553753300641"/>
    <n v="53.644148541300126"/>
    <n v="20563.172075094313"/>
    <n v="53.644148541300126"/>
    <n v="20563.172075094313"/>
    <n v="53.644148541300126"/>
    <n v="20563.172075094313"/>
    <m/>
    <m/>
    <m/>
    <m/>
    <m/>
    <m/>
    <m/>
    <m/>
    <m/>
    <m/>
  </r>
  <r>
    <x v="8"/>
    <s v="WEST BENGAL"/>
    <n v="6800000"/>
    <x v="4"/>
    <x v="4"/>
    <n v="0.14000000000000001"/>
    <x v="22"/>
    <n v="6.8904453975270036E-2"/>
    <x v="2"/>
    <n v="0.3616023242190573"/>
    <m/>
    <n v="534.52029183766535"/>
    <n v="44.376317522093991"/>
    <n v="23720.042192590583"/>
    <n v="44.376317522093991"/>
    <n v="23720.042192590583"/>
    <n v="44.376317522093991"/>
    <n v="23720.042192590583"/>
    <m/>
    <m/>
    <m/>
    <m/>
    <m/>
    <m/>
    <m/>
    <m/>
    <m/>
    <m/>
  </r>
  <r>
    <x v="8"/>
    <s v="WEST BENGAL"/>
    <n v="6800000"/>
    <x v="4"/>
    <x v="4"/>
    <n v="0.14000000000000001"/>
    <x v="22"/>
    <n v="6.8904453975270036E-2"/>
    <x v="4"/>
    <n v="0.32492054301289047"/>
    <m/>
    <n v="774.4794117647059"/>
    <n v="27.520196912926504"/>
    <n v="21313.825916772195"/>
    <n v="27.520196912926504"/>
    <n v="21313.825916772195"/>
    <n v="27.520196912926504"/>
    <n v="21313.825916772195"/>
    <m/>
    <m/>
    <m/>
    <m/>
    <m/>
    <m/>
    <m/>
    <m/>
    <m/>
    <m/>
  </r>
  <r>
    <x v="8"/>
    <s v="WEST BENGAL"/>
    <n v="6800000"/>
    <x v="4"/>
    <x v="4"/>
    <n v="0.14000000000000001"/>
    <x v="23"/>
    <n v="0.24000006376713942"/>
    <x v="0"/>
    <n v="4.1995078418061681E-2"/>
    <m/>
    <n v="298.9722572509458"/>
    <n v="32.093406105809876"/>
    <n v="9595.0380663252654"/>
    <n v="32.093406105809876"/>
    <n v="9595.0380663252654"/>
    <n v="32.093406105809876"/>
    <n v="9595.0380663252654"/>
    <m/>
    <m/>
    <m/>
    <m/>
    <m/>
    <m/>
    <m/>
    <m/>
    <m/>
    <m/>
  </r>
  <r>
    <x v="8"/>
    <s v="WEST BENGAL"/>
    <n v="6800000"/>
    <x v="4"/>
    <x v="4"/>
    <n v="0.14000000000000001"/>
    <x v="23"/>
    <n v="0.24000006376713942"/>
    <x v="1"/>
    <n v="0.11800495700811747"/>
    <m/>
    <n v="397.61384661295136"/>
    <n v="67.80895577589466"/>
    <n v="26961.77974086098"/>
    <n v="67.80895577589466"/>
    <n v="26961.77974086098"/>
    <n v="67.80895577589466"/>
    <n v="26961.77974086098"/>
    <m/>
    <m/>
    <m/>
    <m/>
    <m/>
    <m/>
    <m/>
    <m/>
    <m/>
    <m/>
  </r>
  <r>
    <x v="8"/>
    <s v="WEST BENGAL"/>
    <n v="6800000"/>
    <x v="4"/>
    <x v="4"/>
    <n v="0.14000000000000001"/>
    <x v="23"/>
    <n v="0.24000006376713942"/>
    <x v="2"/>
    <n v="0.23000003985445155"/>
    <m/>
    <n v="514.85923869944486"/>
    <n v="102.06755384470685"/>
    <n v="52550.423068400363"/>
    <n v="102.06755384470685"/>
    <n v="52550.423068400363"/>
    <n v="102.06755384470685"/>
    <n v="52550.423068400363"/>
    <m/>
    <m/>
    <m/>
    <m/>
    <m/>
    <m/>
    <m/>
    <m/>
    <m/>
    <m/>
  </r>
  <r>
    <x v="8"/>
    <s v="WEST BENGAL"/>
    <n v="6800000"/>
    <x v="4"/>
    <x v="4"/>
    <n v="0.14000000000000001"/>
    <x v="23"/>
    <n v="0.24000006376713942"/>
    <x v="4"/>
    <n v="0.3119467261117953"/>
    <m/>
    <n v="787.08759776536317"/>
    <n v="90.553589106872153"/>
    <n v="71273.606919159763"/>
    <n v="90.553589106872153"/>
    <n v="71273.606919159763"/>
    <n v="90.553589106872153"/>
    <n v="71273.606919159763"/>
    <m/>
    <m/>
    <m/>
    <m/>
    <m/>
    <m/>
    <m/>
    <m/>
    <m/>
    <m/>
  </r>
  <r>
    <x v="8"/>
    <s v="WEST BENGAL"/>
    <n v="6800000"/>
    <x v="4"/>
    <x v="4"/>
    <n v="0.14000000000000001"/>
    <x v="23"/>
    <n v="0.24000006376713942"/>
    <x v="3"/>
    <n v="0.29805319860757401"/>
    <m/>
    <n v="1285.9549102025219"/>
    <n v="52.956143618476965"/>
    <n v="68099.212911570401"/>
    <n v="52.956143618476965"/>
    <n v="68099.212911570401"/>
    <n v="52.956143618476965"/>
    <n v="68099.212911570401"/>
    <m/>
    <m/>
    <m/>
    <m/>
    <m/>
    <m/>
    <m/>
    <m/>
    <m/>
    <m/>
  </r>
  <r>
    <x v="8"/>
    <s v="WEST BENGAL"/>
    <n v="6800000"/>
    <x v="4"/>
    <x v="4"/>
    <n v="0.14000000000000001"/>
    <x v="24"/>
    <n v="7.0000015941784857E-2"/>
    <x v="7"/>
    <n v="0.25000022773973174"/>
    <m/>
    <n v="118.9924844630727"/>
    <n v="140.00900179451361"/>
    <n v="16660.018970723977"/>
    <n v="84.005401076708154"/>
    <n v="9996.0113824343862"/>
    <n v="84.005401076708154"/>
    <n v="9996.0113824343862"/>
    <m/>
    <m/>
    <m/>
    <m/>
    <m/>
    <m/>
    <m/>
    <m/>
    <m/>
    <m/>
  </r>
  <r>
    <x v="8"/>
    <s v="WEST BENGAL"/>
    <n v="6800000"/>
    <x v="4"/>
    <x v="4"/>
    <n v="0.14000000000000001"/>
    <x v="24"/>
    <n v="7.0000015941784857E-2"/>
    <x v="5"/>
    <n v="0.44999974189497066"/>
    <m/>
    <n v="179.00157023795146"/>
    <n v="167.52919870744012"/>
    <n v="29987.989629337568"/>
    <n v="117.27043909520808"/>
    <n v="20991.592740536296"/>
    <n v="117.27043909520808"/>
    <n v="20991.592740536296"/>
    <m/>
    <m/>
    <m/>
    <m/>
    <m/>
    <m/>
    <m/>
    <m/>
    <m/>
    <m/>
  </r>
  <r>
    <x v="8"/>
    <s v="WEST BENGAL"/>
    <n v="6800000"/>
    <x v="4"/>
    <x v="4"/>
    <n v="0.14000000000000001"/>
    <x v="24"/>
    <n v="7.0000015941784857E-2"/>
    <x v="6"/>
    <n v="0.30000003036529754"/>
    <m/>
    <n v="238.98645379777454"/>
    <n v="83.653304439733958"/>
    <n v="19992.006576517648"/>
    <n v="83.653304439733958"/>
    <n v="19992.006576517648"/>
    <n v="83.653304439733958"/>
    <n v="19992.006576517648"/>
    <m/>
    <m/>
    <m/>
    <m/>
    <m/>
    <m/>
    <m/>
    <m/>
    <m/>
    <m/>
  </r>
  <r>
    <x v="8"/>
    <s v="WEST BENGAL"/>
    <n v="6800000"/>
    <x v="4"/>
    <x v="4"/>
    <n v="0.14000000000000001"/>
    <x v="25"/>
    <n v="5.0000005313928286E-2"/>
    <x v="7"/>
    <n v="0.52312515064985088"/>
    <m/>
    <n v="118.99738903394255"/>
    <n v="209.25467373277431"/>
    <n v="24900.759817349663"/>
    <n v="125.55280423966458"/>
    <n v="14940.455890409798"/>
    <n v="125.55280423966458"/>
    <n v="14940.455890409798"/>
    <m/>
    <m/>
    <m/>
    <m/>
    <m/>
    <m/>
    <m/>
    <m/>
    <m/>
    <m/>
  </r>
  <r>
    <x v="8"/>
    <s v="WEST BENGAL"/>
    <n v="6800000"/>
    <x v="4"/>
    <x v="4"/>
    <n v="0.14000000000000001"/>
    <x v="25"/>
    <n v="5.0000005313928286E-2"/>
    <x v="5"/>
    <n v="0.47687484935014918"/>
    <m/>
    <n v="148.99149953513083"/>
    <n v="152.35261952751742"/>
    <n v="22699.245241510074"/>
    <n v="106.64683366926219"/>
    <n v="15889.471669057053"/>
    <n v="106.64683366926219"/>
    <n v="15889.471669057053"/>
    <m/>
    <m/>
    <m/>
    <m/>
    <m/>
    <m/>
    <m/>
    <m/>
    <m/>
    <m/>
  </r>
  <r>
    <x v="8"/>
    <s v="WEST BENGAL"/>
    <n v="6800000"/>
    <x v="4"/>
    <x v="4"/>
    <n v="0.14000000000000001"/>
    <x v="26"/>
    <n v="0.33999998937214343"/>
    <x v="7"/>
    <n v="1.0887926810825834E-2"/>
    <m/>
    <n v="118.96174863387978"/>
    <n v="29.62468255920912"/>
    <n v="3524.2040399671178"/>
    <n v="17.77480953552547"/>
    <n v="2114.5224239802706"/>
    <n v="17.77480953552547"/>
    <n v="2114.5224239802706"/>
    <m/>
    <m/>
    <m/>
    <m/>
    <m/>
    <m/>
    <m/>
    <m/>
    <m/>
    <m/>
  </r>
  <r>
    <x v="8"/>
    <s v="WEST BENGAL"/>
    <n v="6800000"/>
    <x v="4"/>
    <x v="4"/>
    <n v="0.14000000000000001"/>
    <x v="26"/>
    <n v="0.33999998937214343"/>
    <x v="5"/>
    <n v="0.32313892628262136"/>
    <m/>
    <n v="179.00100429422358"/>
    <n v="584.3185338659307"/>
    <n v="104593.6043897299"/>
    <n v="409.02297370615156"/>
    <n v="73215.523072810931"/>
    <n v="409.02297370615156"/>
    <n v="73215.523072810931"/>
    <m/>
    <m/>
    <m/>
    <m/>
    <m/>
    <m/>
    <m/>
    <m/>
    <m/>
    <m/>
  </r>
  <r>
    <x v="8"/>
    <s v="WEST BENGAL"/>
    <n v="6800000"/>
    <x v="4"/>
    <x v="4"/>
    <n v="0.14000000000000001"/>
    <x v="26"/>
    <n v="0.33999998937214343"/>
    <x v="6"/>
    <n v="0.35000002188088186"/>
    <m/>
    <n v="238.99658484525079"/>
    <n v="474.0151563862525"/>
    <n v="113288.00354120182"/>
    <n v="474.0151563862525"/>
    <n v="113288.00354120182"/>
    <n v="474.0151563862525"/>
    <n v="113288.00354120182"/>
    <m/>
    <m/>
    <m/>
    <m/>
    <m/>
    <m/>
    <m/>
    <m/>
    <m/>
    <m/>
  </r>
  <r>
    <x v="8"/>
    <s v="WEST BENGAL"/>
    <n v="6800000"/>
    <x v="4"/>
    <x v="4"/>
    <n v="0.14000000000000001"/>
    <x v="26"/>
    <n v="0.33999998937214343"/>
    <x v="0"/>
    <n v="0.31597312502567099"/>
    <m/>
    <n v="298.99497160435402"/>
    <n v="342.05985927655121"/>
    <n v="102274.17791138176"/>
    <n v="342.05985927655121"/>
    <n v="102274.17791138176"/>
    <n v="342.05985927655121"/>
    <n v="102274.17791138176"/>
    <m/>
    <m/>
    <m/>
    <m/>
    <m/>
    <m/>
    <m/>
    <m/>
    <m/>
    <m/>
  </r>
  <r>
    <x v="8"/>
    <s v="WEST BENGAL"/>
    <n v="6800000"/>
    <x v="4"/>
    <x v="4"/>
    <n v="0.14000000000000001"/>
    <x v="27"/>
    <n v="5.9999989372143431E-2"/>
    <x v="7"/>
    <n v="0.29551610651948262"/>
    <m/>
    <n v="118.99771754636234"/>
    <n v="141.8504267350109"/>
    <n v="16879.877014443791"/>
    <n v="85.110256041006537"/>
    <n v="10127.926208666275"/>
    <n v="85.110256041006537"/>
    <n v="10127.926208666275"/>
    <m/>
    <m/>
    <m/>
    <m/>
    <m/>
    <m/>
    <m/>
    <m/>
    <m/>
    <m/>
  </r>
  <r>
    <x v="8"/>
    <s v="WEST BENGAL"/>
    <n v="6800000"/>
    <x v="4"/>
    <x v="4"/>
    <n v="0.14000000000000001"/>
    <x v="27"/>
    <n v="5.9999989372143431E-2"/>
    <x v="5"/>
    <n v="0.3500001771309742"/>
    <m/>
    <n v="179.01250226490305"/>
    <n v="111.67938732532456"/>
    <n v="19992.006576517648"/>
    <n v="78.175571127727196"/>
    <n v="13994.404603562354"/>
    <n v="78.175571127727196"/>
    <n v="13994.404603562354"/>
    <m/>
    <m/>
    <m/>
    <m/>
    <m/>
    <m/>
    <m/>
    <m/>
    <m/>
    <m/>
  </r>
  <r>
    <x v="8"/>
    <s v="WEST BENGAL"/>
    <n v="6800000"/>
    <x v="4"/>
    <x v="4"/>
    <n v="0.14000000000000001"/>
    <x v="27"/>
    <n v="5.9999989372143431E-2"/>
    <x v="6"/>
    <n v="0.12474625987948008"/>
    <m/>
    <n v="239.05634758995248"/>
    <n v="29.806801509368192"/>
    <n v="7125.505102168243"/>
    <n v="29.806801509368192"/>
    <n v="7125.505102168243"/>
    <n v="29.806801509368192"/>
    <n v="7125.505102168243"/>
    <m/>
    <m/>
    <m/>
    <m/>
    <m/>
    <m/>
    <m/>
    <m/>
    <m/>
    <m/>
  </r>
  <r>
    <x v="8"/>
    <s v="WEST BENGAL"/>
    <n v="6800000"/>
    <x v="4"/>
    <x v="4"/>
    <n v="0.14000000000000001"/>
    <x v="27"/>
    <n v="5.9999989372143431E-2"/>
    <x v="0"/>
    <n v="0.22973745647006311"/>
    <m/>
    <n v="298.98386353158139"/>
    <n v="43.890666988336463"/>
    <n v="13122.601189150873"/>
    <n v="43.890666988336463"/>
    <n v="13122.601189150873"/>
    <n v="43.890666988336463"/>
    <n v="13122.601189150873"/>
    <m/>
    <m/>
    <m/>
    <m/>
    <m/>
    <m/>
    <m/>
    <m/>
    <m/>
    <m/>
  </r>
  <r>
    <x v="8"/>
    <s v="WEST BENGAL"/>
    <n v="6800000"/>
    <x v="4"/>
    <x v="4"/>
    <n v="0.14000000000000001"/>
    <x v="28"/>
    <n v="9.9999989372143425E-2"/>
    <x v="5"/>
    <n v="0.89999993623285379"/>
    <m/>
    <n v="179.00376257715396"/>
    <n v="478.64907189585557"/>
    <n v="85679.984823420833"/>
    <n v="335.05435032709892"/>
    <n v="59975.989376394587"/>
    <n v="335.05435032709892"/>
    <n v="59975.98937639458"/>
    <m/>
    <m/>
    <m/>
    <m/>
    <m/>
    <m/>
    <m/>
    <m/>
    <m/>
    <m/>
  </r>
  <r>
    <x v="8"/>
    <s v="WEST BENGAL"/>
    <n v="6800000"/>
    <x v="4"/>
    <x v="4"/>
    <n v="0.14000000000000001"/>
    <x v="28"/>
    <n v="9.9999989372143425E-2"/>
    <x v="6"/>
    <n v="0.10000006376714619"/>
    <m/>
    <n v="239.0558943089431"/>
    <n v="39.823343768117176"/>
    <n v="9520.0050588597278"/>
    <n v="39.823343768117176"/>
    <n v="9520.0050588597278"/>
    <n v="39.823343768117176"/>
    <n v="9520.0050588597278"/>
    <m/>
    <m/>
    <m/>
    <m/>
    <m/>
    <m/>
    <m/>
    <m/>
    <m/>
    <m/>
  </r>
  <r>
    <x v="8"/>
    <s v="WEST BENGAL"/>
    <n v="6800000"/>
    <x v="5"/>
    <x v="5"/>
    <n v="0.125"/>
    <x v="29"/>
    <n v="3.0075236707516405E-2"/>
    <x v="8"/>
    <n v="7.9999825482214459E-2"/>
    <m/>
    <n v="58.996782496782494"/>
    <n v="34.66479947204742"/>
    <n v="2045.1116347469622"/>
    <n v="17.33239973602371"/>
    <n v="1022.5558173734811"/>
    <n v="17.33239973602371"/>
    <n v="1022.5558173734811"/>
    <m/>
    <m/>
    <m/>
    <m/>
    <m/>
    <m/>
    <m/>
    <m/>
    <m/>
    <m/>
  </r>
  <r>
    <x v="8"/>
    <s v="WEST BENGAL"/>
    <n v="6800000"/>
    <x v="5"/>
    <x v="5"/>
    <n v="0.125"/>
    <x v="29"/>
    <n v="3.0075236707516405E-2"/>
    <x v="7"/>
    <n v="0.80000087258892771"/>
    <m/>
    <n v="91.708812643793138"/>
    <n v="223.00128720853155"/>
    <n v="20451.183267931923"/>
    <n v="133.80077232511891"/>
    <n v="12270.709960759154"/>
    <n v="133.80077232511891"/>
    <n v="12270.709960759152"/>
    <m/>
    <m/>
    <m/>
    <m/>
    <m/>
    <m/>
    <m/>
    <m/>
    <m/>
    <m/>
  </r>
  <r>
    <x v="8"/>
    <s v="WEST BENGAL"/>
    <n v="6800000"/>
    <x v="5"/>
    <x v="5"/>
    <n v="0.125"/>
    <x v="29"/>
    <n v="3.0075236707516405E-2"/>
    <x v="5"/>
    <n v="0.11999930192885783"/>
    <m/>
    <n v="153.31215161649945"/>
    <n v="20.009218228073699"/>
    <n v="3067.6562987100597"/>
    <n v="14.006452759651591"/>
    <n v="2147.3594090970419"/>
    <n v="14.006452759651591"/>
    <n v="2147.3594090970419"/>
    <m/>
    <m/>
    <m/>
    <m/>
    <m/>
    <m/>
    <m/>
    <m/>
    <m/>
    <m/>
  </r>
  <r>
    <x v="8"/>
    <s v="WEST BENGAL"/>
    <n v="6800000"/>
    <x v="5"/>
    <x v="5"/>
    <n v="0.125"/>
    <x v="30"/>
    <n v="2.0050131561692386E-2"/>
    <x v="7"/>
    <n v="1"/>
    <m/>
    <n v="74.88081936685289"/>
    <n v="227.59649228655064"/>
    <n v="17042.611827438526"/>
    <n v="136.55789537193039"/>
    <n v="10225.567096463115"/>
    <n v="136.55789537193039"/>
    <n v="10225.567096463115"/>
    <m/>
    <m/>
    <m/>
    <m/>
    <m/>
    <m/>
    <m/>
    <m/>
    <m/>
    <m/>
  </r>
  <r>
    <x v="8"/>
    <s v="WEST BENGAL"/>
    <n v="6800000"/>
    <x v="5"/>
    <x v="5"/>
    <n v="0.125"/>
    <x v="31"/>
    <n v="1.0025052659186918E-2"/>
    <x v="7"/>
    <n v="1"/>
    <m/>
    <n v="89.003727865796833"/>
    <n v="95.740874732321416"/>
    <n v="8521.2947603088796"/>
    <n v="57.444524839392855"/>
    <n v="5112.7768561853281"/>
    <n v="57.444524839392855"/>
    <n v="5112.7768561853281"/>
    <m/>
    <m/>
    <m/>
    <m/>
    <m/>
    <m/>
    <m/>
    <m/>
    <m/>
    <m/>
  </r>
  <r>
    <x v="8"/>
    <s v="WEST BENGAL"/>
    <n v="6800000"/>
    <x v="5"/>
    <x v="5"/>
    <n v="0.125"/>
    <x v="32"/>
    <n v="4.0100236880066226E-2"/>
    <x v="5"/>
    <n v="0.31249979548656853"/>
    <m/>
    <n v="177.05042639970338"/>
    <n v="60.1614956088236"/>
    <n v="10651.6184503861"/>
    <n v="42.113046926176523"/>
    <n v="7456.132915270271"/>
    <n v="42.113046926176523"/>
    <n v="7456.132915270271"/>
    <m/>
    <m/>
    <m/>
    <m/>
    <m/>
    <m/>
    <m/>
    <m/>
    <m/>
    <m/>
  </r>
  <r>
    <x v="8"/>
    <s v="WEST BENGAL"/>
    <n v="6800000"/>
    <x v="5"/>
    <x v="5"/>
    <n v="0.125"/>
    <x v="32"/>
    <n v="4.0100236880066226E-2"/>
    <x v="6"/>
    <n v="0.44250031249652327"/>
    <m/>
    <n v="239.0060091905267"/>
    <n v="63.105995950078594"/>
    <n v="15082.712248021824"/>
    <n v="63.105995950078594"/>
    <n v="15082.712248021824"/>
    <n v="63.105995950078594"/>
    <n v="15082.712248021824"/>
    <m/>
    <m/>
    <m/>
    <m/>
    <m/>
    <m/>
    <m/>
    <m/>
    <m/>
    <m/>
  </r>
  <r>
    <x v="8"/>
    <s v="WEST BENGAL"/>
    <n v="6800000"/>
    <x v="5"/>
    <x v="5"/>
    <n v="0.125"/>
    <x v="32"/>
    <n v="4.0100236880066226E-2"/>
    <x v="0"/>
    <n v="0.24499989201690819"/>
    <m/>
    <n v="299.01277955271564"/>
    <n v="27.928139600388267"/>
    <n v="8350.8706496483646"/>
    <n v="27.928139600388267"/>
    <n v="8350.8706496483646"/>
    <n v="27.928139600388267"/>
    <n v="8350.8706496483646"/>
    <m/>
    <m/>
    <m/>
    <m/>
    <m/>
    <m/>
    <m/>
    <m/>
    <m/>
    <m/>
  </r>
  <r>
    <x v="8"/>
    <s v="WEST BENGAL"/>
    <n v="6800000"/>
    <x v="5"/>
    <x v="5"/>
    <n v="0.125"/>
    <x v="33"/>
    <n v="1.7543868396895656E-2"/>
    <x v="8"/>
    <n v="0.40000119669472917"/>
    <m/>
    <n v="59.003530450132395"/>
    <n v="101.09451171642141"/>
    <n v="5964.9331004011365"/>
    <n v="50.547255858210704"/>
    <n v="2982.4665502005682"/>
    <n v="50.547255858210704"/>
    <n v="2982.4665502005682"/>
    <m/>
    <m/>
    <m/>
    <m/>
    <m/>
    <m/>
    <m/>
    <m/>
    <m/>
    <m/>
  </r>
  <r>
    <x v="8"/>
    <s v="WEST BENGAL"/>
    <n v="6800000"/>
    <x v="5"/>
    <x v="5"/>
    <n v="0.125"/>
    <x v="33"/>
    <n v="1.7543868396895656E-2"/>
    <x v="7"/>
    <n v="0.59999880330527089"/>
    <m/>
    <n v="118.98665084544645"/>
    <n v="75.196292805837729"/>
    <n v="8947.3550369601708"/>
    <n v="45.117775683502636"/>
    <n v="5368.4130221761025"/>
    <n v="45.117775683502636"/>
    <n v="5368.4130221761025"/>
    <m/>
    <m/>
    <m/>
    <m/>
    <m/>
    <m/>
    <m/>
    <m/>
    <m/>
    <m/>
  </r>
  <r>
    <x v="8"/>
    <s v="WEST BENGAL"/>
    <n v="6800000"/>
    <x v="5"/>
    <x v="5"/>
    <n v="0.125"/>
    <x v="34"/>
    <n v="3.0075210464197855E-2"/>
    <x v="7"/>
    <n v="0.53250745627889362"/>
    <m/>
    <n v="119.00565522620904"/>
    <n v="114.38937689360306"/>
    <n v="13612.982748141008"/>
    <n v="68.633626136161823"/>
    <n v="8167.7896488846045"/>
    <n v="68.633626136161823"/>
    <n v="8167.7896488846036"/>
    <m/>
    <m/>
    <m/>
    <m/>
    <m/>
    <m/>
    <m/>
    <m/>
    <m/>
    <m/>
  </r>
  <r>
    <x v="8"/>
    <s v="WEST BENGAL"/>
    <n v="6800000"/>
    <x v="5"/>
    <x v="5"/>
    <n v="0.125"/>
    <x v="34"/>
    <n v="3.0075210464197855E-2"/>
    <x v="5"/>
    <n v="7.5733804299074878E-2"/>
    <m/>
    <n v="178.95257731958762"/>
    <n v="10.818808072035392"/>
    <n v="1936.0535880166919"/>
    <n v="7.573165650424774"/>
    <n v="1355.2375116116843"/>
    <n v="7.573165650424774"/>
    <n v="1355.2375116116843"/>
    <m/>
    <m/>
    <m/>
    <m/>
    <m/>
    <m/>
    <m/>
    <m/>
    <m/>
    <m/>
  </r>
  <r>
    <x v="8"/>
    <s v="WEST BENGAL"/>
    <n v="6800000"/>
    <x v="5"/>
    <x v="5"/>
    <n v="0.125"/>
    <x v="34"/>
    <n v="3.0075210464197855E-2"/>
    <x v="6"/>
    <n v="0.39175873942203149"/>
    <m/>
    <n v="239.06336528221513"/>
    <n v="41.892209400582395"/>
    <n v="10014.892558410476"/>
    <n v="41.892209400582395"/>
    <n v="10014.892558410476"/>
    <n v="41.892209400582395"/>
    <n v="10014.892558410476"/>
    <m/>
    <m/>
    <m/>
    <m/>
    <m/>
    <m/>
    <m/>
    <m/>
    <m/>
    <m/>
  </r>
  <r>
    <x v="8"/>
    <s v="WEST BENGAL"/>
    <n v="6800000"/>
    <x v="5"/>
    <x v="5"/>
    <n v="0.125"/>
    <x v="35"/>
    <n v="4.0100236880066226E-2"/>
    <x v="8"/>
    <n v="4.500015379410046E-2"/>
    <m/>
    <n v="59.022317596566523"/>
    <n v="25.987446193652019"/>
    <n v="1533.8393027654133"/>
    <n v="12.99372309682601"/>
    <n v="766.91965138270666"/>
    <n v="12.99372309682601"/>
    <n v="766.91965138270666"/>
    <m/>
    <m/>
    <m/>
    <m/>
    <m/>
    <m/>
    <m/>
    <m/>
    <m/>
    <m/>
  </r>
  <r>
    <x v="8"/>
    <s v="WEST BENGAL"/>
    <n v="6800000"/>
    <x v="5"/>
    <x v="5"/>
    <n v="0.125"/>
    <x v="35"/>
    <n v="4.0100236880066226E-2"/>
    <x v="7"/>
    <n v="0.85976464921529017"/>
    <m/>
    <n v="80.6417653919342"/>
    <n v="363.40041711655363"/>
    <n v="29305.251180444149"/>
    <n v="218.04025026993222"/>
    <n v="17583.15070826649"/>
    <n v="218.04025026993222"/>
    <n v="17583.15070826649"/>
    <m/>
    <m/>
    <m/>
    <m/>
    <m/>
    <m/>
    <m/>
    <m/>
    <m/>
    <m/>
  </r>
  <r>
    <x v="8"/>
    <s v="WEST BENGAL"/>
    <n v="6800000"/>
    <x v="5"/>
    <x v="5"/>
    <n v="0.125"/>
    <x v="35"/>
    <n v="4.0100236880066226E-2"/>
    <x v="5"/>
    <n v="9.5235196990609394E-2"/>
    <m/>
    <n v="148.94677584442169"/>
    <n v="21.793763889440363"/>
    <n v="3246.1108648467257"/>
    <n v="15.255634722608256"/>
    <n v="2272.2776053927082"/>
    <n v="15.255634722608256"/>
    <n v="2272.2776053927082"/>
    <m/>
    <m/>
    <m/>
    <m/>
    <m/>
    <m/>
    <m/>
    <m/>
    <m/>
    <m/>
  </r>
  <r>
    <x v="8"/>
    <s v="WEST BENGAL"/>
    <n v="6800000"/>
    <x v="5"/>
    <x v="5"/>
    <n v="0.125"/>
    <x v="36"/>
    <n v="0.14035086844520961"/>
    <x v="6"/>
    <n v="1.2499857424962056E-2"/>
    <m/>
    <n v="238.75"/>
    <n v="6.2459098147833183"/>
    <n v="1491.2109682795171"/>
    <n v="6.2459098147833183"/>
    <n v="1491.2109682795171"/>
    <n v="6.2459098147833183"/>
    <n v="1491.2109682795171"/>
    <m/>
    <m/>
    <m/>
    <m/>
    <m/>
    <m/>
    <m/>
    <m/>
    <m/>
    <m/>
  </r>
  <r>
    <x v="8"/>
    <s v="WEST BENGAL"/>
    <n v="6800000"/>
    <x v="5"/>
    <x v="5"/>
    <n v="0.125"/>
    <x v="36"/>
    <n v="0.14035086844520961"/>
    <x v="0"/>
    <n v="0.2275000229054979"/>
    <m/>
    <n v="299.01302531334483"/>
    <n v="90.766453701261838"/>
    <n v="27140.351918177948"/>
    <n v="90.766453701261838"/>
    <n v="27140.351918177948"/>
    <n v="90.766453701261838"/>
    <n v="27140.351918177948"/>
    <m/>
    <m/>
    <m/>
    <m/>
    <m/>
    <m/>
    <m/>
    <m/>
    <m/>
    <m/>
  </r>
  <r>
    <x v="8"/>
    <s v="WEST BENGAL"/>
    <n v="6800000"/>
    <x v="5"/>
    <x v="5"/>
    <n v="0.125"/>
    <x v="36"/>
    <n v="0.14035086844520961"/>
    <x v="1"/>
    <n v="0.56250012855126375"/>
    <m/>
    <n v="387.06703551209472"/>
    <n v="173.36861100177126"/>
    <n v="67105.274311305126"/>
    <n v="173.36861100177126"/>
    <n v="67105.274311305126"/>
    <n v="173.36861100177126"/>
    <n v="67105.274311305126"/>
    <m/>
    <m/>
    <m/>
    <m/>
    <m/>
    <m/>
    <m/>
    <m/>
    <m/>
    <m/>
  </r>
  <r>
    <x v="8"/>
    <s v="WEST BENGAL"/>
    <n v="6800000"/>
    <x v="5"/>
    <x v="5"/>
    <n v="0.125"/>
    <x v="36"/>
    <n v="0.14035086844520961"/>
    <x v="2"/>
    <n v="0.19749999111827632"/>
    <m/>
    <n v="479.02131519274377"/>
    <n v="49.186539791418625"/>
    <n v="23561.400980665574"/>
    <n v="49.186539791418625"/>
    <n v="23561.400980665574"/>
    <n v="49.186539791418625"/>
    <n v="23561.400980665574"/>
    <m/>
    <m/>
    <m/>
    <m/>
    <m/>
    <m/>
    <m/>
    <m/>
    <m/>
    <m/>
  </r>
  <r>
    <x v="8"/>
    <s v="WEST BENGAL"/>
    <n v="6800000"/>
    <x v="5"/>
    <x v="5"/>
    <n v="0.125"/>
    <x v="37"/>
    <n v="0.11027571046764885"/>
    <x v="5"/>
    <n v="1.3000086386427193E-2"/>
    <m/>
    <n v="179.10491803278688"/>
    <n v="6.8035803339604"/>
    <n v="1218.5546980434583"/>
    <n v="4.7625062337722799"/>
    <n v="852.98828863042081"/>
    <n v="4.7625062337722799"/>
    <n v="852.98828863042081"/>
    <m/>
    <m/>
    <m/>
    <m/>
    <m/>
    <m/>
    <m/>
    <m/>
    <m/>
    <m/>
  </r>
  <r>
    <x v="8"/>
    <s v="WEST BENGAL"/>
    <n v="6800000"/>
    <x v="5"/>
    <x v="5"/>
    <n v="0.125"/>
    <x v="37"/>
    <n v="0.11027571046764885"/>
    <x v="6"/>
    <n v="0.42999998334146033"/>
    <m/>
    <n v="239.00542328042329"/>
    <n v="168.63956499914957"/>
    <n v="40305.7706144482"/>
    <n v="168.63956499914957"/>
    <n v="40305.7706144482"/>
    <n v="168.63956499914957"/>
    <n v="40305.7706144482"/>
    <m/>
    <m/>
    <m/>
    <m/>
    <m/>
    <m/>
    <m/>
    <m/>
    <m/>
    <m/>
  </r>
  <r>
    <x v="8"/>
    <s v="WEST BENGAL"/>
    <n v="6800000"/>
    <x v="5"/>
    <x v="5"/>
    <n v="0.125"/>
    <x v="37"/>
    <n v="0.11027571046764885"/>
    <x v="0"/>
    <n v="0.3769998874358676"/>
    <m/>
    <n v="299.01321253303132"/>
    <n v="118.18153642400722"/>
    <n v="35337.840868231855"/>
    <n v="118.18153642400722"/>
    <n v="35337.840868231855"/>
    <n v="118.18153642400722"/>
    <n v="35337.840868231855"/>
    <m/>
    <m/>
    <m/>
    <m/>
    <m/>
    <m/>
    <m/>
    <m/>
    <m/>
    <m/>
  </r>
  <r>
    <x v="8"/>
    <s v="WEST BENGAL"/>
    <n v="6800000"/>
    <x v="5"/>
    <x v="5"/>
    <n v="0.125"/>
    <x v="37"/>
    <n v="0.11027571046764885"/>
    <x v="1"/>
    <n v="0.18000004283624488"/>
    <m/>
    <n v="358.97911722828667"/>
    <n v="47.000471356244468"/>
    <n v="16872.187716778011"/>
    <n v="47.000471356244468"/>
    <n v="16872.187716778011"/>
    <n v="47.000471356244468"/>
    <n v="16872.187716778011"/>
    <m/>
    <m/>
    <m/>
    <m/>
    <m/>
    <m/>
    <m/>
    <m/>
    <m/>
    <m/>
  </r>
  <r>
    <x v="8"/>
    <s v="WEST BENGAL"/>
    <n v="6800000"/>
    <x v="5"/>
    <x v="5"/>
    <n v="0.125"/>
    <x v="38"/>
    <n v="0.20802002638135841"/>
    <x v="6"/>
    <n v="3.2527606448674654E-2"/>
    <m/>
    <n v="238.95551436515291"/>
    <n v="24.06905960768286"/>
    <n v="5751.4345188393836"/>
    <n v="24.06905960768286"/>
    <n v="5751.4345188393836"/>
    <n v="24.06905960768286"/>
    <n v="5751.4345188393836"/>
    <m/>
    <m/>
    <m/>
    <m/>
    <m/>
    <m/>
    <m/>
    <m/>
    <m/>
    <m/>
  </r>
  <r>
    <x v="8"/>
    <s v="WEST BENGAL"/>
    <n v="6800000"/>
    <x v="5"/>
    <x v="5"/>
    <n v="0.125"/>
    <x v="38"/>
    <n v="0.20802002638135841"/>
    <x v="0"/>
    <n v="3.992650055067816E-2"/>
    <m/>
    <n v="299.1313799621928"/>
    <n v="23.600616371574112"/>
    <n v="7059.6849431872834"/>
    <n v="23.600616371574112"/>
    <n v="7059.6849431872834"/>
    <n v="23.600616371574112"/>
    <n v="7059.6849431872834"/>
    <m/>
    <m/>
    <m/>
    <m/>
    <m/>
    <m/>
    <m/>
    <m/>
    <m/>
    <m/>
  </r>
  <r>
    <x v="8"/>
    <s v="WEST BENGAL"/>
    <n v="6800000"/>
    <x v="5"/>
    <x v="5"/>
    <n v="0.125"/>
    <x v="38"/>
    <n v="0.20802002638135841"/>
    <x v="1"/>
    <n v="0.52556950719035544"/>
    <m/>
    <n v="377.11360550375667"/>
    <n v="246.42344901396896"/>
    <n v="92929.635338328982"/>
    <n v="246.42344901396896"/>
    <n v="92929.635338328982"/>
    <n v="246.42344901396896"/>
    <n v="92929.635338328982"/>
    <m/>
    <m/>
    <m/>
    <m/>
    <m/>
    <m/>
    <m/>
    <m/>
    <m/>
    <m/>
  </r>
  <r>
    <x v="8"/>
    <s v="WEST BENGAL"/>
    <n v="6800000"/>
    <x v="5"/>
    <x v="5"/>
    <n v="0.125"/>
    <x v="38"/>
    <n v="0.20802002638135841"/>
    <x v="2"/>
    <n v="0.36521429769926284"/>
    <m/>
    <n v="509.03886055917002"/>
    <n v="126.85888970240261"/>
    <n v="64576.104665912448"/>
    <n v="126.85888970240261"/>
    <n v="64576.104665912448"/>
    <n v="126.85888970240261"/>
    <n v="64576.104665912448"/>
    <m/>
    <m/>
    <m/>
    <m/>
    <m/>
    <m/>
    <m/>
    <m/>
    <m/>
    <m/>
  </r>
  <r>
    <x v="8"/>
    <s v="WEST BENGAL"/>
    <n v="6800000"/>
    <x v="5"/>
    <x v="5"/>
    <n v="0.125"/>
    <x v="38"/>
    <n v="0.20802002638135841"/>
    <x v="4"/>
    <n v="3.676208811102883E-2"/>
    <m/>
    <n v="719.50123456790118"/>
    <n v="9.0342624106687293"/>
    <n v="6500.1629578865341"/>
    <n v="9.0342624106687293"/>
    <n v="6500.1629578865341"/>
    <n v="9.0342624106687293"/>
    <n v="6500.1629578865341"/>
    <m/>
    <m/>
    <m/>
    <m/>
    <m/>
    <m/>
    <m/>
    <m/>
    <m/>
    <m/>
  </r>
  <r>
    <x v="8"/>
    <s v="WEST BENGAL"/>
    <n v="6800000"/>
    <x v="5"/>
    <x v="5"/>
    <n v="0.125"/>
    <x v="39"/>
    <n v="9.0225500176000811E-2"/>
    <x v="5"/>
    <n v="0.19999988365453891"/>
    <m/>
    <n v="179.01770372298881"/>
    <n v="85.680498566366865"/>
    <n v="15338.326107191831"/>
    <n v="59.976348996456807"/>
    <n v="10736.828275034282"/>
    <n v="59.976348996456807"/>
    <n v="10736.828275034282"/>
    <m/>
    <m/>
    <m/>
    <m/>
    <m/>
    <m/>
    <m/>
    <m/>
    <m/>
    <m/>
  </r>
  <r>
    <x v="8"/>
    <s v="WEST BENGAL"/>
    <n v="6800000"/>
    <x v="5"/>
    <x v="5"/>
    <n v="0.125"/>
    <x v="39"/>
    <n v="9.0225500176000811E-2"/>
    <x v="6"/>
    <n v="0.25000021814773954"/>
    <m/>
    <n v="239.01835372636262"/>
    <n v="80.215327478431462"/>
    <n v="19172.935517515747"/>
    <n v="80.215327478431462"/>
    <n v="19172.935517515747"/>
    <n v="80.215327478431462"/>
    <n v="19172.935517515747"/>
    <m/>
    <m/>
    <m/>
    <m/>
    <m/>
    <m/>
    <m/>
    <m/>
    <m/>
    <m/>
  </r>
  <r>
    <x v="8"/>
    <s v="WEST BENGAL"/>
    <n v="6800000"/>
    <x v="5"/>
    <x v="5"/>
    <n v="0.125"/>
    <x v="39"/>
    <n v="9.0225500176000811E-2"/>
    <x v="0"/>
    <n v="0.19999988365453891"/>
    <m/>
    <n v="298.95956521739129"/>
    <n v="51.305687764291541"/>
    <n v="15338.326107191831"/>
    <n v="51.305687764291541"/>
    <n v="15338.326107191831"/>
    <n v="51.305687764291541"/>
    <n v="15338.326107191831"/>
    <m/>
    <m/>
    <m/>
    <m/>
    <m/>
    <m/>
    <m/>
    <m/>
    <m/>
    <m/>
  </r>
  <r>
    <x v="8"/>
    <s v="WEST BENGAL"/>
    <n v="6800000"/>
    <x v="5"/>
    <x v="5"/>
    <n v="0.125"/>
    <x v="39"/>
    <n v="9.0225500176000811E-2"/>
    <x v="1"/>
    <n v="0.21999995927908861"/>
    <m/>
    <n v="386.69120654396727"/>
    <n v="43.632141420414889"/>
    <n v="16872.165409957244"/>
    <n v="43.632141420414889"/>
    <n v="16872.165409957244"/>
    <n v="43.632141420414889"/>
    <n v="16872.165409957244"/>
    <m/>
    <m/>
    <m/>
    <m/>
    <m/>
    <m/>
    <m/>
    <m/>
    <m/>
    <m/>
  </r>
  <r>
    <x v="8"/>
    <s v="WEST BENGAL"/>
    <n v="6800000"/>
    <x v="5"/>
    <x v="5"/>
    <n v="0.125"/>
    <x v="39"/>
    <n v="9.0225500176000811E-2"/>
    <x v="2"/>
    <n v="0.13000005526409403"/>
    <m/>
    <n v="479.04072883172563"/>
    <n v="20.812263775688699"/>
    <n v="9969.9220077440368"/>
    <n v="20.812263775688699"/>
    <n v="9969.9220077440368"/>
    <n v="20.812263775688699"/>
    <n v="9969.9220077440368"/>
    <m/>
    <m/>
    <m/>
    <m/>
    <m/>
    <m/>
    <m/>
    <m/>
    <m/>
    <m/>
  </r>
  <r>
    <x v="8"/>
    <s v="WEST BENGAL"/>
    <n v="6800000"/>
    <x v="5"/>
    <x v="5"/>
    <n v="0.125"/>
    <x v="40"/>
    <n v="0.22556392102157261"/>
    <x v="8"/>
    <n v="5.0000005817268656E-2"/>
    <m/>
    <n v="58.999862712795171"/>
    <n v="162.48288246743462"/>
    <n v="9586.4677587578753"/>
    <n v="81.24144123371731"/>
    <n v="4793.2338793789377"/>
    <n v="81.24144123371731"/>
    <n v="4793.2338793789377"/>
    <m/>
    <m/>
    <m/>
    <m/>
    <m/>
    <m/>
    <m/>
    <m/>
    <m/>
    <m/>
  </r>
  <r>
    <x v="8"/>
    <s v="WEST BENGAL"/>
    <n v="6800000"/>
    <x v="5"/>
    <x v="5"/>
    <n v="0.125"/>
    <x v="40"/>
    <n v="0.22556392102157261"/>
    <x v="7"/>
    <n v="0.52000006049959402"/>
    <m/>
    <n v="108.45552050473187"/>
    <n v="919.26408381150191"/>
    <n v="99699.264691081902"/>
    <n v="551.55845028690112"/>
    <n v="59819.558814649135"/>
    <n v="551.55845028690112"/>
    <n v="59819.558814649135"/>
    <m/>
    <m/>
    <m/>
    <m/>
    <m/>
    <m/>
    <m/>
    <m/>
    <m/>
    <m/>
  </r>
  <r>
    <x v="8"/>
    <s v="WEST BENGAL"/>
    <n v="6800000"/>
    <x v="5"/>
    <x v="5"/>
    <n v="0.125"/>
    <x v="40"/>
    <n v="0.22556392102157261"/>
    <x v="5"/>
    <n v="0.37999992786586867"/>
    <m/>
    <n v="161.8501982160555"/>
    <n v="450.15164307974061"/>
    <n v="72857.132659739087"/>
    <n v="315.1061501558184"/>
    <n v="50999.992861817358"/>
    <n v="315.1061501558184"/>
    <n v="50999.992861817358"/>
    <m/>
    <m/>
    <m/>
    <m/>
    <m/>
    <m/>
    <m/>
    <m/>
    <m/>
    <m/>
  </r>
  <r>
    <x v="8"/>
    <s v="WEST BENGAL"/>
    <n v="6800000"/>
    <x v="5"/>
    <x v="5"/>
    <n v="0.125"/>
    <x v="40"/>
    <n v="0.22556392102157261"/>
    <x v="6"/>
    <n v="5.0000005817268656E-2"/>
    <m/>
    <n v="209.02480544747081"/>
    <n v="45.862823497123223"/>
    <n v="9586.4677587578753"/>
    <n v="45.862823497123223"/>
    <n v="9586.4677587578753"/>
    <n v="45.862823497123223"/>
    <n v="9586.4677587578753"/>
    <m/>
    <m/>
    <m/>
    <m/>
    <m/>
    <m/>
    <m/>
    <m/>
    <m/>
    <m/>
  </r>
  <r>
    <x v="8"/>
    <s v="WEST BENGAL"/>
    <n v="6800000"/>
    <x v="5"/>
    <x v="5"/>
    <n v="0.125"/>
    <x v="41"/>
    <n v="3.7593999958588045E-2"/>
    <x v="1"/>
    <n v="7.0832667256304813E-2"/>
    <m/>
    <n v="419.29338842975204"/>
    <n v="5.3982506256341543"/>
    <n v="2263.4507964151735"/>
    <n v="5.3982506256341543"/>
    <n v="2263.4507964151735"/>
    <n v="5.3982506256341543"/>
    <n v="2263.4507964151735"/>
    <m/>
    <m/>
    <m/>
    <m/>
    <m/>
    <m/>
    <m/>
    <m/>
    <m/>
    <m/>
  </r>
  <r>
    <x v="8"/>
    <s v="WEST BENGAL"/>
    <n v="6800000"/>
    <x v="5"/>
    <x v="5"/>
    <n v="0.125"/>
    <x v="41"/>
    <n v="3.7593999958588045E-2"/>
    <x v="2"/>
    <n v="0.62916740255089465"/>
    <m/>
    <n v="548.8995127892814"/>
    <n v="36.627799699550742"/>
    <n v="20104.981409626791"/>
    <n v="36.627799699550742"/>
    <n v="20104.981409626791"/>
    <n v="36.627799699550742"/>
    <n v="20104.981409626791"/>
    <m/>
    <m/>
    <m/>
    <m/>
    <m/>
    <m/>
    <m/>
    <m/>
    <m/>
    <m/>
  </r>
  <r>
    <x v="8"/>
    <s v="WEST BENGAL"/>
    <n v="6800000"/>
    <x v="5"/>
    <x v="5"/>
    <n v="0.125"/>
    <x v="41"/>
    <n v="3.7593999958588045E-2"/>
    <x v="4"/>
    <n v="0.29999993019280052"/>
    <m/>
    <n v="718.65384615384619"/>
    <n v="13.339478818715801"/>
    <n v="9586.4677587578753"/>
    <n v="13.339478818715801"/>
    <n v="9586.4677587578753"/>
    <n v="13.339478818715801"/>
    <n v="9586.4677587578753"/>
    <m/>
    <m/>
    <m/>
    <m/>
    <m/>
    <m/>
    <m/>
    <m/>
    <m/>
    <m/>
  </r>
  <r>
    <x v="8"/>
    <s v="WEST BENGAL"/>
    <n v="6800000"/>
    <x v="6"/>
    <x v="6"/>
    <n v="0.14000000000000001"/>
    <x v="42"/>
    <n v="0.11019128074912289"/>
    <x v="5"/>
    <n v="0.1000000889061784"/>
    <m/>
    <n v="298.39999999999998"/>
    <n v="35.154890260594009"/>
    <n v="10490.219253761252"/>
    <n v="24.608423182415809"/>
    <n v="7343.1534776328763"/>
    <n v="24.608423182415809"/>
    <n v="7343.1534776328772"/>
    <m/>
    <m/>
    <m/>
    <m/>
    <m/>
    <m/>
    <m/>
    <m/>
    <m/>
    <m/>
  </r>
  <r>
    <x v="8"/>
    <s v="WEST BENGAL"/>
    <n v="6800000"/>
    <x v="6"/>
    <x v="6"/>
    <n v="0.14000000000000001"/>
    <x v="42"/>
    <n v="0.11019128074912289"/>
    <x v="6"/>
    <n v="0.10999998913368932"/>
    <m/>
    <n v="398.4"/>
    <n v="28.963930171057601"/>
    <n v="11539.229780149348"/>
    <n v="28.963930171057601"/>
    <n v="11539.229780149348"/>
    <n v="28.963930171057601"/>
    <n v="11539.229780149348"/>
    <m/>
    <m/>
    <m/>
    <m/>
    <m/>
    <m/>
    <m/>
    <m/>
    <m/>
    <m/>
  </r>
  <r>
    <x v="8"/>
    <s v="WEST BENGAL"/>
    <n v="6800000"/>
    <x v="6"/>
    <x v="6"/>
    <n v="0.14000000000000001"/>
    <x v="42"/>
    <n v="0.11019128074912289"/>
    <x v="0"/>
    <n v="0.17999998221876432"/>
    <m/>
    <n v="498.4"/>
    <n v="37.885987166694925"/>
    <n v="18882.376003880749"/>
    <n v="37.885987166694925"/>
    <n v="18882.376003880749"/>
    <n v="37.885987166694925"/>
    <n v="18882.376003880749"/>
    <m/>
    <m/>
    <m/>
    <m/>
    <m/>
    <m/>
    <m/>
    <m/>
    <m/>
    <m/>
  </r>
  <r>
    <x v="8"/>
    <s v="WEST BENGAL"/>
    <n v="6800000"/>
    <x v="6"/>
    <x v="6"/>
    <n v="0.14000000000000001"/>
    <x v="42"/>
    <n v="0.11019128074912289"/>
    <x v="1"/>
    <n v="0.38999996147398935"/>
    <m/>
    <n v="658.87474290149407"/>
    <n v="62.093463311267847"/>
    <n v="40911.814675074958"/>
    <n v="62.093463311267847"/>
    <n v="40911.814675074958"/>
    <n v="62.093463311267847"/>
    <n v="40911.814675074958"/>
    <m/>
    <m/>
    <m/>
    <m/>
    <m/>
    <m/>
    <m/>
    <m/>
    <m/>
    <m/>
  </r>
  <r>
    <x v="8"/>
    <s v="WEST BENGAL"/>
    <n v="6800000"/>
    <x v="6"/>
    <x v="6"/>
    <n v="0.14000000000000001"/>
    <x v="42"/>
    <n v="0.11019128074912289"/>
    <x v="2"/>
    <n v="0.21999997826737858"/>
    <m/>
    <n v="896.33915603532876"/>
    <n v="25.747463340080913"/>
    <n v="23078.459560298692"/>
    <n v="25.747463340080913"/>
    <n v="23078.459560298692"/>
    <n v="25.747463340080913"/>
    <n v="23078.459560298692"/>
    <m/>
    <m/>
    <m/>
    <m/>
    <m/>
    <m/>
    <m/>
    <m/>
    <m/>
    <m/>
  </r>
  <r>
    <x v="8"/>
    <s v="WEST BENGAL"/>
    <n v="6800000"/>
    <x v="6"/>
    <x v="6"/>
    <n v="0.14000000000000001"/>
    <x v="43"/>
    <n v="2.6203129834337827E-2"/>
    <x v="8"/>
    <n v="0.33999999999999997"/>
    <m/>
    <n v="98.4"/>
    <n v="86.193384804659217"/>
    <n v="8481.4290647784674"/>
    <n v="43.096692402329609"/>
    <n v="4240.7145323892337"/>
    <n v="43.096692402329609"/>
    <n v="4240.7145323892337"/>
    <m/>
    <m/>
    <m/>
    <m/>
    <m/>
    <m/>
    <m/>
    <m/>
    <m/>
    <m/>
  </r>
  <r>
    <x v="8"/>
    <s v="WEST BENGAL"/>
    <n v="6800000"/>
    <x v="6"/>
    <x v="6"/>
    <n v="0.14000000000000001"/>
    <x v="43"/>
    <n v="2.6203129834337827E-2"/>
    <x v="7"/>
    <n v="0.33999999999999997"/>
    <m/>
    <n v="173.24273191432263"/>
    <n v="48.956911329318949"/>
    <n v="8481.4290647784674"/>
    <n v="29.374146797591369"/>
    <n v="5088.8574388670804"/>
    <n v="29.374146797591369"/>
    <n v="5088.8574388670804"/>
    <m/>
    <m/>
    <m/>
    <m/>
    <m/>
    <m/>
    <m/>
    <m/>
    <m/>
    <m/>
  </r>
  <r>
    <x v="8"/>
    <s v="WEST BENGAL"/>
    <n v="6800000"/>
    <x v="6"/>
    <x v="6"/>
    <n v="0.14000000000000001"/>
    <x v="43"/>
    <n v="2.6203129834337827E-2"/>
    <x v="5"/>
    <n v="0.31999999999999995"/>
    <m/>
    <n v="262.12557687207146"/>
    <n v="30.45304303375358"/>
    <n v="7982.5214727326747"/>
    <n v="21.317130123627511"/>
    <n v="5587.765030912873"/>
    <n v="21.317130123627511"/>
    <n v="5587.765030912873"/>
    <m/>
    <m/>
    <m/>
    <m/>
    <m/>
    <m/>
    <m/>
    <m/>
    <m/>
    <m/>
  </r>
  <r>
    <x v="8"/>
    <s v="WEST BENGAL"/>
    <n v="6800000"/>
    <x v="6"/>
    <x v="6"/>
    <n v="0.14000000000000001"/>
    <x v="44"/>
    <n v="1.9996232812973334E-2"/>
    <x v="4"/>
    <n v="1"/>
    <m/>
    <n v="1456.7314794215795"/>
    <n v="13.067894740291708"/>
    <n v="19036.413637950616"/>
    <n v="13.067894740291708"/>
    <n v="19036.413637950616"/>
    <n v="13.067894740291708"/>
    <n v="19036.413637950616"/>
    <m/>
    <m/>
    <m/>
    <m/>
    <m/>
    <m/>
    <m/>
    <m/>
    <m/>
    <m/>
  </r>
  <r>
    <x v="8"/>
    <s v="WEST BENGAL"/>
    <n v="6800000"/>
    <x v="6"/>
    <x v="6"/>
    <n v="0.14000000000000001"/>
    <x v="45"/>
    <n v="3.6493154817993638E-2"/>
    <x v="7"/>
    <n v="0.52"/>
    <m/>
    <n v="198.39999999999998"/>
    <n v="91.056307263606726"/>
    <n v="18065.571361099574"/>
    <n v="54.633784358164036"/>
    <n v="10839.342816659744"/>
    <n v="54.633784358164036"/>
    <n v="10839.342816659744"/>
    <m/>
    <m/>
    <m/>
    <m/>
    <m/>
    <m/>
    <m/>
    <m/>
    <m/>
    <m/>
  </r>
  <r>
    <x v="8"/>
    <s v="WEST BENGAL"/>
    <n v="6800000"/>
    <x v="6"/>
    <x v="6"/>
    <n v="0.14000000000000001"/>
    <x v="45"/>
    <n v="3.6493154817993638E-2"/>
    <x v="5"/>
    <n v="0.48000000000000004"/>
    <m/>
    <n v="277.45670971364405"/>
    <n v="60.102752760389748"/>
    <n v="16675.912025630376"/>
    <n v="42.071926932272824"/>
    <n v="11673.138417941263"/>
    <n v="42.071926932272824"/>
    <n v="11673.138417941263"/>
    <m/>
    <m/>
    <m/>
    <m/>
    <m/>
    <m/>
    <m/>
    <m/>
    <m/>
    <m/>
  </r>
  <r>
    <x v="8"/>
    <s v="WEST BENGAL"/>
    <n v="6800000"/>
    <x v="6"/>
    <x v="6"/>
    <n v="0.14000000000000001"/>
    <x v="46"/>
    <n v="9.9981153179660373E-2"/>
    <x v="5"/>
    <n v="8.0000008709806558E-2"/>
    <m/>
    <n v="298.39999999999998"/>
    <n v="25.51798074792308"/>
    <n v="7614.5654551802463"/>
    <n v="17.862586523546156"/>
    <n v="5330.1958186261727"/>
    <n v="17.862586523546156"/>
    <n v="5330.1958186261727"/>
    <m/>
    <m/>
    <m/>
    <m/>
    <m/>
    <m/>
    <m/>
    <m/>
    <m/>
    <m/>
  </r>
  <r>
    <x v="8"/>
    <s v="WEST BENGAL"/>
    <n v="6800000"/>
    <x v="6"/>
    <x v="6"/>
    <n v="0.14000000000000001"/>
    <x v="46"/>
    <n v="9.9981153179660373E-2"/>
    <x v="6"/>
    <n v="0.16999996407204795"/>
    <m/>
    <n v="398.4"/>
    <n v="40.614825328563825"/>
    <n v="16180.946410899827"/>
    <n v="40.614825328563825"/>
    <n v="16180.946410899827"/>
    <n v="40.614825328563825"/>
    <n v="16180.946410899827"/>
    <m/>
    <m/>
    <m/>
    <m/>
    <m/>
    <m/>
    <m/>
    <m/>
    <m/>
    <m/>
  </r>
  <r>
    <x v="8"/>
    <s v="WEST BENGAL"/>
    <n v="6800000"/>
    <x v="6"/>
    <x v="6"/>
    <n v="0.14000000000000001"/>
    <x v="46"/>
    <n v="9.9981153179660373E-2"/>
    <x v="0"/>
    <n v="0.18000001959706474"/>
    <m/>
    <n v="498.4"/>
    <n v="34.375546296459774"/>
    <n v="17132.772274155552"/>
    <n v="34.375546296459774"/>
    <n v="17132.772274155552"/>
    <n v="34.375546296459774"/>
    <n v="17132.772274155552"/>
    <m/>
    <m/>
    <m/>
    <m/>
    <m/>
    <m/>
    <m/>
    <m/>
    <m/>
    <m/>
  </r>
  <r>
    <x v="8"/>
    <s v="WEST BENGAL"/>
    <n v="6800000"/>
    <x v="6"/>
    <x v="6"/>
    <n v="0.14000000000000001"/>
    <x v="46"/>
    <n v="9.9981153179660373E-2"/>
    <x v="1"/>
    <n v="0.30999997931420942"/>
    <m/>
    <n v="662.67693978810144"/>
    <n v="44.526124550071529"/>
    <n v="29506.435957465255"/>
    <n v="44.526124550071529"/>
    <n v="29506.435957465255"/>
    <n v="44.526124550071529"/>
    <n v="29506.435957465255"/>
    <m/>
    <m/>
    <m/>
    <m/>
    <m/>
    <m/>
    <m/>
    <m/>
    <m/>
    <m/>
  </r>
  <r>
    <x v="8"/>
    <s v="WEST BENGAL"/>
    <n v="6800000"/>
    <x v="6"/>
    <x v="6"/>
    <n v="0.14000000000000001"/>
    <x v="46"/>
    <n v="9.9981153179660373E-2"/>
    <x v="2"/>
    <n v="0.2600000283068713"/>
    <m/>
    <n v="826.71406482729276"/>
    <n v="29.934579296779859"/>
    <n v="24747.337729335799"/>
    <n v="29.934579296779859"/>
    <n v="24747.337729335799"/>
    <n v="29.934579296779859"/>
    <n v="24747.337729335799"/>
    <m/>
    <m/>
    <m/>
    <m/>
    <m/>
    <m/>
    <m/>
    <m/>
    <m/>
    <m/>
  </r>
  <r>
    <x v="8"/>
    <s v="WEST BENGAL"/>
    <n v="6800000"/>
    <x v="6"/>
    <x v="6"/>
    <n v="0.14000000000000001"/>
    <x v="47"/>
    <n v="2.5366996210568839E-2"/>
    <x v="7"/>
    <n v="0.22000074973923903"/>
    <m/>
    <n v="152.92523562489311"/>
    <n v="34.741694334291999"/>
    <n v="5312.8817920796173"/>
    <n v="20.845016600575196"/>
    <n v="3187.7290752477702"/>
    <n v="20.845016600575196"/>
    <n v="3187.7290752477702"/>
    <m/>
    <m/>
    <m/>
    <m/>
    <m/>
    <m/>
    <m/>
    <m/>
    <m/>
    <m/>
  </r>
  <r>
    <x v="8"/>
    <s v="WEST BENGAL"/>
    <n v="6800000"/>
    <x v="6"/>
    <x v="6"/>
    <n v="0.14000000000000001"/>
    <x v="47"/>
    <n v="2.5366996210568839E-2"/>
    <x v="5"/>
    <n v="0.779999250260761"/>
    <m/>
    <n v="270.4797934054418"/>
    <n v="69.641056595109589"/>
    <n v="18836.498600381921"/>
    <n v="48.748739616576714"/>
    <n v="13185.549020267346"/>
    <n v="48.748739616576714"/>
    <n v="13185.549020267346"/>
    <m/>
    <m/>
    <m/>
    <m/>
    <m/>
    <m/>
    <m/>
    <m/>
    <m/>
    <m/>
  </r>
  <r>
    <x v="8"/>
    <s v="WEST BENGAL"/>
    <n v="6800000"/>
    <x v="6"/>
    <x v="6"/>
    <n v="0.14000000000000001"/>
    <x v="48"/>
    <n v="9.998149062105546E-3"/>
    <x v="8"/>
    <n v="0.4"/>
    <m/>
    <n v="98.4"/>
    <n v="38.69202401270114"/>
    <n v="3807.2951628497926"/>
    <n v="19.34601200635057"/>
    <n v="1903.6475814248963"/>
    <n v="19.34601200635057"/>
    <n v="1903.6475814248961"/>
    <m/>
    <m/>
    <m/>
    <m/>
    <m/>
    <m/>
    <m/>
    <m/>
    <m/>
    <m/>
  </r>
  <r>
    <x v="8"/>
    <s v="WEST BENGAL"/>
    <n v="6800000"/>
    <x v="6"/>
    <x v="6"/>
    <n v="0.14000000000000001"/>
    <x v="48"/>
    <n v="9.998149062105546E-3"/>
    <x v="7"/>
    <n v="0.6"/>
    <m/>
    <n v="148.4"/>
    <n v="38.483441673010027"/>
    <n v="5710.9427442746883"/>
    <n v="23.090065003806018"/>
    <n v="3426.5656465648131"/>
    <n v="23.090065003806018"/>
    <n v="3426.5656465648131"/>
    <m/>
    <m/>
    <m/>
    <m/>
    <m/>
    <m/>
    <m/>
    <m/>
    <m/>
    <m/>
  </r>
  <r>
    <x v="8"/>
    <s v="WEST BENGAL"/>
    <n v="6800000"/>
    <x v="6"/>
    <x v="6"/>
    <n v="0.14000000000000001"/>
    <x v="49"/>
    <n v="6.49877294291476E-3"/>
    <x v="5"/>
    <n v="1"/>
    <m/>
    <n v="248.4"/>
    <n v="24.906730441444655"/>
    <n v="6186.8318416548527"/>
    <n v="17.434711309011256"/>
    <n v="4330.7822891583965"/>
    <n v="17.434711309011256"/>
    <n v="4330.7822891583965"/>
    <m/>
    <m/>
    <m/>
    <m/>
    <m/>
    <m/>
    <m/>
    <m/>
    <m/>
    <m/>
  </r>
  <r>
    <x v="8"/>
    <s v="WEST BENGAL"/>
    <n v="6800000"/>
    <x v="6"/>
    <x v="6"/>
    <n v="0.14000000000000001"/>
    <x v="50"/>
    <n v="3.4993543487782E-3"/>
    <x v="5"/>
    <n v="1"/>
    <m/>
    <n v="298.39999999999992"/>
    <n v="11.164159986718659"/>
    <n v="3331.3853400368466"/>
    <n v="7.8149119907030604"/>
    <n v="2331.9697380257926"/>
    <n v="7.8149119907030604"/>
    <n v="2331.9697380257926"/>
    <m/>
    <m/>
    <m/>
    <m/>
    <m/>
    <m/>
    <m/>
    <m/>
    <m/>
    <m/>
  </r>
  <r>
    <x v="8"/>
    <s v="WEST BENGAL"/>
    <n v="6800000"/>
    <x v="6"/>
    <x v="6"/>
    <n v="0.14000000000000001"/>
    <x v="51"/>
    <n v="6.9986819634897432E-2"/>
    <x v="7"/>
    <n v="0.25000002177451253"/>
    <m/>
    <n v="198.4"/>
    <n v="83.95597038248934"/>
    <n v="16656.864523885884"/>
    <n v="50.373582229493593"/>
    <n v="9994.1187143315292"/>
    <n v="50.373582229493593"/>
    <n v="9994.1187143315292"/>
    <m/>
    <m/>
    <m/>
    <m/>
    <m/>
    <m/>
    <m/>
    <m/>
    <m/>
    <m/>
  </r>
  <r>
    <x v="8"/>
    <s v="WEST BENGAL"/>
    <n v="6800000"/>
    <x v="6"/>
    <x v="6"/>
    <n v="0.14000000000000001"/>
    <x v="51"/>
    <n v="6.9986819634897432E-2"/>
    <x v="5"/>
    <n v="0.2599998111216571"/>
    <m/>
    <n v="298.39999999999998"/>
    <n v="58.05336800116298"/>
    <n v="17323.125011547032"/>
    <n v="40.637357600814092"/>
    <n v="12126.187508082923"/>
    <n v="40.637357600814092"/>
    <n v="12126.187508082923"/>
    <m/>
    <m/>
    <m/>
    <m/>
    <m/>
    <m/>
    <m/>
    <m/>
    <m/>
    <m/>
  </r>
  <r>
    <x v="8"/>
    <s v="WEST BENGAL"/>
    <n v="6800000"/>
    <x v="6"/>
    <x v="6"/>
    <n v="0.14000000000000001"/>
    <x v="51"/>
    <n v="6.9986819634897432E-2"/>
    <x v="6"/>
    <n v="0.29000002525843455"/>
    <m/>
    <n v="388.78015762633282"/>
    <n v="49.698942882466987"/>
    <n v="19321.962847707626"/>
    <n v="49.698942882466987"/>
    <n v="19321.962847707626"/>
    <n v="49.698942882466987"/>
    <n v="19321.962847707626"/>
    <m/>
    <m/>
    <m/>
    <m/>
    <m/>
    <m/>
    <m/>
    <m/>
    <m/>
    <m/>
  </r>
  <r>
    <x v="8"/>
    <s v="WEST BENGAL"/>
    <n v="6800000"/>
    <x v="6"/>
    <x v="6"/>
    <n v="0.14000000000000001"/>
    <x v="51"/>
    <n v="6.9986819634897432E-2"/>
    <x v="1"/>
    <n v="0.20000014184539591"/>
    <m/>
    <n v="548.4"/>
    <n v="24.298869272942781"/>
    <n v="13325.49990928182"/>
    <n v="24.298869272942781"/>
    <n v="13325.49990928182"/>
    <n v="24.298869272942781"/>
    <n v="13325.49990928182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8"/>
    <n v="7.9999996368878959E-2"/>
    <m/>
    <n v="98.40000000000002"/>
    <n v="89.096158590283721"/>
    <n v="8767.0620052839204"/>
    <n v="44.548079295141861"/>
    <n v="4383.5310026419602"/>
    <n v="44.548079295141861"/>
    <n v="4383.5310026419602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7"/>
    <n v="0.4099999813905047"/>
    <m/>
    <n v="187.62631361191558"/>
    <n v="239.47170262064273"/>
    <n v="44931.192777080098"/>
    <n v="143.68302157238563"/>
    <n v="26958.715666248059"/>
    <n v="143.68302157238563"/>
    <n v="26958.715666248056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5"/>
    <n v="9.9999995461098709E-2"/>
    <m/>
    <n v="298.39999999999998"/>
    <n v="36.725293252697398"/>
    <n v="10958.827506604903"/>
    <n v="25.707705276888177"/>
    <n v="7671.1792546234319"/>
    <n v="25.707705276888177"/>
    <n v="7671.179254623431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6"/>
    <n v="0.15999999273775792"/>
    <m/>
    <n v="398.4"/>
    <n v="44.011355448212456"/>
    <n v="17534.124010567841"/>
    <n v="44.011355448212456"/>
    <n v="17534.124010567841"/>
    <n v="44.011355448212456"/>
    <n v="17534.124010567841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0"/>
    <n v="0.12000003994233144"/>
    <m/>
    <n v="498.40000000000003"/>
    <n v="26.385629979995482"/>
    <n v="13150.597982029749"/>
    <n v="26.385629979995482"/>
    <n v="13150.597982029749"/>
    <n v="26.385629979995482"/>
    <n v="13150.597982029749"/>
    <m/>
    <m/>
    <m/>
    <m/>
    <m/>
    <m/>
    <m/>
    <m/>
    <m/>
    <m/>
  </r>
  <r>
    <x v="8"/>
    <s v="WEST BENGAL"/>
    <n v="6800000"/>
    <x v="6"/>
    <x v="6"/>
    <n v="0.14000000000000001"/>
    <x v="52"/>
    <n v="0.1151137395379757"/>
    <x v="1"/>
    <n v="0.12999999409942831"/>
    <m/>
    <n v="598.4"/>
    <n v="23.807613232931772"/>
    <n v="14246.475758586372"/>
    <n v="23.807613232931772"/>
    <n v="14246.475758586372"/>
    <n v="23.807613232931772"/>
    <n v="14246.475758586372"/>
    <m/>
    <m/>
    <m/>
    <m/>
    <m/>
    <m/>
    <m/>
    <m/>
    <m/>
    <m/>
  </r>
  <r>
    <x v="8"/>
    <s v="WEST BENGAL"/>
    <n v="6800000"/>
    <x v="6"/>
    <x v="6"/>
    <n v="0.14000000000000001"/>
    <x v="53"/>
    <n v="3.1958552039478727E-2"/>
    <x v="8"/>
    <n v="0.38999999999999996"/>
    <m/>
    <n v="98.4"/>
    <n v="120.58507318310632"/>
    <n v="11865.571201217663"/>
    <n v="60.292536591553159"/>
    <n v="5932.7856006088314"/>
    <n v="60.292536591553159"/>
    <n v="5932.7856006088314"/>
    <m/>
    <m/>
    <m/>
    <m/>
    <m/>
    <m/>
    <m/>
    <m/>
    <m/>
    <m/>
  </r>
  <r>
    <x v="8"/>
    <s v="WEST BENGAL"/>
    <n v="6800000"/>
    <x v="6"/>
    <x v="6"/>
    <n v="0.14000000000000001"/>
    <x v="53"/>
    <n v="3.1958552039478727E-2"/>
    <x v="7"/>
    <n v="0.18000000000000002"/>
    <m/>
    <n v="172.30650834210132"/>
    <n v="31.782998391517925"/>
    <n v="5476.4174774850762"/>
    <n v="19.069799034910755"/>
    <n v="3285.8504864910456"/>
    <n v="19.069799034910755"/>
    <n v="3285.8504864910456"/>
    <m/>
    <m/>
    <m/>
    <m/>
    <m/>
    <m/>
    <m/>
    <m/>
    <m/>
    <m/>
  </r>
  <r>
    <x v="8"/>
    <s v="WEST BENGAL"/>
    <n v="6800000"/>
    <x v="6"/>
    <x v="6"/>
    <n v="0.14000000000000001"/>
    <x v="53"/>
    <n v="3.1958552039478727E-2"/>
    <x v="5"/>
    <n v="0.43000000000000005"/>
    <m/>
    <n v="258.47201245620863"/>
    <n v="50.614968864752868"/>
    <n v="13082.552862881015"/>
    <n v="35.430478205327006"/>
    <n v="9157.7870040167109"/>
    <n v="35.430478205327006"/>
    <n v="9157.7870040167109"/>
    <m/>
    <m/>
    <m/>
    <m/>
    <m/>
    <m/>
    <m/>
    <m/>
    <m/>
    <m/>
  </r>
  <r>
    <x v="8"/>
    <s v="WEST BENGAL"/>
    <n v="6800000"/>
    <x v="6"/>
    <x v="6"/>
    <n v="0.14000000000000001"/>
    <x v="54"/>
    <n v="1.9996254583385921E-2"/>
    <x v="3"/>
    <n v="1"/>
    <m/>
    <n v="1805.1633371087278"/>
    <n v="10.545546750286567"/>
    <n v="19036.4343633834"/>
    <n v="10.545546750286567"/>
    <n v="19036.4343633834"/>
    <n v="10.545546750286567"/>
    <n v="19036.4343633834"/>
    <m/>
    <m/>
    <m/>
    <m/>
    <m/>
    <m/>
    <m/>
    <m/>
    <m/>
    <m/>
  </r>
  <r>
    <x v="8"/>
    <s v="WEST BENGAL"/>
    <n v="6800000"/>
    <x v="6"/>
    <x v="6"/>
    <n v="0.14000000000000001"/>
    <x v="55"/>
    <n v="3.6493133047581054E-2"/>
    <x v="7"/>
    <n v="0.5"/>
    <m/>
    <n v="198.4"/>
    <n v="87.554089368188428"/>
    <n v="17370.731330648585"/>
    <n v="52.532453620913053"/>
    <n v="10422.43879838915"/>
    <n v="52.532453620913053"/>
    <n v="10422.43879838915"/>
    <m/>
    <m/>
    <m/>
    <m/>
    <m/>
    <m/>
    <m/>
    <m/>
    <m/>
    <m/>
  </r>
  <r>
    <x v="8"/>
    <s v="WEST BENGAL"/>
    <n v="6800000"/>
    <x v="6"/>
    <x v="6"/>
    <n v="0.14000000000000001"/>
    <x v="55"/>
    <n v="3.6493133047581054E-2"/>
    <x v="5"/>
    <n v="0.16"/>
    <m/>
    <n v="298.39999999999998"/>
    <n v="18.62813011329607"/>
    <n v="5558.634025807547"/>
    <n v="13.039691079307248"/>
    <n v="3891.0438180652827"/>
    <n v="13.039691079307248"/>
    <n v="3891.0438180652827"/>
    <m/>
    <m/>
    <m/>
    <m/>
    <m/>
    <m/>
    <m/>
    <m/>
    <m/>
    <m/>
  </r>
  <r>
    <x v="8"/>
    <s v="WEST BENGAL"/>
    <n v="6800000"/>
    <x v="6"/>
    <x v="6"/>
    <n v="0.14000000000000001"/>
    <x v="55"/>
    <n v="3.6493133047581054E-2"/>
    <x v="6"/>
    <n v="0.34000000000000008"/>
    <m/>
    <n v="348.4"/>
    <n v="33.903838418028243"/>
    <n v="11812.09730484104"/>
    <n v="33.903838418028243"/>
    <n v="11812.09730484104"/>
    <n v="33.903838418028243"/>
    <n v="11812.09730484104"/>
    <m/>
    <m/>
    <m/>
    <m/>
    <m/>
    <m/>
    <m/>
    <m/>
    <m/>
    <m/>
  </r>
  <r>
    <x v="8"/>
    <s v="WEST BENGAL"/>
    <n v="6800000"/>
    <x v="6"/>
    <x v="6"/>
    <n v="0.14000000000000001"/>
    <x v="56"/>
    <n v="0.1027814922358976"/>
    <x v="6"/>
    <n v="0.12"/>
    <m/>
    <n v="398.4"/>
    <n v="29.4722833158357"/>
    <n v="11741.757673028942"/>
    <n v="29.4722833158357"/>
    <n v="11741.757673028942"/>
    <n v="29.4722833158357"/>
    <n v="11741.757673028942"/>
    <m/>
    <m/>
    <m/>
    <m/>
    <m/>
    <m/>
    <m/>
    <m/>
    <m/>
    <m/>
  </r>
  <r>
    <x v="8"/>
    <s v="WEST BENGAL"/>
    <n v="6800000"/>
    <x v="6"/>
    <x v="6"/>
    <n v="0.14000000000000001"/>
    <x v="56"/>
    <n v="0.1027814922358976"/>
    <x v="0"/>
    <n v="0.18"/>
    <m/>
    <n v="498.4"/>
    <n v="35.338355757510861"/>
    <n v="17612.636509543412"/>
    <n v="35.338355757510861"/>
    <n v="17612.636509543412"/>
    <n v="35.338355757510861"/>
    <n v="17612.636509543412"/>
    <m/>
    <m/>
    <m/>
    <m/>
    <m/>
    <m/>
    <m/>
    <m/>
    <m/>
    <m/>
  </r>
  <r>
    <x v="8"/>
    <s v="WEST BENGAL"/>
    <n v="6800000"/>
    <x v="6"/>
    <x v="6"/>
    <n v="0.14000000000000001"/>
    <x v="56"/>
    <n v="0.1027814922358976"/>
    <x v="1"/>
    <n v="0.16"/>
    <m/>
    <n v="644.54435533621222"/>
    <n v="24.289526031463712"/>
    <n v="15655.676897371924"/>
    <n v="24.289526031463712"/>
    <n v="15655.676897371924"/>
    <n v="24.289526031463712"/>
    <n v="15655.676897371923"/>
    <m/>
    <m/>
    <m/>
    <m/>
    <m/>
    <m/>
    <m/>
    <m/>
    <m/>
    <m/>
  </r>
  <r>
    <x v="8"/>
    <s v="WEST BENGAL"/>
    <n v="6800000"/>
    <x v="6"/>
    <x v="6"/>
    <n v="0.14000000000000001"/>
    <x v="56"/>
    <n v="0.1027814922358976"/>
    <x v="2"/>
    <n v="0.53999999999999992"/>
    <m/>
    <n v="878.8229702988267"/>
    <n v="60.123496215243129"/>
    <n v="52837.909528630233"/>
    <n v="60.123496215243129"/>
    <n v="52837.909528630233"/>
    <n v="60.123496215243129"/>
    <n v="52837.909528630233"/>
    <m/>
    <m/>
    <m/>
    <m/>
    <m/>
    <m/>
    <m/>
    <m/>
    <m/>
    <m/>
  </r>
  <r>
    <x v="8"/>
    <s v="WEST BENGAL"/>
    <n v="6800000"/>
    <x v="6"/>
    <x v="6"/>
    <n v="0.14000000000000001"/>
    <x v="57"/>
    <n v="2.1957159185897756E-2"/>
    <x v="5"/>
    <n v="0.65"/>
    <m/>
    <n v="298.39999999999998"/>
    <n v="45.533143780943483"/>
    <n v="13587.090104233535"/>
    <n v="31.873200646660443"/>
    <n v="9510.9630729634755"/>
    <n v="31.873200646660443"/>
    <n v="9510.9630729634755"/>
    <m/>
    <m/>
    <m/>
    <m/>
    <m/>
    <m/>
    <m/>
    <m/>
    <m/>
    <m/>
  </r>
  <r>
    <x v="8"/>
    <s v="WEST BENGAL"/>
    <n v="6800000"/>
    <x v="6"/>
    <x v="6"/>
    <n v="0.14000000000000001"/>
    <x v="57"/>
    <n v="2.1957159185897756E-2"/>
    <x v="6"/>
    <n v="0.35"/>
    <m/>
    <n v="348.4"/>
    <n v="20.999211942425756"/>
    <n v="7316.1254407411334"/>
    <n v="20.999211942425756"/>
    <n v="7316.1254407411334"/>
    <n v="20.999211942425756"/>
    <n v="7316.1254407411325"/>
    <m/>
    <m/>
    <m/>
    <m/>
    <m/>
    <m/>
    <m/>
    <m/>
    <m/>
    <m/>
  </r>
  <r>
    <x v="8"/>
    <s v="WEST BENGAL"/>
    <n v="6800000"/>
    <x v="6"/>
    <x v="6"/>
    <n v="0.14000000000000001"/>
    <x v="58"/>
    <n v="7.975608067478164E-2"/>
    <x v="5"/>
    <n v="0.41000000000000009"/>
    <m/>
    <n v="262.33770933324121"/>
    <n v="118.66533975653724"/>
    <n v="31130.393408980777"/>
    <n v="83.065737829576065"/>
    <n v="21791.275386286543"/>
    <n v="83.065737829576065"/>
    <n v="21791.275386286543"/>
    <m/>
    <m/>
    <m/>
    <m/>
    <m/>
    <m/>
    <m/>
    <m/>
    <m/>
    <m/>
  </r>
  <r>
    <x v="8"/>
    <s v="WEST BENGAL"/>
    <n v="6800000"/>
    <x v="6"/>
    <x v="6"/>
    <n v="0.14000000000000001"/>
    <x v="58"/>
    <n v="7.975608067478164E-2"/>
    <x v="6"/>
    <n v="0.44999999999999996"/>
    <m/>
    <n v="379.05784682607106"/>
    <n v="90.137970357738183"/>
    <n v="34167.504961076454"/>
    <n v="90.137970357738183"/>
    <n v="34167.504961076454"/>
    <n v="90.137970357738183"/>
    <n v="34167.504961076454"/>
    <m/>
    <m/>
    <m/>
    <m/>
    <m/>
    <m/>
    <m/>
    <m/>
    <m/>
    <m/>
  </r>
  <r>
    <x v="8"/>
    <s v="WEST BENGAL"/>
    <n v="6800000"/>
    <x v="6"/>
    <x v="6"/>
    <n v="0.14000000000000001"/>
    <x v="58"/>
    <n v="7.975608067478164E-2"/>
    <x v="1"/>
    <n v="0.14000000000000001"/>
    <m/>
    <n v="548.4"/>
    <n v="19.383461765745622"/>
    <n v="10629.890432334898"/>
    <n v="19.383461765745622"/>
    <n v="10629.890432334898"/>
    <n v="19.383461765745622"/>
    <n v="10629.890432334898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8"/>
    <n v="0.05"/>
    <m/>
    <n v="98.40000000000002"/>
    <n v="88.87681653291142"/>
    <n v="8745.4787468384857"/>
    <n v="44.43840826645571"/>
    <n v="4372.7393734192428"/>
    <n v="44.43840826645571"/>
    <n v="4372.7393734192428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7"/>
    <n v="0.14000000000000001"/>
    <m/>
    <n v="198.4"/>
    <n v="123.42409521747862"/>
    <n v="24487.340491147759"/>
    <n v="74.054457130487165"/>
    <n v="14692.404294688655"/>
    <n v="74.054457130487165"/>
    <n v="14692.404294688655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5"/>
    <n v="0.37999999999999995"/>
    <m/>
    <n v="272.42506963788298"/>
    <n v="243.97768738508884"/>
    <n v="66465.638475972475"/>
    <n v="170.78438116956221"/>
    <n v="46525.946933180734"/>
    <n v="170.78438116956221"/>
    <n v="46525.946933180734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6"/>
    <n v="0.18"/>
    <m/>
    <n v="398.4"/>
    <n v="79.025410362998358"/>
    <n v="31483.723488618543"/>
    <n v="79.025410362998358"/>
    <n v="31483.723488618543"/>
    <n v="79.025410362998358"/>
    <n v="31483.723488618543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0"/>
    <n v="0.12"/>
    <m/>
    <n v="498.4"/>
    <n v="42.113059776108273"/>
    <n v="20989.148992412363"/>
    <n v="42.113059776108273"/>
    <n v="20989.148992412363"/>
    <n v="42.113059776108273"/>
    <n v="20989.148992412363"/>
    <m/>
    <m/>
    <m/>
    <m/>
    <m/>
    <m/>
    <m/>
    <m/>
    <m/>
    <m/>
  </r>
  <r>
    <x v="8"/>
    <s v="WEST BENGAL"/>
    <n v="6800000"/>
    <x v="6"/>
    <x v="6"/>
    <n v="0.14000000000000001"/>
    <x v="59"/>
    <n v="0.18372854510164882"/>
    <x v="1"/>
    <n v="0.13"/>
    <m/>
    <n v="598.4"/>
    <n v="37.99840364602283"/>
    <n v="22738.244741780061"/>
    <n v="37.99840364602283"/>
    <n v="22738.244741780061"/>
    <n v="37.99840364602283"/>
    <n v="22738.244741780061"/>
    <m/>
    <m/>
    <m/>
    <m/>
    <m/>
    <m/>
    <m/>
    <m/>
    <m/>
    <m/>
  </r>
  <r>
    <x v="8"/>
    <s v="WEST BENGAL"/>
    <n v="6800000"/>
    <x v="7"/>
    <x v="7"/>
    <n v="0.11"/>
    <x v="60"/>
    <n v="8.0211321410730788E-3"/>
    <x v="8"/>
    <n v="0.4"/>
    <m/>
    <n v="47.391692719964269"/>
    <n v="50.640156509920807"/>
    <n v="2399.9227366090649"/>
    <n v="25.320078254960404"/>
    <n v="1199.9613683045325"/>
    <n v="25.320078254960404"/>
    <n v="1199.9613683045325"/>
    <m/>
    <m/>
    <m/>
    <m/>
    <m/>
    <m/>
    <m/>
    <m/>
    <m/>
    <m/>
  </r>
  <r>
    <x v="8"/>
    <s v="WEST BENGAL"/>
    <n v="6800000"/>
    <x v="7"/>
    <x v="7"/>
    <n v="0.11"/>
    <x v="60"/>
    <n v="8.0211321410730788E-3"/>
    <x v="7"/>
    <n v="0.6"/>
    <m/>
    <n v="89.368332397529471"/>
    <n v="40.281428648579258"/>
    <n v="3599.8841049135976"/>
    <n v="24.168857189147555"/>
    <n v="2159.9304629481585"/>
    <n v="24.168857189147555"/>
    <n v="2159.9304629481585"/>
    <m/>
    <m/>
    <m/>
    <m/>
    <m/>
    <m/>
    <m/>
    <m/>
    <m/>
    <m/>
  </r>
  <r>
    <x v="8"/>
    <s v="WEST BENGAL"/>
    <n v="6800000"/>
    <x v="7"/>
    <x v="7"/>
    <n v="0.11"/>
    <x v="61"/>
    <n v="2.4952615912133297E-2"/>
    <x v="8"/>
    <n v="0.24043557719824388"/>
    <m/>
    <n v="59.388039509129001"/>
    <n v="75.564431844415111"/>
    <n v="4487.6234638610104"/>
    <n v="37.782215922207556"/>
    <n v="2243.8117319305052"/>
    <n v="37.782215922207556"/>
    <n v="2243.8117319305052"/>
    <m/>
    <m/>
    <m/>
    <m/>
    <m/>
    <m/>
    <m/>
    <m/>
    <m/>
    <m/>
  </r>
  <r>
    <x v="8"/>
    <s v="WEST BENGAL"/>
    <n v="6800000"/>
    <x v="7"/>
    <x v="7"/>
    <n v="0.11"/>
    <x v="61"/>
    <n v="2.4952615912133297E-2"/>
    <x v="7"/>
    <n v="0.11840288360643914"/>
    <m/>
    <n v="117.5812274368231"/>
    <n v="18.794984394704866"/>
    <n v="2209.9373347853339"/>
    <n v="11.276990636822919"/>
    <n v="1325.9624008712003"/>
    <n v="11.276990636822919"/>
    <n v="1325.9624008712003"/>
    <m/>
    <m/>
    <m/>
    <m/>
    <m/>
    <m/>
    <m/>
    <m/>
    <m/>
    <m/>
  </r>
  <r>
    <x v="8"/>
    <s v="WEST BENGAL"/>
    <n v="6800000"/>
    <x v="7"/>
    <x v="7"/>
    <n v="0.11"/>
    <x v="61"/>
    <n v="2.4952615912133297E-2"/>
    <x v="5"/>
    <n v="0.20036298099853656"/>
    <m/>
    <n v="179.33427331887202"/>
    <n v="20.853159581128622"/>
    <n v="3739.6862198841754"/>
    <n v="14.597211706790036"/>
    <n v="2617.7803539189226"/>
    <n v="14.597211706790036"/>
    <n v="2617.7803539189226"/>
    <m/>
    <m/>
    <m/>
    <m/>
    <m/>
    <m/>
    <m/>
    <m/>
    <m/>
    <m/>
  </r>
  <r>
    <x v="8"/>
    <s v="WEST BENGAL"/>
    <n v="6800000"/>
    <x v="7"/>
    <x v="7"/>
    <n v="0.11"/>
    <x v="61"/>
    <n v="2.4952615912133297E-2"/>
    <x v="6"/>
    <n v="0.44079855819678043"/>
    <m/>
    <n v="239.31686842105265"/>
    <n v="34.378310806199032"/>
    <n v="8227.3096837451867"/>
    <n v="34.378310806199032"/>
    <n v="8227.3096837451867"/>
    <n v="34.378310806199032"/>
    <n v="8227.3096837451867"/>
    <m/>
    <m/>
    <m/>
    <m/>
    <m/>
    <m/>
    <m/>
    <m/>
    <m/>
    <m/>
  </r>
  <r>
    <x v="8"/>
    <s v="WEST BENGAL"/>
    <n v="6800000"/>
    <x v="7"/>
    <x v="7"/>
    <n v="0.11"/>
    <x v="62"/>
    <n v="1.4485026222029658E-2"/>
    <x v="0"/>
    <n v="1"/>
    <m/>
    <n v="299.21861336664585"/>
    <n v="36.21031289521359"/>
    <n v="10834.799614078185"/>
    <n v="36.21031289521359"/>
    <n v="10834.799614078185"/>
    <n v="36.21031289521359"/>
    <n v="10834.799614078185"/>
    <m/>
    <m/>
    <m/>
    <m/>
    <m/>
    <m/>
    <m/>
    <m/>
    <m/>
    <m/>
  </r>
  <r>
    <x v="8"/>
    <s v="WEST BENGAL"/>
    <n v="6800000"/>
    <x v="7"/>
    <x v="7"/>
    <n v="0.11"/>
    <x v="63"/>
    <n v="0.20952326838725169"/>
    <x v="5"/>
    <n v="0.10863695900909912"/>
    <m/>
    <n v="164.36336899563318"/>
    <n v="103.58727861341551"/>
    <n v="17025.954097990274"/>
    <n v="72.511095029390845"/>
    <n v="11918.167868593191"/>
    <n v="72.511095029390845"/>
    <n v="11918.167868593191"/>
    <m/>
    <m/>
    <m/>
    <m/>
    <m/>
    <m/>
    <m/>
    <m/>
    <m/>
    <m/>
  </r>
  <r>
    <x v="8"/>
    <s v="WEST BENGAL"/>
    <n v="6800000"/>
    <x v="7"/>
    <x v="7"/>
    <n v="0.11"/>
    <x v="63"/>
    <n v="0.20952326838725169"/>
    <x v="6"/>
    <n v="8.3946741052485688E-2"/>
    <m/>
    <n v="239.38144238683128"/>
    <n v="54.960062670436614"/>
    <n v="13156.419075719759"/>
    <n v="54.960062670436614"/>
    <n v="13156.419075719759"/>
    <n v="54.960062670436614"/>
    <n v="13156.419075719759"/>
    <m/>
    <m/>
    <m/>
    <m/>
    <m/>
    <m/>
    <m/>
    <m/>
    <m/>
    <m/>
  </r>
  <r>
    <x v="8"/>
    <s v="WEST BENGAL"/>
    <n v="6800000"/>
    <x v="7"/>
    <x v="7"/>
    <n v="0.11"/>
    <x v="63"/>
    <n v="0.20952326838725169"/>
    <x v="0"/>
    <n v="0.23954128693630622"/>
    <m/>
    <n v="299.39880952380952"/>
    <n v="125.3903652036628"/>
    <n v="37541.72606773235"/>
    <n v="125.3903652036628"/>
    <n v="37541.72606773235"/>
    <n v="125.3903652036628"/>
    <n v="37541.72606773235"/>
    <m/>
    <m/>
    <m/>
    <m/>
    <m/>
    <m/>
    <m/>
    <m/>
    <m/>
    <m/>
  </r>
  <r>
    <x v="8"/>
    <s v="WEST BENGAL"/>
    <n v="6800000"/>
    <x v="7"/>
    <x v="7"/>
    <n v="0.11"/>
    <x v="63"/>
    <n v="0.20952326838725169"/>
    <x v="1"/>
    <n v="0.35060109498391079"/>
    <m/>
    <n v="376.8326376609275"/>
    <n v="145.81379589971397"/>
    <n v="54947.397316241346"/>
    <n v="145.81379589971397"/>
    <n v="54947.397316241346"/>
    <n v="145.81379589971397"/>
    <n v="54947.397316241353"/>
    <m/>
    <m/>
    <m/>
    <m/>
    <m/>
    <m/>
    <m/>
    <m/>
    <m/>
    <m/>
  </r>
  <r>
    <x v="8"/>
    <s v="WEST BENGAL"/>
    <n v="6800000"/>
    <x v="7"/>
    <x v="7"/>
    <n v="0.11"/>
    <x v="63"/>
    <n v="0.20952326838725169"/>
    <x v="2"/>
    <n v="0.21727391801819823"/>
    <m/>
    <n v="530.69032781106807"/>
    <n v="64.165307734991217"/>
    <n v="34051.908195980548"/>
    <n v="64.165307734991217"/>
    <n v="34051.908195980548"/>
    <n v="64.165307734991217"/>
    <n v="34051.908195980548"/>
    <m/>
    <m/>
    <m/>
    <m/>
    <m/>
    <m/>
    <m/>
    <m/>
    <m/>
    <m/>
  </r>
  <r>
    <x v="8"/>
    <s v="WEST BENGAL"/>
    <n v="6800000"/>
    <x v="7"/>
    <x v="7"/>
    <n v="0.11"/>
    <x v="64"/>
    <n v="7.506830240828005E-3"/>
    <x v="5"/>
    <n v="1"/>
    <m/>
    <n v="149.37785800240673"/>
    <n v="37.589968789409738"/>
    <n v="5615.1090201393481"/>
    <n v="26.312978152586815"/>
    <n v="3930.5763140975437"/>
    <n v="26.312978152586815"/>
    <n v="3930.5763140975437"/>
    <m/>
    <m/>
    <m/>
    <m/>
    <m/>
    <m/>
    <m/>
    <m/>
    <m/>
    <m/>
  </r>
  <r>
    <x v="8"/>
    <s v="WEST BENGAL"/>
    <n v="6800000"/>
    <x v="7"/>
    <x v="7"/>
    <n v="0.11"/>
    <x v="65"/>
    <n v="2.5989375248430022E-2"/>
    <x v="0"/>
    <n v="0.45"/>
    <m/>
    <n v="299.36876934984519"/>
    <n v="29.221564185269177"/>
    <n v="8748.0237086215457"/>
    <n v="29.221564185269177"/>
    <n v="8748.0237086215457"/>
    <n v="29.221564185269177"/>
    <n v="8748.0237086215457"/>
    <m/>
    <m/>
    <m/>
    <m/>
    <m/>
    <m/>
    <m/>
    <m/>
    <m/>
    <m/>
  </r>
  <r>
    <x v="8"/>
    <s v="WEST BENGAL"/>
    <n v="6800000"/>
    <x v="7"/>
    <x v="7"/>
    <n v="0.11"/>
    <x v="65"/>
    <n v="2.5989375248430022E-2"/>
    <x v="1"/>
    <n v="0.55000000000000004"/>
    <m/>
    <n v="387.48897540983609"/>
    <n v="27.593117883922908"/>
    <n v="10692.028977204112"/>
    <n v="27.593117883922908"/>
    <n v="10692.028977204112"/>
    <n v="27.593117883922908"/>
    <n v="10692.028977204112"/>
    <m/>
    <m/>
    <m/>
    <m/>
    <m/>
    <m/>
    <m/>
    <m/>
    <m/>
    <m/>
  </r>
  <r>
    <x v="8"/>
    <s v="WEST BENGAL"/>
    <n v="6800000"/>
    <x v="7"/>
    <x v="7"/>
    <n v="0.11"/>
    <x v="66"/>
    <n v="6.5059538107020603E-3"/>
    <x v="7"/>
    <n v="1"/>
    <m/>
    <n v="110.5110426296867"/>
    <n v="44.035902065572046"/>
    <n v="4866.4534504051408"/>
    <n v="26.421541239343227"/>
    <n v="2919.8720702430846"/>
    <n v="26.421541239343227"/>
    <n v="2919.8720702430846"/>
    <m/>
    <m/>
    <m/>
    <m/>
    <m/>
    <m/>
    <m/>
    <m/>
    <m/>
    <m/>
  </r>
  <r>
    <x v="8"/>
    <s v="WEST BENGAL"/>
    <n v="6800000"/>
    <x v="7"/>
    <x v="7"/>
    <n v="0.11"/>
    <x v="67"/>
    <n v="1.7119096169583858E-2"/>
    <x v="7"/>
    <n v="0.34999991168621053"/>
    <m/>
    <n v="119.37168674698795"/>
    <n v="37.544734169927892"/>
    <n v="4481.7782463315671"/>
    <n v="22.526840501956737"/>
    <n v="2689.0669477989404"/>
    <n v="22.526840501956737"/>
    <n v="2689.0669477989404"/>
    <m/>
    <m/>
    <m/>
    <m/>
    <m/>
    <m/>
    <m/>
    <m/>
    <m/>
    <m/>
  </r>
  <r>
    <x v="8"/>
    <s v="WEST BENGAL"/>
    <n v="6800000"/>
    <x v="7"/>
    <x v="7"/>
    <n v="0.11"/>
    <x v="67"/>
    <n v="1.7119096169583858E-2"/>
    <x v="5"/>
    <n v="0.65000008831378953"/>
    <m/>
    <n v="164.14183764495985"/>
    <n v="50.708008439143576"/>
    <n v="8323.3056885171591"/>
    <n v="35.49560590740051"/>
    <n v="5826.3139819620119"/>
    <n v="35.49560590740051"/>
    <n v="5826.3139819620119"/>
    <m/>
    <m/>
    <m/>
    <m/>
    <m/>
    <m/>
    <m/>
    <m/>
    <m/>
    <m/>
  </r>
  <r>
    <x v="8"/>
    <s v="WEST BENGAL"/>
    <n v="6800000"/>
    <x v="7"/>
    <x v="7"/>
    <n v="0.11"/>
    <x v="68"/>
    <n v="4.4118418961672276E-2"/>
    <x v="8"/>
    <n v="0.17556208171559573"/>
    <m/>
    <n v="59.392534198933454"/>
    <n v="97.548456912589742"/>
    <n v="5793.6500632341731"/>
    <n v="48.774228456294871"/>
    <n v="2896.8250316170866"/>
    <n v="48.774228456294871"/>
    <n v="2896.8250316170866"/>
    <m/>
    <m/>
    <m/>
    <m/>
    <m/>
    <m/>
    <m/>
    <m/>
    <m/>
    <m/>
  </r>
  <r>
    <x v="8"/>
    <s v="WEST BENGAL"/>
    <n v="6800000"/>
    <x v="7"/>
    <x v="7"/>
    <n v="0.11"/>
    <x v="68"/>
    <n v="4.4118418961672276E-2"/>
    <x v="7"/>
    <n v="0.25456501848761381"/>
    <m/>
    <n v="78.015542953161102"/>
    <n v="107.68101167652209"/>
    <n v="8400.792591689551"/>
    <n v="64.608607005913257"/>
    <n v="5040.4755550137306"/>
    <n v="64.608607005913257"/>
    <n v="5040.4755550137306"/>
    <m/>
    <m/>
    <m/>
    <m/>
    <m/>
    <m/>
    <m/>
    <m/>
    <m/>
    <m/>
  </r>
  <r>
    <x v="8"/>
    <s v="WEST BENGAL"/>
    <n v="6800000"/>
    <x v="7"/>
    <x v="7"/>
    <n v="0.11"/>
    <x v="68"/>
    <n v="4.4118418961672276E-2"/>
    <x v="5"/>
    <n v="0.12289345720091703"/>
    <m/>
    <n v="179.31200000000004"/>
    <n v="22.617309740920412"/>
    <n v="4055.5550442639219"/>
    <n v="15.832116818644289"/>
    <n v="2838.8885309847456"/>
    <n v="15.832116818644289"/>
    <n v="2838.8885309847456"/>
    <m/>
    <m/>
    <m/>
    <m/>
    <m/>
    <m/>
    <m/>
    <m/>
    <m/>
    <m/>
  </r>
  <r>
    <x v="8"/>
    <s v="WEST BENGAL"/>
    <n v="6800000"/>
    <x v="7"/>
    <x v="7"/>
    <n v="0.11"/>
    <x v="68"/>
    <n v="4.4118418961672276E-2"/>
    <x v="6"/>
    <n v="0.44697944259587347"/>
    <m/>
    <n v="239.33247706422017"/>
    <n v="61.632169044008137"/>
    <n v="14750.579684143218"/>
    <n v="61.632169044008137"/>
    <n v="14750.579684143218"/>
    <n v="61.632169044008137"/>
    <n v="14750.579684143218"/>
    <m/>
    <m/>
    <m/>
    <m/>
    <m/>
    <m/>
    <m/>
    <m/>
    <m/>
    <m/>
  </r>
  <r>
    <x v="8"/>
    <s v="WEST BENGAL"/>
    <n v="6800000"/>
    <x v="7"/>
    <x v="7"/>
    <n v="0.11"/>
    <x v="69"/>
    <n v="3.792632567919315E-2"/>
    <x v="0"/>
    <n v="0.20979430758191819"/>
    <m/>
    <n v="299.36860068259386"/>
    <n v="19.880615262269046"/>
    <n v="5951.6319717745027"/>
    <n v="19.880615262269046"/>
    <n v="5951.6319717745027"/>
    <n v="19.880615262269046"/>
    <n v="5951.6319717745027"/>
    <m/>
    <m/>
    <m/>
    <m/>
    <m/>
    <m/>
    <m/>
    <m/>
    <m/>
    <m/>
  </r>
  <r>
    <x v="8"/>
    <s v="WEST BENGAL"/>
    <n v="6800000"/>
    <x v="7"/>
    <x v="7"/>
    <n v="0.11"/>
    <x v="69"/>
    <n v="3.792632567919315E-2"/>
    <x v="1"/>
    <n v="0.79020569241808181"/>
    <m/>
    <n v="260.7616416732439"/>
    <n v="85.968394325238492"/>
    <n v="22417.259636261973"/>
    <n v="85.968394325238492"/>
    <n v="22417.259636261973"/>
    <n v="85.968394325238492"/>
    <n v="22417.259636261973"/>
    <m/>
    <m/>
    <m/>
    <m/>
    <m/>
    <m/>
    <m/>
    <m/>
    <m/>
    <m/>
  </r>
  <r>
    <x v="8"/>
    <s v="WEST BENGAL"/>
    <n v="6800000"/>
    <x v="7"/>
    <x v="7"/>
    <n v="0.11"/>
    <x v="70"/>
    <n v="9.9792512821963802E-2"/>
    <x v="8"/>
    <n v="2.0000063932817575E-2"/>
    <m/>
    <n v="59.358812949640289"/>
    <n v="25.150448431903499"/>
    <n v="1492.9007640689338"/>
    <n v="12.575224215951749"/>
    <n v="746.45038203446688"/>
    <n v="12.575224215951749"/>
    <n v="746.45038203446688"/>
    <m/>
    <m/>
    <m/>
    <m/>
    <m/>
    <m/>
    <m/>
    <m/>
    <m/>
    <m/>
  </r>
  <r>
    <x v="8"/>
    <s v="WEST BENGAL"/>
    <n v="6800000"/>
    <x v="7"/>
    <x v="7"/>
    <n v="0.11"/>
    <x v="70"/>
    <n v="9.9792512821963802E-2"/>
    <x v="7"/>
    <n v="0.35999986304439074"/>
    <m/>
    <n v="90.118457979368927"/>
    <n v="298.18661162429476"/>
    <n v="26872.117629674409"/>
    <n v="178.91196697457684"/>
    <n v="16123.270577804644"/>
    <n v="178.91196697457684"/>
    <n v="16123.270577804644"/>
    <m/>
    <m/>
    <m/>
    <m/>
    <m/>
    <m/>
    <m/>
    <m/>
    <m/>
    <m/>
  </r>
  <r>
    <x v="8"/>
    <s v="WEST BENGAL"/>
    <n v="6800000"/>
    <x v="7"/>
    <x v="7"/>
    <n v="0.11"/>
    <x v="70"/>
    <n v="9.9792512821963802E-2"/>
    <x v="5"/>
    <n v="0.14000014453058759"/>
    <m/>
    <n v="179.36645962732919"/>
    <n v="58.262189892610991"/>
    <n v="10450.282731172796"/>
    <n v="40.783532924827696"/>
    <n v="7315.1979118209574"/>
    <n v="40.783532924827696"/>
    <n v="7315.1979118209574"/>
    <m/>
    <m/>
    <m/>
    <m/>
    <m/>
    <m/>
    <m/>
    <m/>
    <m/>
    <m/>
  </r>
  <r>
    <x v="8"/>
    <s v="WEST BENGAL"/>
    <n v="6800000"/>
    <x v="7"/>
    <x v="7"/>
    <n v="0.11"/>
    <x v="70"/>
    <n v="9.9792512821963802E-2"/>
    <x v="6"/>
    <n v="0.17999996939708732"/>
    <m/>
    <n v="239.34770346494761"/>
    <n v="56.136162776964476"/>
    <n v="13436.061642000923"/>
    <n v="56.136162776964476"/>
    <n v="13436.061642000923"/>
    <n v="56.136162776964476"/>
    <n v="13436.061642000923"/>
    <m/>
    <m/>
    <m/>
    <m/>
    <m/>
    <m/>
    <m/>
    <m/>
    <m/>
    <m/>
  </r>
  <r>
    <x v="8"/>
    <s v="WEST BENGAL"/>
    <n v="6800000"/>
    <x v="7"/>
    <x v="7"/>
    <n v="0.11"/>
    <x v="70"/>
    <n v="9.9792512821963802E-2"/>
    <x v="0"/>
    <n v="0.29999995909511668"/>
    <m/>
    <n v="276.71931246506426"/>
    <n v="80.924734253013241"/>
    <n v="22393.436823911859"/>
    <n v="80.924734253013241"/>
    <n v="22393.436823911859"/>
    <n v="80.924734253013241"/>
    <n v="22393.436823911859"/>
    <m/>
    <m/>
    <m/>
    <m/>
    <m/>
    <m/>
    <m/>
    <m/>
    <m/>
    <m/>
  </r>
  <r>
    <x v="8"/>
    <s v="WEST BENGAL"/>
    <n v="6800000"/>
    <x v="7"/>
    <x v="7"/>
    <n v="0.11"/>
    <x v="71"/>
    <n v="5.004563572900373E-3"/>
    <x v="7"/>
    <n v="1"/>
    <m/>
    <n v="89.368790496760255"/>
    <n v="41.887257640184615"/>
    <n v="3743.4135525294791"/>
    <n v="25.132354584110768"/>
    <n v="2246.0481315176876"/>
    <n v="25.132354584110768"/>
    <n v="2246.0481315176876"/>
    <m/>
    <m/>
    <m/>
    <m/>
    <m/>
    <m/>
    <m/>
    <m/>
    <m/>
    <m/>
  </r>
  <r>
    <x v="8"/>
    <s v="WEST BENGAL"/>
    <n v="6800000"/>
    <x v="7"/>
    <x v="7"/>
    <n v="0.11"/>
    <x v="72"/>
    <n v="3.7534151204140026E-2"/>
    <x v="7"/>
    <n v="0.15000040279377763"/>
    <m/>
    <n v="119.35897435897436"/>
    <n v="35.283003195835839"/>
    <n v="4211.3430737593808"/>
    <n v="21.169801917501506"/>
    <n v="2526.8058442556285"/>
    <n v="21.169801917501506"/>
    <n v="2526.8058442556285"/>
    <m/>
    <m/>
    <m/>
    <m/>
    <m/>
    <m/>
    <m/>
    <m/>
    <m/>
    <m/>
  </r>
  <r>
    <x v="8"/>
    <s v="WEST BENGAL"/>
    <n v="6800000"/>
    <x v="7"/>
    <x v="7"/>
    <n v="0.11"/>
    <x v="72"/>
    <n v="3.7534151204140026E-2"/>
    <x v="5"/>
    <n v="0.34999959720622237"/>
    <m/>
    <n v="179.38274153592073"/>
    <n v="54.779124192509244"/>
    <n v="9826.4294765889881"/>
    <n v="38.345386934756469"/>
    <n v="6878.5006336122915"/>
    <n v="38.345386934756469"/>
    <n v="6878.5006336122915"/>
    <m/>
    <m/>
    <m/>
    <m/>
    <m/>
    <m/>
    <m/>
    <m/>
    <m/>
    <m/>
  </r>
  <r>
    <x v="8"/>
    <s v="WEST BENGAL"/>
    <n v="6800000"/>
    <x v="7"/>
    <x v="7"/>
    <n v="0.11"/>
    <x v="72"/>
    <n v="3.7534151204140026E-2"/>
    <x v="6"/>
    <n v="0.5"/>
    <m/>
    <n v="239.36174315464712"/>
    <n v="58.646684158206639"/>
    <n v="14037.772550348369"/>
    <n v="58.646684158206639"/>
    <n v="14037.772550348369"/>
    <n v="58.646684158206639"/>
    <n v="14037.772550348369"/>
    <m/>
    <m/>
    <m/>
    <m/>
    <m/>
    <m/>
    <m/>
    <m/>
    <m/>
    <m/>
  </r>
  <r>
    <x v="8"/>
    <s v="WEST BENGAL"/>
    <n v="6800000"/>
    <x v="7"/>
    <x v="7"/>
    <n v="0.11"/>
    <x v="73"/>
    <n v="0.14262962339050653"/>
    <x v="6"/>
    <n v="0.01"/>
    <m/>
    <n v="238.23479797979797"/>
    <n v="4.4782273287022409"/>
    <n v="1066.8695829609887"/>
    <n v="4.4782273287022409"/>
    <n v="1066.8695829609887"/>
    <n v="4.4782273287022409"/>
    <n v="1066.8695829609887"/>
    <m/>
    <m/>
    <m/>
    <m/>
    <m/>
    <m/>
    <m/>
    <m/>
    <m/>
    <m/>
  </r>
  <r>
    <x v="8"/>
    <s v="WEST BENGAL"/>
    <n v="6800000"/>
    <x v="7"/>
    <x v="7"/>
    <n v="0.11"/>
    <x v="73"/>
    <n v="0.14262962339050653"/>
    <x v="0"/>
    <n v="0.26"/>
    <m/>
    <n v="299.34897241884306"/>
    <n v="92.663118008550924"/>
    <n v="27738.609156985709"/>
    <n v="92.663118008550924"/>
    <n v="27738.609156985709"/>
    <n v="92.663118008550924"/>
    <n v="27738.609156985709"/>
    <m/>
    <m/>
    <m/>
    <m/>
    <m/>
    <m/>
    <m/>
    <m/>
    <m/>
    <m/>
  </r>
  <r>
    <x v="8"/>
    <s v="WEST BENGAL"/>
    <n v="6800000"/>
    <x v="7"/>
    <x v="7"/>
    <n v="0.11"/>
    <x v="73"/>
    <n v="0.14262962339050653"/>
    <x v="1"/>
    <n v="0.42000000000000004"/>
    <m/>
    <n v="374.65215204236006"/>
    <n v="119.60033390998714"/>
    <n v="44808.522484361536"/>
    <n v="119.60033390998714"/>
    <n v="44808.522484361536"/>
    <n v="119.60033390998714"/>
    <n v="44808.522484361536"/>
    <m/>
    <m/>
    <m/>
    <m/>
    <m/>
    <m/>
    <m/>
    <m/>
    <m/>
    <m/>
  </r>
  <r>
    <x v="8"/>
    <s v="WEST BENGAL"/>
    <n v="6800000"/>
    <x v="7"/>
    <x v="7"/>
    <n v="0.11"/>
    <x v="73"/>
    <n v="0.14262962339050653"/>
    <x v="2"/>
    <n v="0.18"/>
    <m/>
    <n v="479.15847629796838"/>
    <n v="40.077872860910965"/>
    <n v="19203.652493297795"/>
    <n v="40.077872860910965"/>
    <n v="19203.652493297795"/>
    <n v="40.077872860910965"/>
    <n v="19203.652493297795"/>
    <m/>
    <m/>
    <m/>
    <m/>
    <m/>
    <m/>
    <m/>
    <m/>
    <m/>
    <m/>
  </r>
  <r>
    <x v="8"/>
    <s v="WEST BENGAL"/>
    <n v="6800000"/>
    <x v="7"/>
    <x v="7"/>
    <n v="0.11"/>
    <x v="73"/>
    <n v="0.14262962339050653"/>
    <x v="4"/>
    <n v="0.13"/>
    <m/>
    <n v="779.18217280813212"/>
    <n v="17.799822766104363"/>
    <n v="13869.304578492854"/>
    <n v="17.799822766104363"/>
    <n v="13869.304578492854"/>
    <n v="17.799822766104363"/>
    <n v="13869.304578492854"/>
    <m/>
    <m/>
    <m/>
    <m/>
    <m/>
    <m/>
    <m/>
    <m/>
    <m/>
    <m/>
  </r>
  <r>
    <x v="8"/>
    <s v="WEST BENGAL"/>
    <n v="6800000"/>
    <x v="7"/>
    <x v="7"/>
    <n v="0.11"/>
    <x v="74"/>
    <n v="8.2797526115878747E-2"/>
    <x v="0"/>
    <n v="0.32"/>
    <m/>
    <n v="299.36792620430475"/>
    <n v="66.200865611674061"/>
    <n v="19818.415851096735"/>
    <n v="66.200865611674061"/>
    <n v="19818.415851096735"/>
    <n v="66.200865611674061"/>
    <n v="19818.415851096735"/>
    <m/>
    <m/>
    <m/>
    <m/>
    <m/>
    <m/>
    <m/>
    <m/>
    <m/>
    <m/>
  </r>
  <r>
    <x v="8"/>
    <s v="WEST BENGAL"/>
    <n v="6800000"/>
    <x v="7"/>
    <x v="7"/>
    <n v="0.11"/>
    <x v="74"/>
    <n v="8.2797526115878747E-2"/>
    <x v="1"/>
    <n v="0.27999999999999997"/>
    <m/>
    <n v="391.18299999999999"/>
    <n v="44.329927092204017"/>
    <n v="17341.113869709643"/>
    <n v="44.329927092204017"/>
    <n v="17341.113869709643"/>
    <n v="44.329927092204017"/>
    <n v="17341.113869709643"/>
    <m/>
    <m/>
    <m/>
    <m/>
    <m/>
    <m/>
    <m/>
    <m/>
    <m/>
    <m/>
  </r>
  <r>
    <x v="8"/>
    <s v="WEST BENGAL"/>
    <n v="6800000"/>
    <x v="7"/>
    <x v="7"/>
    <n v="0.11"/>
    <x v="74"/>
    <n v="8.2797526115878747E-2"/>
    <x v="2"/>
    <n v="0.39999999999999997"/>
    <m/>
    <n v="529.64816247582201"/>
    <n v="46.772596544223425"/>
    <n v="24773.01981387092"/>
    <n v="46.772596544223425"/>
    <n v="24773.01981387092"/>
    <n v="46.772596544223425"/>
    <n v="24773.01981387092"/>
    <m/>
    <m/>
    <m/>
    <m/>
    <m/>
    <m/>
    <m/>
    <m/>
    <m/>
    <m/>
  </r>
  <r>
    <x v="8"/>
    <s v="WEST BENGAL"/>
    <n v="6800000"/>
    <x v="7"/>
    <x v="7"/>
    <n v="0.11"/>
    <x v="75"/>
    <n v="1.618462029051548E-2"/>
    <x v="7"/>
    <n v="0.18"/>
    <m/>
    <n v="119.38840148698885"/>
    <n v="18.25216896092277"/>
    <n v="2179.097275915004"/>
    <n v="10.951301376553662"/>
    <n v="1307.4583655490023"/>
    <n v="10.951301376553662"/>
    <n v="1307.4583655490023"/>
    <m/>
    <m/>
    <m/>
    <m/>
    <m/>
    <m/>
    <m/>
    <m/>
    <m/>
    <m/>
  </r>
  <r>
    <x v="8"/>
    <s v="WEST BENGAL"/>
    <n v="6800000"/>
    <x v="7"/>
    <x v="7"/>
    <n v="0.11"/>
    <x v="75"/>
    <n v="1.618462029051548E-2"/>
    <x v="5"/>
    <n v="0.46"/>
    <m/>
    <n v="179.32897305171159"/>
    <n v="31.053566274283728"/>
    <n v="5568.8041495605667"/>
    <n v="21.737496391998612"/>
    <n v="3898.1629046923968"/>
    <n v="21.737496391998612"/>
    <n v="3898.1629046923968"/>
    <m/>
    <m/>
    <m/>
    <m/>
    <m/>
    <m/>
    <m/>
    <m/>
    <m/>
    <m/>
  </r>
  <r>
    <x v="8"/>
    <s v="WEST BENGAL"/>
    <n v="6800000"/>
    <x v="7"/>
    <x v="7"/>
    <n v="0.11"/>
    <x v="75"/>
    <n v="1.618462029051548E-2"/>
    <x v="6"/>
    <n v="0.36"/>
    <m/>
    <n v="209.22136807817591"/>
    <n v="20.830542271387699"/>
    <n v="4358.1945518300081"/>
    <n v="20.830542271387699"/>
    <n v="4358.1945518300081"/>
    <n v="20.830542271387699"/>
    <n v="4358.1945518300081"/>
    <m/>
    <m/>
    <m/>
    <m/>
    <m/>
    <m/>
    <m/>
    <m/>
    <m/>
    <m/>
  </r>
  <r>
    <x v="8"/>
    <s v="WEST BENGAL"/>
    <n v="6800000"/>
    <x v="7"/>
    <x v="7"/>
    <n v="0.11"/>
    <x v="76"/>
    <n v="4.8292111773974307E-2"/>
    <x v="8"/>
    <n v="0.15320885953890062"/>
    <m/>
    <n v="59.391393203883489"/>
    <n v="93.183316132592111"/>
    <n v="5534.2869684725574"/>
    <n v="46.591658066296056"/>
    <n v="2767.1434842362787"/>
    <n v="46.591658066296056"/>
    <n v="2767.1434842362787"/>
    <m/>
    <m/>
    <m/>
    <m/>
    <m/>
    <m/>
    <m/>
    <m/>
    <m/>
    <m/>
  </r>
  <r>
    <x v="8"/>
    <s v="WEST BENGAL"/>
    <n v="6800000"/>
    <x v="7"/>
    <x v="7"/>
    <n v="0.11"/>
    <x v="76"/>
    <n v="4.8292111773974307E-2"/>
    <x v="7"/>
    <n v="0.27237130584693442"/>
    <m/>
    <n v="76.707628284253218"/>
    <n v="128.26276354075966"/>
    <n v="9838.7323883956578"/>
    <n v="76.95765812445579"/>
    <n v="5903.2394330373945"/>
    <n v="76.95765812445579"/>
    <n v="5903.2394330373945"/>
    <m/>
    <m/>
    <m/>
    <m/>
    <m/>
    <m/>
    <m/>
    <m/>
    <m/>
    <m/>
  </r>
  <r>
    <x v="8"/>
    <s v="WEST BENGAL"/>
    <n v="6800000"/>
    <x v="7"/>
    <x v="7"/>
    <n v="0.11"/>
    <x v="76"/>
    <n v="4.8292111773974307E-2"/>
    <x v="5"/>
    <n v="0.11065084300031713"/>
    <m/>
    <n v="179.23163286004058"/>
    <n v="22.300667404547529"/>
    <n v="3996.9850327857366"/>
    <n v="15.610467183183271"/>
    <n v="2797.8895229500158"/>
    <n v="15.610467183183271"/>
    <n v="2797.8895229500158"/>
    <m/>
    <m/>
    <m/>
    <m/>
    <m/>
    <m/>
    <m/>
    <m/>
    <m/>
    <m/>
  </r>
  <r>
    <x v="8"/>
    <s v="WEST BENGAL"/>
    <n v="6800000"/>
    <x v="7"/>
    <x v="7"/>
    <n v="0.11"/>
    <x v="76"/>
    <n v="4.8292111773974307E-2"/>
    <x v="6"/>
    <n v="0.31056013207494704"/>
    <m/>
    <n v="239.38272200772201"/>
    <n v="46.863065783187103"/>
    <n v="11218.208248806268"/>
    <n v="46.863065783187103"/>
    <n v="11218.208248806268"/>
    <n v="46.863065783187103"/>
    <n v="11218.208248806268"/>
    <m/>
    <m/>
    <m/>
    <m/>
    <m/>
    <m/>
    <m/>
    <m/>
    <m/>
    <m/>
  </r>
  <r>
    <x v="8"/>
    <s v="WEST BENGAL"/>
    <n v="6800000"/>
    <x v="7"/>
    <x v="7"/>
    <n v="0.11"/>
    <x v="76"/>
    <n v="4.8292111773974307E-2"/>
    <x v="0"/>
    <n v="0.15320885953890062"/>
    <m/>
    <n v="299.13513447432763"/>
    <n v="18.500959368072898"/>
    <n v="5534.2869684725574"/>
    <n v="18.500959368072898"/>
    <n v="5534.2869684725574"/>
    <n v="18.500959368072898"/>
    <n v="5534.2869684725583"/>
    <m/>
    <m/>
    <m/>
    <m/>
    <m/>
    <m/>
    <m/>
    <m/>
    <m/>
    <m/>
  </r>
  <r>
    <x v="8"/>
    <s v="WEST BENGAL"/>
    <n v="6800000"/>
    <x v="7"/>
    <x v="7"/>
    <n v="0.11"/>
    <x v="77"/>
    <n v="3.6909000296528355E-2"/>
    <x v="1"/>
    <n v="0.5"/>
    <m/>
    <n v="389.23947704081633"/>
    <n v="35.463941673763209"/>
    <n v="13803.966110901605"/>
    <n v="35.463941673763209"/>
    <n v="13803.966110901605"/>
    <n v="35.463941673763209"/>
    <n v="13803.966110901603"/>
    <m/>
    <m/>
    <m/>
    <m/>
    <m/>
    <m/>
    <m/>
    <m/>
    <m/>
    <m/>
  </r>
  <r>
    <x v="8"/>
    <s v="WEST BENGAL"/>
    <n v="6800000"/>
    <x v="7"/>
    <x v="7"/>
    <n v="0.11"/>
    <x v="77"/>
    <n v="3.6909000296528355E-2"/>
    <x v="2"/>
    <n v="0.5"/>
    <m/>
    <n v="479.06397174254317"/>
    <n v="28.814452609932609"/>
    <n v="13803.966110901605"/>
    <n v="28.814452609932609"/>
    <n v="13803.966110901605"/>
    <n v="28.814452609932609"/>
    <n v="13803.966110901605"/>
    <m/>
    <m/>
    <m/>
    <m/>
    <m/>
    <m/>
    <m/>
    <m/>
    <m/>
    <m/>
  </r>
  <r>
    <x v="8"/>
    <s v="WEST BENGAL"/>
    <n v="6800000"/>
    <x v="7"/>
    <x v="7"/>
    <n v="0.11"/>
    <x v="78"/>
    <n v="0.13470784776069536"/>
    <x v="8"/>
    <n v="2.0001778113009083E-2"/>
    <m/>
    <n v="59.366502331778811"/>
    <n v="33.948581921121544"/>
    <n v="2015.4085677808459"/>
    <n v="16.974290960560772"/>
    <n v="1007.704283890423"/>
    <n v="16.974290960560772"/>
    <n v="1007.7042838904231"/>
    <m/>
    <m/>
    <m/>
    <m/>
    <m/>
    <m/>
    <m/>
    <m/>
    <m/>
    <m/>
  </r>
  <r>
    <x v="8"/>
    <s v="WEST BENGAL"/>
    <n v="6800000"/>
    <x v="7"/>
    <x v="7"/>
    <n v="0.11"/>
    <x v="78"/>
    <n v="0.13470784776069536"/>
    <x v="7"/>
    <n v="0.2600231154691181"/>
    <m/>
    <n v="93.270415458937208"/>
    <n v="280.90698698223156"/>
    <n v="26200.311381151001"/>
    <n v="168.5441921893389"/>
    <n v="15720.186828690599"/>
    <n v="168.5441921893389"/>
    <n v="15720.186828690599"/>
    <m/>
    <m/>
    <m/>
    <m/>
    <m/>
    <m/>
    <m/>
    <m/>
    <m/>
    <m/>
  </r>
  <r>
    <x v="8"/>
    <s v="WEST BENGAL"/>
    <n v="6800000"/>
    <x v="7"/>
    <x v="7"/>
    <n v="0.11"/>
    <x v="78"/>
    <n v="0.13470784776069536"/>
    <x v="5"/>
    <n v="0.17992709736662757"/>
    <m/>
    <n v="179.36585365853659"/>
    <n v="101.07675723217334"/>
    <n v="18129.718845985433"/>
    <n v="70.753730062521342"/>
    <n v="12690.803192189804"/>
    <n v="70.753730062521342"/>
    <n v="12690.803192189804"/>
    <m/>
    <m/>
    <m/>
    <m/>
    <m/>
    <m/>
    <m/>
    <m/>
    <m/>
    <m/>
  </r>
  <r>
    <x v="8"/>
    <s v="WEST BENGAL"/>
    <n v="6800000"/>
    <x v="7"/>
    <x v="7"/>
    <n v="0.11"/>
    <x v="78"/>
    <n v="0.13470784776069536"/>
    <x v="6"/>
    <n v="0.25002222641261357"/>
    <m/>
    <n v="239.38620245003224"/>
    <n v="105.23834222450269"/>
    <n v="25192.607097260578"/>
    <n v="105.23834222450269"/>
    <n v="25192.607097260578"/>
    <n v="105.23834222450269"/>
    <n v="25192.607097260578"/>
    <m/>
    <m/>
    <m/>
    <m/>
    <m/>
    <m/>
    <m/>
    <m/>
    <m/>
    <m/>
  </r>
  <r>
    <x v="8"/>
    <s v="WEST BENGAL"/>
    <n v="6800000"/>
    <x v="7"/>
    <x v="7"/>
    <n v="0.11"/>
    <x v="78"/>
    <n v="0.13470784776069536"/>
    <x v="0"/>
    <n v="0.29002578263863171"/>
    <m/>
    <n v="276.02696859645374"/>
    <n v="105.87162689724846"/>
    <n v="29223.424232822268"/>
    <n v="105.87162689724846"/>
    <n v="29223.424232822268"/>
    <n v="105.87162689724846"/>
    <n v="29223.424232822268"/>
    <m/>
    <m/>
    <m/>
    <m/>
    <m/>
    <m/>
    <m/>
    <m/>
    <m/>
    <m/>
  </r>
  <r>
    <x v="8"/>
    <s v="WEST BENGAL"/>
    <n v="6800000"/>
    <x v="8"/>
    <x v="8"/>
    <n v="0.05"/>
    <x v="79"/>
    <n v="0.23092201092151646"/>
    <x v="7"/>
    <n v="0.25500010656173644"/>
    <m/>
    <n v="104.62618506376464"/>
    <n v="191.35694091519088"/>
    <n v="20020.946713428635"/>
    <n v="114.81416454911451"/>
    <n v="12012.56802805718"/>
    <n v="114.81416454911451"/>
    <n v="12012.56802805718"/>
    <m/>
    <m/>
    <m/>
    <m/>
    <m/>
    <m/>
    <m/>
    <m/>
    <m/>
    <m/>
  </r>
  <r>
    <x v="8"/>
    <s v="WEST BENGAL"/>
    <n v="6800000"/>
    <x v="8"/>
    <x v="8"/>
    <n v="0.05"/>
    <x v="79"/>
    <n v="0.23092201092151646"/>
    <x v="5"/>
    <n v="0.22000000957858304"/>
    <m/>
    <n v="157.79595913497363"/>
    <n v="109.46393851697184"/>
    <n v="17272.967168977353"/>
    <n v="76.624756961880294"/>
    <n v="12091.077018284148"/>
    <n v="76.624756961880294"/>
    <n v="12091.07701828415"/>
    <m/>
    <m/>
    <m/>
    <m/>
    <m/>
    <m/>
    <m/>
    <m/>
    <m/>
    <m/>
  </r>
  <r>
    <x v="8"/>
    <s v="WEST BENGAL"/>
    <n v="6800000"/>
    <x v="8"/>
    <x v="8"/>
    <n v="0.05"/>
    <x v="79"/>
    <n v="0.23092201092151646"/>
    <x v="6"/>
    <n v="0.12000000957858306"/>
    <m/>
    <n v="239.39999999999995"/>
    <n v="39.355132822246446"/>
    <n v="9421.6187976457968"/>
    <n v="39.355132822246446"/>
    <n v="9421.6187976457968"/>
    <n v="39.355132822246446"/>
    <n v="9421.6187976457968"/>
    <m/>
    <m/>
    <m/>
    <m/>
    <m/>
    <m/>
    <m/>
    <m/>
    <m/>
    <m/>
  </r>
  <r>
    <x v="8"/>
    <s v="WEST BENGAL"/>
    <n v="6800000"/>
    <x v="8"/>
    <x v="8"/>
    <n v="0.05"/>
    <x v="79"/>
    <n v="0.23092201092151646"/>
    <x v="0"/>
    <n v="7.9999980842833884E-2"/>
    <m/>
    <n v="299.39999999999998"/>
    <n v="20.978881740044752"/>
    <n v="6281.0771929693983"/>
    <n v="20.978881740044752"/>
    <n v="6281.0771929693983"/>
    <n v="20.978881740044752"/>
    <n v="6281.0771929693983"/>
    <m/>
    <m/>
    <m/>
    <m/>
    <m/>
    <m/>
    <m/>
    <m/>
    <m/>
    <m/>
  </r>
  <r>
    <x v="8"/>
    <s v="WEST BENGAL"/>
    <n v="6800000"/>
    <x v="8"/>
    <x v="8"/>
    <n v="0.05"/>
    <x v="79"/>
    <n v="0.23092201092151646"/>
    <x v="1"/>
    <n v="0.27499992935794998"/>
    <m/>
    <n v="381.21487041222252"/>
    <n v="56.637881023531257"/>
    <n v="21591.202474808346"/>
    <n v="56.637881023531257"/>
    <n v="21591.202474808346"/>
    <n v="56.637881023531257"/>
    <n v="21591.202474808346"/>
    <m/>
    <m/>
    <m/>
    <m/>
    <m/>
    <m/>
    <m/>
    <m/>
    <m/>
    <m/>
  </r>
  <r>
    <x v="8"/>
    <s v="WEST BENGAL"/>
    <n v="6800000"/>
    <x v="8"/>
    <x v="8"/>
    <n v="0.05"/>
    <x v="79"/>
    <n v="0.23092201092151646"/>
    <x v="2"/>
    <n v="4.9999964080313548E-2"/>
    <m/>
    <n v="479.4"/>
    <n v="8.1887179088153168"/>
    <n v="3925.6713654860628"/>
    <n v="8.1887179088153168"/>
    <n v="3925.6713654860628"/>
    <n v="8.1887179088153168"/>
    <n v="3925.6713654860628"/>
    <m/>
    <m/>
    <m/>
    <m/>
    <m/>
    <m/>
    <m/>
    <m/>
    <m/>
    <m/>
  </r>
  <r>
    <x v="8"/>
    <s v="WEST BENGAL"/>
    <n v="6800000"/>
    <x v="8"/>
    <x v="8"/>
    <n v="0.05"/>
    <x v="80"/>
    <n v="4.4799937252660217E-2"/>
    <x v="8"/>
    <n v="0.38096055100227116"/>
    <m/>
    <n v="29.400000000000002"/>
    <n v="197.37357093257847"/>
    <n v="5802.7829854178071"/>
    <n v="98.686785466289237"/>
    <n v="2901.3914927089036"/>
    <n v="98.686785466289237"/>
    <n v="2901.3914927089036"/>
    <m/>
    <m/>
    <m/>
    <m/>
    <m/>
    <m/>
    <m/>
    <m/>
    <m/>
    <m/>
  </r>
  <r>
    <x v="8"/>
    <s v="WEST BENGAL"/>
    <n v="6800000"/>
    <x v="8"/>
    <x v="8"/>
    <n v="0.05"/>
    <x v="80"/>
    <n v="4.4799937252660217E-2"/>
    <x v="7"/>
    <n v="0.61903944899772889"/>
    <m/>
    <n v="93.632735339393719"/>
    <n v="100.70405020539391"/>
    <n v="9429.1956804866659"/>
    <n v="60.422430123236346"/>
    <n v="5657.5174082919993"/>
    <n v="60.422430123236346"/>
    <n v="5657.5174082919993"/>
    <m/>
    <m/>
    <m/>
    <m/>
    <m/>
    <m/>
    <m/>
    <m/>
    <m/>
    <m/>
  </r>
  <r>
    <x v="8"/>
    <s v="WEST BENGAL"/>
    <n v="6800000"/>
    <x v="8"/>
    <x v="8"/>
    <n v="0.05"/>
    <x v="81"/>
    <n v="3.5667255267665773E-2"/>
    <x v="7"/>
    <n v="1"/>
    <m/>
    <n v="119.39999999999999"/>
    <n v="101.56504850089082"/>
    <n v="12126.866791006363"/>
    <n v="60.939029100534491"/>
    <n v="7276.1200746038176"/>
    <n v="60.939029100534491"/>
    <n v="7276.1200746038176"/>
    <m/>
    <m/>
    <m/>
    <m/>
    <m/>
    <m/>
    <m/>
    <m/>
    <m/>
    <m/>
  </r>
  <r>
    <x v="8"/>
    <s v="WEST BENGAL"/>
    <n v="6800000"/>
    <x v="8"/>
    <x v="8"/>
    <n v="0.05"/>
    <x v="82"/>
    <n v="7.5564669516216806E-2"/>
    <x v="5"/>
    <n v="0.75"/>
    <m/>
    <n v="168.14529485570893"/>
    <n v="114.59726389115228"/>
    <n v="19268.990726635286"/>
    <n v="80.218084723806598"/>
    <n v="13488.2935086447"/>
    <n v="80.218084723806598"/>
    <n v="13488.2935086447"/>
    <m/>
    <m/>
    <m/>
    <m/>
    <m/>
    <m/>
    <m/>
    <m/>
    <m/>
    <m/>
  </r>
  <r>
    <x v="8"/>
    <s v="WEST BENGAL"/>
    <n v="6800000"/>
    <x v="8"/>
    <x v="8"/>
    <n v="0.05"/>
    <x v="82"/>
    <n v="7.5564669516216806E-2"/>
    <x v="0"/>
    <n v="0.25"/>
    <m/>
    <n v="299.39999999999998"/>
    <n v="21.452895487235899"/>
    <n v="6422.9969088784283"/>
    <n v="21.452895487235899"/>
    <n v="6422.9969088784283"/>
    <n v="21.452895487235899"/>
    <n v="6422.9969088784283"/>
    <m/>
    <m/>
    <m/>
    <m/>
    <m/>
    <m/>
    <m/>
    <m/>
    <m/>
    <m/>
  </r>
  <r>
    <x v="8"/>
    <s v="WEST BENGAL"/>
    <n v="6800000"/>
    <x v="8"/>
    <x v="8"/>
    <n v="0.05"/>
    <x v="83"/>
    <n v="3.9956306236768283E-2"/>
    <x v="5"/>
    <n v="0.60000027679055812"/>
    <m/>
    <n v="158.21938399921851"/>
    <n v="51.517646109534937"/>
    <n v="8151.0902325403531"/>
    <n v="36.062352276674453"/>
    <n v="5705.7631627782466"/>
    <n v="36.062352276674453"/>
    <n v="5705.7631627782466"/>
    <m/>
    <m/>
    <m/>
    <m/>
    <m/>
    <m/>
    <m/>
    <m/>
    <m/>
    <m/>
  </r>
  <r>
    <x v="8"/>
    <s v="WEST BENGAL"/>
    <n v="6800000"/>
    <x v="8"/>
    <x v="8"/>
    <n v="0.05"/>
    <x v="83"/>
    <n v="3.9956306236768283E-2"/>
    <x v="6"/>
    <n v="0.39999972320944188"/>
    <m/>
    <n v="239.39999999999995"/>
    <n v="22.698637794322742"/>
    <n v="5434.053887960863"/>
    <n v="22.698637794322742"/>
    <n v="5434.053887960863"/>
    <n v="22.698637794322742"/>
    <n v="5434.053887960863"/>
    <m/>
    <m/>
    <m/>
    <m/>
    <m/>
    <m/>
    <m/>
    <m/>
    <m/>
    <m/>
  </r>
  <r>
    <x v="8"/>
    <s v="WEST BENGAL"/>
    <n v="6800000"/>
    <x v="8"/>
    <x v="8"/>
    <n v="0.05"/>
    <x v="84"/>
    <n v="6.9923535914344484E-2"/>
    <x v="8"/>
    <n v="0.30000063266413285"/>
    <m/>
    <n v="50.822392344595961"/>
    <n v="140.33608760214165"/>
    <n v="7132.2157042216313"/>
    <n v="70.168043801070823"/>
    <n v="3566.1078521108157"/>
    <n v="70.168043801070823"/>
    <n v="3566.1078521108161"/>
    <m/>
    <m/>
    <m/>
    <m/>
    <m/>
    <m/>
    <m/>
    <m/>
    <m/>
    <m/>
  </r>
  <r>
    <x v="8"/>
    <s v="WEST BENGAL"/>
    <n v="6800000"/>
    <x v="8"/>
    <x v="8"/>
    <n v="0.05"/>
    <x v="84"/>
    <n v="6.9923535914344484E-2"/>
    <x v="7"/>
    <n v="0.69999936733586721"/>
    <m/>
    <n v="100.18841967774371"/>
    <n v="166.10489076665587"/>
    <n v="16641.786506655495"/>
    <n v="99.662934459993508"/>
    <n v="9985.0719039932956"/>
    <n v="99.662934459993508"/>
    <n v="9985.0719039932956"/>
    <m/>
    <m/>
    <m/>
    <m/>
    <m/>
    <m/>
    <m/>
    <m/>
    <m/>
    <m/>
  </r>
  <r>
    <x v="8"/>
    <s v="WEST BENGAL"/>
    <n v="6800000"/>
    <x v="8"/>
    <x v="8"/>
    <n v="0.05"/>
    <x v="85"/>
    <n v="3.4961933850096803E-3"/>
    <x v="8"/>
    <n v="1"/>
    <m/>
    <n v="29.4"/>
    <n v="40.432168398071134"/>
    <n v="1188.7057509032913"/>
    <n v="20.216084199035567"/>
    <n v="594.35287545164567"/>
    <n v="20.216084199035567"/>
    <n v="594.35287545164567"/>
    <m/>
    <m/>
    <m/>
    <m/>
    <m/>
    <m/>
    <m/>
    <m/>
    <m/>
    <m/>
  </r>
  <r>
    <x v="8"/>
    <s v="WEST BENGAL"/>
    <n v="6800000"/>
    <x v="8"/>
    <x v="8"/>
    <n v="0.05"/>
    <x v="86"/>
    <n v="1.5792619334204342E-2"/>
    <x v="7"/>
    <n v="1"/>
    <m/>
    <n v="119.39999999999999"/>
    <n v="44.970607819342348"/>
    <n v="5369.4905736294759"/>
    <n v="26.982364691605405"/>
    <n v="3221.6943441776853"/>
    <n v="26.982364691605405"/>
    <n v="3221.6943441776853"/>
    <m/>
    <m/>
    <m/>
    <m/>
    <m/>
    <m/>
    <m/>
    <m/>
    <m/>
    <m/>
  </r>
  <r>
    <x v="8"/>
    <s v="WEST BENGAL"/>
    <n v="6800000"/>
    <x v="8"/>
    <x v="8"/>
    <n v="0.05"/>
    <x v="87"/>
    <n v="3.9956250939126761E-2"/>
    <x v="7"/>
    <n v="1"/>
    <m/>
    <n v="77.399999999999991"/>
    <n v="175.51841497807624"/>
    <n v="13585.125319303099"/>
    <n v="105.31104898684573"/>
    <n v="8151.0751915818591"/>
    <n v="105.31104898684573"/>
    <n v="8151.0751915818591"/>
    <m/>
    <m/>
    <m/>
    <m/>
    <m/>
    <m/>
    <m/>
    <m/>
    <m/>
    <m/>
  </r>
  <r>
    <x v="8"/>
    <s v="WEST BENGAL"/>
    <n v="6800000"/>
    <x v="8"/>
    <x v="8"/>
    <n v="0.05"/>
    <x v="88"/>
    <n v="4.9945327498318828E-2"/>
    <x v="5"/>
    <n v="0.30000033214903749"/>
    <m/>
    <n v="179.4"/>
    <n v="28.397040385663075"/>
    <n v="5094.429045187956"/>
    <n v="19.877928269964151"/>
    <n v="3566.1003316315691"/>
    <n v="19.877928269964151"/>
    <n v="3566.1003316315687"/>
    <m/>
    <m/>
    <m/>
    <m/>
    <m/>
    <m/>
    <m/>
    <m/>
    <m/>
    <m/>
  </r>
  <r>
    <x v="8"/>
    <s v="WEST BENGAL"/>
    <n v="6800000"/>
    <x v="8"/>
    <x v="8"/>
    <n v="0.05"/>
    <x v="88"/>
    <n v="4.9945327498318828E-2"/>
    <x v="0"/>
    <n v="0.69999966785096246"/>
    <m/>
    <n v="299.39999999999998"/>
    <n v="39.702679706881923"/>
    <n v="11886.982304240446"/>
    <n v="39.702679706881923"/>
    <n v="11886.982304240446"/>
    <n v="39.702679706881923"/>
    <n v="11886.982304240448"/>
    <m/>
    <m/>
    <m/>
    <m/>
    <m/>
    <m/>
    <m/>
    <m/>
    <m/>
    <m/>
  </r>
  <r>
    <x v="8"/>
    <s v="WEST BENGAL"/>
    <n v="6800000"/>
    <x v="8"/>
    <x v="8"/>
    <n v="0.05"/>
    <x v="89"/>
    <n v="0.2297484290755685"/>
    <x v="7"/>
    <n v="0.2"/>
    <m/>
    <n v="119.39999999999999"/>
    <n v="130.84500148357338"/>
    <n v="15622.89317713866"/>
    <n v="78.507000890144027"/>
    <n v="9373.7359062831965"/>
    <n v="78.507000890144027"/>
    <n v="9373.7359062831965"/>
    <m/>
    <m/>
    <m/>
    <m/>
    <m/>
    <m/>
    <m/>
    <m/>
    <m/>
    <m/>
  </r>
  <r>
    <x v="8"/>
    <s v="WEST BENGAL"/>
    <n v="6800000"/>
    <x v="8"/>
    <x v="8"/>
    <n v="0.05"/>
    <x v="89"/>
    <n v="0.2297484290755685"/>
    <x v="5"/>
    <n v="0.3"/>
    <m/>
    <n v="163.03138686131388"/>
    <n v="143.74127716672686"/>
    <n v="23434.339765707988"/>
    <n v="100.61889401670879"/>
    <n v="16404.03783599559"/>
    <n v="100.61889401670879"/>
    <n v="16404.03783599559"/>
    <m/>
    <m/>
    <m/>
    <m/>
    <m/>
    <m/>
    <m/>
    <m/>
    <m/>
    <m/>
  </r>
  <r>
    <x v="8"/>
    <s v="WEST BENGAL"/>
    <n v="6800000"/>
    <x v="8"/>
    <x v="8"/>
    <n v="0.05"/>
    <x v="89"/>
    <n v="0.2297484290755685"/>
    <x v="6"/>
    <n v="0.2"/>
    <m/>
    <n v="239.39999999999998"/>
    <n v="65.258534574514044"/>
    <n v="15622.89317713866"/>
    <n v="65.258534574514044"/>
    <n v="15622.89317713866"/>
    <n v="65.258534574514044"/>
    <n v="15622.893177138661"/>
    <m/>
    <m/>
    <m/>
    <m/>
    <m/>
    <m/>
    <m/>
    <m/>
    <m/>
    <m/>
  </r>
  <r>
    <x v="8"/>
    <s v="WEST BENGAL"/>
    <n v="6800000"/>
    <x v="8"/>
    <x v="8"/>
    <n v="0.05"/>
    <x v="89"/>
    <n v="0.2297484290755685"/>
    <x v="0"/>
    <n v="8.0000048137557886E-2"/>
    <m/>
    <n v="299.39999999999998"/>
    <n v="20.872281332982926"/>
    <n v="6249.1610310950873"/>
    <n v="20.872281332982926"/>
    <n v="6249.1610310950873"/>
    <n v="20.872281332982926"/>
    <n v="6249.1610310950873"/>
    <m/>
    <m/>
    <m/>
    <m/>
    <m/>
    <m/>
    <m/>
    <m/>
    <m/>
    <m/>
  </r>
  <r>
    <x v="8"/>
    <s v="WEST BENGAL"/>
    <n v="6800000"/>
    <x v="8"/>
    <x v="8"/>
    <n v="0.05"/>
    <x v="89"/>
    <n v="0.2297484290755685"/>
    <x v="1"/>
    <n v="0.11999995186244211"/>
    <m/>
    <n v="359.4"/>
    <n v="26.081614207132922"/>
    <n v="9373.7321460435724"/>
    <n v="26.081614207132922"/>
    <n v="9373.7321460435724"/>
    <n v="26.081614207132922"/>
    <n v="9373.7321460435724"/>
    <m/>
    <m/>
    <m/>
    <m/>
    <m/>
    <m/>
    <m/>
    <m/>
    <m/>
    <m/>
  </r>
  <r>
    <x v="8"/>
    <s v="WEST BENGAL"/>
    <n v="6800000"/>
    <x v="8"/>
    <x v="8"/>
    <n v="0.05"/>
    <x v="89"/>
    <n v="0.2297484290755685"/>
    <x v="2"/>
    <n v="0.1"/>
    <m/>
    <n v="539.4"/>
    <n v="14.481732644733649"/>
    <n v="7811.4465885693298"/>
    <n v="14.481732644733649"/>
    <n v="7811.4465885693298"/>
    <n v="14.481732644733649"/>
    <n v="7811.4465885693298"/>
    <m/>
    <m/>
    <m/>
    <m/>
    <m/>
    <m/>
    <m/>
    <m/>
    <m/>
    <m/>
  </r>
  <r>
    <x v="8"/>
    <s v="WEST BENGAL"/>
    <n v="6800000"/>
    <x v="8"/>
    <x v="8"/>
    <n v="0.05"/>
    <x v="90"/>
    <n v="9.9890765591920706E-3"/>
    <x v="7"/>
    <n v="1"/>
    <m/>
    <n v="119.39999999999998"/>
    <n v="28.444606617464864"/>
    <n v="3396.286030125304"/>
    <n v="17.066763970478917"/>
    <n v="2037.7716180751822"/>
    <n v="17.066763970478917"/>
    <n v="2037.7716180751822"/>
    <m/>
    <m/>
    <m/>
    <m/>
    <m/>
    <m/>
    <m/>
    <m/>
    <m/>
    <m/>
  </r>
  <r>
    <x v="8"/>
    <s v="WEST BENGAL"/>
    <n v="6800000"/>
    <x v="8"/>
    <x v="8"/>
    <n v="0.05"/>
    <x v="91"/>
    <n v="1.9385915377720577E-2"/>
    <x v="7"/>
    <n v="0.45999988590140739"/>
    <m/>
    <n v="102.2448275862069"/>
    <n v="29.653885527570615"/>
    <n v="3031.9564130275735"/>
    <n v="17.79233131654237"/>
    <n v="1819.1738478165441"/>
    <n v="17.79233131654237"/>
    <n v="1819.1738478165441"/>
    <m/>
    <m/>
    <m/>
    <m/>
    <m/>
    <m/>
    <m/>
    <m/>
    <m/>
    <m/>
  </r>
  <r>
    <x v="8"/>
    <s v="WEST BENGAL"/>
    <n v="6800000"/>
    <x v="8"/>
    <x v="8"/>
    <n v="0.05"/>
    <x v="91"/>
    <n v="1.9385915377720577E-2"/>
    <x v="5"/>
    <n v="0.54000011409859261"/>
    <m/>
    <n v="163.03138686131388"/>
    <n v="21.831715253855865"/>
    <n v="3559.2548153974226"/>
    <n v="15.282200677699104"/>
    <n v="2491.4783707781958"/>
    <n v="15.282200677699104"/>
    <n v="2491.4783707781958"/>
    <m/>
    <m/>
    <m/>
    <m/>
    <m/>
    <m/>
    <m/>
    <m/>
    <m/>
    <m/>
  </r>
  <r>
    <x v="8"/>
    <s v="WEST BENGAL"/>
    <n v="6800000"/>
    <x v="8"/>
    <x v="8"/>
    <n v="0.05"/>
    <x v="92"/>
    <n v="2.9967279445453573E-2"/>
    <x v="8"/>
    <n v="0.29000005351275238"/>
    <m/>
    <n v="47.4"/>
    <n v="62.337010518068944"/>
    <n v="2954.7742985564678"/>
    <n v="31.168505259034472"/>
    <n v="1477.3871492782339"/>
    <n v="31.168505259034472"/>
    <n v="1477.3871492782339"/>
    <m/>
    <m/>
    <m/>
    <m/>
    <m/>
    <m/>
    <m/>
    <m/>
    <m/>
    <m/>
  </r>
  <r>
    <x v="8"/>
    <s v="WEST BENGAL"/>
    <n v="6800000"/>
    <x v="8"/>
    <x v="8"/>
    <n v="0.05"/>
    <x v="92"/>
    <n v="2.9967279445453573E-2"/>
    <x v="7"/>
    <n v="0.41000007565596025"/>
    <m/>
    <n v="119.39999999999999"/>
    <n v="34.986930699709809"/>
    <n v="4177.439525545351"/>
    <n v="20.992158419825884"/>
    <n v="2506.4637153272106"/>
    <n v="20.992158419825884"/>
    <n v="2506.4637153272106"/>
    <m/>
    <m/>
    <m/>
    <m/>
    <m/>
    <m/>
    <m/>
    <m/>
    <m/>
    <m/>
  </r>
  <r>
    <x v="8"/>
    <s v="WEST BENGAL"/>
    <n v="6800000"/>
    <x v="8"/>
    <x v="8"/>
    <n v="0.05"/>
    <x v="92"/>
    <n v="2.9967279445453573E-2"/>
    <x v="5"/>
    <n v="0.29999987083128743"/>
    <m/>
    <n v="149.4"/>
    <n v="20.459579567285118"/>
    <n v="3056.6611873523966"/>
    <n v="14.321705697099581"/>
    <n v="2139.6628311466775"/>
    <n v="14.321705697099581"/>
    <n v="2139.6628311466775"/>
    <m/>
    <m/>
    <m/>
    <m/>
    <m/>
    <m/>
    <m/>
    <m/>
    <m/>
    <m/>
  </r>
  <r>
    <x v="8"/>
    <s v="WEST BENGAL"/>
    <n v="6800000"/>
    <x v="8"/>
    <x v="8"/>
    <n v="0.05"/>
    <x v="93"/>
    <n v="8.4907040157849556E-2"/>
    <x v="5"/>
    <n v="0.10000032563637488"/>
    <m/>
    <n v="179.4"/>
    <n v="16.091687658673038"/>
    <n v="2886.8487659659431"/>
    <n v="11.264181361071127"/>
    <n v="2020.7941361761602"/>
    <n v="11.264181361071127"/>
    <n v="2020.7941361761602"/>
    <m/>
    <m/>
    <m/>
    <m/>
    <m/>
    <m/>
    <m/>
    <m/>
    <m/>
    <m/>
  </r>
  <r>
    <x v="8"/>
    <s v="WEST BENGAL"/>
    <n v="6800000"/>
    <x v="8"/>
    <x v="8"/>
    <n v="0.05"/>
    <x v="93"/>
    <n v="8.4907040157849556E-2"/>
    <x v="6"/>
    <n v="0.2"/>
    <m/>
    <n v="239.39999999999998"/>
    <n v="24.117287931218758"/>
    <n v="5773.67873073377"/>
    <n v="24.117287931218758"/>
    <n v="5773.67873073377"/>
    <n v="24.117287931218758"/>
    <n v="5773.67873073377"/>
    <m/>
    <m/>
    <m/>
    <m/>
    <m/>
    <m/>
    <m/>
    <m/>
    <m/>
    <m/>
  </r>
  <r>
    <x v="8"/>
    <s v="WEST BENGAL"/>
    <n v="6800000"/>
    <x v="8"/>
    <x v="8"/>
    <n v="0.05"/>
    <x v="93"/>
    <n v="8.4907040157849556E-2"/>
    <x v="0"/>
    <n v="0.2"/>
    <m/>
    <n v="299.40000000000003"/>
    <n v="19.28416409730718"/>
    <n v="5773.67873073377"/>
    <n v="19.28416409730718"/>
    <n v="5773.67873073377"/>
    <n v="19.28416409730718"/>
    <n v="5773.67873073377"/>
    <m/>
    <m/>
    <m/>
    <m/>
    <m/>
    <m/>
    <m/>
    <m/>
    <m/>
    <m/>
  </r>
  <r>
    <x v="8"/>
    <s v="WEST BENGAL"/>
    <n v="6800000"/>
    <x v="8"/>
    <x v="8"/>
    <n v="0.05"/>
    <x v="93"/>
    <n v="8.4907040157849556E-2"/>
    <x v="1"/>
    <n v="0.49999967436362514"/>
    <m/>
    <n v="359.4"/>
    <n v="40.161901575501858"/>
    <n v="14434.187426235367"/>
    <n v="40.161901575501858"/>
    <n v="14434.187426235367"/>
    <n v="40.161901575501858"/>
    <n v="14434.187426235367"/>
    <m/>
    <m/>
    <m/>
    <m/>
    <m/>
    <m/>
    <m/>
    <m/>
    <m/>
    <m/>
  </r>
  <r>
    <x v="8"/>
    <s v="WEST BENGAL"/>
    <n v="6800000"/>
    <x v="8"/>
    <x v="8"/>
    <n v="0.05"/>
    <x v="94"/>
    <n v="1.9978153118384141E-2"/>
    <x v="7"/>
    <n v="1"/>
    <m/>
    <n v="77.399999999999977"/>
    <n v="87.759328943806338"/>
    <n v="6792.572060250608"/>
    <n v="52.655597366283793"/>
    <n v="4075.5432361503645"/>
    <n v="52.655597366283793"/>
    <n v="4075.5432361503645"/>
    <m/>
    <m/>
    <m/>
    <m/>
    <m/>
    <m/>
    <m/>
    <m/>
    <m/>
    <m/>
  </r>
  <r>
    <x v="9"/>
    <s v="WEST BENGAL"/>
    <n v="5200000"/>
    <x v="0"/>
    <x v="0"/>
    <n v="0.1"/>
    <x v="0"/>
    <n v="0.40000000000000036"/>
    <x v="0"/>
    <n v="8.1855100425084162E-2"/>
    <m/>
    <n v="369.95193506928644"/>
    <n v="46.021818713365647"/>
    <n v="17025.860888417519"/>
    <n v="46.021818713365647"/>
    <n v="17025.860888417519"/>
    <n v="40"/>
    <n v="14798.077402771458"/>
    <m/>
    <m/>
    <m/>
    <m/>
    <m/>
    <m/>
    <m/>
    <m/>
    <m/>
    <m/>
  </r>
  <r>
    <x v="9"/>
    <s v="WEST BENGAL"/>
    <n v="5200000"/>
    <x v="0"/>
    <x v="0"/>
    <n v="0.1"/>
    <x v="0"/>
    <n v="0.40000000000000036"/>
    <x v="1"/>
    <n v="0.23246317112042444"/>
    <m/>
    <n v="450.10088489898527"/>
    <n v="107.42555994729912"/>
    <n v="48352.339593048324"/>
    <n v="107.42555994729912"/>
    <n v="48352.339593048324"/>
    <n v="100"/>
    <n v="45010.088489898524"/>
    <m/>
    <m/>
    <m/>
    <m/>
    <m/>
    <m/>
    <m/>
    <m/>
    <m/>
    <m/>
  </r>
  <r>
    <x v="9"/>
    <s v="WEST BENGAL"/>
    <n v="5200000"/>
    <x v="0"/>
    <x v="0"/>
    <n v="0.1"/>
    <x v="0"/>
    <n v="0.40000000000000036"/>
    <x v="2"/>
    <n v="0.52055381746606144"/>
    <m/>
    <n v="384.61455589467448"/>
    <n v="281.51611106104809"/>
    <n v="108275.19403294087"/>
    <n v="281.51611106104809"/>
    <n v="108275.19403294087"/>
    <n v="360"/>
    <n v="138461.24012208282"/>
    <m/>
    <m/>
    <m/>
    <m/>
    <m/>
    <m/>
    <m/>
    <m/>
    <m/>
    <m/>
  </r>
  <r>
    <x v="9"/>
    <s v="WEST BENGAL"/>
    <n v="5200000"/>
    <x v="0"/>
    <x v="0"/>
    <n v="0.1"/>
    <x v="0"/>
    <n v="0.40000000000000036"/>
    <x v="3"/>
    <n v="0.16512791098842985"/>
    <m/>
    <n v="862.91863436677045"/>
    <n v="39.802832060519556"/>
    <n v="34346.605485593442"/>
    <n v="39.802832060519556"/>
    <n v="34346.605485593442"/>
    <n v="146"/>
    <n v="125986.12061754848"/>
    <m/>
    <m/>
    <m/>
    <m/>
    <m/>
    <m/>
    <m/>
    <m/>
    <m/>
    <m/>
  </r>
  <r>
    <x v="9"/>
    <s v="WEST BENGAL"/>
    <n v="5200000"/>
    <x v="0"/>
    <x v="0"/>
    <n v="0.1"/>
    <x v="1"/>
    <n v="0.59999999999999964"/>
    <x v="0"/>
    <n v="0.15414145402022586"/>
    <m/>
    <n v="372.74960692567976"/>
    <n v="129.0199446512072"/>
    <n v="48092.133654310441"/>
    <n v="129.0199446512072"/>
    <n v="48092.133654310441"/>
    <n v="197"/>
    <n v="73431.672564358916"/>
    <m/>
    <m/>
    <m/>
    <m/>
    <m/>
    <m/>
    <m/>
    <m/>
    <m/>
    <m/>
  </r>
  <r>
    <x v="9"/>
    <s v="WEST BENGAL"/>
    <n v="5200000"/>
    <x v="0"/>
    <x v="0"/>
    <n v="0.1"/>
    <x v="1"/>
    <n v="0.59999999999999964"/>
    <x v="1"/>
    <n v="0.25349081254071443"/>
    <m/>
    <n v="419.326588188843"/>
    <n v="188.6098705410142"/>
    <n v="79089.133512702858"/>
    <n v="188.6098705410142"/>
    <n v="79089.133512702858"/>
    <n v="207"/>
    <n v="86800.603755090502"/>
    <m/>
    <m/>
    <m/>
    <m/>
    <m/>
    <m/>
    <m/>
    <m/>
    <m/>
    <m/>
  </r>
  <r>
    <x v="9"/>
    <s v="WEST BENGAL"/>
    <n v="5200000"/>
    <x v="0"/>
    <x v="0"/>
    <n v="0.1"/>
    <x v="1"/>
    <n v="0.59999999999999964"/>
    <x v="2"/>
    <n v="0.28883296378208817"/>
    <m/>
    <n v="541.31742503480154"/>
    <n v="166.4751226033743"/>
    <n v="90115.884700011462"/>
    <n v="166.4751226033743"/>
    <n v="90115.884700011462"/>
    <n v="186"/>
    <n v="100685.04105647308"/>
    <m/>
    <m/>
    <m/>
    <m/>
    <m/>
    <m/>
    <m/>
    <m/>
    <m/>
    <m/>
  </r>
  <r>
    <x v="9"/>
    <s v="WEST BENGAL"/>
    <n v="5200000"/>
    <x v="0"/>
    <x v="0"/>
    <n v="0.1"/>
    <x v="1"/>
    <n v="0.59999999999999964"/>
    <x v="3"/>
    <n v="0.30353476965697151"/>
    <m/>
    <n v="984.52882241737075"/>
    <n v="96.191036744303403"/>
    <n v="94702.848132975065"/>
    <n v="96.191036744303403"/>
    <n v="94702.848132975065"/>
    <n v="197"/>
    <n v="193952.17801622202"/>
    <m/>
    <m/>
    <m/>
    <m/>
    <m/>
    <m/>
    <m/>
    <m/>
    <m/>
    <m/>
  </r>
  <r>
    <x v="9"/>
    <s v="WEST BENGAL"/>
    <n v="5200000"/>
    <x v="1"/>
    <x v="1"/>
    <n v="0.1"/>
    <x v="2"/>
    <n v="0.04"/>
    <x v="2"/>
    <n v="0.59999999999999987"/>
    <m/>
    <n v="629.37"/>
    <n v="19.829353162686491"/>
    <n v="12479.999999999996"/>
    <n v="19.829353162686491"/>
    <n v="12479.999999999996"/>
    <n v="60"/>
    <n v="37762.199999999997"/>
    <m/>
    <m/>
    <m/>
    <m/>
    <m/>
    <m/>
    <m/>
    <m/>
    <m/>
    <m/>
  </r>
  <r>
    <x v="9"/>
    <s v="WEST BENGAL"/>
    <n v="5200000"/>
    <x v="1"/>
    <x v="1"/>
    <n v="0.1"/>
    <x v="2"/>
    <n v="0.04"/>
    <x v="4"/>
    <n v="0.4"/>
    <m/>
    <n v="818.36999999999978"/>
    <n v="10.166550582254972"/>
    <n v="8320"/>
    <n v="10.166550582254972"/>
    <n v="8320"/>
    <n v="10.166550582254972"/>
    <n v="8320"/>
    <m/>
    <m/>
    <m/>
    <m/>
    <m/>
    <m/>
    <m/>
    <m/>
    <m/>
    <m/>
  </r>
  <r>
    <x v="9"/>
    <s v="WEST BENGAL"/>
    <n v="5200000"/>
    <x v="1"/>
    <x v="1"/>
    <n v="0.1"/>
    <x v="3"/>
    <n v="0.03"/>
    <x v="0"/>
    <n v="1"/>
    <m/>
    <n v="314.37"/>
    <n v="49.62305563507968"/>
    <n v="15600"/>
    <n v="49.62305563507968"/>
    <n v="15600"/>
    <n v="83"/>
    <n v="26092.71"/>
    <m/>
    <m/>
    <m/>
    <m/>
    <m/>
    <m/>
    <m/>
    <m/>
    <m/>
    <m/>
  </r>
  <r>
    <x v="9"/>
    <s v="WEST BENGAL"/>
    <n v="5200000"/>
    <x v="1"/>
    <x v="1"/>
    <n v="0.1"/>
    <x v="4"/>
    <n v="0.3600000000000001"/>
    <x v="5"/>
    <n v="7.9999999999999988E-2"/>
    <m/>
    <n v="188.37"/>
    <n v="79.50310559006212"/>
    <n v="14976.000000000002"/>
    <n v="55.652173913043484"/>
    <n v="10483.200000000001"/>
    <n v="87"/>
    <n v="16388.189999999999"/>
    <m/>
    <m/>
    <m/>
    <m/>
    <m/>
    <m/>
    <m/>
    <m/>
    <m/>
    <m/>
  </r>
  <r>
    <x v="9"/>
    <s v="WEST BENGAL"/>
    <n v="5200000"/>
    <x v="1"/>
    <x v="1"/>
    <n v="0.1"/>
    <x v="4"/>
    <n v="0.3600000000000001"/>
    <x v="6"/>
    <n v="0.10999999999999999"/>
    <m/>
    <n v="251.37"/>
    <n v="81.919083422842832"/>
    <n v="20592.000000000004"/>
    <n v="81.919083422842832"/>
    <n v="20592.000000000004"/>
    <n v="79"/>
    <n v="19858.23"/>
    <m/>
    <m/>
    <m/>
    <m/>
    <m/>
    <m/>
    <m/>
    <m/>
    <m/>
    <m/>
  </r>
  <r>
    <x v="9"/>
    <s v="WEST BENGAL"/>
    <n v="5200000"/>
    <x v="1"/>
    <x v="1"/>
    <n v="0.1"/>
    <x v="4"/>
    <n v="0.3600000000000001"/>
    <x v="0"/>
    <n v="0.29445278049881274"/>
    <m/>
    <n v="332.61876656960311"/>
    <n v="165.71993540191048"/>
    <n v="55121.560509377763"/>
    <n v="165.71993540191048"/>
    <n v="55121.560509377763"/>
    <n v="106"/>
    <n v="35257.589256377927"/>
    <m/>
    <m/>
    <m/>
    <m/>
    <m/>
    <m/>
    <m/>
    <m/>
    <m/>
    <m/>
  </r>
  <r>
    <x v="9"/>
    <s v="WEST BENGAL"/>
    <n v="5200000"/>
    <x v="1"/>
    <x v="1"/>
    <n v="0.1"/>
    <x v="4"/>
    <n v="0.3600000000000001"/>
    <x v="1"/>
    <n v="0.14554721950118737"/>
    <m/>
    <n v="352.68095827995268"/>
    <n v="77.255204316969341"/>
    <n v="27246.439490622284"/>
    <n v="77.255204316969341"/>
    <n v="27246.439490622284"/>
    <n v="89"/>
    <n v="31388.605286915787"/>
    <m/>
    <m/>
    <m/>
    <m/>
    <m/>
    <m/>
    <m/>
    <m/>
    <m/>
    <m/>
  </r>
  <r>
    <x v="9"/>
    <s v="WEST BENGAL"/>
    <n v="5200000"/>
    <x v="1"/>
    <x v="1"/>
    <n v="0.1"/>
    <x v="4"/>
    <n v="0.3600000000000001"/>
    <x v="2"/>
    <n v="0.27"/>
    <m/>
    <n v="561.67879403363622"/>
    <n v="89.987374522409311"/>
    <n v="50544.000000000022"/>
    <n v="89.987374522409311"/>
    <n v="50544.000000000022"/>
    <n v="59"/>
    <n v="33139.048847984537"/>
    <m/>
    <m/>
    <m/>
    <m/>
    <m/>
    <m/>
    <m/>
    <m/>
    <m/>
    <m/>
  </r>
  <r>
    <x v="9"/>
    <s v="WEST BENGAL"/>
    <n v="5200000"/>
    <x v="1"/>
    <x v="1"/>
    <n v="0.1"/>
    <x v="4"/>
    <n v="0.3600000000000001"/>
    <x v="4"/>
    <n v="0.1"/>
    <m/>
    <n v="722.4992428198434"/>
    <n v="25.910061755826472"/>
    <n v="18720.000000000007"/>
    <n v="25.910061755826472"/>
    <n v="18720.000000000007"/>
    <n v="28"/>
    <n v="20229.978798955613"/>
    <m/>
    <m/>
    <m/>
    <m/>
    <m/>
    <m/>
    <m/>
    <m/>
    <m/>
    <m/>
  </r>
  <r>
    <x v="9"/>
    <s v="WEST BENGAL"/>
    <n v="5200000"/>
    <x v="1"/>
    <x v="1"/>
    <n v="0.1"/>
    <x v="5"/>
    <n v="0.3"/>
    <x v="7"/>
    <n v="0.2"/>
    <m/>
    <n v="125.36999999999999"/>
    <n v="248.86336444125391"/>
    <n v="31200"/>
    <n v="149.31801866475234"/>
    <n v="18720"/>
    <n v="180"/>
    <n v="22566.6"/>
    <m/>
    <m/>
    <m/>
    <m/>
    <m/>
    <m/>
    <m/>
    <m/>
    <m/>
    <m/>
  </r>
  <r>
    <x v="9"/>
    <s v="WEST BENGAL"/>
    <n v="5200000"/>
    <x v="1"/>
    <x v="1"/>
    <n v="0.1"/>
    <x v="5"/>
    <n v="0.3"/>
    <x v="5"/>
    <n v="0.27999999999999997"/>
    <m/>
    <n v="188.37"/>
    <n v="231.88405797101444"/>
    <n v="43679.999999999993"/>
    <n v="162.3188405797101"/>
    <n v="30575.999999999993"/>
    <n v="145"/>
    <n v="27313.65"/>
    <m/>
    <m/>
    <m/>
    <m/>
    <m/>
    <m/>
    <m/>
    <m/>
    <m/>
    <m/>
  </r>
  <r>
    <x v="9"/>
    <s v="WEST BENGAL"/>
    <n v="5200000"/>
    <x v="1"/>
    <x v="1"/>
    <n v="0.1"/>
    <x v="5"/>
    <n v="0.3"/>
    <x v="6"/>
    <n v="0.2"/>
    <m/>
    <n v="251.37"/>
    <n v="124.11982336794367"/>
    <n v="31200"/>
    <n v="124.11982336794367"/>
    <n v="31200"/>
    <n v="112"/>
    <n v="28153.440000000002"/>
    <m/>
    <m/>
    <m/>
    <m/>
    <m/>
    <m/>
    <m/>
    <m/>
    <m/>
    <m/>
  </r>
  <r>
    <x v="9"/>
    <s v="WEST BENGAL"/>
    <n v="5200000"/>
    <x v="1"/>
    <x v="1"/>
    <n v="0.1"/>
    <x v="5"/>
    <n v="0.3"/>
    <x v="0"/>
    <n v="0.2"/>
    <m/>
    <n v="314.37"/>
    <n v="99.246111270159361"/>
    <n v="31200"/>
    <n v="99.246111270159361"/>
    <n v="31200"/>
    <n v="79"/>
    <n v="24835.23"/>
    <m/>
    <m/>
    <m/>
    <m/>
    <m/>
    <m/>
    <m/>
    <m/>
    <m/>
    <m/>
  </r>
  <r>
    <x v="9"/>
    <s v="WEST BENGAL"/>
    <n v="5200000"/>
    <x v="1"/>
    <x v="1"/>
    <n v="0.1"/>
    <x v="5"/>
    <n v="0.3"/>
    <x v="1"/>
    <n v="0.12000000000000001"/>
    <m/>
    <n v="406.44318952234204"/>
    <n v="46.058097373952847"/>
    <n v="18720"/>
    <n v="46.058097373952847"/>
    <n v="18720"/>
    <n v="61"/>
    <n v="24793.034560862863"/>
    <m/>
    <m/>
    <m/>
    <m/>
    <m/>
    <m/>
    <m/>
    <m/>
    <m/>
    <m/>
  </r>
  <r>
    <x v="9"/>
    <s v="WEST BENGAL"/>
    <n v="5200000"/>
    <x v="1"/>
    <x v="1"/>
    <n v="0.1"/>
    <x v="6"/>
    <n v="0.09"/>
    <x v="5"/>
    <n v="0.17"/>
    <m/>
    <n v="188.37000000000003"/>
    <n v="42.236024844720497"/>
    <n v="7956.0000000000009"/>
    <n v="29.565217391304348"/>
    <n v="5569.2000000000007"/>
    <n v="29.565217391304348"/>
    <n v="5569.2000000000007"/>
    <m/>
    <m/>
    <m/>
    <m/>
    <m/>
    <m/>
    <m/>
    <m/>
    <m/>
    <m/>
  </r>
  <r>
    <x v="9"/>
    <s v="WEST BENGAL"/>
    <n v="5200000"/>
    <x v="1"/>
    <x v="1"/>
    <n v="0.1"/>
    <x v="6"/>
    <n v="0.09"/>
    <x v="6"/>
    <n v="0.3"/>
    <m/>
    <n v="251.37000000000003"/>
    <n v="55.853920515574643"/>
    <n v="14040"/>
    <n v="55.853920515574643"/>
    <n v="14040"/>
    <n v="74"/>
    <n v="18601.38"/>
    <m/>
    <m/>
    <m/>
    <m/>
    <m/>
    <m/>
    <m/>
    <m/>
    <m/>
    <m/>
  </r>
  <r>
    <x v="9"/>
    <s v="WEST BENGAL"/>
    <n v="5200000"/>
    <x v="1"/>
    <x v="1"/>
    <n v="0.1"/>
    <x v="6"/>
    <n v="0.09"/>
    <x v="0"/>
    <n v="0.18"/>
    <m/>
    <n v="314.37"/>
    <n v="26.796450042943029"/>
    <n v="8424"/>
    <n v="26.796450042943029"/>
    <n v="8424"/>
    <n v="45"/>
    <n v="14146.65"/>
    <m/>
    <m/>
    <m/>
    <m/>
    <m/>
    <m/>
    <m/>
    <m/>
    <m/>
    <m/>
  </r>
  <r>
    <x v="9"/>
    <s v="WEST BENGAL"/>
    <n v="5200000"/>
    <x v="1"/>
    <x v="1"/>
    <n v="0.1"/>
    <x v="6"/>
    <n v="0.09"/>
    <x v="1"/>
    <n v="0.35000000000000003"/>
    <m/>
    <n v="377.37"/>
    <n v="43.405676126878134"/>
    <n v="16380.000000000002"/>
    <n v="43.405676126878134"/>
    <n v="16380.000000000002"/>
    <n v="37"/>
    <n v="13962.69"/>
    <m/>
    <m/>
    <m/>
    <m/>
    <m/>
    <m/>
    <m/>
    <m/>
    <m/>
    <m/>
  </r>
  <r>
    <x v="9"/>
    <s v="WEST BENGAL"/>
    <n v="5200000"/>
    <x v="1"/>
    <x v="1"/>
    <n v="0.1"/>
    <x v="7"/>
    <n v="1.9999999999999997E-2"/>
    <x v="7"/>
    <n v="0.5"/>
    <m/>
    <n v="47.171250000000001"/>
    <n v="110.23663778254762"/>
    <n v="5199.9999999999991"/>
    <n v="66.141982669528574"/>
    <n v="3119.9999999999995"/>
    <n v="25"/>
    <n v="1179.28125"/>
    <m/>
    <m/>
    <m/>
    <m/>
    <m/>
    <m/>
    <m/>
    <m/>
    <m/>
    <m/>
  </r>
  <r>
    <x v="9"/>
    <s v="WEST BENGAL"/>
    <n v="5200000"/>
    <x v="1"/>
    <x v="1"/>
    <n v="0.1"/>
    <x v="7"/>
    <n v="1.9999999999999997E-2"/>
    <x v="5"/>
    <n v="0.5"/>
    <m/>
    <n v="55.046250000000001"/>
    <n v="94.466017212798306"/>
    <n v="5199.9999999999991"/>
    <n v="66.12621204895882"/>
    <n v="3639.9999999999991"/>
    <n v="19"/>
    <n v="1045.8787500000001"/>
    <m/>
    <m/>
    <m/>
    <m/>
    <m/>
    <m/>
    <m/>
    <m/>
    <m/>
    <m/>
  </r>
  <r>
    <x v="9"/>
    <s v="WEST BENGAL"/>
    <n v="5200000"/>
    <x v="1"/>
    <x v="1"/>
    <n v="0.1"/>
    <x v="8"/>
    <n v="0.15999999999999998"/>
    <x v="1"/>
    <n v="1"/>
    <m/>
    <n v="1204.3575903614458"/>
    <n v="69.082472403424987"/>
    <n v="83199.999999999985"/>
    <n v="69.082472403424987"/>
    <n v="83199.999999999985"/>
    <n v="300"/>
    <n v="361307.27710843371"/>
    <m/>
    <m/>
    <m/>
    <m/>
    <m/>
    <m/>
    <m/>
    <m/>
    <m/>
    <m/>
  </r>
  <r>
    <x v="9"/>
    <s v="WEST BENGAL"/>
    <n v="5200000"/>
    <x v="2"/>
    <x v="2"/>
    <n v="0.1"/>
    <x v="9"/>
    <n v="0.37"/>
    <x v="7"/>
    <n v="0.11650542140938905"/>
    <m/>
    <n v="135"/>
    <n v="166.04180058641816"/>
    <n v="22415.643079166453"/>
    <n v="99.625080351850912"/>
    <n v="13449.385847499872"/>
    <n v="80"/>
    <n v="10800"/>
    <m/>
    <m/>
    <m/>
    <m/>
    <m/>
    <m/>
    <m/>
    <m/>
    <m/>
    <m/>
  </r>
  <r>
    <x v="9"/>
    <s v="WEST BENGAL"/>
    <n v="5200000"/>
    <x v="2"/>
    <x v="2"/>
    <n v="0.1"/>
    <x v="9"/>
    <n v="0.37"/>
    <x v="5"/>
    <n v="0.18529542987693756"/>
    <m/>
    <n v="195"/>
    <n v="182.82482414524506"/>
    <n v="35650.840708322787"/>
    <n v="127.97737690167153"/>
    <n v="24955.588495825948"/>
    <n v="180"/>
    <n v="35100"/>
    <m/>
    <m/>
    <m/>
    <m/>
    <m/>
    <m/>
    <m/>
    <m/>
    <m/>
    <m/>
  </r>
  <r>
    <x v="9"/>
    <s v="WEST BENGAL"/>
    <n v="5200000"/>
    <x v="2"/>
    <x v="2"/>
    <n v="0.1"/>
    <x v="9"/>
    <n v="0.37"/>
    <x v="6"/>
    <n v="0.16856505345766945"/>
    <m/>
    <n v="233.03698776915175"/>
    <n v="139.17068099671332"/>
    <n v="32431.916285255604"/>
    <n v="139.17068099671332"/>
    <n v="32431.916285255604"/>
    <n v="180"/>
    <n v="41946.657798447312"/>
    <m/>
    <m/>
    <m/>
    <m/>
    <m/>
    <m/>
    <m/>
    <m/>
    <m/>
    <m/>
  </r>
  <r>
    <x v="9"/>
    <s v="WEST BENGAL"/>
    <n v="5200000"/>
    <x v="2"/>
    <x v="2"/>
    <n v="0.1"/>
    <x v="9"/>
    <n v="0.37"/>
    <x v="0"/>
    <n v="0.14266163358319625"/>
    <m/>
    <n v="300"/>
    <n v="91.493661004689855"/>
    <n v="27448.098301406957"/>
    <n v="91.493661004689855"/>
    <n v="27448.098301406957"/>
    <n v="96"/>
    <n v="28800"/>
    <m/>
    <m/>
    <m/>
    <m/>
    <m/>
    <m/>
    <m/>
    <m/>
    <m/>
    <m/>
  </r>
  <r>
    <x v="9"/>
    <s v="WEST BENGAL"/>
    <n v="5200000"/>
    <x v="2"/>
    <x v="2"/>
    <n v="0.1"/>
    <x v="9"/>
    <n v="0.37"/>
    <x v="1"/>
    <n v="0.27697246167280765"/>
    <m/>
    <n v="383.14840818625953"/>
    <n v="139.08318679466527"/>
    <n v="53289.501625848192"/>
    <n v="139.08318679466527"/>
    <n v="53289.501625848192"/>
    <n v="109"/>
    <n v="41763.176492302286"/>
    <m/>
    <m/>
    <m/>
    <m/>
    <m/>
    <m/>
    <m/>
    <m/>
    <m/>
    <m/>
  </r>
  <r>
    <x v="9"/>
    <s v="WEST BENGAL"/>
    <n v="5200000"/>
    <x v="2"/>
    <x v="2"/>
    <n v="0.1"/>
    <x v="9"/>
    <n v="0.37"/>
    <x v="2"/>
    <n v="0.10999999999999997"/>
    <m/>
    <n v="479.39999999999992"/>
    <n v="44.146850229453484"/>
    <n v="21163.999999999996"/>
    <n v="44.146850229453484"/>
    <n v="21163.999999999996"/>
    <n v="39"/>
    <n v="18696.599999999999"/>
    <m/>
    <m/>
    <m/>
    <m/>
    <m/>
    <m/>
    <m/>
    <m/>
    <m/>
    <m/>
  </r>
  <r>
    <x v="9"/>
    <s v="WEST BENGAL"/>
    <n v="5200000"/>
    <x v="2"/>
    <x v="2"/>
    <n v="0.1"/>
    <x v="10"/>
    <n v="0.53"/>
    <x v="7"/>
    <n v="0.37"/>
    <m/>
    <n v="116.35220125786162"/>
    <n v="876.40800000000013"/>
    <n v="101972"/>
    <n v="525.84480000000008"/>
    <n v="61183.199999999997"/>
    <n v="750"/>
    <n v="87264.15094339622"/>
    <m/>
    <m/>
    <m/>
    <m/>
    <m/>
    <m/>
    <m/>
    <m/>
    <m/>
    <m/>
  </r>
  <r>
    <x v="9"/>
    <s v="WEST BENGAL"/>
    <n v="5200000"/>
    <x v="2"/>
    <x v="2"/>
    <n v="0.1"/>
    <x v="10"/>
    <n v="0.53"/>
    <x v="5"/>
    <n v="0.2702251794028695"/>
    <m/>
    <n v="163.29172491221544"/>
    <n v="456.07981349616824"/>
    <n v="74474.05944343083"/>
    <n v="319.25586944731776"/>
    <n v="52131.841610401578"/>
    <n v="480"/>
    <n v="78380.027957863407"/>
    <m/>
    <m/>
    <m/>
    <m/>
    <m/>
    <m/>
    <m/>
    <m/>
    <m/>
    <m/>
  </r>
  <r>
    <x v="9"/>
    <s v="WEST BENGAL"/>
    <n v="5200000"/>
    <x v="2"/>
    <x v="2"/>
    <n v="0.1"/>
    <x v="10"/>
    <n v="0.53"/>
    <x v="6"/>
    <n v="0.16477940251244891"/>
    <m/>
    <n v="235.95479627888315"/>
    <n v="192.46569278784855"/>
    <n v="45413.203332430916"/>
    <n v="192.46569278784855"/>
    <n v="45413.203332430916"/>
    <n v="179"/>
    <n v="42235.908533920083"/>
    <m/>
    <m/>
    <m/>
    <m/>
    <m/>
    <m/>
    <m/>
    <m/>
    <m/>
    <m/>
  </r>
  <r>
    <x v="9"/>
    <s v="WEST BENGAL"/>
    <n v="5200000"/>
    <x v="2"/>
    <x v="2"/>
    <n v="0.1"/>
    <x v="10"/>
    <n v="0.53"/>
    <x v="0"/>
    <n v="0.11"/>
    <m/>
    <n v="300"/>
    <n v="101.05333333333333"/>
    <n v="30316"/>
    <n v="101.05333333333333"/>
    <n v="30316"/>
    <n v="84"/>
    <n v="25200"/>
    <m/>
    <m/>
    <m/>
    <m/>
    <m/>
    <m/>
    <m/>
    <m/>
    <m/>
    <m/>
  </r>
  <r>
    <x v="9"/>
    <s v="WEST BENGAL"/>
    <n v="5200000"/>
    <x v="2"/>
    <x v="2"/>
    <n v="0.1"/>
    <x v="10"/>
    <n v="0.53"/>
    <x v="1"/>
    <n v="8.499541808468157E-2"/>
    <m/>
    <n v="375.64593806736974"/>
    <n v="62.35855322875117"/>
    <n v="23424.73722413824"/>
    <n v="62.35855322875117"/>
    <n v="23424.73722413824"/>
    <n v="56"/>
    <n v="21036.172531772707"/>
    <m/>
    <m/>
    <m/>
    <m/>
    <m/>
    <m/>
    <m/>
    <m/>
    <m/>
    <m/>
  </r>
  <r>
    <x v="9"/>
    <s v="WEST BENGAL"/>
    <n v="5200000"/>
    <x v="2"/>
    <x v="2"/>
    <n v="0.1"/>
    <x v="11"/>
    <n v="0.1"/>
    <x v="7"/>
    <n v="3.9613017753311545E-2"/>
    <m/>
    <n v="125.37"/>
    <n v="16.430381456267053"/>
    <n v="2059.8769231722003"/>
    <n v="9.858228873760229"/>
    <n v="1235.92615390332"/>
    <n v="9.858228873760229"/>
    <n v="1235.92615390332"/>
    <m/>
    <m/>
    <m/>
    <m/>
    <m/>
    <m/>
    <m/>
    <m/>
    <m/>
    <m/>
  </r>
  <r>
    <x v="9"/>
    <s v="WEST BENGAL"/>
    <n v="5200000"/>
    <x v="2"/>
    <x v="2"/>
    <n v="0.1"/>
    <x v="11"/>
    <n v="0.1"/>
    <x v="5"/>
    <n v="0.30000000000000004"/>
    <m/>
    <n v="188.37"/>
    <n v="82.815734989648035"/>
    <n v="15600.000000000002"/>
    <n v="57.971014492753632"/>
    <n v="10920.000000000002"/>
    <n v="57.971014492753632"/>
    <n v="10920.000000000002"/>
    <m/>
    <m/>
    <m/>
    <m/>
    <m/>
    <m/>
    <m/>
    <m/>
    <m/>
    <m/>
  </r>
  <r>
    <x v="9"/>
    <s v="WEST BENGAL"/>
    <n v="5200000"/>
    <x v="2"/>
    <x v="2"/>
    <n v="0.1"/>
    <x v="11"/>
    <n v="0.1"/>
    <x v="6"/>
    <n v="0.15000000000000002"/>
    <m/>
    <n v="251.36999999999998"/>
    <n v="31.029955841985924"/>
    <n v="7800.0000000000009"/>
    <n v="31.029955841985924"/>
    <n v="7800.0000000000009"/>
    <n v="31.029955841985924"/>
    <n v="7800.0000000000009"/>
    <m/>
    <m/>
    <m/>
    <m/>
    <m/>
    <m/>
    <m/>
    <m/>
    <m/>
    <m/>
  </r>
  <r>
    <x v="9"/>
    <s v="WEST BENGAL"/>
    <n v="5200000"/>
    <x v="2"/>
    <x v="2"/>
    <n v="0.1"/>
    <x v="11"/>
    <n v="0.1"/>
    <x v="0"/>
    <n v="0.16811609467400651"/>
    <m/>
    <n v="314.37"/>
    <n v="27.80811439720183"/>
    <n v="8742.0369230483393"/>
    <n v="27.80811439720183"/>
    <n v="8742.0369230483393"/>
    <n v="27.80811439720183"/>
    <n v="8742.0369230483393"/>
    <m/>
    <m/>
    <m/>
    <m/>
    <m/>
    <m/>
    <m/>
    <m/>
    <m/>
    <m/>
  </r>
  <r>
    <x v="9"/>
    <s v="WEST BENGAL"/>
    <n v="5200000"/>
    <x v="2"/>
    <x v="2"/>
    <n v="0.1"/>
    <x v="11"/>
    <n v="0.1"/>
    <x v="1"/>
    <n v="0.34227088757268193"/>
    <m/>
    <n v="390.09504116700469"/>
    <n v="45.624999745023338"/>
    <n v="17798.086153779459"/>
    <n v="45.624999745023338"/>
    <n v="17798.086153779459"/>
    <n v="45.624999745023338"/>
    <n v="17798.086153779459"/>
    <m/>
    <m/>
    <m/>
    <m/>
    <m/>
    <m/>
    <m/>
    <m/>
    <m/>
    <m/>
  </r>
  <r>
    <x v="9"/>
    <s v="WEST BENGAL"/>
    <n v="5200000"/>
    <x v="3"/>
    <x v="3"/>
    <n v="0.05"/>
    <x v="12"/>
    <n v="6.9019124015150785E-2"/>
    <x v="8"/>
    <n v="0.65000017355205519"/>
    <m/>
    <n v="59.4"/>
    <n v="196.36759382066154"/>
    <n v="11664.235072947295"/>
    <n v="98.18379691033077"/>
    <n v="5832.1175364736473"/>
    <n v="98.18379691033077"/>
    <n v="5832.1175364736473"/>
    <m/>
    <m/>
    <m/>
    <m/>
    <m/>
    <m/>
    <m/>
    <m/>
    <m/>
    <m/>
  </r>
  <r>
    <x v="9"/>
    <s v="WEST BENGAL"/>
    <n v="5200000"/>
    <x v="3"/>
    <x v="3"/>
    <n v="0.05"/>
    <x v="12"/>
    <n v="6.9019124015150785E-2"/>
    <x v="7"/>
    <n v="0.34999982644794481"/>
    <m/>
    <n v="89.399999999999991"/>
    <n v="70.25433077172157"/>
    <n v="6280.737170991908"/>
    <n v="42.152598463032945"/>
    <n v="3768.4423025951446"/>
    <n v="42.152598463032945"/>
    <n v="3768.4423025951451"/>
    <m/>
    <m/>
    <m/>
    <m/>
    <m/>
    <m/>
    <m/>
    <m/>
    <m/>
    <m/>
  </r>
  <r>
    <x v="9"/>
    <s v="WEST BENGAL"/>
    <n v="5200000"/>
    <x v="3"/>
    <x v="3"/>
    <n v="0.05"/>
    <x v="13"/>
    <n v="3.0084796942289164E-2"/>
    <x v="6"/>
    <n v="0.59999960184505008"/>
    <m/>
    <n v="239.39999999999995"/>
    <n v="19.604115324186704"/>
    <n v="4693.2252086102962"/>
    <n v="19.604115324186704"/>
    <n v="4693.2252086102962"/>
    <n v="19.604115324186704"/>
    <n v="4693.2252086102962"/>
    <m/>
    <m/>
    <m/>
    <m/>
    <m/>
    <m/>
    <m/>
    <m/>
    <m/>
    <m/>
  </r>
  <r>
    <x v="9"/>
    <s v="WEST BENGAL"/>
    <n v="5200000"/>
    <x v="3"/>
    <x v="3"/>
    <n v="0.05"/>
    <x v="13"/>
    <n v="3.0084796942289164E-2"/>
    <x v="1"/>
    <n v="0.40000039815494998"/>
    <m/>
    <n v="359.40000000000003"/>
    <n v="8.7056816816496561"/>
    <n v="3128.8219963848865"/>
    <n v="8.7056816816496561"/>
    <n v="3128.8219963848865"/>
    <n v="8.7056816816496561"/>
    <n v="3128.8219963848865"/>
    <m/>
    <m/>
    <m/>
    <m/>
    <m/>
    <m/>
    <m/>
    <m/>
    <m/>
    <m/>
  </r>
  <r>
    <x v="9"/>
    <s v="WEST BENGAL"/>
    <n v="5200000"/>
    <x v="3"/>
    <x v="3"/>
    <n v="0.05"/>
    <x v="14"/>
    <n v="7.1211173195424957E-2"/>
    <x v="8"/>
    <n v="0.36434055065130799"/>
    <m/>
    <n v="59.4"/>
    <n v="113.56448980104658"/>
    <n v="6745.7306941821662"/>
    <n v="56.782244900523288"/>
    <n v="3372.8653470910831"/>
    <n v="56.782244900523288"/>
    <n v="3372.8653470910831"/>
    <m/>
    <m/>
    <m/>
    <m/>
    <m/>
    <m/>
    <m/>
    <m/>
    <m/>
    <m/>
  </r>
  <r>
    <x v="9"/>
    <s v="WEST BENGAL"/>
    <n v="5200000"/>
    <x v="3"/>
    <x v="3"/>
    <n v="0.05"/>
    <x v="14"/>
    <n v="7.1211173195424957E-2"/>
    <x v="7"/>
    <n v="0.42635694773387878"/>
    <m/>
    <n v="106.41468189233277"/>
    <n v="74.181102232733934"/>
    <n v="7893.9583965189968"/>
    <n v="44.508661339640355"/>
    <n v="4736.3750379113981"/>
    <n v="44.508661339640355"/>
    <n v="4736.3750379113981"/>
    <m/>
    <m/>
    <m/>
    <m/>
    <m/>
    <m/>
    <m/>
    <m/>
    <m/>
    <m/>
  </r>
  <r>
    <x v="9"/>
    <s v="WEST BENGAL"/>
    <n v="5200000"/>
    <x v="3"/>
    <x v="3"/>
    <n v="0.05"/>
    <x v="14"/>
    <n v="7.1211173195424957E-2"/>
    <x v="5"/>
    <n v="0.20930250161481323"/>
    <m/>
    <n v="149.4"/>
    <n v="25.938527042231097"/>
    <n v="3875.2159401093259"/>
    <n v="18.156968929561767"/>
    <n v="2712.6511580765282"/>
    <n v="18.156968929561767"/>
    <n v="2712.6511580765282"/>
    <m/>
    <m/>
    <m/>
    <m/>
    <m/>
    <m/>
    <m/>
    <m/>
    <m/>
    <m/>
  </r>
  <r>
    <x v="9"/>
    <s v="WEST BENGAL"/>
    <n v="5200000"/>
    <x v="3"/>
    <x v="3"/>
    <n v="0.05"/>
    <x v="15"/>
    <n v="0.3138987283313267"/>
    <x v="8"/>
    <n v="0.15999518631854373"/>
    <m/>
    <n v="59.399999999999991"/>
    <n v="219.82818579758228"/>
    <n v="13057.794236376385"/>
    <n v="109.91409289879114"/>
    <n v="6528.8971181881925"/>
    <n v="109.91409289879114"/>
    <n v="6528.8971181881925"/>
    <m/>
    <m/>
    <m/>
    <m/>
    <m/>
    <m/>
    <m/>
    <m/>
    <m/>
    <m/>
  </r>
  <r>
    <x v="9"/>
    <s v="WEST BENGAL"/>
    <n v="5200000"/>
    <x v="3"/>
    <x v="3"/>
    <n v="0.05"/>
    <x v="15"/>
    <n v="0.3138987283313267"/>
    <x v="7"/>
    <n v="0.24880660542323685"/>
    <m/>
    <n v="95.824848270980738"/>
    <n v="211.90766693104527"/>
    <n v="20306.020031124935"/>
    <n v="127.14460015862716"/>
    <n v="12183.612018674961"/>
    <n v="127.14460015862716"/>
    <n v="12183.612018674961"/>
    <m/>
    <m/>
    <m/>
    <m/>
    <m/>
    <m/>
    <m/>
    <m/>
    <m/>
    <m/>
  </r>
  <r>
    <x v="9"/>
    <s v="WEST BENGAL"/>
    <n v="5200000"/>
    <x v="3"/>
    <x v="3"/>
    <n v="0.05"/>
    <x v="15"/>
    <n v="0.3138987283313267"/>
    <x v="5"/>
    <n v="0.21119364594047771"/>
    <m/>
    <n v="169.53520507180747"/>
    <n v="101.66790068597442"/>
    <n v="17236.288392016828"/>
    <n v="71.16753048018208"/>
    <n v="12065.401874411778"/>
    <n v="71.16753048018208"/>
    <n v="12065.401874411778"/>
    <m/>
    <m/>
    <m/>
    <m/>
    <m/>
    <m/>
    <m/>
    <m/>
    <m/>
    <m/>
  </r>
  <r>
    <x v="9"/>
    <s v="WEST BENGAL"/>
    <n v="5200000"/>
    <x v="3"/>
    <x v="3"/>
    <n v="0.05"/>
    <x v="15"/>
    <n v="0.3138987283313267"/>
    <x v="6"/>
    <n v="0.21000967685428898"/>
    <m/>
    <n v="237.7753747784997"/>
    <n v="72.083412112980085"/>
    <n v="17139.660330476883"/>
    <n v="72.083412112980085"/>
    <n v="17139.660330476883"/>
    <n v="72.083412112980085"/>
    <n v="17139.660330476883"/>
    <m/>
    <m/>
    <m/>
    <m/>
    <m/>
    <m/>
    <m/>
    <m/>
    <m/>
    <m/>
  </r>
  <r>
    <x v="9"/>
    <s v="WEST BENGAL"/>
    <n v="5200000"/>
    <x v="3"/>
    <x v="3"/>
    <n v="0.05"/>
    <x v="15"/>
    <n v="0.3138987283313267"/>
    <x v="0"/>
    <n v="0.16999488546345271"/>
    <m/>
    <n v="299.39999999999998"/>
    <n v="46.339032652471303"/>
    <n v="13873.906376149907"/>
    <n v="46.339032652471303"/>
    <n v="13873.906376149907"/>
    <n v="46.339032652471303"/>
    <n v="13873.906376149907"/>
    <m/>
    <m/>
    <m/>
    <m/>
    <m/>
    <m/>
    <m/>
    <m/>
    <m/>
    <m/>
  </r>
  <r>
    <x v="9"/>
    <s v="WEST BENGAL"/>
    <n v="5200000"/>
    <x v="3"/>
    <x v="3"/>
    <n v="0.05"/>
    <x v="16"/>
    <n v="0.371842093814237"/>
    <x v="7"/>
    <n v="0.04"/>
    <m/>
    <n v="119.4"/>
    <n v="32.388256077621982"/>
    <n v="3867.1577756680649"/>
    <n v="19.432953646573189"/>
    <n v="2320.2946654008388"/>
    <n v="19.432953646573189"/>
    <n v="2320.2946654008388"/>
    <m/>
    <m/>
    <m/>
    <m/>
    <m/>
    <m/>
    <m/>
    <m/>
    <m/>
    <m/>
  </r>
  <r>
    <x v="9"/>
    <s v="WEST BENGAL"/>
    <n v="5200000"/>
    <x v="3"/>
    <x v="3"/>
    <n v="0.05"/>
    <x v="16"/>
    <n v="0.371842093814237"/>
    <x v="5"/>
    <n v="0.105"/>
    <m/>
    <n v="179.4"/>
    <n v="56.584666449992575"/>
    <n v="10151.289161128669"/>
    <n v="39.609266514994808"/>
    <n v="7105.9024127900684"/>
    <n v="39.609266514994808"/>
    <n v="7105.9024127900684"/>
    <m/>
    <m/>
    <m/>
    <m/>
    <m/>
    <m/>
    <m/>
    <m/>
    <m/>
    <m/>
  </r>
  <r>
    <x v="9"/>
    <s v="WEST BENGAL"/>
    <n v="5200000"/>
    <x v="3"/>
    <x v="3"/>
    <n v="0.05"/>
    <x v="16"/>
    <n v="0.371842093814237"/>
    <x v="6"/>
    <n v="0.19500000000000003"/>
    <m/>
    <n v="239.4"/>
    <n v="78.74851360226323"/>
    <n v="18852.394156381819"/>
    <n v="78.74851360226323"/>
    <n v="18852.394156381819"/>
    <n v="78.74851360226323"/>
    <n v="18852.394156381819"/>
    <m/>
    <m/>
    <m/>
    <m/>
    <m/>
    <m/>
    <m/>
    <m/>
    <m/>
    <m/>
  </r>
  <r>
    <x v="9"/>
    <s v="WEST BENGAL"/>
    <n v="5200000"/>
    <x v="3"/>
    <x v="3"/>
    <n v="0.05"/>
    <x v="16"/>
    <n v="0.371842093814237"/>
    <x v="0"/>
    <n v="0.19500000000000003"/>
    <m/>
    <n v="299.39999999999998"/>
    <n v="62.967248351308683"/>
    <n v="18852.394156381819"/>
    <n v="62.967248351308683"/>
    <n v="18852.394156381819"/>
    <n v="62.967248351308683"/>
    <n v="18852.394156381819"/>
    <m/>
    <m/>
    <m/>
    <m/>
    <m/>
    <m/>
    <m/>
    <m/>
    <m/>
    <m/>
  </r>
  <r>
    <x v="9"/>
    <s v="WEST BENGAL"/>
    <n v="5200000"/>
    <x v="3"/>
    <x v="3"/>
    <n v="0.05"/>
    <x v="16"/>
    <n v="0.371842093814237"/>
    <x v="1"/>
    <n v="0.42"/>
    <m/>
    <n v="371.2880990921247"/>
    <n v="109.36293606986753"/>
    <n v="40605.156644514675"/>
    <n v="109.36293606986753"/>
    <n v="40605.156644514675"/>
    <n v="109.36293606986753"/>
    <n v="40605.156644514675"/>
    <m/>
    <m/>
    <m/>
    <m/>
    <m/>
    <m/>
    <m/>
    <m/>
    <m/>
    <m/>
  </r>
  <r>
    <x v="9"/>
    <s v="WEST BENGAL"/>
    <n v="5200000"/>
    <x v="3"/>
    <x v="3"/>
    <n v="0.05"/>
    <x v="16"/>
    <n v="0.371842093814237"/>
    <x v="2"/>
    <n v="4.4999999999999991E-2"/>
    <m/>
    <n v="479.4"/>
    <n v="9.0749947801972723"/>
    <n v="4350.5524976265724"/>
    <n v="9.0749947801972723"/>
    <n v="4350.5524976265724"/>
    <n v="9.0749947801972723"/>
    <n v="4350.5524976265724"/>
    <m/>
    <m/>
    <m/>
    <m/>
    <m/>
    <m/>
    <m/>
    <m/>
    <m/>
    <m/>
  </r>
  <r>
    <x v="9"/>
    <s v="WEST BENGAL"/>
    <n v="5200000"/>
    <x v="3"/>
    <x v="3"/>
    <n v="0.05"/>
    <x v="17"/>
    <n v="8.6399618440506656E-2"/>
    <x v="8"/>
    <n v="6.5019211986227538E-2"/>
    <m/>
    <n v="59.4"/>
    <n v="24.588975215441817"/>
    <n v="1460.5851277972438"/>
    <n v="12.294487607720908"/>
    <n v="730.29256389862189"/>
    <n v="12.294487607720908"/>
    <n v="730.29256389862189"/>
    <m/>
    <m/>
    <m/>
    <m/>
    <m/>
    <m/>
    <m/>
    <m/>
    <m/>
    <m/>
  </r>
  <r>
    <x v="9"/>
    <s v="WEST BENGAL"/>
    <n v="5200000"/>
    <x v="3"/>
    <x v="3"/>
    <n v="0.05"/>
    <x v="17"/>
    <n v="8.6399618440506656E-2"/>
    <x v="7"/>
    <n v="0.44212731415531381"/>
    <m/>
    <n v="109.65922089464863"/>
    <n v="90.570624546744455"/>
    <n v="9931.9041237377351"/>
    <n v="54.342374728046671"/>
    <n v="5959.1424742426407"/>
    <n v="54.342374728046671"/>
    <n v="5959.1424742426407"/>
    <m/>
    <m/>
    <m/>
    <m/>
    <m/>
    <m/>
    <m/>
    <m/>
    <m/>
    <m/>
  </r>
  <r>
    <x v="9"/>
    <s v="WEST BENGAL"/>
    <n v="5200000"/>
    <x v="3"/>
    <x v="3"/>
    <n v="0.05"/>
    <x v="17"/>
    <n v="8.6399618440506656E-2"/>
    <x v="5"/>
    <n v="0.49285347385845873"/>
    <m/>
    <n v="169.52045805675729"/>
    <n v="65.310179490489148"/>
    <n v="11071.411542996755"/>
    <n v="45.717125643342399"/>
    <n v="7749.988080097728"/>
    <n v="45.717125643342399"/>
    <n v="7749.988080097728"/>
    <m/>
    <m/>
    <m/>
    <m/>
    <m/>
    <m/>
    <m/>
    <m/>
    <m/>
    <m/>
  </r>
  <r>
    <x v="9"/>
    <s v="WEST BENGAL"/>
    <n v="5200000"/>
    <x v="3"/>
    <x v="3"/>
    <n v="0.05"/>
    <x v="18"/>
    <n v="3.3257219156222026E-2"/>
    <x v="8"/>
    <n v="0.4"/>
    <m/>
    <n v="59.4"/>
    <n v="58.228127815607586"/>
    <n v="3458.7507922470904"/>
    <n v="29.114063907803793"/>
    <n v="1729.3753961235452"/>
    <n v="29.114063907803793"/>
    <n v="1729.3753961235452"/>
    <m/>
    <m/>
    <m/>
    <m/>
    <m/>
    <m/>
    <m/>
    <m/>
    <m/>
    <m/>
  </r>
  <r>
    <x v="9"/>
    <s v="WEST BENGAL"/>
    <n v="5200000"/>
    <x v="3"/>
    <x v="3"/>
    <n v="0.05"/>
    <x v="18"/>
    <n v="3.3257219156222026E-2"/>
    <x v="7"/>
    <n v="0.60000000000000009"/>
    <m/>
    <n v="85.006879606879593"/>
    <n v="61.031838980133116"/>
    <n v="5188.1261883706366"/>
    <n v="36.619103388079864"/>
    <n v="3112.8757130223817"/>
    <n v="36.619103388079864"/>
    <n v="3112.8757130223817"/>
    <m/>
    <m/>
    <m/>
    <m/>
    <m/>
    <m/>
    <m/>
    <m/>
    <m/>
    <m/>
  </r>
  <r>
    <x v="9"/>
    <s v="WEST BENGAL"/>
    <n v="5200000"/>
    <x v="3"/>
    <x v="3"/>
    <n v="0.05"/>
    <x v="19"/>
    <n v="2.4287246104842709E-2"/>
    <x v="8"/>
    <n v="0.20000147959271744"/>
    <m/>
    <n v="59.400000000000006"/>
    <n v="21.261719538926958"/>
    <n v="1262.9461406122614"/>
    <n v="10.630859769463479"/>
    <n v="631.47307030613069"/>
    <n v="10.630859769463479"/>
    <n v="631.47307030613069"/>
    <m/>
    <m/>
    <m/>
    <m/>
    <m/>
    <m/>
    <m/>
    <m/>
    <m/>
    <m/>
  </r>
  <r>
    <x v="9"/>
    <s v="WEST BENGAL"/>
    <n v="5200000"/>
    <x v="3"/>
    <x v="3"/>
    <n v="0.05"/>
    <x v="19"/>
    <n v="2.4287246104842709E-2"/>
    <x v="7"/>
    <n v="0.79999852040728259"/>
    <m/>
    <n v="93.770546148611643"/>
    <n v="53.87339686217279"/>
    <n v="5051.7378466468435"/>
    <n v="32.324038117303672"/>
    <n v="3031.042707988106"/>
    <n v="32.324038117303672"/>
    <n v="3031.042707988106"/>
    <m/>
    <m/>
    <m/>
    <m/>
    <m/>
    <m/>
    <m/>
    <m/>
    <m/>
    <m/>
  </r>
  <r>
    <x v="9"/>
    <s v="WEST BENGAL"/>
    <n v="5200000"/>
    <x v="4"/>
    <x v="4"/>
    <n v="0.125"/>
    <x v="20"/>
    <n v="5.8595496870893327E-2"/>
    <x v="0"/>
    <n v="9.7277028208426472E-2"/>
    <m/>
    <n v="298.95540691192866"/>
    <n v="12.393143544613348"/>
    <n v="3704.9972712978256"/>
    <n v="12.393143544613348"/>
    <n v="3704.9972712978256"/>
    <n v="12.393143544613348"/>
    <n v="3704.9972712978256"/>
    <m/>
    <m/>
    <m/>
    <m/>
    <m/>
    <m/>
    <m/>
    <m/>
    <m/>
    <m/>
  </r>
  <r>
    <x v="9"/>
    <s v="WEST BENGAL"/>
    <n v="5200000"/>
    <x v="4"/>
    <x v="4"/>
    <n v="0.125"/>
    <x v="20"/>
    <n v="5.8595496870893327E-2"/>
    <x v="1"/>
    <n v="0.16212862218294813"/>
    <m/>
    <n v="418.87441424554828"/>
    <n v="14.741899846268053"/>
    <n v="6175.0046629720691"/>
    <n v="14.741899846268053"/>
    <n v="6175.0046629720691"/>
    <n v="14.741899846268053"/>
    <n v="6175.0046629720691"/>
    <m/>
    <m/>
    <m/>
    <m/>
    <m/>
    <m/>
    <m/>
    <m/>
    <m/>
    <m/>
  </r>
  <r>
    <x v="9"/>
    <s v="WEST BENGAL"/>
    <n v="5200000"/>
    <x v="4"/>
    <x v="4"/>
    <n v="0.125"/>
    <x v="20"/>
    <n v="5.8595496870893327E-2"/>
    <x v="2"/>
    <n v="0.49891173993196197"/>
    <m/>
    <n v="533.70081490104769"/>
    <n v="35.604382290377487"/>
    <n v="19002.087842422894"/>
    <n v="35.604382290377487"/>
    <n v="19002.087842422894"/>
    <n v="35.604382290377487"/>
    <n v="19002.087842422894"/>
    <m/>
    <m/>
    <m/>
    <m/>
    <m/>
    <m/>
    <m/>
    <m/>
    <m/>
    <m/>
  </r>
  <r>
    <x v="9"/>
    <s v="WEST BENGAL"/>
    <n v="5200000"/>
    <x v="4"/>
    <x v="4"/>
    <n v="0.125"/>
    <x v="20"/>
    <n v="5.8595496870893327E-2"/>
    <x v="4"/>
    <n v="0.24168260967666341"/>
    <m/>
    <n v="759.68643101482326"/>
    <n v="12.116819273830442"/>
    <n v="9204.9831893878709"/>
    <n v="12.116819273830442"/>
    <n v="9204.9831893878709"/>
    <n v="12.116819273830442"/>
    <n v="9204.9831893878709"/>
    <m/>
    <m/>
    <m/>
    <m/>
    <m/>
    <m/>
    <m/>
    <m/>
    <m/>
    <m/>
  </r>
  <r>
    <x v="9"/>
    <s v="WEST BENGAL"/>
    <n v="5200000"/>
    <x v="4"/>
    <x v="4"/>
    <n v="0.125"/>
    <x v="21"/>
    <n v="1.2499996014553786E-2"/>
    <x v="7"/>
    <n v="1"/>
    <m/>
    <n v="85.813074565883554"/>
    <n v="94.682511383762858"/>
    <n v="8124.9974094599611"/>
    <n v="56.809506830257718"/>
    <n v="4874.9984456759767"/>
    <n v="56.809506830257718"/>
    <n v="4874.9984456759767"/>
    <m/>
    <m/>
    <m/>
    <m/>
    <m/>
    <m/>
    <m/>
    <m/>
    <m/>
    <m/>
  </r>
  <r>
    <x v="9"/>
    <s v="WEST BENGAL"/>
    <n v="5200000"/>
    <x v="4"/>
    <x v="4"/>
    <n v="0.125"/>
    <x v="22"/>
    <n v="6.8904453975270036E-2"/>
    <x v="1"/>
    <n v="0.31347713276805222"/>
    <m/>
    <n v="383.32553753300641"/>
    <n v="36.62678209227424"/>
    <n v="14039.980933625317"/>
    <n v="36.62678209227424"/>
    <n v="14039.980933625317"/>
    <n v="36.62678209227424"/>
    <n v="14039.980933625317"/>
    <m/>
    <m/>
    <m/>
    <m/>
    <m/>
    <m/>
    <m/>
    <m/>
    <m/>
    <m/>
  </r>
  <r>
    <x v="9"/>
    <s v="WEST BENGAL"/>
    <n v="5200000"/>
    <x v="4"/>
    <x v="4"/>
    <n v="0.125"/>
    <x v="22"/>
    <n v="6.8904453975270036E-2"/>
    <x v="2"/>
    <n v="0.3616023242190573"/>
    <m/>
    <n v="534.52029183766535"/>
    <n v="30.298956291345682"/>
    <n v="16195.406959226761"/>
    <n v="30.298956291345682"/>
    <n v="16195.406959226761"/>
    <n v="30.298956291345682"/>
    <n v="16195.406959226761"/>
    <m/>
    <m/>
    <m/>
    <m/>
    <m/>
    <m/>
    <m/>
    <m/>
    <m/>
    <m/>
  </r>
  <r>
    <x v="9"/>
    <s v="WEST BENGAL"/>
    <n v="5200000"/>
    <x v="4"/>
    <x v="4"/>
    <n v="0.125"/>
    <x v="22"/>
    <n v="6.8904453975270036E-2"/>
    <x v="4"/>
    <n v="0.32492054301289047"/>
    <m/>
    <n v="774.4794117647059"/>
    <n v="18.79005041323763"/>
    <n v="14552.50719107345"/>
    <n v="18.79005041323763"/>
    <n v="14552.50719107345"/>
    <n v="18.79005041323763"/>
    <n v="14552.507191073448"/>
    <m/>
    <m/>
    <m/>
    <m/>
    <m/>
    <m/>
    <m/>
    <m/>
    <m/>
    <m/>
  </r>
  <r>
    <x v="9"/>
    <s v="WEST BENGAL"/>
    <n v="5200000"/>
    <x v="4"/>
    <x v="4"/>
    <n v="0.125"/>
    <x v="23"/>
    <n v="0.24000006376713942"/>
    <x v="0"/>
    <n v="4.1995078418061681E-2"/>
    <m/>
    <n v="298.9722572509458"/>
    <n v="21.912514673084473"/>
    <n v="6551.2339738565361"/>
    <n v="21.912514673084473"/>
    <n v="6551.2339738565361"/>
    <n v="21.912514673084473"/>
    <n v="6551.2339738565361"/>
    <m/>
    <m/>
    <m/>
    <m/>
    <m/>
    <m/>
    <m/>
    <m/>
    <m/>
    <m/>
  </r>
  <r>
    <x v="9"/>
    <s v="WEST BENGAL"/>
    <n v="5200000"/>
    <x v="4"/>
    <x v="4"/>
    <n v="0.125"/>
    <x v="23"/>
    <n v="0.24000006376713942"/>
    <x v="1"/>
    <n v="0.11800495700811747"/>
    <m/>
    <n v="397.61384661295136"/>
    <n v="46.298131569675967"/>
    <n v="18408.778184411382"/>
    <n v="46.298131569675967"/>
    <n v="18408.778184411382"/>
    <n v="46.298131569675967"/>
    <n v="18408.778184411382"/>
    <m/>
    <m/>
    <m/>
    <m/>
    <m/>
    <m/>
    <m/>
    <m/>
    <m/>
    <m/>
  </r>
  <r>
    <x v="9"/>
    <s v="WEST BENGAL"/>
    <n v="5200000"/>
    <x v="4"/>
    <x v="4"/>
    <n v="0.125"/>
    <x v="23"/>
    <n v="0.24000006376713942"/>
    <x v="2"/>
    <n v="0.23000003985445155"/>
    <m/>
    <n v="514.85923869944486"/>
    <n v="69.688981091449008"/>
    <n v="35880.015750483442"/>
    <n v="69.688981091449008"/>
    <n v="35880.015750483442"/>
    <n v="69.688981091449008"/>
    <n v="35880.015750483442"/>
    <m/>
    <m/>
    <m/>
    <m/>
    <m/>
    <m/>
    <m/>
    <m/>
    <m/>
    <m/>
  </r>
  <r>
    <x v="9"/>
    <s v="WEST BENGAL"/>
    <n v="5200000"/>
    <x v="4"/>
    <x v="4"/>
    <n v="0.125"/>
    <x v="23"/>
    <n v="0.24000006376713942"/>
    <x v="4"/>
    <n v="0.3119467261117953"/>
    <m/>
    <n v="787.08759776536317"/>
    <n v="61.827555587675313"/>
    <n v="48663.702203207817"/>
    <n v="61.827555587675313"/>
    <n v="48663.702203207817"/>
    <n v="61.827555587675313"/>
    <n v="48663.702203207817"/>
    <m/>
    <m/>
    <m/>
    <m/>
    <m/>
    <m/>
    <m/>
    <m/>
    <m/>
    <m/>
  </r>
  <r>
    <x v="9"/>
    <s v="WEST BENGAL"/>
    <n v="5200000"/>
    <x v="4"/>
    <x v="4"/>
    <n v="0.125"/>
    <x v="23"/>
    <n v="0.24000006376713942"/>
    <x v="3"/>
    <n v="0.29805319860757401"/>
    <m/>
    <n v="1285.9549102025219"/>
    <n v="36.157030831943302"/>
    <n v="46496.311336681465"/>
    <n v="36.157030831943302"/>
    <n v="46496.311336681465"/>
    <n v="36.157030831943302"/>
    <n v="46496.311336681465"/>
    <m/>
    <m/>
    <m/>
    <m/>
    <m/>
    <m/>
    <m/>
    <m/>
    <m/>
    <m/>
  </r>
  <r>
    <x v="9"/>
    <s v="WEST BENGAL"/>
    <n v="5200000"/>
    <x v="4"/>
    <x v="4"/>
    <n v="0.125"/>
    <x v="24"/>
    <n v="7.0000015941784857E-2"/>
    <x v="7"/>
    <n v="0.25000022773973174"/>
    <m/>
    <n v="118.9924844630727"/>
    <n v="95.59438147734646"/>
    <n v="11375.012952700194"/>
    <n v="57.356628886407876"/>
    <n v="6825.0077716201158"/>
    <n v="57.356628886407876"/>
    <n v="6825.0077716201158"/>
    <m/>
    <m/>
    <m/>
    <m/>
    <m/>
    <m/>
    <m/>
    <m/>
    <m/>
    <m/>
  </r>
  <r>
    <x v="9"/>
    <s v="WEST BENGAL"/>
    <n v="5200000"/>
    <x v="4"/>
    <x v="4"/>
    <n v="0.125"/>
    <x v="24"/>
    <n v="7.0000015941784857E-2"/>
    <x v="5"/>
    <n v="0.44999974189497066"/>
    <m/>
    <n v="179.00157023795146"/>
    <n v="114.38443189058408"/>
    <n v="20474.992919190561"/>
    <n v="80.069102323408856"/>
    <n v="14332.495043433393"/>
    <n v="80.069102323408856"/>
    <n v="14332.495043433393"/>
    <m/>
    <m/>
    <m/>
    <m/>
    <m/>
    <m/>
    <m/>
    <m/>
    <m/>
    <m/>
  </r>
  <r>
    <x v="9"/>
    <s v="WEST BENGAL"/>
    <n v="5200000"/>
    <x v="4"/>
    <x v="4"/>
    <n v="0.125"/>
    <x v="24"/>
    <n v="7.0000015941784857E-2"/>
    <x v="6"/>
    <n v="0.30000003036529754"/>
    <m/>
    <n v="238.98645379777454"/>
    <n v="57.116226770826749"/>
    <n v="13650.004490269401"/>
    <n v="57.116226770826749"/>
    <n v="13650.004490269401"/>
    <n v="57.116226770826749"/>
    <n v="13650.004490269401"/>
    <m/>
    <m/>
    <m/>
    <m/>
    <m/>
    <m/>
    <m/>
    <m/>
    <m/>
    <m/>
  </r>
  <r>
    <x v="9"/>
    <s v="WEST BENGAL"/>
    <n v="5200000"/>
    <x v="4"/>
    <x v="4"/>
    <n v="0.125"/>
    <x v="25"/>
    <n v="5.0000005313928286E-2"/>
    <x v="7"/>
    <n v="0.52312515064985088"/>
    <m/>
    <n v="118.99738903394255"/>
    <n v="142.87346420830175"/>
    <n v="17001.569203022351"/>
    <n v="85.724078524981039"/>
    <n v="10200.941521813409"/>
    <n v="85.724078524981039"/>
    <n v="10200.941521813409"/>
    <m/>
    <m/>
    <m/>
    <m/>
    <m/>
    <m/>
    <m/>
    <m/>
    <m/>
    <m/>
  </r>
  <r>
    <x v="9"/>
    <s v="WEST BENGAL"/>
    <n v="5200000"/>
    <x v="4"/>
    <x v="4"/>
    <n v="0.125"/>
    <x v="25"/>
    <n v="5.0000005313928286E-2"/>
    <x v="5"/>
    <n v="0.47687484935014918"/>
    <m/>
    <n v="148.99149953513083"/>
    <n v="104.02227173622511"/>
    <n v="15498.434251031036"/>
    <n v="72.815590215357574"/>
    <n v="10848.903975721725"/>
    <n v="72.815590215357574"/>
    <n v="10848.903975721725"/>
    <m/>
    <m/>
    <m/>
    <m/>
    <m/>
    <m/>
    <m/>
    <m/>
    <m/>
    <m/>
  </r>
  <r>
    <x v="9"/>
    <s v="WEST BENGAL"/>
    <n v="5200000"/>
    <x v="4"/>
    <x v="4"/>
    <n v="0.125"/>
    <x v="26"/>
    <n v="0.33999998937214343"/>
    <x v="7"/>
    <n v="1.0887926810825834E-2"/>
    <m/>
    <n v="118.96174863387978"/>
    <n v="20.226936621308745"/>
    <n v="2406.2317499775486"/>
    <n v="12.136161972785247"/>
    <n v="1443.7390499865292"/>
    <n v="12.136161972785247"/>
    <n v="1443.7390499865292"/>
    <m/>
    <m/>
    <m/>
    <m/>
    <m/>
    <m/>
    <m/>
    <m/>
    <m/>
    <m/>
  </r>
  <r>
    <x v="9"/>
    <s v="WEST BENGAL"/>
    <n v="5200000"/>
    <x v="4"/>
    <x v="4"/>
    <n v="0.125"/>
    <x v="26"/>
    <n v="0.33999998937214343"/>
    <x v="5"/>
    <n v="0.32313892628262136"/>
    <m/>
    <n v="179.00100429422358"/>
    <n v="398.95698215636025"/>
    <n v="71413.700476181126"/>
    <n v="279.26988750945225"/>
    <n v="49989.590333326792"/>
    <n v="279.26988750945225"/>
    <n v="49989.5903333268"/>
    <m/>
    <m/>
    <m/>
    <m/>
    <m/>
    <m/>
    <m/>
    <m/>
    <m/>
    <m/>
  </r>
  <r>
    <x v="9"/>
    <s v="WEST BENGAL"/>
    <n v="5200000"/>
    <x v="4"/>
    <x v="4"/>
    <n v="0.125"/>
    <x v="26"/>
    <n v="0.33999998937214343"/>
    <x v="6"/>
    <n v="0.35000002188088186"/>
    <m/>
    <n v="238.99658484525079"/>
    <n v="323.64480215447912"/>
    <n v="77350.002417837371"/>
    <n v="323.64480215447912"/>
    <n v="77350.002417837371"/>
    <n v="323.64480215447912"/>
    <n v="77350.002417837371"/>
    <m/>
    <m/>
    <m/>
    <m/>
    <m/>
    <m/>
    <m/>
    <m/>
    <m/>
    <m/>
  </r>
  <r>
    <x v="9"/>
    <s v="WEST BENGAL"/>
    <n v="5200000"/>
    <x v="4"/>
    <x v="4"/>
    <n v="0.125"/>
    <x v="26"/>
    <n v="0.33999998937214343"/>
    <x v="0"/>
    <n v="0.31597312502567099"/>
    <m/>
    <n v="298.99497160435402"/>
    <n v="233.54927366571246"/>
    <n v="69830.058447897201"/>
    <n v="233.54927366571246"/>
    <n v="69830.058447897201"/>
    <n v="233.54927366571246"/>
    <n v="69830.058447897201"/>
    <m/>
    <m/>
    <m/>
    <m/>
    <m/>
    <m/>
    <m/>
    <m/>
    <m/>
    <m/>
  </r>
  <r>
    <x v="9"/>
    <s v="WEST BENGAL"/>
    <n v="5200000"/>
    <x v="4"/>
    <x v="4"/>
    <n v="0.125"/>
    <x v="27"/>
    <n v="5.9999989372143431E-2"/>
    <x v="7"/>
    <n v="0.29551610651948262"/>
    <m/>
    <n v="118.99771754636234"/>
    <n v="96.851656909408675"/>
    <n v="11525.126112803006"/>
    <n v="58.110994145645201"/>
    <n v="6915.0756676818028"/>
    <n v="58.110994145645201"/>
    <n v="6915.0756676818028"/>
    <m/>
    <m/>
    <m/>
    <m/>
    <m/>
    <m/>
    <m/>
    <m/>
    <m/>
    <m/>
  </r>
  <r>
    <x v="9"/>
    <s v="WEST BENGAL"/>
    <n v="5200000"/>
    <x v="4"/>
    <x v="4"/>
    <n v="0.125"/>
    <x v="27"/>
    <n v="5.9999989372143431E-2"/>
    <x v="5"/>
    <n v="0.3500001771309742"/>
    <m/>
    <n v="179.01250226490305"/>
    <n v="76.251682522543021"/>
    <n v="13650.004490269401"/>
    <n v="53.376177765780113"/>
    <n v="9555.00314318858"/>
    <n v="53.376177765780113"/>
    <n v="9555.00314318858"/>
    <m/>
    <m/>
    <m/>
    <m/>
    <m/>
    <m/>
    <m/>
    <m/>
    <m/>
    <m/>
  </r>
  <r>
    <x v="9"/>
    <s v="WEST BENGAL"/>
    <n v="5200000"/>
    <x v="4"/>
    <x v="4"/>
    <n v="0.125"/>
    <x v="27"/>
    <n v="5.9999989372143431E-2"/>
    <x v="6"/>
    <n v="0.12474625987948008"/>
    <m/>
    <n v="239.05634758995248"/>
    <n v="20.351282543161055"/>
    <n v="4865.1032735392409"/>
    <n v="20.351282543161055"/>
    <n v="4865.1032735392409"/>
    <n v="20.351282543161055"/>
    <n v="4865.1032735392409"/>
    <m/>
    <m/>
    <m/>
    <m/>
    <m/>
    <m/>
    <m/>
    <m/>
    <m/>
    <m/>
  </r>
  <r>
    <x v="9"/>
    <s v="WEST BENGAL"/>
    <n v="5200000"/>
    <x v="4"/>
    <x v="4"/>
    <n v="0.125"/>
    <x v="27"/>
    <n v="5.9999989372143431E-2"/>
    <x v="0"/>
    <n v="0.22973745647006311"/>
    <m/>
    <n v="298.98386353158139"/>
    <n v="29.967367166406195"/>
    <n v="8959.7592152815832"/>
    <n v="29.967367166406195"/>
    <n v="8959.7592152815832"/>
    <n v="29.967367166406195"/>
    <n v="8959.7592152815832"/>
    <m/>
    <m/>
    <m/>
    <m/>
    <m/>
    <m/>
    <m/>
    <m/>
    <m/>
    <m/>
  </r>
  <r>
    <x v="9"/>
    <s v="WEST BENGAL"/>
    <n v="5200000"/>
    <x v="4"/>
    <x v="4"/>
    <n v="0.125"/>
    <x v="28"/>
    <n v="9.9999989372143425E-2"/>
    <x v="5"/>
    <n v="0.89999993623285379"/>
    <m/>
    <n v="179.00376257715396"/>
    <n v="326.80871505494332"/>
    <n v="58499.989637839841"/>
    <n v="228.76610053846034"/>
    <n v="40949.992746487886"/>
    <n v="228.76610053846034"/>
    <n v="40949.992746487886"/>
    <m/>
    <m/>
    <m/>
    <m/>
    <m/>
    <m/>
    <m/>
    <m/>
    <m/>
    <m/>
  </r>
  <r>
    <x v="9"/>
    <s v="WEST BENGAL"/>
    <n v="5200000"/>
    <x v="4"/>
    <x v="4"/>
    <n v="0.125"/>
    <x v="28"/>
    <n v="9.9999989372143425E-2"/>
    <x v="6"/>
    <n v="0.10000006376714619"/>
    <m/>
    <n v="239.0558943089431"/>
    <n v="27.190308245037986"/>
    <n v="6500.0034540533852"/>
    <n v="27.190308245037986"/>
    <n v="6500.0034540533852"/>
    <n v="27.190308245037986"/>
    <n v="6500.0034540533852"/>
    <m/>
    <m/>
    <m/>
    <m/>
    <m/>
    <m/>
    <m/>
    <m/>
    <m/>
    <m/>
  </r>
  <r>
    <x v="9"/>
    <s v="WEST BENGAL"/>
    <n v="5200000"/>
    <x v="5"/>
    <x v="5"/>
    <n v="0.125"/>
    <x v="29"/>
    <n v="3.0075236707516405E-2"/>
    <x v="8"/>
    <n v="7.9999825482214459E-2"/>
    <m/>
    <n v="58.996782496782494"/>
    <n v="26.508376066859793"/>
    <n v="1563.9088971594417"/>
    <n v="13.254188033429896"/>
    <n v="781.95444857972086"/>
    <n v="13.254188033429896"/>
    <n v="781.95444857972086"/>
    <m/>
    <m/>
    <m/>
    <m/>
    <m/>
    <m/>
    <m/>
    <m/>
    <m/>
    <m/>
  </r>
  <r>
    <x v="9"/>
    <s v="WEST BENGAL"/>
    <n v="5200000"/>
    <x v="5"/>
    <x v="5"/>
    <n v="0.125"/>
    <x v="29"/>
    <n v="3.0075236707516405E-2"/>
    <x v="7"/>
    <n v="0.80000087258892771"/>
    <m/>
    <n v="91.708812643793138"/>
    <n v="170.53039610064178"/>
    <n v="15639.140146065589"/>
    <n v="102.31823766038507"/>
    <n v="9383.4840876393537"/>
    <n v="102.31823766038507"/>
    <n v="9383.4840876393537"/>
    <m/>
    <m/>
    <m/>
    <m/>
    <m/>
    <m/>
    <m/>
    <m/>
    <m/>
    <m/>
  </r>
  <r>
    <x v="9"/>
    <s v="WEST BENGAL"/>
    <n v="5200000"/>
    <x v="5"/>
    <x v="5"/>
    <n v="0.125"/>
    <x v="29"/>
    <n v="3.0075236707516405E-2"/>
    <x v="5"/>
    <n v="0.11999930192885783"/>
    <m/>
    <n v="153.31215161649945"/>
    <n v="15.301166880291653"/>
    <n v="2345.8548166606338"/>
    <n v="10.710816816204158"/>
    <n v="1642.0983716624437"/>
    <n v="10.710816816204158"/>
    <n v="1642.0983716624437"/>
    <m/>
    <m/>
    <m/>
    <m/>
    <m/>
    <m/>
    <m/>
    <m/>
    <m/>
    <m/>
  </r>
  <r>
    <x v="9"/>
    <s v="WEST BENGAL"/>
    <n v="5200000"/>
    <x v="5"/>
    <x v="5"/>
    <n v="0.125"/>
    <x v="30"/>
    <n v="2.0050131561692386E-2"/>
    <x v="7"/>
    <n v="1"/>
    <m/>
    <n v="74.88081936685289"/>
    <n v="174.0443764544211"/>
    <n v="13032.585515100051"/>
    <n v="104.42662587265265"/>
    <n v="7819.5513090600298"/>
    <n v="104.42662587265265"/>
    <n v="7819.5513090600298"/>
    <m/>
    <m/>
    <m/>
    <m/>
    <m/>
    <m/>
    <m/>
    <m/>
    <m/>
    <m/>
  </r>
  <r>
    <x v="9"/>
    <s v="WEST BENGAL"/>
    <n v="5200000"/>
    <x v="5"/>
    <x v="5"/>
    <n v="0.125"/>
    <x v="31"/>
    <n v="1.0025052659186918E-2"/>
    <x v="7"/>
    <n v="1"/>
    <m/>
    <n v="89.003727865796833"/>
    <n v="73.213610089422275"/>
    <n v="6516.284228471497"/>
    <n v="43.928166053653356"/>
    <n v="3909.770537082898"/>
    <n v="43.928166053653356"/>
    <n v="3909.7705370828976"/>
    <m/>
    <m/>
    <m/>
    <m/>
    <m/>
    <m/>
    <m/>
    <m/>
    <m/>
    <m/>
  </r>
  <r>
    <x v="9"/>
    <s v="WEST BENGAL"/>
    <n v="5200000"/>
    <x v="5"/>
    <x v="5"/>
    <n v="0.125"/>
    <x v="32"/>
    <n v="4.0100236880066226E-2"/>
    <x v="5"/>
    <n v="0.31249979548656853"/>
    <m/>
    <n v="177.05042639970338"/>
    <n v="46.005849583218051"/>
    <n v="8145.3552855893722"/>
    <n v="32.20409470825264"/>
    <n v="5701.7486999125613"/>
    <n v="32.20409470825264"/>
    <n v="5701.7486999125613"/>
    <m/>
    <m/>
    <m/>
    <m/>
    <m/>
    <m/>
    <m/>
    <m/>
    <m/>
    <m/>
  </r>
  <r>
    <x v="9"/>
    <s v="WEST BENGAL"/>
    <n v="5200000"/>
    <x v="5"/>
    <x v="5"/>
    <n v="0.125"/>
    <x v="32"/>
    <n v="4.0100236880066226E-2"/>
    <x v="6"/>
    <n v="0.44250031249652327"/>
    <m/>
    <n v="239.0060091905267"/>
    <n v="48.25752631476599"/>
    <n v="11533.838777899044"/>
    <n v="48.25752631476599"/>
    <n v="11533.838777899044"/>
    <n v="48.25752631476599"/>
    <n v="11533.838777899044"/>
    <m/>
    <m/>
    <m/>
    <m/>
    <m/>
    <m/>
    <m/>
    <m/>
    <m/>
    <m/>
  </r>
  <r>
    <x v="9"/>
    <s v="WEST BENGAL"/>
    <n v="5200000"/>
    <x v="5"/>
    <x v="5"/>
    <n v="0.125"/>
    <x v="32"/>
    <n v="4.0100236880066226E-2"/>
    <x v="0"/>
    <n v="0.24499989201690819"/>
    <m/>
    <n v="299.01277955271564"/>
    <n v="21.35681263559103"/>
    <n v="6385.9599085546324"/>
    <n v="21.35681263559103"/>
    <n v="6385.9599085546324"/>
    <n v="21.35681263559103"/>
    <n v="6385.9599085546324"/>
    <m/>
    <m/>
    <m/>
    <m/>
    <m/>
    <m/>
    <m/>
    <m/>
    <m/>
    <m/>
  </r>
  <r>
    <x v="9"/>
    <s v="WEST BENGAL"/>
    <n v="5200000"/>
    <x v="5"/>
    <x v="5"/>
    <n v="0.125"/>
    <x v="33"/>
    <n v="1.7543868396895656E-2"/>
    <x v="8"/>
    <n v="0.40000119669472917"/>
    <m/>
    <n v="59.003530450132395"/>
    <n v="77.307567783145785"/>
    <n v="4561.4194297185168"/>
    <n v="38.653783891572893"/>
    <n v="2280.7097148592584"/>
    <n v="38.653783891572893"/>
    <n v="2280.7097148592584"/>
    <m/>
    <m/>
    <m/>
    <m/>
    <m/>
    <m/>
    <m/>
    <m/>
    <m/>
    <m/>
  </r>
  <r>
    <x v="9"/>
    <s v="WEST BENGAL"/>
    <n v="5200000"/>
    <x v="5"/>
    <x v="5"/>
    <n v="0.125"/>
    <x v="33"/>
    <n v="1.7543868396895656E-2"/>
    <x v="7"/>
    <n v="0.59999880330527089"/>
    <m/>
    <n v="118.98665084544645"/>
    <n v="57.503047439758276"/>
    <n v="6842.0950282636613"/>
    <n v="34.501828463854963"/>
    <n v="4105.2570169581968"/>
    <n v="34.501828463854963"/>
    <n v="4105.2570169581968"/>
    <m/>
    <m/>
    <m/>
    <m/>
    <m/>
    <m/>
    <m/>
    <m/>
    <m/>
    <m/>
  </r>
  <r>
    <x v="9"/>
    <s v="WEST BENGAL"/>
    <n v="5200000"/>
    <x v="5"/>
    <x v="5"/>
    <n v="0.125"/>
    <x v="34"/>
    <n v="3.0075210464197855E-2"/>
    <x v="7"/>
    <n v="0.53250745627889362"/>
    <m/>
    <n v="119.00565522620904"/>
    <n v="87.474229389225883"/>
    <n v="10409.927983872538"/>
    <n v="52.484537633535531"/>
    <n v="6245.9567903235229"/>
    <n v="52.484537633535531"/>
    <n v="6245.9567903235229"/>
    <m/>
    <m/>
    <m/>
    <m/>
    <m/>
    <m/>
    <m/>
    <m/>
    <m/>
    <m/>
  </r>
  <r>
    <x v="9"/>
    <s v="WEST BENGAL"/>
    <n v="5200000"/>
    <x v="5"/>
    <x v="5"/>
    <n v="0.125"/>
    <x v="34"/>
    <n v="3.0075210464197855E-2"/>
    <x v="5"/>
    <n v="7.5733804299074878E-2"/>
    <m/>
    <n v="178.95257731958762"/>
    <n v="8.2732061727329462"/>
    <n v="1480.5115673068822"/>
    <n v="5.7912443209130631"/>
    <n v="1036.3580971148176"/>
    <n v="5.7912443209130631"/>
    <n v="1036.3580971148176"/>
    <m/>
    <m/>
    <m/>
    <m/>
    <m/>
    <m/>
    <m/>
    <m/>
    <m/>
    <m/>
  </r>
  <r>
    <x v="9"/>
    <s v="WEST BENGAL"/>
    <n v="5200000"/>
    <x v="5"/>
    <x v="5"/>
    <n v="0.125"/>
    <x v="34"/>
    <n v="3.0075210464197855E-2"/>
    <x v="6"/>
    <n v="0.39175873942203149"/>
    <m/>
    <n v="239.06336528221513"/>
    <n v="32.03521895338654"/>
    <n v="7658.4472505491885"/>
    <n v="32.03521895338654"/>
    <n v="7658.4472505491885"/>
    <n v="32.03521895338654"/>
    <n v="7658.4472505491876"/>
    <m/>
    <m/>
    <m/>
    <m/>
    <m/>
    <m/>
    <m/>
    <m/>
    <m/>
    <m/>
  </r>
  <r>
    <x v="9"/>
    <s v="WEST BENGAL"/>
    <n v="5200000"/>
    <x v="5"/>
    <x v="5"/>
    <n v="0.125"/>
    <x v="35"/>
    <n v="4.0100236880066226E-2"/>
    <x v="8"/>
    <n v="4.500015379410046E-2"/>
    <m/>
    <n v="59.022317596566523"/>
    <n v="19.872752971616251"/>
    <n v="1172.9359374088456"/>
    <n v="9.9363764858081254"/>
    <n v="586.46796870442279"/>
    <n v="9.9363764858081254"/>
    <n v="586.46796870442279"/>
    <m/>
    <m/>
    <m/>
    <m/>
    <m/>
    <m/>
    <m/>
    <m/>
    <m/>
    <m/>
  </r>
  <r>
    <x v="9"/>
    <s v="WEST BENGAL"/>
    <n v="5200000"/>
    <x v="5"/>
    <x v="5"/>
    <n v="0.125"/>
    <x v="35"/>
    <n v="4.0100236880066226E-2"/>
    <x v="7"/>
    <n v="0.85976464921529017"/>
    <m/>
    <n v="80.6417653919342"/>
    <n v="277.89443661854108"/>
    <n v="22409.897961516119"/>
    <n v="166.73666197112465"/>
    <n v="13445.93877690967"/>
    <n v="166.73666197112465"/>
    <n v="13445.93877690967"/>
    <m/>
    <m/>
    <m/>
    <m/>
    <m/>
    <m/>
    <m/>
    <m/>
    <m/>
    <m/>
  </r>
  <r>
    <x v="9"/>
    <s v="WEST BENGAL"/>
    <n v="5200000"/>
    <x v="5"/>
    <x v="5"/>
    <n v="0.125"/>
    <x v="35"/>
    <n v="4.0100236880066226E-2"/>
    <x v="5"/>
    <n v="9.5235196990609394E-2"/>
    <m/>
    <n v="148.94677584442169"/>
    <n v="16.665819444866163"/>
    <n v="2482.3200731180846"/>
    <n v="11.666073611406313"/>
    <n v="1737.6240511826591"/>
    <n v="11.666073611406313"/>
    <n v="1737.6240511826593"/>
    <m/>
    <m/>
    <m/>
    <m/>
    <m/>
    <m/>
    <m/>
    <m/>
    <m/>
    <m/>
  </r>
  <r>
    <x v="9"/>
    <s v="WEST BENGAL"/>
    <n v="5200000"/>
    <x v="5"/>
    <x v="5"/>
    <n v="0.125"/>
    <x v="36"/>
    <n v="0.14035086844520961"/>
    <x v="6"/>
    <n v="1.2499857424962056E-2"/>
    <m/>
    <n v="238.75"/>
    <n v="4.7762839760107729"/>
    <n v="1140.3377992725721"/>
    <n v="4.7762839760107729"/>
    <n v="1140.3377992725721"/>
    <n v="4.7762839760107729"/>
    <n v="1140.3377992725721"/>
    <m/>
    <m/>
    <m/>
    <m/>
    <m/>
    <m/>
    <m/>
    <m/>
    <m/>
    <m/>
  </r>
  <r>
    <x v="9"/>
    <s v="WEST BENGAL"/>
    <n v="5200000"/>
    <x v="5"/>
    <x v="5"/>
    <n v="0.125"/>
    <x v="36"/>
    <n v="0.14035086844520961"/>
    <x v="0"/>
    <n v="0.2275000229054979"/>
    <m/>
    <n v="299.01302531334483"/>
    <n v="69.409641065670826"/>
    <n v="20754.386760959609"/>
    <n v="69.409641065670826"/>
    <n v="20754.386760959609"/>
    <n v="69.409641065670826"/>
    <n v="20754.386760959609"/>
    <m/>
    <m/>
    <m/>
    <m/>
    <m/>
    <m/>
    <m/>
    <m/>
    <m/>
    <m/>
  </r>
  <r>
    <x v="9"/>
    <s v="WEST BENGAL"/>
    <n v="5200000"/>
    <x v="5"/>
    <x v="5"/>
    <n v="0.125"/>
    <x v="36"/>
    <n v="0.14035086844520961"/>
    <x v="1"/>
    <n v="0.56250012855126375"/>
    <m/>
    <n v="387.06703551209472"/>
    <n v="132.57599664841331"/>
    <n v="51315.798002762742"/>
    <n v="132.57599664841331"/>
    <n v="51315.798002762742"/>
    <n v="132.57599664841331"/>
    <n v="51315.798002762742"/>
    <m/>
    <m/>
    <m/>
    <m/>
    <m/>
    <m/>
    <m/>
    <m/>
    <m/>
    <m/>
  </r>
  <r>
    <x v="9"/>
    <s v="WEST BENGAL"/>
    <n v="5200000"/>
    <x v="5"/>
    <x v="5"/>
    <n v="0.125"/>
    <x v="36"/>
    <n v="0.14035086844520961"/>
    <x v="2"/>
    <n v="0.19749999111827632"/>
    <m/>
    <n v="479.02131519274377"/>
    <n v="37.613236311084833"/>
    <n v="18017.541926391325"/>
    <n v="37.613236311084833"/>
    <n v="18017.541926391325"/>
    <n v="37.613236311084833"/>
    <n v="18017.541926391325"/>
    <m/>
    <m/>
    <m/>
    <m/>
    <m/>
    <m/>
    <m/>
    <m/>
    <m/>
    <m/>
  </r>
  <r>
    <x v="9"/>
    <s v="WEST BENGAL"/>
    <n v="5200000"/>
    <x v="5"/>
    <x v="5"/>
    <n v="0.125"/>
    <x v="37"/>
    <n v="0.11027571046764885"/>
    <x v="5"/>
    <n v="1.3000086386427193E-2"/>
    <m/>
    <n v="179.10491803278688"/>
    <n v="5.2027379024403055"/>
    <n v="931.8359455626445"/>
    <n v="3.6419165317082141"/>
    <n v="652.28516189385118"/>
    <n v="3.6419165317082141"/>
    <n v="652.28516189385118"/>
    <m/>
    <m/>
    <m/>
    <m/>
    <m/>
    <m/>
    <m/>
    <m/>
    <m/>
    <m/>
  </r>
  <r>
    <x v="9"/>
    <s v="WEST BENGAL"/>
    <n v="5200000"/>
    <x v="5"/>
    <x v="5"/>
    <n v="0.125"/>
    <x v="37"/>
    <n v="0.11027571046764885"/>
    <x v="6"/>
    <n v="0.42999998334146033"/>
    <m/>
    <n v="239.00542328042329"/>
    <n v="128.95966735229084"/>
    <n v="30822.059881636858"/>
    <n v="128.95966735229084"/>
    <n v="30822.059881636858"/>
    <n v="128.95966735229084"/>
    <n v="30822.059881636855"/>
    <m/>
    <m/>
    <m/>
    <m/>
    <m/>
    <m/>
    <m/>
    <m/>
    <m/>
    <m/>
  </r>
  <r>
    <x v="9"/>
    <s v="WEST BENGAL"/>
    <n v="5200000"/>
    <x v="5"/>
    <x v="5"/>
    <n v="0.125"/>
    <x v="37"/>
    <n v="0.11027571046764885"/>
    <x v="0"/>
    <n v="0.3769998874358676"/>
    <m/>
    <n v="299.01321253303132"/>
    <n v="90.374116088946678"/>
    <n v="27023.05478158906"/>
    <n v="90.374116088946678"/>
    <n v="27023.05478158906"/>
    <n v="90.374116088946678"/>
    <n v="27023.054781589057"/>
    <m/>
    <m/>
    <m/>
    <m/>
    <m/>
    <m/>
    <m/>
    <m/>
    <m/>
    <m/>
  </r>
  <r>
    <x v="9"/>
    <s v="WEST BENGAL"/>
    <n v="5200000"/>
    <x v="5"/>
    <x v="5"/>
    <n v="0.125"/>
    <x v="37"/>
    <n v="0.11027571046764885"/>
    <x v="1"/>
    <n v="0.18000004283624488"/>
    <m/>
    <n v="358.97911722828667"/>
    <n v="35.941536919481059"/>
    <n v="12902.261195183184"/>
    <n v="35.941536919481059"/>
    <n v="12902.261195183184"/>
    <n v="35.941536919481059"/>
    <n v="12902.261195183184"/>
    <m/>
    <m/>
    <m/>
    <m/>
    <m/>
    <m/>
    <m/>
    <m/>
    <m/>
    <m/>
  </r>
  <r>
    <x v="9"/>
    <s v="WEST BENGAL"/>
    <n v="5200000"/>
    <x v="5"/>
    <x v="5"/>
    <n v="0.125"/>
    <x v="38"/>
    <n v="0.20802002638135841"/>
    <x v="6"/>
    <n v="3.2527606448674654E-2"/>
    <m/>
    <n v="238.95551436515291"/>
    <n v="18.405751464698657"/>
    <n v="4398.1558085242341"/>
    <n v="18.405751464698657"/>
    <n v="4398.1558085242341"/>
    <n v="18.405751464698657"/>
    <n v="4398.1558085242341"/>
    <m/>
    <m/>
    <m/>
    <m/>
    <m/>
    <m/>
    <m/>
    <m/>
    <m/>
    <m/>
  </r>
  <r>
    <x v="9"/>
    <s v="WEST BENGAL"/>
    <n v="5200000"/>
    <x v="5"/>
    <x v="5"/>
    <n v="0.125"/>
    <x v="38"/>
    <n v="0.20802002638135841"/>
    <x v="0"/>
    <n v="3.992650055067816E-2"/>
    <m/>
    <n v="299.1313799621928"/>
    <n v="18.047530166497847"/>
    <n v="5398.5826036138042"/>
    <n v="18.047530166497847"/>
    <n v="5398.5826036138042"/>
    <n v="18.047530166497847"/>
    <n v="5398.5826036138042"/>
    <m/>
    <m/>
    <m/>
    <m/>
    <m/>
    <m/>
    <m/>
    <m/>
    <m/>
    <m/>
  </r>
  <r>
    <x v="9"/>
    <s v="WEST BENGAL"/>
    <n v="5200000"/>
    <x v="5"/>
    <x v="5"/>
    <n v="0.125"/>
    <x v="38"/>
    <n v="0.20802002638135841"/>
    <x v="1"/>
    <n v="0.52556950719035544"/>
    <m/>
    <n v="377.11360550375667"/>
    <n v="188.44146101068213"/>
    <n v="71063.838788133929"/>
    <n v="188.44146101068213"/>
    <n v="71063.838788133929"/>
    <n v="188.44146101068213"/>
    <n v="71063.838788133929"/>
    <m/>
    <m/>
    <m/>
    <m/>
    <m/>
    <m/>
    <m/>
    <m/>
    <m/>
    <m/>
  </r>
  <r>
    <x v="9"/>
    <s v="WEST BENGAL"/>
    <n v="5200000"/>
    <x v="5"/>
    <x v="5"/>
    <n v="0.125"/>
    <x v="38"/>
    <n v="0.20802002638135841"/>
    <x v="2"/>
    <n v="0.36521429769926284"/>
    <m/>
    <n v="509.03886055917002"/>
    <n v="97.009739184190209"/>
    <n v="49381.727097462455"/>
    <n v="97.009739184190209"/>
    <n v="49381.727097462455"/>
    <n v="97.009739184190209"/>
    <n v="49381.727097462455"/>
    <m/>
    <m/>
    <m/>
    <m/>
    <m/>
    <m/>
    <m/>
    <m/>
    <m/>
    <m/>
  </r>
  <r>
    <x v="9"/>
    <s v="WEST BENGAL"/>
    <n v="5200000"/>
    <x v="5"/>
    <x v="5"/>
    <n v="0.125"/>
    <x v="38"/>
    <n v="0.20802002638135841"/>
    <x v="4"/>
    <n v="3.676208811102883E-2"/>
    <m/>
    <n v="719.50123456790118"/>
    <n v="6.9085536081584404"/>
    <n v="4970.7128501485258"/>
    <n v="6.9085536081584404"/>
    <n v="4970.7128501485258"/>
    <n v="6.9085536081584404"/>
    <n v="4970.7128501485258"/>
    <m/>
    <m/>
    <m/>
    <m/>
    <m/>
    <m/>
    <m/>
    <m/>
    <m/>
    <m/>
  </r>
  <r>
    <x v="9"/>
    <s v="WEST BENGAL"/>
    <n v="5200000"/>
    <x v="5"/>
    <x v="5"/>
    <n v="0.125"/>
    <x v="39"/>
    <n v="9.0225500176000811E-2"/>
    <x v="5"/>
    <n v="0.19999988365453891"/>
    <m/>
    <n v="179.01770372298881"/>
    <n v="65.520381256633485"/>
    <n v="11729.308199617282"/>
    <n v="45.864266879643438"/>
    <n v="8210.5157397320982"/>
    <n v="45.864266879643438"/>
    <n v="8210.5157397320982"/>
    <m/>
    <m/>
    <m/>
    <m/>
    <m/>
    <m/>
    <m/>
    <m/>
    <m/>
    <m/>
  </r>
  <r>
    <x v="9"/>
    <s v="WEST BENGAL"/>
    <n v="5200000"/>
    <x v="5"/>
    <x v="5"/>
    <n v="0.125"/>
    <x v="39"/>
    <n v="9.0225500176000811E-2"/>
    <x v="6"/>
    <n v="0.25000021814773954"/>
    <m/>
    <n v="239.01835372636262"/>
    <n v="61.341132777624061"/>
    <n v="14661.656572217924"/>
    <n v="61.341132777624061"/>
    <n v="14661.656572217924"/>
    <n v="61.341132777624061"/>
    <n v="14661.656572217924"/>
    <m/>
    <m/>
    <m/>
    <m/>
    <m/>
    <m/>
    <m/>
    <m/>
    <m/>
    <m/>
  </r>
  <r>
    <x v="9"/>
    <s v="WEST BENGAL"/>
    <n v="5200000"/>
    <x v="5"/>
    <x v="5"/>
    <n v="0.125"/>
    <x v="39"/>
    <n v="9.0225500176000811E-2"/>
    <x v="0"/>
    <n v="0.19999988365453891"/>
    <m/>
    <n v="298.95956521739129"/>
    <n v="39.233761231517057"/>
    <n v="11729.308199617282"/>
    <n v="39.233761231517057"/>
    <n v="11729.308199617282"/>
    <n v="39.233761231517057"/>
    <n v="11729.308199617282"/>
    <m/>
    <m/>
    <m/>
    <m/>
    <m/>
    <m/>
    <m/>
    <m/>
    <m/>
    <m/>
  </r>
  <r>
    <x v="9"/>
    <s v="WEST BENGAL"/>
    <n v="5200000"/>
    <x v="5"/>
    <x v="5"/>
    <n v="0.125"/>
    <x v="39"/>
    <n v="9.0225500176000811E-2"/>
    <x v="1"/>
    <n v="0.21999995927908861"/>
    <m/>
    <n v="386.69120654396727"/>
    <n v="33.365755203846682"/>
    <n v="12902.244137026128"/>
    <n v="33.365755203846682"/>
    <n v="12902.244137026128"/>
    <n v="33.365755203846682"/>
    <n v="12902.244137026128"/>
    <m/>
    <m/>
    <m/>
    <m/>
    <m/>
    <m/>
    <m/>
    <m/>
    <m/>
    <m/>
  </r>
  <r>
    <x v="9"/>
    <s v="WEST BENGAL"/>
    <n v="5200000"/>
    <x v="5"/>
    <x v="5"/>
    <n v="0.125"/>
    <x v="39"/>
    <n v="9.0225500176000811E-2"/>
    <x v="2"/>
    <n v="0.13000005526409403"/>
    <m/>
    <n v="479.04072883172563"/>
    <n v="15.915260534350182"/>
    <n v="7624.0580059219101"/>
    <n v="15.915260534350182"/>
    <n v="7624.0580059219101"/>
    <n v="15.915260534350182"/>
    <n v="7624.0580059219101"/>
    <m/>
    <m/>
    <m/>
    <m/>
    <m/>
    <m/>
    <m/>
    <m/>
    <m/>
    <m/>
  </r>
  <r>
    <x v="9"/>
    <s v="WEST BENGAL"/>
    <n v="5200000"/>
    <x v="5"/>
    <x v="5"/>
    <n v="0.125"/>
    <x v="40"/>
    <n v="0.22556392102157261"/>
    <x v="8"/>
    <n v="5.0000005817268656E-2"/>
    <m/>
    <n v="58.999862712795171"/>
    <n v="124.25161600450882"/>
    <n v="7330.8282861089638"/>
    <n v="62.125808002254409"/>
    <n v="3665.4141430544819"/>
    <n v="62.125808002254409"/>
    <n v="3665.4141430544819"/>
    <m/>
    <m/>
    <m/>
    <m/>
    <m/>
    <m/>
    <m/>
    <m/>
    <m/>
    <m/>
  </r>
  <r>
    <x v="9"/>
    <s v="WEST BENGAL"/>
    <n v="5200000"/>
    <x v="5"/>
    <x v="5"/>
    <n v="0.125"/>
    <x v="40"/>
    <n v="0.22556392102157261"/>
    <x v="7"/>
    <n v="0.52000006049959402"/>
    <m/>
    <n v="108.45552050473187"/>
    <n v="702.96665232644273"/>
    <n v="76240.614175533221"/>
    <n v="421.77999139586558"/>
    <n v="45744.36850531993"/>
    <n v="421.77999139586558"/>
    <n v="45744.36850531993"/>
    <m/>
    <m/>
    <m/>
    <m/>
    <m/>
    <m/>
    <m/>
    <m/>
    <m/>
    <m/>
  </r>
  <r>
    <x v="9"/>
    <s v="WEST BENGAL"/>
    <n v="5200000"/>
    <x v="5"/>
    <x v="5"/>
    <n v="0.125"/>
    <x v="40"/>
    <n v="0.22556392102157261"/>
    <x v="5"/>
    <n v="0.37999992786586867"/>
    <m/>
    <n v="161.8501982160555"/>
    <n v="344.23360941391928"/>
    <n v="55714.277916271065"/>
    <n v="240.96352658974354"/>
    <n v="38999.994541389751"/>
    <n v="240.96352658974354"/>
    <n v="38999.994541389751"/>
    <m/>
    <m/>
    <m/>
    <m/>
    <m/>
    <m/>
    <m/>
    <m/>
    <m/>
    <m/>
  </r>
  <r>
    <x v="9"/>
    <s v="WEST BENGAL"/>
    <n v="5200000"/>
    <x v="5"/>
    <x v="5"/>
    <n v="0.125"/>
    <x v="40"/>
    <n v="0.22556392102157261"/>
    <x v="6"/>
    <n v="5.0000005817268656E-2"/>
    <m/>
    <n v="209.02480544747081"/>
    <n v="35.071570909564819"/>
    <n v="7330.8282861089638"/>
    <n v="35.071570909564819"/>
    <n v="7330.8282861089638"/>
    <n v="35.071570909564819"/>
    <n v="7330.8282861089629"/>
    <m/>
    <m/>
    <m/>
    <m/>
    <m/>
    <m/>
    <m/>
    <m/>
    <m/>
    <m/>
  </r>
  <r>
    <x v="9"/>
    <s v="WEST BENGAL"/>
    <n v="5200000"/>
    <x v="5"/>
    <x v="5"/>
    <n v="0.125"/>
    <x v="41"/>
    <n v="3.7593999958588045E-2"/>
    <x v="1"/>
    <n v="7.0832667256304813E-2"/>
    <m/>
    <n v="419.29338842975204"/>
    <n v="4.128074007837883"/>
    <n v="1730.8741384351326"/>
    <n v="4.128074007837883"/>
    <n v="1730.8741384351326"/>
    <n v="4.128074007837883"/>
    <n v="1730.8741384351329"/>
    <m/>
    <m/>
    <m/>
    <m/>
    <m/>
    <m/>
    <m/>
    <m/>
    <m/>
    <m/>
  </r>
  <r>
    <x v="9"/>
    <s v="WEST BENGAL"/>
    <n v="5200000"/>
    <x v="5"/>
    <x v="5"/>
    <n v="0.125"/>
    <x v="41"/>
    <n v="3.7593999958588045E-2"/>
    <x v="2"/>
    <n v="0.62916740255089465"/>
    <m/>
    <n v="548.8995127892814"/>
    <n v="28.009493887891743"/>
    <n v="15374.397548538132"/>
    <n v="28.009493887891743"/>
    <n v="15374.397548538132"/>
    <n v="28.009493887891743"/>
    <n v="15374.397548538132"/>
    <m/>
    <m/>
    <m/>
    <m/>
    <m/>
    <m/>
    <m/>
    <m/>
    <m/>
    <m/>
  </r>
  <r>
    <x v="9"/>
    <s v="WEST BENGAL"/>
    <n v="5200000"/>
    <x v="5"/>
    <x v="5"/>
    <n v="0.125"/>
    <x v="41"/>
    <n v="3.7593999958588045E-2"/>
    <x v="4"/>
    <n v="0.29999993019280052"/>
    <m/>
    <n v="718.65384615384619"/>
    <n v="10.200777920194437"/>
    <n v="7330.8282861089638"/>
    <n v="10.200777920194437"/>
    <n v="7330.8282861089638"/>
    <n v="10.200777920194437"/>
    <n v="7330.8282861089638"/>
    <m/>
    <m/>
    <m/>
    <m/>
    <m/>
    <m/>
    <m/>
    <m/>
    <m/>
    <m/>
  </r>
  <r>
    <x v="9"/>
    <s v="WEST BENGAL"/>
    <n v="5200000"/>
    <x v="6"/>
    <x v="6"/>
    <n v="0.13"/>
    <x v="42"/>
    <n v="0.11019128074912289"/>
    <x v="5"/>
    <n v="0.1000000889061784"/>
    <m/>
    <n v="298.39999999999998"/>
    <n v="24.962926277480619"/>
    <n v="7448.9372012002159"/>
    <n v="17.474048394236434"/>
    <n v="5214.2560408401514"/>
    <n v="17.474048394236434"/>
    <n v="5214.2560408401514"/>
    <m/>
    <m/>
    <m/>
    <m/>
    <m/>
    <m/>
    <m/>
    <m/>
    <m/>
    <m/>
  </r>
  <r>
    <x v="9"/>
    <s v="WEST BENGAL"/>
    <n v="5200000"/>
    <x v="6"/>
    <x v="6"/>
    <n v="0.13"/>
    <x v="42"/>
    <n v="0.11019128074912289"/>
    <x v="6"/>
    <n v="0.10999998913368932"/>
    <m/>
    <n v="398.4"/>
    <n v="20.566824365162752"/>
    <n v="8193.8228270808395"/>
    <n v="20.566824365162752"/>
    <n v="8193.8228270808395"/>
    <n v="20.566824365162752"/>
    <n v="8193.8228270808395"/>
    <m/>
    <m/>
    <m/>
    <m/>
    <m/>
    <m/>
    <m/>
    <m/>
    <m/>
    <m/>
  </r>
  <r>
    <x v="9"/>
    <s v="WEST BENGAL"/>
    <n v="5200000"/>
    <x v="6"/>
    <x v="6"/>
    <n v="0.13"/>
    <x v="42"/>
    <n v="0.11019128074912289"/>
    <x v="0"/>
    <n v="0.17999998221876432"/>
    <m/>
    <n v="498.4"/>
    <n v="26.902234584753955"/>
    <n v="13408.07371704137"/>
    <n v="26.902234584753955"/>
    <n v="13408.07371704137"/>
    <n v="26.902234584753955"/>
    <n v="13408.07371704137"/>
    <m/>
    <m/>
    <m/>
    <m/>
    <m/>
    <m/>
    <m/>
    <m/>
    <m/>
    <m/>
  </r>
  <r>
    <x v="9"/>
    <s v="WEST BENGAL"/>
    <n v="5200000"/>
    <x v="6"/>
    <x v="6"/>
    <n v="0.13"/>
    <x v="42"/>
    <n v="0.11019128074912289"/>
    <x v="1"/>
    <n v="0.38999996147398935"/>
    <m/>
    <n v="658.87474290149407"/>
    <n v="44.091576889093552"/>
    <n v="29050.82638692297"/>
    <n v="44.091576889093552"/>
    <n v="29050.82638692297"/>
    <n v="44.091576889093552"/>
    <n v="29050.826386922974"/>
    <m/>
    <m/>
    <m/>
    <m/>
    <m/>
    <m/>
    <m/>
    <m/>
    <m/>
    <m/>
  </r>
  <r>
    <x v="9"/>
    <s v="WEST BENGAL"/>
    <n v="5200000"/>
    <x v="6"/>
    <x v="6"/>
    <n v="0.13"/>
    <x v="42"/>
    <n v="0.11019128074912289"/>
    <x v="2"/>
    <n v="0.21999997826737858"/>
    <m/>
    <n v="896.33915603532876"/>
    <n v="18.282862623838962"/>
    <n v="16387.645654161672"/>
    <n v="18.282862623838962"/>
    <n v="16387.645654161672"/>
    <n v="18.282862623838962"/>
    <n v="16387.645654161672"/>
    <m/>
    <m/>
    <m/>
    <m/>
    <m/>
    <m/>
    <m/>
    <m/>
    <m/>
    <m/>
  </r>
  <r>
    <x v="9"/>
    <s v="WEST BENGAL"/>
    <n v="5200000"/>
    <x v="6"/>
    <x v="6"/>
    <n v="0.13"/>
    <x v="43"/>
    <n v="2.6203129834337827E-2"/>
    <x v="8"/>
    <n v="0.33999999999999997"/>
    <m/>
    <n v="98.4"/>
    <n v="61.204546352888265"/>
    <n v="6022.5273611242055"/>
    <n v="30.602273176444132"/>
    <n v="3011.2636805621028"/>
    <n v="30.602273176444132"/>
    <n v="3011.2636805621028"/>
    <m/>
    <m/>
    <m/>
    <m/>
    <m/>
    <m/>
    <m/>
    <m/>
    <m/>
    <m/>
  </r>
  <r>
    <x v="9"/>
    <s v="WEST BENGAL"/>
    <n v="5200000"/>
    <x v="6"/>
    <x v="6"/>
    <n v="0.13"/>
    <x v="43"/>
    <n v="2.6203129834337827E-2"/>
    <x v="7"/>
    <n v="0.33999999999999997"/>
    <m/>
    <n v="173.24273191432263"/>
    <n v="34.76352106997858"/>
    <n v="6022.5273611242055"/>
    <n v="20.858112641987148"/>
    <n v="3613.516416674523"/>
    <n v="20.858112641987148"/>
    <n v="3613.516416674523"/>
    <m/>
    <m/>
    <m/>
    <m/>
    <m/>
    <m/>
    <m/>
    <m/>
    <m/>
    <m/>
  </r>
  <r>
    <x v="9"/>
    <s v="WEST BENGAL"/>
    <n v="5200000"/>
    <x v="6"/>
    <x v="6"/>
    <n v="0.13"/>
    <x v="43"/>
    <n v="2.6203129834337827E-2"/>
    <x v="5"/>
    <n v="0.31999999999999995"/>
    <m/>
    <n v="262.12557687207146"/>
    <n v="21.624219633211574"/>
    <n v="5668.2610457639576"/>
    <n v="15.136953743248103"/>
    <n v="3967.7827320347706"/>
    <n v="15.136953743248103"/>
    <n v="3967.7827320347706"/>
    <m/>
    <m/>
    <m/>
    <m/>
    <m/>
    <m/>
    <m/>
    <m/>
    <m/>
    <m/>
  </r>
  <r>
    <x v="9"/>
    <s v="WEST BENGAL"/>
    <n v="5200000"/>
    <x v="6"/>
    <x v="6"/>
    <n v="0.13"/>
    <x v="44"/>
    <n v="1.9996232812973334E-2"/>
    <x v="4"/>
    <n v="1"/>
    <m/>
    <n v="1456.7314794215795"/>
    <n v="9.2793034080222618"/>
    <n v="13517.453381569974"/>
    <n v="9.2793034080222618"/>
    <n v="13517.453381569974"/>
    <n v="9.2793034080222618"/>
    <n v="13517.453381569974"/>
    <m/>
    <m/>
    <m/>
    <m/>
    <m/>
    <m/>
    <m/>
    <m/>
    <m/>
    <m/>
  </r>
  <r>
    <x v="9"/>
    <s v="WEST BENGAL"/>
    <n v="5200000"/>
    <x v="6"/>
    <x v="6"/>
    <n v="0.13"/>
    <x v="45"/>
    <n v="3.6493154817993638E-2"/>
    <x v="7"/>
    <n v="0.52"/>
    <m/>
    <n v="198.39999999999998"/>
    <n v="64.657629947687127"/>
    <n v="12828.073781621124"/>
    <n v="38.794577968612273"/>
    <n v="7696.8442689726744"/>
    <n v="38.794577968612273"/>
    <n v="7696.8442689726744"/>
    <m/>
    <m/>
    <m/>
    <m/>
    <m/>
    <m/>
    <m/>
    <m/>
    <m/>
    <m/>
  </r>
  <r>
    <x v="9"/>
    <s v="WEST BENGAL"/>
    <n v="5200000"/>
    <x v="6"/>
    <x v="6"/>
    <n v="0.13"/>
    <x v="45"/>
    <n v="3.6493154817993638E-2"/>
    <x v="5"/>
    <n v="0.48000000000000004"/>
    <m/>
    <n v="277.45670971364405"/>
    <n v="42.678005111369181"/>
    <n v="11841.298875342576"/>
    <n v="29.874603577958428"/>
    <n v="8288.9092127398035"/>
    <n v="29.874603577958428"/>
    <n v="8288.9092127398035"/>
    <m/>
    <m/>
    <m/>
    <m/>
    <m/>
    <m/>
    <m/>
    <m/>
    <m/>
    <m/>
  </r>
  <r>
    <x v="9"/>
    <s v="WEST BENGAL"/>
    <n v="5200000"/>
    <x v="6"/>
    <x v="6"/>
    <n v="0.13"/>
    <x v="46"/>
    <n v="9.9981153179660373E-2"/>
    <x v="5"/>
    <n v="8.0000008709806558E-2"/>
    <m/>
    <n v="298.39999999999998"/>
    <n v="18.119910699155458"/>
    <n v="5406.9813526279886"/>
    <n v="12.683937489408823"/>
    <n v="3784.8869468395924"/>
    <n v="12.683937489408823"/>
    <n v="3784.8869468395924"/>
    <m/>
    <m/>
    <m/>
    <m/>
    <m/>
    <m/>
    <m/>
    <m/>
    <m/>
    <m/>
  </r>
  <r>
    <x v="9"/>
    <s v="WEST BENGAL"/>
    <n v="5200000"/>
    <x v="6"/>
    <x v="6"/>
    <n v="0.13"/>
    <x v="46"/>
    <n v="9.9981153179660373E-2"/>
    <x v="6"/>
    <n v="0.16999996407204795"/>
    <m/>
    <n v="398.4"/>
    <n v="28.839938993812126"/>
    <n v="11489.83169513475"/>
    <n v="28.839938993812126"/>
    <n v="11489.83169513475"/>
    <n v="28.839938993812126"/>
    <n v="11489.83169513475"/>
    <m/>
    <m/>
    <m/>
    <m/>
    <m/>
    <m/>
    <m/>
    <m/>
    <m/>
    <m/>
  </r>
  <r>
    <x v="9"/>
    <s v="WEST BENGAL"/>
    <n v="5200000"/>
    <x v="6"/>
    <x v="6"/>
    <n v="0.13"/>
    <x v="46"/>
    <n v="9.9981153179660373E-2"/>
    <x v="0"/>
    <n v="0.18000001959706474"/>
    <m/>
    <n v="498.4"/>
    <n v="24.409526571855888"/>
    <n v="12165.708043412975"/>
    <n v="24.409526571855888"/>
    <n v="12165.708043412975"/>
    <n v="24.409526571855888"/>
    <n v="12165.708043412975"/>
    <m/>
    <m/>
    <m/>
    <m/>
    <m/>
    <m/>
    <m/>
    <m/>
    <m/>
    <m/>
  </r>
  <r>
    <x v="9"/>
    <s v="WEST BENGAL"/>
    <n v="5200000"/>
    <x v="6"/>
    <x v="6"/>
    <n v="0.13"/>
    <x v="46"/>
    <n v="9.9981153179660373E-2"/>
    <x v="1"/>
    <n v="0.30999997931420942"/>
    <m/>
    <n v="662.67693978810144"/>
    <n v="31.61729012168944"/>
    <n v="20952.049062233727"/>
    <n v="31.61729012168944"/>
    <n v="20952.049062233727"/>
    <n v="31.61729012168944"/>
    <n v="20952.049062233727"/>
    <m/>
    <m/>
    <m/>
    <m/>
    <m/>
    <m/>
    <m/>
    <m/>
    <m/>
    <m/>
  </r>
  <r>
    <x v="9"/>
    <s v="WEST BENGAL"/>
    <n v="5200000"/>
    <x v="6"/>
    <x v="6"/>
    <n v="0.13"/>
    <x v="46"/>
    <n v="9.9981153179660373E-2"/>
    <x v="2"/>
    <n v="0.2600000283068713"/>
    <m/>
    <n v="826.71406482729276"/>
    <n v="21.256066811578968"/>
    <n v="17572.689396040962"/>
    <n v="21.256066811578968"/>
    <n v="17572.689396040962"/>
    <n v="21.256066811578968"/>
    <n v="17572.689396040962"/>
    <m/>
    <m/>
    <m/>
    <m/>
    <m/>
    <m/>
    <m/>
    <m/>
    <m/>
    <m/>
  </r>
  <r>
    <x v="9"/>
    <s v="WEST BENGAL"/>
    <n v="5200000"/>
    <x v="6"/>
    <x v="6"/>
    <n v="0.13"/>
    <x v="47"/>
    <n v="2.5366996210568839E-2"/>
    <x v="7"/>
    <n v="0.22000074973923903"/>
    <m/>
    <n v="152.92523562489311"/>
    <n v="24.669522447459435"/>
    <n v="3772.5925330313239"/>
    <n v="14.801713468475659"/>
    <n v="2263.555519818794"/>
    <n v="14.801713468475659"/>
    <n v="2263.555519818794"/>
    <m/>
    <m/>
    <m/>
    <m/>
    <m/>
    <m/>
    <m/>
    <m/>
    <m/>
    <m/>
  </r>
  <r>
    <x v="9"/>
    <s v="WEST BENGAL"/>
    <n v="5200000"/>
    <x v="6"/>
    <x v="6"/>
    <n v="0.13"/>
    <x v="47"/>
    <n v="2.5366996210568839E-2"/>
    <x v="5"/>
    <n v="0.779999250260761"/>
    <m/>
    <n v="270.4797934054418"/>
    <n v="49.451002372157639"/>
    <n v="13375.49690531321"/>
    <n v="34.615701660510346"/>
    <n v="9362.8478337192464"/>
    <n v="34.615701660510346"/>
    <n v="9362.8478337192464"/>
    <m/>
    <m/>
    <m/>
    <m/>
    <m/>
    <m/>
    <m/>
    <m/>
    <m/>
    <m/>
  </r>
  <r>
    <x v="9"/>
    <s v="WEST BENGAL"/>
    <n v="5200000"/>
    <x v="6"/>
    <x v="6"/>
    <n v="0.13"/>
    <x v="48"/>
    <n v="9.998149062105546E-3"/>
    <x v="8"/>
    <n v="0.4"/>
    <m/>
    <n v="98.4"/>
    <n v="27.47458847960711"/>
    <n v="2703.4995063933397"/>
    <n v="13.737294239803555"/>
    <n v="1351.7497531966699"/>
    <n v="13.737294239803555"/>
    <n v="1351.7497531966699"/>
    <m/>
    <m/>
    <m/>
    <m/>
    <m/>
    <m/>
    <m/>
    <m/>
    <m/>
    <m/>
  </r>
  <r>
    <x v="9"/>
    <s v="WEST BENGAL"/>
    <n v="5200000"/>
    <x v="6"/>
    <x v="6"/>
    <n v="0.13"/>
    <x v="48"/>
    <n v="9.998149062105546E-3"/>
    <x v="7"/>
    <n v="0.6"/>
    <m/>
    <n v="148.4"/>
    <n v="27.326477490498711"/>
    <n v="4055.2492595900089"/>
    <n v="16.395886494299226"/>
    <n v="2433.1495557540052"/>
    <n v="16.395886494299226"/>
    <n v="2433.1495557540052"/>
    <m/>
    <m/>
    <m/>
    <m/>
    <m/>
    <m/>
    <m/>
    <m/>
    <m/>
    <m/>
  </r>
  <r>
    <x v="9"/>
    <s v="WEST BENGAL"/>
    <n v="5200000"/>
    <x v="6"/>
    <x v="6"/>
    <n v="0.13"/>
    <x v="49"/>
    <n v="6.49877294291476E-3"/>
    <x v="5"/>
    <n v="1"/>
    <m/>
    <n v="248.4"/>
    <n v="17.68587161598381"/>
    <n v="4393.1705094103781"/>
    <n v="12.380110131188667"/>
    <n v="3075.2193565872649"/>
    <n v="12.380110131188667"/>
    <n v="3075.2193565872649"/>
    <m/>
    <m/>
    <m/>
    <m/>
    <m/>
    <m/>
    <m/>
    <m/>
    <m/>
    <m/>
  </r>
  <r>
    <x v="9"/>
    <s v="WEST BENGAL"/>
    <n v="5200000"/>
    <x v="6"/>
    <x v="6"/>
    <n v="0.13"/>
    <x v="50"/>
    <n v="3.4993543487782E-3"/>
    <x v="5"/>
    <n v="1"/>
    <m/>
    <n v="298.39999999999992"/>
    <n v="7.9274917552750122"/>
    <n v="2365.563539774063"/>
    <n v="5.5492442286925083"/>
    <n v="1655.894477841844"/>
    <n v="5.5492442286925083"/>
    <n v="1655.894477841844"/>
    <m/>
    <m/>
    <m/>
    <m/>
    <m/>
    <m/>
    <m/>
    <m/>
    <m/>
    <m/>
  </r>
  <r>
    <x v="9"/>
    <s v="WEST BENGAL"/>
    <n v="5200000"/>
    <x v="6"/>
    <x v="6"/>
    <n v="0.13"/>
    <x v="51"/>
    <n v="6.9986819634897432E-2"/>
    <x v="7"/>
    <n v="0.25000002177451253"/>
    <m/>
    <n v="198.4"/>
    <n v="59.615794095128976"/>
    <n v="11827.773548473589"/>
    <n v="35.769476457077388"/>
    <n v="7096.6641290841535"/>
    <n v="35.769476457077388"/>
    <n v="7096.6641290841544"/>
    <m/>
    <m/>
    <m/>
    <m/>
    <m/>
    <m/>
    <m/>
    <m/>
    <m/>
    <m/>
  </r>
  <r>
    <x v="9"/>
    <s v="WEST BENGAL"/>
    <n v="5200000"/>
    <x v="6"/>
    <x v="6"/>
    <n v="0.13"/>
    <x v="51"/>
    <n v="6.9986819634897432E-2"/>
    <x v="5"/>
    <n v="0.2599998111216571"/>
    <m/>
    <n v="298.39999999999998"/>
    <n v="41.222769715111525"/>
    <n v="12300.874482989278"/>
    <n v="28.855938800578073"/>
    <n v="8610.612138092496"/>
    <n v="28.855938800578073"/>
    <n v="8610.612138092496"/>
    <m/>
    <m/>
    <m/>
    <m/>
    <m/>
    <m/>
    <m/>
    <m/>
    <m/>
    <m/>
  </r>
  <r>
    <x v="9"/>
    <s v="WEST BENGAL"/>
    <n v="5200000"/>
    <x v="6"/>
    <x v="6"/>
    <n v="0.13"/>
    <x v="51"/>
    <n v="6.9986819634897432E-2"/>
    <x v="6"/>
    <n v="0.29000002525843455"/>
    <m/>
    <n v="388.78015762633282"/>
    <n v="35.29042582830639"/>
    <n v="13720.217316229366"/>
    <n v="35.29042582830639"/>
    <n v="13720.217316229366"/>
    <n v="35.29042582830639"/>
    <n v="13720.217316229366"/>
    <m/>
    <m/>
    <m/>
    <m/>
    <m/>
    <m/>
    <m/>
    <m/>
    <m/>
    <m/>
  </r>
  <r>
    <x v="9"/>
    <s v="WEST BENGAL"/>
    <n v="5200000"/>
    <x v="6"/>
    <x v="6"/>
    <n v="0.13"/>
    <x v="51"/>
    <n v="6.9986819634897432E-2"/>
    <x v="1"/>
    <n v="0.20000014184539591"/>
    <m/>
    <n v="548.4"/>
    <n v="17.254239105577017"/>
    <n v="9462.2247254984359"/>
    <n v="17.254239105577017"/>
    <n v="9462.2247254984359"/>
    <n v="17.254239105577017"/>
    <n v="9462.2247254984359"/>
    <m/>
    <m/>
    <m/>
    <m/>
    <m/>
    <m/>
    <m/>
    <m/>
    <m/>
    <m/>
  </r>
  <r>
    <x v="9"/>
    <s v="WEST BENGAL"/>
    <n v="5200000"/>
    <x v="6"/>
    <x v="6"/>
    <n v="0.13"/>
    <x v="52"/>
    <n v="0.1151137395379757"/>
    <x v="8"/>
    <n v="7.9999996368878959E-2"/>
    <m/>
    <n v="98.40000000000002"/>
    <n v="63.265759671251892"/>
    <n v="6225.3507516511872"/>
    <n v="31.632879835625946"/>
    <n v="3112.6753758255936"/>
    <n v="31.632879835625946"/>
    <n v="3112.6753758255936"/>
    <m/>
    <m/>
    <m/>
    <m/>
    <m/>
    <m/>
    <m/>
    <m/>
    <m/>
    <m/>
  </r>
  <r>
    <x v="9"/>
    <s v="WEST BENGAL"/>
    <n v="5200000"/>
    <x v="6"/>
    <x v="6"/>
    <n v="0.13"/>
    <x v="52"/>
    <n v="0.1151137395379757"/>
    <x v="7"/>
    <n v="0.4099999813905047"/>
    <m/>
    <n v="187.62631361191558"/>
    <n v="170.04503253314545"/>
    <n v="31904.922602212337"/>
    <n v="102.02701951988728"/>
    <n v="19142.953561327402"/>
    <n v="102.02701951988728"/>
    <n v="19142.953561327402"/>
    <m/>
    <m/>
    <m/>
    <m/>
    <m/>
    <m/>
    <m/>
    <m/>
    <m/>
    <m/>
  </r>
  <r>
    <x v="9"/>
    <s v="WEST BENGAL"/>
    <n v="5200000"/>
    <x v="6"/>
    <x v="6"/>
    <n v="0.13"/>
    <x v="52"/>
    <n v="0.1151137395379757"/>
    <x v="5"/>
    <n v="9.9999995461098709E-2"/>
    <m/>
    <n v="298.39999999999998"/>
    <n v="26.078044368512014"/>
    <n v="7781.6884395639845"/>
    <n v="18.254631057958409"/>
    <n v="5447.1819076947886"/>
    <n v="18.254631057958409"/>
    <n v="5447.1819076947886"/>
    <m/>
    <m/>
    <m/>
    <m/>
    <m/>
    <m/>
    <m/>
    <m/>
    <m/>
    <m/>
  </r>
  <r>
    <x v="9"/>
    <s v="WEST BENGAL"/>
    <n v="5200000"/>
    <x v="6"/>
    <x v="6"/>
    <n v="0.13"/>
    <x v="52"/>
    <n v="0.1151137395379757"/>
    <x v="6"/>
    <n v="0.15999999273775792"/>
    <m/>
    <n v="398.4"/>
    <n v="31.251760801461785"/>
    <n v="12450.701503302374"/>
    <n v="31.251760801461785"/>
    <n v="12450.701503302374"/>
    <n v="31.251760801461785"/>
    <n v="12450.701503302374"/>
    <m/>
    <m/>
    <m/>
    <m/>
    <m/>
    <m/>
    <m/>
    <m/>
    <m/>
    <m/>
  </r>
  <r>
    <x v="9"/>
    <s v="WEST BENGAL"/>
    <n v="5200000"/>
    <x v="6"/>
    <x v="6"/>
    <n v="0.13"/>
    <x v="52"/>
    <n v="0.1151137395379757"/>
    <x v="0"/>
    <n v="0.12000003994233144"/>
    <m/>
    <n v="498.40000000000003"/>
    <n v="18.736014565627041"/>
    <n v="9338.0296595085183"/>
    <n v="18.736014565627041"/>
    <n v="9338.0296595085183"/>
    <n v="18.736014565627041"/>
    <n v="9338.0296595085183"/>
    <m/>
    <m/>
    <m/>
    <m/>
    <m/>
    <m/>
    <m/>
    <m/>
    <m/>
    <m/>
  </r>
  <r>
    <x v="9"/>
    <s v="WEST BENGAL"/>
    <n v="5200000"/>
    <x v="6"/>
    <x v="6"/>
    <n v="0.13"/>
    <x v="52"/>
    <n v="0.1151137395379757"/>
    <x v="1"/>
    <n v="0.12999999409942831"/>
    <m/>
    <n v="598.4"/>
    <n v="16.905406035149028"/>
    <n v="10116.194971433179"/>
    <n v="16.905406035149028"/>
    <n v="10116.194971433179"/>
    <n v="16.905406035149028"/>
    <n v="10116.194971433179"/>
    <m/>
    <m/>
    <m/>
    <m/>
    <m/>
    <m/>
    <m/>
    <m/>
    <m/>
    <m/>
  </r>
  <r>
    <x v="9"/>
    <s v="WEST BENGAL"/>
    <n v="5200000"/>
    <x v="6"/>
    <x v="6"/>
    <n v="0.13"/>
    <x v="53"/>
    <n v="3.1958552039478727E-2"/>
    <x v="8"/>
    <n v="0.38999999999999996"/>
    <m/>
    <n v="98.4"/>
    <n v="85.625535159432616"/>
    <n v="8425.55265968817"/>
    <n v="42.812767579716308"/>
    <n v="4212.776329844085"/>
    <n v="42.812767579716308"/>
    <n v="4212.776329844085"/>
    <m/>
    <m/>
    <m/>
    <m/>
    <m/>
    <m/>
    <m/>
    <m/>
    <m/>
    <m/>
  </r>
  <r>
    <x v="9"/>
    <s v="WEST BENGAL"/>
    <n v="5200000"/>
    <x v="6"/>
    <x v="6"/>
    <n v="0.13"/>
    <x v="53"/>
    <n v="3.1958552039478727E-2"/>
    <x v="7"/>
    <n v="0.18000000000000002"/>
    <m/>
    <n v="172.30650834210132"/>
    <n v="22.568599698178691"/>
    <n v="3888.716612163772"/>
    <n v="13.541159818907214"/>
    <n v="2333.2299672982631"/>
    <n v="13.541159818907214"/>
    <n v="2333.2299672982631"/>
    <m/>
    <m/>
    <m/>
    <m/>
    <m/>
    <m/>
    <m/>
    <m/>
    <m/>
    <m/>
  </r>
  <r>
    <x v="9"/>
    <s v="WEST BENGAL"/>
    <n v="5200000"/>
    <x v="6"/>
    <x v="6"/>
    <n v="0.13"/>
    <x v="53"/>
    <n v="3.1958552039478727E-2"/>
    <x v="5"/>
    <n v="0.43000000000000005"/>
    <m/>
    <n v="258.47201245620863"/>
    <n v="35.94088125270266"/>
    <n v="9289.7119068356769"/>
    <n v="25.158616876891863"/>
    <n v="6502.798334784974"/>
    <n v="25.158616876891863"/>
    <n v="6502.798334784974"/>
    <m/>
    <m/>
    <m/>
    <m/>
    <m/>
    <m/>
    <m/>
    <m/>
    <m/>
    <m/>
  </r>
  <r>
    <x v="9"/>
    <s v="WEST BENGAL"/>
    <n v="5200000"/>
    <x v="6"/>
    <x v="6"/>
    <n v="0.13"/>
    <x v="54"/>
    <n v="1.9996254583385921E-2"/>
    <x v="3"/>
    <n v="1"/>
    <m/>
    <n v="1805.1633371087278"/>
    <n v="7.4882243731026454"/>
    <n v="13517.468098368883"/>
    <n v="7.4882243731026454"/>
    <n v="13517.468098368883"/>
    <n v="7.4882243731026454"/>
    <n v="13517.468098368883"/>
    <m/>
    <m/>
    <m/>
    <m/>
    <m/>
    <m/>
    <m/>
    <m/>
    <m/>
    <m/>
  </r>
  <r>
    <x v="9"/>
    <s v="WEST BENGAL"/>
    <n v="5200000"/>
    <x v="6"/>
    <x v="6"/>
    <n v="0.13"/>
    <x v="55"/>
    <n v="3.6493133047581054E-2"/>
    <x v="7"/>
    <n v="0.5"/>
    <m/>
    <n v="198.4"/>
    <n v="62.170760937915297"/>
    <n v="12334.678970082396"/>
    <n v="37.302456562749178"/>
    <n v="7400.8073820494374"/>
    <n v="37.302456562749178"/>
    <n v="7400.8073820494374"/>
    <m/>
    <m/>
    <m/>
    <m/>
    <m/>
    <m/>
    <m/>
    <m/>
    <m/>
    <m/>
  </r>
  <r>
    <x v="9"/>
    <s v="WEST BENGAL"/>
    <n v="5200000"/>
    <x v="6"/>
    <x v="6"/>
    <n v="0.13"/>
    <x v="55"/>
    <n v="3.6493133047581054E-2"/>
    <x v="5"/>
    <n v="0.16"/>
    <m/>
    <n v="298.39999999999998"/>
    <n v="13.227537769525359"/>
    <n v="3947.0972704263668"/>
    <n v="9.2592764386677526"/>
    <n v="2762.968089298457"/>
    <n v="9.2592764386677526"/>
    <n v="2762.968089298457"/>
    <m/>
    <m/>
    <m/>
    <m/>
    <m/>
    <m/>
    <m/>
    <m/>
    <m/>
    <m/>
  </r>
  <r>
    <x v="9"/>
    <s v="WEST BENGAL"/>
    <n v="5200000"/>
    <x v="6"/>
    <x v="6"/>
    <n v="0.13"/>
    <x v="55"/>
    <n v="3.6493133047581054E-2"/>
    <x v="6"/>
    <n v="0.34000000000000008"/>
    <m/>
    <n v="348.4"/>
    <n v="24.074574338851985"/>
    <n v="8387.5816996560316"/>
    <n v="24.074574338851985"/>
    <n v="8387.5816996560316"/>
    <n v="24.074574338851985"/>
    <n v="8387.5816996560316"/>
    <m/>
    <m/>
    <m/>
    <m/>
    <m/>
    <m/>
    <m/>
    <m/>
    <m/>
    <m/>
  </r>
  <r>
    <x v="9"/>
    <s v="WEST BENGAL"/>
    <n v="5200000"/>
    <x v="6"/>
    <x v="6"/>
    <n v="0.13"/>
    <x v="56"/>
    <n v="0.1027814922358976"/>
    <x v="6"/>
    <n v="0.12"/>
    <m/>
    <n v="398.4"/>
    <n v="20.92779781670686"/>
    <n v="8337.6346501760127"/>
    <n v="20.92779781670686"/>
    <n v="8337.6346501760127"/>
    <n v="20.92779781670686"/>
    <n v="8337.6346501760127"/>
    <m/>
    <m/>
    <m/>
    <m/>
    <m/>
    <m/>
    <m/>
    <m/>
    <m/>
    <m/>
  </r>
  <r>
    <x v="9"/>
    <s v="WEST BENGAL"/>
    <n v="5200000"/>
    <x v="6"/>
    <x v="6"/>
    <n v="0.13"/>
    <x v="56"/>
    <n v="0.1027814922358976"/>
    <x v="0"/>
    <n v="0.18"/>
    <m/>
    <n v="498.4"/>
    <n v="25.093202197560228"/>
    <n v="12506.451975264017"/>
    <n v="25.093202197560228"/>
    <n v="12506.451975264017"/>
    <n v="25.093202197560228"/>
    <n v="12506.451975264017"/>
    <m/>
    <m/>
    <m/>
    <m/>
    <m/>
    <m/>
    <m/>
    <m/>
    <m/>
    <m/>
  </r>
  <r>
    <x v="9"/>
    <s v="WEST BENGAL"/>
    <n v="5200000"/>
    <x v="6"/>
    <x v="6"/>
    <n v="0.13"/>
    <x v="56"/>
    <n v="0.1027814922358976"/>
    <x v="1"/>
    <n v="0.16"/>
    <m/>
    <n v="644.54435533621222"/>
    <n v="17.247604618980532"/>
    <n v="11116.846200234682"/>
    <n v="17.247604618980532"/>
    <n v="11116.846200234682"/>
    <n v="17.247604618980532"/>
    <n v="11116.846200234682"/>
    <m/>
    <m/>
    <m/>
    <m/>
    <m/>
    <m/>
    <m/>
    <m/>
    <m/>
    <m/>
  </r>
  <r>
    <x v="9"/>
    <s v="WEST BENGAL"/>
    <n v="5200000"/>
    <x v="6"/>
    <x v="6"/>
    <n v="0.13"/>
    <x v="56"/>
    <n v="0.1027814922358976"/>
    <x v="2"/>
    <n v="0.53999999999999992"/>
    <m/>
    <n v="878.8229702988267"/>
    <n v="42.692734707462549"/>
    <n v="37519.35592579205"/>
    <n v="42.692734707462549"/>
    <n v="37519.35592579205"/>
    <n v="42.692734707462549"/>
    <n v="37519.35592579205"/>
    <m/>
    <m/>
    <m/>
    <m/>
    <m/>
    <m/>
    <m/>
    <m/>
    <m/>
    <m/>
  </r>
  <r>
    <x v="9"/>
    <s v="WEST BENGAL"/>
    <n v="5200000"/>
    <x v="6"/>
    <x v="6"/>
    <n v="0.13"/>
    <x v="57"/>
    <n v="2.1957159185897756E-2"/>
    <x v="5"/>
    <n v="0.65"/>
    <m/>
    <n v="298.39999999999998"/>
    <n v="32.332358399073307"/>
    <n v="9647.975746283475"/>
    <n v="22.632650879351317"/>
    <n v="6753.5830223984321"/>
    <n v="22.632650879351317"/>
    <n v="6753.5830223984321"/>
    <m/>
    <m/>
    <m/>
    <m/>
    <m/>
    <m/>
    <m/>
    <m/>
    <m/>
    <m/>
  </r>
  <r>
    <x v="9"/>
    <s v="WEST BENGAL"/>
    <n v="5200000"/>
    <x v="6"/>
    <x v="6"/>
    <n v="0.13"/>
    <x v="57"/>
    <n v="2.1957159185897756E-2"/>
    <x v="6"/>
    <n v="0.35"/>
    <m/>
    <n v="348.4"/>
    <n v="14.911205118781313"/>
    <n v="5195.0638633834087"/>
    <n v="14.911205118781313"/>
    <n v="5195.0638633834087"/>
    <n v="14.911205118781313"/>
    <n v="5195.0638633834087"/>
    <m/>
    <m/>
    <m/>
    <m/>
    <m/>
    <m/>
    <m/>
    <m/>
    <m/>
    <m/>
  </r>
  <r>
    <x v="9"/>
    <s v="WEST BENGAL"/>
    <n v="5200000"/>
    <x v="6"/>
    <x v="6"/>
    <n v="0.13"/>
    <x v="58"/>
    <n v="7.975608067478164E-2"/>
    <x v="5"/>
    <n v="0.41000000000000009"/>
    <m/>
    <n v="262.33770933324121"/>
    <n v="84.262363104431898"/>
    <n v="22105.195319822484"/>
    <n v="58.983654173102323"/>
    <n v="15473.636723875738"/>
    <n v="58.983654173102323"/>
    <n v="15473.636723875738"/>
    <m/>
    <m/>
    <m/>
    <m/>
    <m/>
    <m/>
    <m/>
    <m/>
    <m/>
    <m/>
  </r>
  <r>
    <x v="9"/>
    <s v="WEST BENGAL"/>
    <n v="5200000"/>
    <x v="6"/>
    <x v="6"/>
    <n v="0.13"/>
    <x v="58"/>
    <n v="7.975608067478164E-2"/>
    <x v="6"/>
    <n v="0.44999999999999996"/>
    <m/>
    <n v="379.05784682607106"/>
    <n v="64.005533573351897"/>
    <n v="24261.799741268573"/>
    <n v="64.005533573351897"/>
    <n v="24261.799741268573"/>
    <n v="64.005533573351897"/>
    <n v="24261.799741268573"/>
    <m/>
    <m/>
    <m/>
    <m/>
    <m/>
    <m/>
    <m/>
    <m/>
    <m/>
    <m/>
  </r>
  <r>
    <x v="9"/>
    <s v="WEST BENGAL"/>
    <n v="5200000"/>
    <x v="6"/>
    <x v="6"/>
    <n v="0.13"/>
    <x v="58"/>
    <n v="7.975608067478164E-2"/>
    <x v="1"/>
    <n v="0.14000000000000001"/>
    <m/>
    <n v="548.4"/>
    <n v="13.763886716012646"/>
    <n v="7548.115475061335"/>
    <n v="13.763886716012646"/>
    <n v="7548.115475061335"/>
    <n v="13.763886716012646"/>
    <n v="7548.115475061335"/>
    <m/>
    <m/>
    <m/>
    <m/>
    <m/>
    <m/>
    <m/>
    <m/>
    <m/>
    <m/>
  </r>
  <r>
    <x v="9"/>
    <s v="WEST BENGAL"/>
    <n v="5200000"/>
    <x v="6"/>
    <x v="6"/>
    <n v="0.13"/>
    <x v="59"/>
    <n v="0.18372854510164882"/>
    <x v="8"/>
    <n v="0.05"/>
    <m/>
    <n v="98.40000000000002"/>
    <n v="63.110008378411884"/>
    <n v="6210.0248244357308"/>
    <n v="31.555004189205942"/>
    <n v="3105.0124122178654"/>
    <n v="31.555004189205942"/>
    <n v="3105.0124122178654"/>
    <m/>
    <m/>
    <m/>
    <m/>
    <m/>
    <m/>
    <m/>
    <m/>
    <m/>
    <m/>
  </r>
  <r>
    <x v="9"/>
    <s v="WEST BENGAL"/>
    <n v="5200000"/>
    <x v="6"/>
    <x v="6"/>
    <n v="0.13"/>
    <x v="59"/>
    <n v="0.18372854510164882"/>
    <x v="7"/>
    <n v="0.14000000000000001"/>
    <m/>
    <n v="198.4"/>
    <n v="87.641479377117165"/>
    <n v="17388.069508420045"/>
    <n v="52.584887626270287"/>
    <n v="10432.841705052026"/>
    <n v="52.584887626270287"/>
    <n v="10432.841705052026"/>
    <m/>
    <m/>
    <m/>
    <m/>
    <m/>
    <m/>
    <m/>
    <m/>
    <m/>
    <m/>
  </r>
  <r>
    <x v="9"/>
    <s v="WEST BENGAL"/>
    <n v="5200000"/>
    <x v="6"/>
    <x v="6"/>
    <n v="0.13"/>
    <x v="59"/>
    <n v="0.18372854510164882"/>
    <x v="5"/>
    <n v="0.37999999999999995"/>
    <m/>
    <n v="272.42506963788298"/>
    <n v="173.24466037008409"/>
    <n v="47196.188665711546"/>
    <n v="121.27126225905886"/>
    <n v="33037.332065998082"/>
    <n v="121.27126225905886"/>
    <n v="33037.332065998082"/>
    <m/>
    <m/>
    <m/>
    <m/>
    <m/>
    <m/>
    <m/>
    <m/>
    <m/>
    <m/>
  </r>
  <r>
    <x v="9"/>
    <s v="WEST BENGAL"/>
    <n v="5200000"/>
    <x v="6"/>
    <x v="6"/>
    <n v="0.13"/>
    <x v="59"/>
    <n v="0.18372854510164882"/>
    <x v="6"/>
    <n v="0.18"/>
    <m/>
    <n v="398.4"/>
    <n v="56.114682148515634"/>
    <n v="22356.089367968627"/>
    <n v="56.114682148515634"/>
    <n v="22356.089367968627"/>
    <n v="56.114682148515634"/>
    <n v="22356.089367968627"/>
    <m/>
    <m/>
    <m/>
    <m/>
    <m/>
    <m/>
    <m/>
    <m/>
    <m/>
    <m/>
  </r>
  <r>
    <x v="9"/>
    <s v="WEST BENGAL"/>
    <n v="5200000"/>
    <x v="6"/>
    <x v="6"/>
    <n v="0.13"/>
    <x v="59"/>
    <n v="0.18372854510164882"/>
    <x v="0"/>
    <n v="0.12"/>
    <m/>
    <n v="498.4"/>
    <n v="29.903811353623102"/>
    <n v="14904.059578645752"/>
    <n v="29.903811353623102"/>
    <n v="14904.059578645752"/>
    <n v="29.903811353623102"/>
    <n v="14904.059578645752"/>
    <m/>
    <m/>
    <m/>
    <m/>
    <m/>
    <m/>
    <m/>
    <m/>
    <m/>
    <m/>
  </r>
  <r>
    <x v="9"/>
    <s v="WEST BENGAL"/>
    <n v="5200000"/>
    <x v="6"/>
    <x v="6"/>
    <n v="0.13"/>
    <x v="59"/>
    <n v="0.18372854510164882"/>
    <x v="1"/>
    <n v="0.13"/>
    <m/>
    <n v="598.4"/>
    <n v="26.982059731839737"/>
    <n v="16146.064543532899"/>
    <n v="26.982059731839737"/>
    <n v="16146.064543532899"/>
    <n v="26.982059731839737"/>
    <n v="16146.064543532897"/>
    <m/>
    <m/>
    <m/>
    <m/>
    <m/>
    <m/>
    <m/>
    <m/>
    <m/>
    <m/>
  </r>
  <r>
    <x v="9"/>
    <s v="WEST BENGAL"/>
    <n v="5200000"/>
    <x v="7"/>
    <x v="7"/>
    <n v="0.1"/>
    <x v="60"/>
    <n v="8.0211321410730788E-3"/>
    <x v="8"/>
    <n v="0.4"/>
    <m/>
    <n v="47.391692719964269"/>
    <n v="35.20438687855458"/>
    <n v="1668.3954853432006"/>
    <n v="17.60219343927729"/>
    <n v="834.19774267160028"/>
    <n v="17.60219343927729"/>
    <n v="834.19774267160039"/>
    <m/>
    <m/>
    <m/>
    <m/>
    <m/>
    <m/>
    <m/>
    <m/>
    <m/>
    <m/>
  </r>
  <r>
    <x v="9"/>
    <s v="WEST BENGAL"/>
    <n v="5200000"/>
    <x v="7"/>
    <x v="7"/>
    <n v="0.1"/>
    <x v="60"/>
    <n v="8.0211321410730788E-3"/>
    <x v="7"/>
    <n v="0.6"/>
    <m/>
    <n v="89.368332397529471"/>
    <n v="28.003132215589865"/>
    <n v="2502.5932280148008"/>
    <n v="16.801879329353916"/>
    <n v="1501.5559368088805"/>
    <n v="16.801879329353916"/>
    <n v="1501.5559368088802"/>
    <m/>
    <m/>
    <m/>
    <m/>
    <m/>
    <m/>
    <m/>
    <m/>
    <m/>
    <m/>
  </r>
  <r>
    <x v="9"/>
    <s v="WEST BENGAL"/>
    <n v="5200000"/>
    <x v="7"/>
    <x v="7"/>
    <n v="0.1"/>
    <x v="61"/>
    <n v="2.4952615912133297E-2"/>
    <x v="8"/>
    <n v="0.24043557719824388"/>
    <m/>
    <n v="59.388039509129001"/>
    <n v="52.531423207347409"/>
    <n v="3119.738236908724"/>
    <n v="26.265711603673704"/>
    <n v="1559.869118454362"/>
    <n v="26.265711603673704"/>
    <n v="1559.869118454362"/>
    <m/>
    <m/>
    <m/>
    <m/>
    <m/>
    <m/>
    <m/>
    <m/>
    <m/>
    <m/>
  </r>
  <r>
    <x v="9"/>
    <s v="WEST BENGAL"/>
    <n v="5200000"/>
    <x v="7"/>
    <x v="7"/>
    <n v="0.1"/>
    <x v="61"/>
    <n v="2.4952615912133297E-2"/>
    <x v="7"/>
    <n v="0.11840288360643914"/>
    <m/>
    <n v="117.5812274368231"/>
    <n v="13.066031932147769"/>
    <n v="1536.32007231066"/>
    <n v="7.8396191592886604"/>
    <n v="921.7920433863959"/>
    <n v="7.8396191592886604"/>
    <n v="921.7920433863959"/>
    <m/>
    <m/>
    <m/>
    <m/>
    <m/>
    <m/>
    <m/>
    <m/>
    <m/>
    <m/>
  </r>
  <r>
    <x v="9"/>
    <s v="WEST BENGAL"/>
    <n v="5200000"/>
    <x v="7"/>
    <x v="7"/>
    <n v="0.1"/>
    <x v="61"/>
    <n v="2.4952615912133297E-2"/>
    <x v="5"/>
    <n v="0.20036298099853656"/>
    <m/>
    <n v="179.33427331887202"/>
    <n v="14.496848906666957"/>
    <n v="2599.781864090603"/>
    <n v="10.14779423466687"/>
    <n v="1819.8473048634221"/>
    <n v="10.14779423466687"/>
    <n v="1819.8473048634223"/>
    <m/>
    <m/>
    <m/>
    <m/>
    <m/>
    <m/>
    <m/>
    <m/>
    <m/>
    <m/>
  </r>
  <r>
    <x v="9"/>
    <s v="WEST BENGAL"/>
    <n v="5200000"/>
    <x v="7"/>
    <x v="7"/>
    <n v="0.1"/>
    <x v="61"/>
    <n v="2.4952615912133297E-2"/>
    <x v="6"/>
    <n v="0.44079855819678043"/>
    <m/>
    <n v="239.31686842105265"/>
    <n v="23.899360453507349"/>
    <n v="5719.520100999327"/>
    <n v="23.899360453507349"/>
    <n v="5719.520100999327"/>
    <n v="23.899360453507349"/>
    <n v="5719.520100999327"/>
    <m/>
    <m/>
    <m/>
    <m/>
    <m/>
    <m/>
    <m/>
    <m/>
    <m/>
    <m/>
  </r>
  <r>
    <x v="9"/>
    <s v="WEST BENGAL"/>
    <n v="5200000"/>
    <x v="7"/>
    <x v="7"/>
    <n v="0.1"/>
    <x v="62"/>
    <n v="1.4485026222029658E-2"/>
    <x v="0"/>
    <n v="1"/>
    <m/>
    <n v="299.21861336664585"/>
    <n v="25.172944793463991"/>
    <n v="7532.2136354554223"/>
    <n v="25.172944793463991"/>
    <n v="7532.2136354554223"/>
    <n v="25.172944793463991"/>
    <n v="7532.2136354554223"/>
    <m/>
    <m/>
    <m/>
    <m/>
    <m/>
    <m/>
    <m/>
    <m/>
    <m/>
    <m/>
  </r>
  <r>
    <x v="9"/>
    <s v="WEST BENGAL"/>
    <n v="5200000"/>
    <x v="7"/>
    <x v="7"/>
    <n v="0.1"/>
    <x v="63"/>
    <n v="0.20952326838725169"/>
    <x v="5"/>
    <n v="0.10863695900909912"/>
    <m/>
    <n v="164.36336899563318"/>
    <n v="72.012546629647147"/>
    <n v="11836.224774003935"/>
    <n v="50.40878264075301"/>
    <n v="8285.3573418027554"/>
    <n v="50.40878264075301"/>
    <n v="8285.3573418027554"/>
    <m/>
    <m/>
    <m/>
    <m/>
    <m/>
    <m/>
    <m/>
    <m/>
    <m/>
    <m/>
  </r>
  <r>
    <x v="9"/>
    <s v="WEST BENGAL"/>
    <n v="5200000"/>
    <x v="7"/>
    <x v="7"/>
    <n v="0.1"/>
    <x v="63"/>
    <n v="0.20952326838725169"/>
    <x v="6"/>
    <n v="8.3946741052485688E-2"/>
    <m/>
    <n v="239.38144238683128"/>
    <n v="38.207530198699246"/>
    <n v="9146.1736890030406"/>
    <n v="38.207530198699246"/>
    <n v="9146.1736890030406"/>
    <n v="38.207530198699246"/>
    <n v="9146.1736890030406"/>
    <m/>
    <m/>
    <m/>
    <m/>
    <m/>
    <m/>
    <m/>
    <m/>
    <m/>
    <m/>
  </r>
  <r>
    <x v="9"/>
    <s v="WEST BENGAL"/>
    <n v="5200000"/>
    <x v="7"/>
    <x v="7"/>
    <n v="0.1"/>
    <x v="63"/>
    <n v="0.20952326838725169"/>
    <x v="0"/>
    <n v="0.23954128693630622"/>
    <m/>
    <n v="299.39880952380952"/>
    <n v="87.169772601476808"/>
    <n v="26098.526143343344"/>
    <n v="87.169772601476808"/>
    <n v="26098.526143343344"/>
    <n v="87.169772601476808"/>
    <n v="26098.526143343344"/>
    <m/>
    <m/>
    <m/>
    <m/>
    <m/>
    <m/>
    <m/>
    <m/>
    <m/>
    <m/>
  </r>
  <r>
    <x v="9"/>
    <s v="WEST BENGAL"/>
    <n v="5200000"/>
    <x v="7"/>
    <x v="7"/>
    <n v="0.1"/>
    <x v="63"/>
    <n v="0.20952326838725169"/>
    <x v="1"/>
    <n v="0.35060109498391079"/>
    <m/>
    <n v="376.8326376609275"/>
    <n v="101.36787950247493"/>
    <n v="38198.725407012695"/>
    <n v="101.36787950247493"/>
    <n v="38198.725407012695"/>
    <n v="101.36787950247493"/>
    <n v="38198.725407012695"/>
    <m/>
    <m/>
    <m/>
    <m/>
    <m/>
    <m/>
    <m/>
    <m/>
    <m/>
    <m/>
  </r>
  <r>
    <x v="9"/>
    <s v="WEST BENGAL"/>
    <n v="5200000"/>
    <x v="7"/>
    <x v="7"/>
    <n v="0.1"/>
    <x v="63"/>
    <n v="0.20952326838725169"/>
    <x v="2"/>
    <n v="0.21727391801819823"/>
    <m/>
    <n v="530.69032781106807"/>
    <n v="44.606898425394967"/>
    <n v="23672.449548007869"/>
    <n v="44.606898425394967"/>
    <n v="23672.449548007869"/>
    <n v="44.606898425394967"/>
    <n v="23672.449548007869"/>
    <m/>
    <m/>
    <m/>
    <m/>
    <m/>
    <m/>
    <m/>
    <m/>
    <m/>
    <m/>
  </r>
  <r>
    <x v="9"/>
    <s v="WEST BENGAL"/>
    <n v="5200000"/>
    <x v="7"/>
    <x v="7"/>
    <n v="0.1"/>
    <x v="64"/>
    <n v="7.506830240828005E-3"/>
    <x v="5"/>
    <n v="1"/>
    <m/>
    <n v="149.37785800240673"/>
    <n v="26.132063864295535"/>
    <n v="3903.5517252305626"/>
    <n v="18.292444705006872"/>
    <n v="2732.4862076613936"/>
    <n v="18.292444705006872"/>
    <n v="2732.4862076613931"/>
    <m/>
    <m/>
    <m/>
    <m/>
    <m/>
    <m/>
    <m/>
    <m/>
    <m/>
    <m/>
  </r>
  <r>
    <x v="9"/>
    <s v="WEST BENGAL"/>
    <n v="5200000"/>
    <x v="7"/>
    <x v="7"/>
    <n v="0.1"/>
    <x v="65"/>
    <n v="2.5989375248430022E-2"/>
    <x v="0"/>
    <n v="0.45"/>
    <m/>
    <n v="299.36876934984519"/>
    <n v="20.314456385481247"/>
    <n v="6081.5138081326249"/>
    <n v="20.314456385481247"/>
    <n v="6081.5138081326249"/>
    <n v="20.314456385481247"/>
    <n v="6081.5138081326249"/>
    <m/>
    <m/>
    <m/>
    <m/>
    <m/>
    <m/>
    <m/>
    <m/>
    <m/>
    <m/>
  </r>
  <r>
    <x v="9"/>
    <s v="WEST BENGAL"/>
    <n v="5200000"/>
    <x v="7"/>
    <x v="7"/>
    <n v="0.1"/>
    <x v="65"/>
    <n v="2.5989375248430022E-2"/>
    <x v="1"/>
    <n v="0.55000000000000004"/>
    <m/>
    <n v="387.48897540983609"/>
    <n v="19.1823814166309"/>
    <n v="7432.961321050987"/>
    <n v="19.1823814166309"/>
    <n v="7432.961321050987"/>
    <n v="19.1823814166309"/>
    <n v="7432.9613210509879"/>
    <m/>
    <m/>
    <m/>
    <m/>
    <m/>
    <m/>
    <m/>
    <m/>
    <m/>
    <m/>
  </r>
  <r>
    <x v="9"/>
    <s v="WEST BENGAL"/>
    <n v="5200000"/>
    <x v="7"/>
    <x v="7"/>
    <n v="0.1"/>
    <x v="66"/>
    <n v="6.5059538107020603E-3"/>
    <x v="7"/>
    <n v="1"/>
    <m/>
    <n v="110.5110426296867"/>
    <n v="30.61319394932816"/>
    <n v="3383.0959815650713"/>
    <n v="18.367916369596895"/>
    <n v="2029.8575889390427"/>
    <n v="18.367916369596895"/>
    <n v="2029.8575889390427"/>
    <m/>
    <m/>
    <m/>
    <m/>
    <m/>
    <m/>
    <m/>
    <m/>
    <m/>
    <m/>
  </r>
  <r>
    <x v="9"/>
    <s v="WEST BENGAL"/>
    <n v="5200000"/>
    <x v="7"/>
    <x v="7"/>
    <n v="0.1"/>
    <x v="67"/>
    <n v="1.7119096169583858E-2"/>
    <x v="7"/>
    <n v="0.34999991168621053"/>
    <m/>
    <n v="119.37168674698795"/>
    <n v="26.100617337383028"/>
    <n v="3115.6747167010894"/>
    <n v="15.660370402429816"/>
    <n v="1869.4048300206537"/>
    <n v="15.660370402429816"/>
    <n v="1869.4048300206537"/>
    <m/>
    <m/>
    <m/>
    <m/>
    <m/>
    <m/>
    <m/>
    <m/>
    <m/>
    <m/>
  </r>
  <r>
    <x v="9"/>
    <s v="WEST BENGAL"/>
    <n v="5200000"/>
    <x v="7"/>
    <x v="7"/>
    <n v="0.1"/>
    <x v="67"/>
    <n v="1.7119096169583858E-2"/>
    <x v="5"/>
    <n v="0.65000008831378953"/>
    <m/>
    <n v="164.14183764495985"/>
    <n v="35.251556668923342"/>
    <n v="5786.2552914825174"/>
    <n v="24.676089668246341"/>
    <n v="4050.378704037762"/>
    <n v="24.676089668246341"/>
    <n v="4050.378704037762"/>
    <m/>
    <m/>
    <m/>
    <m/>
    <m/>
    <m/>
    <m/>
    <m/>
    <m/>
    <m/>
  </r>
  <r>
    <x v="9"/>
    <s v="WEST BENGAL"/>
    <n v="5200000"/>
    <x v="7"/>
    <x v="7"/>
    <n v="0.1"/>
    <x v="68"/>
    <n v="4.4118418961672276E-2"/>
    <x v="8"/>
    <n v="0.17556208171559573"/>
    <m/>
    <n v="59.392534198933454"/>
    <n v="67.814435286827106"/>
    <n v="4027.6711669542383"/>
    <n v="33.907217643413553"/>
    <n v="2013.8355834771191"/>
    <n v="33.907217643413553"/>
    <n v="2013.8355834771191"/>
    <m/>
    <m/>
    <m/>
    <m/>
    <m/>
    <m/>
    <m/>
    <m/>
    <m/>
    <m/>
  </r>
  <r>
    <x v="9"/>
    <s v="WEST BENGAL"/>
    <n v="5200000"/>
    <x v="7"/>
    <x v="7"/>
    <n v="0.1"/>
    <x v="68"/>
    <n v="4.4118418961672276E-2"/>
    <x v="7"/>
    <n v="0.25456501848761381"/>
    <m/>
    <n v="78.015542953161102"/>
    <n v="74.858457315229259"/>
    <n v="5840.1231920836453"/>
    <n v="44.915074389137551"/>
    <n v="3504.0739152501869"/>
    <n v="44.915074389137551"/>
    <n v="3504.0739152501869"/>
    <m/>
    <m/>
    <m/>
    <m/>
    <m/>
    <m/>
    <m/>
    <m/>
    <m/>
    <m/>
  </r>
  <r>
    <x v="9"/>
    <s v="WEST BENGAL"/>
    <n v="5200000"/>
    <x v="7"/>
    <x v="7"/>
    <n v="0.1"/>
    <x v="68"/>
    <n v="4.4118418961672276E-2"/>
    <x v="5"/>
    <n v="0.12289345720091703"/>
    <m/>
    <n v="179.31200000000004"/>
    <n v="15.723263456254832"/>
    <n v="2819.3698168679671"/>
    <n v="11.006284419378382"/>
    <n v="1973.5588718075769"/>
    <n v="11.006284419378382"/>
    <n v="1973.5588718075769"/>
    <m/>
    <m/>
    <m/>
    <m/>
    <m/>
    <m/>
    <m/>
    <m/>
    <m/>
    <m/>
  </r>
  <r>
    <x v="9"/>
    <s v="WEST BENGAL"/>
    <n v="5200000"/>
    <x v="7"/>
    <x v="7"/>
    <n v="0.1"/>
    <x v="68"/>
    <n v="4.4118418961672276E-2"/>
    <x v="6"/>
    <n v="0.44697944259587347"/>
    <m/>
    <n v="239.33247706422017"/>
    <n v="42.845892918294432"/>
    <n v="10254.413684163736"/>
    <n v="42.845892918294432"/>
    <n v="10254.413684163736"/>
    <n v="42.845892918294432"/>
    <n v="10254.413684163736"/>
    <m/>
    <m/>
    <m/>
    <m/>
    <m/>
    <m/>
    <m/>
    <m/>
    <m/>
    <m/>
  </r>
  <r>
    <x v="9"/>
    <s v="WEST BENGAL"/>
    <n v="5200000"/>
    <x v="7"/>
    <x v="7"/>
    <n v="0.1"/>
    <x v="69"/>
    <n v="3.792632567919315E-2"/>
    <x v="0"/>
    <n v="0.20979430758191819"/>
    <m/>
    <n v="299.36860068259386"/>
    <n v="13.820748578047997"/>
    <n v="4137.4981621961779"/>
    <n v="13.820748578047997"/>
    <n v="4137.4981621961779"/>
    <n v="13.820748578047997"/>
    <n v="4137.4981621961779"/>
    <m/>
    <m/>
    <m/>
    <m/>
    <m/>
    <m/>
    <m/>
    <m/>
    <m/>
    <m/>
  </r>
  <r>
    <x v="9"/>
    <s v="WEST BENGAL"/>
    <n v="5200000"/>
    <x v="7"/>
    <x v="7"/>
    <n v="0.1"/>
    <x v="69"/>
    <n v="3.792632567919315E-2"/>
    <x v="1"/>
    <n v="0.79020569241808181"/>
    <m/>
    <n v="260.7616416732439"/>
    <n v="59.76412439722462"/>
    <n v="15584.19119098426"/>
    <n v="59.76412439722462"/>
    <n v="15584.19119098426"/>
    <n v="59.76412439722462"/>
    <n v="15584.19119098426"/>
    <m/>
    <m/>
    <m/>
    <m/>
    <m/>
    <m/>
    <m/>
    <m/>
    <m/>
    <m/>
  </r>
  <r>
    <x v="9"/>
    <s v="WEST BENGAL"/>
    <n v="5200000"/>
    <x v="7"/>
    <x v="7"/>
    <n v="0.1"/>
    <x v="70"/>
    <n v="9.9792512821963802E-2"/>
    <x v="8"/>
    <n v="2.0000063932817575E-2"/>
    <m/>
    <n v="59.358812949640289"/>
    <n v="17.484268963355373"/>
    <n v="1037.8454509570126"/>
    <n v="8.7421344816776863"/>
    <n v="518.92272547850632"/>
    <n v="8.7421344816776863"/>
    <n v="518.92272547850632"/>
    <m/>
    <m/>
    <m/>
    <m/>
    <m/>
    <m/>
    <m/>
    <m/>
    <m/>
    <m/>
  </r>
  <r>
    <x v="9"/>
    <s v="WEST BENGAL"/>
    <n v="5200000"/>
    <x v="7"/>
    <x v="7"/>
    <n v="0.1"/>
    <x v="70"/>
    <n v="9.9792512821963802E-2"/>
    <x v="7"/>
    <n v="0.35999986304439074"/>
    <m/>
    <n v="90.118457979368927"/>
    <n v="207.2955054072637"/>
    <n v="18681.151293356539"/>
    <n v="124.37730324435822"/>
    <n v="11208.690776013922"/>
    <n v="124.37730324435822"/>
    <n v="11208.690776013922"/>
    <m/>
    <m/>
    <m/>
    <m/>
    <m/>
    <m/>
    <m/>
    <m/>
    <m/>
    <m/>
  </r>
  <r>
    <x v="9"/>
    <s v="WEST BENGAL"/>
    <n v="5200000"/>
    <x v="7"/>
    <x v="7"/>
    <n v="0.1"/>
    <x v="70"/>
    <n v="9.9792512821963802E-2"/>
    <x v="5"/>
    <n v="0.14000014453058759"/>
    <m/>
    <n v="179.36645962732919"/>
    <n v="40.50312666331245"/>
    <n v="7264.9024334356327"/>
    <n v="28.352188664318717"/>
    <n v="5085.4317034049436"/>
    <n v="28.352188664318717"/>
    <n v="5085.4317034049436"/>
    <m/>
    <m/>
    <m/>
    <m/>
    <m/>
    <m/>
    <m/>
    <m/>
    <m/>
    <m/>
  </r>
  <r>
    <x v="9"/>
    <s v="WEST BENGAL"/>
    <n v="5200000"/>
    <x v="7"/>
    <x v="7"/>
    <n v="0.1"/>
    <x v="70"/>
    <n v="9.9792512821963802E-2"/>
    <x v="6"/>
    <n v="0.17999996939708732"/>
    <m/>
    <n v="239.34770346494761"/>
    <n v="39.025139898424499"/>
    <n v="9340.5776120862029"/>
    <n v="39.025139898424499"/>
    <n v="9340.5776120862029"/>
    <n v="39.025139898424499"/>
    <n v="9340.5776120862029"/>
    <m/>
    <m/>
    <m/>
    <m/>
    <m/>
    <m/>
    <m/>
    <m/>
    <m/>
    <m/>
  </r>
  <r>
    <x v="9"/>
    <s v="WEST BENGAL"/>
    <n v="5200000"/>
    <x v="7"/>
    <x v="7"/>
    <n v="0.1"/>
    <x v="70"/>
    <n v="9.9792512821963802E-2"/>
    <x v="0"/>
    <n v="0.29999995909511668"/>
    <m/>
    <n v="276.71931246506426"/>
    <n v="56.257836646479795"/>
    <n v="15567.629877585785"/>
    <n v="56.257836646479795"/>
    <n v="15567.629877585785"/>
    <n v="56.257836646479795"/>
    <n v="15567.629877585785"/>
    <m/>
    <m/>
    <m/>
    <m/>
    <m/>
    <m/>
    <m/>
    <m/>
    <m/>
    <m/>
  </r>
  <r>
    <x v="9"/>
    <s v="WEST BENGAL"/>
    <n v="5200000"/>
    <x v="7"/>
    <x v="7"/>
    <n v="0.1"/>
    <x v="71"/>
    <n v="5.004563572900373E-3"/>
    <x v="7"/>
    <n v="1"/>
    <m/>
    <n v="89.368790496760255"/>
    <n v="29.119483920983956"/>
    <n v="2602.3730579081939"/>
    <n v="17.471690352590372"/>
    <n v="1561.4238347449163"/>
    <n v="17.471690352590372"/>
    <n v="1561.4238347449163"/>
    <m/>
    <m/>
    <m/>
    <m/>
    <m/>
    <m/>
    <m/>
    <m/>
    <m/>
    <m/>
  </r>
  <r>
    <x v="9"/>
    <s v="WEST BENGAL"/>
    <n v="5200000"/>
    <x v="7"/>
    <x v="7"/>
    <n v="0.1"/>
    <x v="72"/>
    <n v="3.7534151204140026E-2"/>
    <x v="7"/>
    <n v="0.15000040279377763"/>
    <m/>
    <n v="119.35897435897436"/>
    <n v="24.52829099175754"/>
    <n v="2927.67165555465"/>
    <n v="14.716974595054523"/>
    <n v="1756.60299333279"/>
    <n v="14.716974595054523"/>
    <n v="1756.60299333279"/>
    <m/>
    <m/>
    <m/>
    <m/>
    <m/>
    <m/>
    <m/>
    <m/>
    <m/>
    <m/>
  </r>
  <r>
    <x v="9"/>
    <s v="WEST BENGAL"/>
    <n v="5200000"/>
    <x v="7"/>
    <x v="7"/>
    <n v="0.1"/>
    <x v="72"/>
    <n v="3.7534151204140026E-2"/>
    <x v="5"/>
    <n v="0.34999959720622237"/>
    <m/>
    <n v="179.38274153592073"/>
    <n v="38.081744091049202"/>
    <n v="6831.2076575217561"/>
    <n v="26.657220863734448"/>
    <n v="4781.8453602652298"/>
    <n v="26.657220863734448"/>
    <n v="4781.8453602652298"/>
    <m/>
    <m/>
    <m/>
    <m/>
    <m/>
    <m/>
    <m/>
    <m/>
    <m/>
    <m/>
  </r>
  <r>
    <x v="9"/>
    <s v="WEST BENGAL"/>
    <n v="5200000"/>
    <x v="7"/>
    <x v="7"/>
    <n v="0.1"/>
    <x v="72"/>
    <n v="3.7534151204140026E-2"/>
    <x v="6"/>
    <n v="0.5"/>
    <m/>
    <n v="239.36174315464712"/>
    <n v="40.770422142068782"/>
    <n v="9758.8793130764061"/>
    <n v="40.770422142068782"/>
    <n v="9758.8793130764061"/>
    <n v="40.770422142068782"/>
    <n v="9758.8793130764061"/>
    <m/>
    <m/>
    <m/>
    <m/>
    <m/>
    <m/>
    <m/>
    <m/>
    <m/>
    <m/>
  </r>
  <r>
    <x v="9"/>
    <s v="WEST BENGAL"/>
    <n v="5200000"/>
    <x v="7"/>
    <x v="7"/>
    <n v="0.1"/>
    <x v="73"/>
    <n v="0.14262962339050653"/>
    <x v="6"/>
    <n v="0.01"/>
    <m/>
    <n v="238.23479797979797"/>
    <n v="3.1132061643384561"/>
    <n v="741.67404163063384"/>
    <n v="3.1132061643384561"/>
    <n v="741.67404163063384"/>
    <n v="3.1132061643384561"/>
    <n v="741.67404163063384"/>
    <m/>
    <m/>
    <m/>
    <m/>
    <m/>
    <m/>
    <m/>
    <m/>
    <m/>
    <m/>
  </r>
  <r>
    <x v="9"/>
    <s v="WEST BENGAL"/>
    <n v="5200000"/>
    <x v="7"/>
    <x v="7"/>
    <n v="0.1"/>
    <x v="73"/>
    <n v="0.14262962339050653"/>
    <x v="0"/>
    <n v="0.26"/>
    <m/>
    <n v="299.34897241884306"/>
    <n v="64.418210380276037"/>
    <n v="19283.525082396482"/>
    <n v="64.418210380276037"/>
    <n v="19283.525082396482"/>
    <n v="64.418210380276037"/>
    <n v="19283.525082396482"/>
    <m/>
    <m/>
    <m/>
    <m/>
    <m/>
    <m/>
    <m/>
    <m/>
    <m/>
    <m/>
  </r>
  <r>
    <x v="9"/>
    <s v="WEST BENGAL"/>
    <n v="5200000"/>
    <x v="7"/>
    <x v="7"/>
    <n v="0.1"/>
    <x v="73"/>
    <n v="0.14262962339050653"/>
    <x v="1"/>
    <n v="0.42000000000000004"/>
    <m/>
    <n v="374.65215204236006"/>
    <n v="83.144617156675551"/>
    <n v="31150.309748486627"/>
    <n v="83.144617156675551"/>
    <n v="31150.309748486627"/>
    <n v="83.144617156675551"/>
    <n v="31150.309748486627"/>
    <m/>
    <m/>
    <m/>
    <m/>
    <m/>
    <m/>
    <m/>
    <m/>
    <m/>
    <m/>
  </r>
  <r>
    <x v="9"/>
    <s v="WEST BENGAL"/>
    <n v="5200000"/>
    <x v="7"/>
    <x v="7"/>
    <n v="0.1"/>
    <x v="73"/>
    <n v="0.14262962339050653"/>
    <x v="2"/>
    <n v="0.18"/>
    <m/>
    <n v="479.15847629796838"/>
    <n v="27.861622844483559"/>
    <n v="13350.132749351409"/>
    <n v="27.861622844483559"/>
    <n v="13350.132749351409"/>
    <n v="27.861622844483559"/>
    <n v="13350.132749351409"/>
    <m/>
    <m/>
    <m/>
    <m/>
    <m/>
    <m/>
    <m/>
    <m/>
    <m/>
    <m/>
  </r>
  <r>
    <x v="9"/>
    <s v="WEST BENGAL"/>
    <n v="5200000"/>
    <x v="7"/>
    <x v="7"/>
    <n v="0.1"/>
    <x v="73"/>
    <n v="0.14262962339050653"/>
    <x v="4"/>
    <n v="0.13"/>
    <m/>
    <n v="779.18217280813212"/>
    <n v="12.374208340072553"/>
    <n v="9641.7625411982408"/>
    <n v="12.374208340072553"/>
    <n v="9641.7625411982408"/>
    <n v="12.374208340072553"/>
    <n v="9641.7625411982408"/>
    <m/>
    <m/>
    <m/>
    <m/>
    <m/>
    <m/>
    <m/>
    <m/>
    <m/>
    <m/>
  </r>
  <r>
    <x v="9"/>
    <s v="WEST BENGAL"/>
    <n v="5200000"/>
    <x v="7"/>
    <x v="7"/>
    <n v="0.1"/>
    <x v="74"/>
    <n v="8.2797526115878747E-2"/>
    <x v="0"/>
    <n v="0.32"/>
    <m/>
    <n v="299.36792620430475"/>
    <n v="46.021992136457904"/>
    <n v="13777.508345682223"/>
    <n v="46.021992136457904"/>
    <n v="13777.508345682223"/>
    <n v="46.021992136457904"/>
    <n v="13777.508345682223"/>
    <m/>
    <m/>
    <m/>
    <m/>
    <m/>
    <m/>
    <m/>
    <m/>
    <m/>
    <m/>
  </r>
  <r>
    <x v="9"/>
    <s v="WEST BENGAL"/>
    <n v="5200000"/>
    <x v="7"/>
    <x v="7"/>
    <n v="0.1"/>
    <x v="74"/>
    <n v="8.2797526115878747E-2"/>
    <x v="1"/>
    <n v="0.27999999999999997"/>
    <m/>
    <n v="391.18299999999999"/>
    <n v="30.817596374259477"/>
    <n v="12055.319802471944"/>
    <n v="30.817596374259477"/>
    <n v="12055.319802471944"/>
    <n v="30.817596374259477"/>
    <n v="12055.319802471944"/>
    <m/>
    <m/>
    <m/>
    <m/>
    <m/>
    <m/>
    <m/>
    <m/>
    <m/>
    <m/>
  </r>
  <r>
    <x v="9"/>
    <s v="WEST BENGAL"/>
    <n v="5200000"/>
    <x v="7"/>
    <x v="7"/>
    <n v="0.1"/>
    <x v="74"/>
    <n v="8.2797526115878747E-2"/>
    <x v="2"/>
    <n v="0.39999999999999997"/>
    <m/>
    <n v="529.64816247582201"/>
    <n v="32.515708827534993"/>
    <n v="17221.885432102776"/>
    <n v="32.515708827534993"/>
    <n v="17221.885432102776"/>
    <n v="32.515708827534993"/>
    <n v="17221.885432102776"/>
    <m/>
    <m/>
    <m/>
    <m/>
    <m/>
    <m/>
    <m/>
    <m/>
    <m/>
    <m/>
  </r>
  <r>
    <x v="9"/>
    <s v="WEST BENGAL"/>
    <n v="5200000"/>
    <x v="7"/>
    <x v="7"/>
    <n v="0.1"/>
    <x v="75"/>
    <n v="1.618462029051548E-2"/>
    <x v="7"/>
    <n v="0.18"/>
    <m/>
    <n v="119.38840148698885"/>
    <n v="12.68867360919765"/>
    <n v="1514.880459192249"/>
    <n v="7.6132041655185896"/>
    <n v="908.92827551534936"/>
    <n v="7.6132041655185896"/>
    <n v="908.92827551534936"/>
    <m/>
    <m/>
    <m/>
    <m/>
    <m/>
    <m/>
    <m/>
    <m/>
    <m/>
    <m/>
  </r>
  <r>
    <x v="9"/>
    <s v="WEST BENGAL"/>
    <n v="5200000"/>
    <x v="7"/>
    <x v="7"/>
    <n v="0.1"/>
    <x v="75"/>
    <n v="1.618462029051548E-2"/>
    <x v="5"/>
    <n v="0.46"/>
    <m/>
    <n v="179.32897305171159"/>
    <n v="21.588040725437885"/>
    <n v="3871.3611734913029"/>
    <n v="15.111628507806522"/>
    <n v="2709.9528214439124"/>
    <n v="15.111628507806522"/>
    <n v="2709.9528214439124"/>
    <m/>
    <m/>
    <m/>
    <m/>
    <m/>
    <m/>
    <m/>
    <m/>
    <m/>
    <m/>
  </r>
  <r>
    <x v="9"/>
    <s v="WEST BENGAL"/>
    <n v="5200000"/>
    <x v="7"/>
    <x v="7"/>
    <n v="0.1"/>
    <x v="75"/>
    <n v="1.618462029051548E-2"/>
    <x v="6"/>
    <n v="0.36"/>
    <m/>
    <n v="209.22136807817591"/>
    <n v="14.481125643210701"/>
    <n v="3029.7609183844979"/>
    <n v="14.481125643210701"/>
    <n v="3029.7609183844979"/>
    <n v="14.481125643210701"/>
    <n v="3029.7609183844979"/>
    <m/>
    <m/>
    <m/>
    <m/>
    <m/>
    <m/>
    <m/>
    <m/>
    <m/>
    <m/>
  </r>
  <r>
    <x v="9"/>
    <s v="WEST BENGAL"/>
    <n v="5200000"/>
    <x v="7"/>
    <x v="7"/>
    <n v="0.1"/>
    <x v="76"/>
    <n v="4.8292111773974307E-2"/>
    <x v="8"/>
    <n v="0.15320885953890062"/>
    <m/>
    <n v="59.391393203883489"/>
    <n v="64.779845439769915"/>
    <n v="3847.3652722001734"/>
    <n v="32.389922719884957"/>
    <n v="1923.6826361000867"/>
    <n v="32.389922719884957"/>
    <n v="1923.6826361000869"/>
    <m/>
    <m/>
    <m/>
    <m/>
    <m/>
    <m/>
    <m/>
    <m/>
    <m/>
    <m/>
  </r>
  <r>
    <x v="9"/>
    <s v="WEST BENGAL"/>
    <n v="5200000"/>
    <x v="7"/>
    <x v="7"/>
    <n v="0.1"/>
    <x v="76"/>
    <n v="4.8292111773974307E-2"/>
    <x v="7"/>
    <n v="0.27237130584693442"/>
    <m/>
    <n v="76.707628284253218"/>
    <n v="89.166627060421149"/>
    <n v="6839.7604839114192"/>
    <n v="53.499976236252692"/>
    <n v="4103.8562903468519"/>
    <n v="53.499976236252692"/>
    <n v="4103.8562903468519"/>
    <m/>
    <m/>
    <m/>
    <m/>
    <m/>
    <m/>
    <m/>
    <m/>
    <m/>
    <m/>
  </r>
  <r>
    <x v="9"/>
    <s v="WEST BENGAL"/>
    <n v="5200000"/>
    <x v="7"/>
    <x v="7"/>
    <n v="0.1"/>
    <x v="76"/>
    <n v="4.8292111773974307E-2"/>
    <x v="5"/>
    <n v="0.11065084300031713"/>
    <m/>
    <n v="179.23163286004058"/>
    <n v="15.503137767867265"/>
    <n v="2778.6526965890148"/>
    <n v="10.852196437507086"/>
    <n v="1945.0568876123102"/>
    <n v="10.852196437507086"/>
    <n v="1945.0568876123102"/>
    <m/>
    <m/>
    <m/>
    <m/>
    <m/>
    <m/>
    <m/>
    <m/>
    <m/>
    <m/>
  </r>
  <r>
    <x v="9"/>
    <s v="WEST BENGAL"/>
    <n v="5200000"/>
    <x v="7"/>
    <x v="7"/>
    <n v="0.1"/>
    <x v="76"/>
    <n v="4.8292111773974307E-2"/>
    <x v="6"/>
    <n v="0.31056013207494704"/>
    <m/>
    <n v="239.38272200772201"/>
    <n v="32.578601881360015"/>
    <n v="7798.7543975658537"/>
    <n v="32.578601881360015"/>
    <n v="7798.7543975658537"/>
    <n v="32.578601881360015"/>
    <n v="7798.7543975658537"/>
    <m/>
    <m/>
    <m/>
    <m/>
    <m/>
    <m/>
    <m/>
    <m/>
    <m/>
    <m/>
  </r>
  <r>
    <x v="9"/>
    <s v="WEST BENGAL"/>
    <n v="5200000"/>
    <x v="7"/>
    <x v="7"/>
    <n v="0.1"/>
    <x v="76"/>
    <n v="4.8292111773974307E-2"/>
    <x v="0"/>
    <n v="0.15320885953890062"/>
    <m/>
    <n v="299.13513447432763"/>
    <n v="12.861629507216451"/>
    <n v="3847.3652722001734"/>
    <n v="12.861629507216451"/>
    <n v="3847.3652722001734"/>
    <n v="12.861629507216451"/>
    <n v="3847.3652722001734"/>
    <m/>
    <m/>
    <m/>
    <m/>
    <m/>
    <m/>
    <m/>
    <m/>
    <m/>
    <m/>
  </r>
  <r>
    <x v="9"/>
    <s v="WEST BENGAL"/>
    <n v="5200000"/>
    <x v="7"/>
    <x v="7"/>
    <n v="0.1"/>
    <x v="77"/>
    <n v="3.6909000296528355E-2"/>
    <x v="1"/>
    <n v="0.5"/>
    <m/>
    <n v="389.23947704081633"/>
    <n v="24.654077099407584"/>
    <n v="9596.3400770973731"/>
    <n v="24.654077099407584"/>
    <n v="9596.3400770973731"/>
    <n v="24.654077099407584"/>
    <n v="9596.3400770973731"/>
    <m/>
    <m/>
    <m/>
    <m/>
    <m/>
    <m/>
    <m/>
    <m/>
    <m/>
    <m/>
  </r>
  <r>
    <x v="9"/>
    <s v="WEST BENGAL"/>
    <n v="5200000"/>
    <x v="7"/>
    <x v="7"/>
    <n v="0.1"/>
    <x v="77"/>
    <n v="3.6909000296528355E-2"/>
    <x v="2"/>
    <n v="0.5"/>
    <m/>
    <n v="479.06397174254317"/>
    <n v="20.03143764326866"/>
    <n v="9596.3400770973731"/>
    <n v="20.03143764326866"/>
    <n v="9596.3400770973731"/>
    <n v="20.03143764326866"/>
    <n v="9596.3400770973731"/>
    <m/>
    <m/>
    <m/>
    <m/>
    <m/>
    <m/>
    <m/>
    <m/>
    <m/>
    <m/>
  </r>
  <r>
    <x v="9"/>
    <s v="WEST BENGAL"/>
    <n v="5200000"/>
    <x v="7"/>
    <x v="7"/>
    <n v="0.1"/>
    <x v="78"/>
    <n v="0.13470784776069536"/>
    <x v="8"/>
    <n v="2.0001778113009083E-2"/>
    <m/>
    <n v="59.366502331778811"/>
    <n v="23.600618447838507"/>
    <n v="1401.0861701150268"/>
    <n v="11.800309223919253"/>
    <n v="700.54308505751339"/>
    <n v="11.800309223919253"/>
    <n v="700.54308505751339"/>
    <m/>
    <m/>
    <m/>
    <m/>
    <m/>
    <m/>
    <m/>
    <m/>
    <m/>
    <m/>
  </r>
  <r>
    <x v="9"/>
    <s v="WEST BENGAL"/>
    <n v="5200000"/>
    <x v="7"/>
    <x v="7"/>
    <n v="0.1"/>
    <x v="78"/>
    <n v="0.13470784776069536"/>
    <x v="7"/>
    <n v="0.2600231154691181"/>
    <m/>
    <n v="93.270415458937208"/>
    <n v="195.28293212668501"/>
    <n v="18214.120211495348"/>
    <n v="117.16975927601102"/>
    <n v="10928.47212689721"/>
    <n v="117.16975927601102"/>
    <n v="10928.47212689721"/>
    <m/>
    <m/>
    <m/>
    <m/>
    <m/>
    <m/>
    <m/>
    <m/>
    <m/>
    <m/>
  </r>
  <r>
    <x v="9"/>
    <s v="WEST BENGAL"/>
    <n v="5200000"/>
    <x v="7"/>
    <x v="7"/>
    <n v="0.1"/>
    <x v="78"/>
    <n v="0.13470784776069536"/>
    <x v="5"/>
    <n v="0.17992709736662757"/>
    <m/>
    <n v="179.36585365853659"/>
    <n v="70.267264386002864"/>
    <n v="12603.547860845489"/>
    <n v="49.187085070202002"/>
    <n v="8822.4835025918419"/>
    <n v="49.187085070202002"/>
    <n v="8822.4835025918419"/>
    <m/>
    <m/>
    <m/>
    <m/>
    <m/>
    <m/>
    <m/>
    <m/>
    <m/>
    <m/>
  </r>
  <r>
    <x v="9"/>
    <s v="WEST BENGAL"/>
    <n v="5200000"/>
    <x v="7"/>
    <x v="7"/>
    <n v="0.1"/>
    <x v="78"/>
    <n v="0.13470784776069536"/>
    <x v="6"/>
    <n v="0.25002222641261357"/>
    <m/>
    <n v="239.38620245003224"/>
    <n v="73.16034486195376"/>
    <n v="17513.577126437838"/>
    <n v="73.16034486195376"/>
    <n v="17513.577126437838"/>
    <n v="73.16034486195376"/>
    <n v="17513.577126437838"/>
    <m/>
    <m/>
    <m/>
    <m/>
    <m/>
    <m/>
    <m/>
    <m/>
    <m/>
    <m/>
  </r>
  <r>
    <x v="9"/>
    <s v="WEST BENGAL"/>
    <n v="5200000"/>
    <x v="7"/>
    <x v="7"/>
    <n v="0.1"/>
    <x v="78"/>
    <n v="0.13470784776069536"/>
    <x v="0"/>
    <n v="0.29002578263863171"/>
    <m/>
    <n v="276.02696859645374"/>
    <n v="73.600596238728883"/>
    <n v="20315.74946666789"/>
    <n v="73.600596238728883"/>
    <n v="20315.74946666789"/>
    <n v="73.600596238728883"/>
    <n v="20315.74946666789"/>
    <m/>
    <m/>
    <m/>
    <m/>
    <m/>
    <m/>
    <m/>
    <m/>
    <m/>
    <m/>
  </r>
  <r>
    <x v="9"/>
    <s v="WEST BENGAL"/>
    <n v="5200000"/>
    <x v="8"/>
    <x v="8"/>
    <n v="0.05"/>
    <x v="79"/>
    <n v="0.23092201092151646"/>
    <x v="7"/>
    <n v="0.25500010656173644"/>
    <m/>
    <n v="104.62618506376464"/>
    <n v="146.33177834691068"/>
    <n v="15310.135722033663"/>
    <n v="87.799067008146395"/>
    <n v="9186.0814332201971"/>
    <n v="87.799067008146395"/>
    <n v="9186.0814332201971"/>
    <m/>
    <m/>
    <m/>
    <m/>
    <m/>
    <m/>
    <m/>
    <m/>
    <m/>
    <m/>
  </r>
  <r>
    <x v="9"/>
    <s v="WEST BENGAL"/>
    <n v="5200000"/>
    <x v="8"/>
    <x v="8"/>
    <n v="0.05"/>
    <x v="79"/>
    <n v="0.23092201092151646"/>
    <x v="5"/>
    <n v="0.22000000957858304"/>
    <m/>
    <n v="157.79595913497363"/>
    <n v="83.707717689449055"/>
    <n v="13208.739599806213"/>
    <n v="58.595402382614338"/>
    <n v="9246.1177198643491"/>
    <n v="58.595402382614338"/>
    <n v="9246.1177198643491"/>
    <m/>
    <m/>
    <m/>
    <m/>
    <m/>
    <m/>
    <m/>
    <m/>
    <m/>
    <m/>
  </r>
  <r>
    <x v="9"/>
    <s v="WEST BENGAL"/>
    <n v="5200000"/>
    <x v="8"/>
    <x v="8"/>
    <n v="0.05"/>
    <x v="79"/>
    <n v="0.23092201092151646"/>
    <x v="6"/>
    <n v="0.12000000957858306"/>
    <m/>
    <n v="239.39999999999995"/>
    <n v="30.095101569953165"/>
    <n v="7204.767315846786"/>
    <n v="30.095101569953165"/>
    <n v="7204.767315846786"/>
    <n v="30.095101569953165"/>
    <n v="7204.767315846786"/>
    <m/>
    <m/>
    <m/>
    <m/>
    <m/>
    <m/>
    <m/>
    <m/>
    <m/>
    <m/>
  </r>
  <r>
    <x v="9"/>
    <s v="WEST BENGAL"/>
    <n v="5200000"/>
    <x v="8"/>
    <x v="8"/>
    <n v="0.05"/>
    <x v="79"/>
    <n v="0.23092201092151646"/>
    <x v="0"/>
    <n v="7.9999980842833884E-2"/>
    <m/>
    <n v="299.39999999999998"/>
    <n v="16.042674271798926"/>
    <n v="4803.1766769765982"/>
    <n v="16.042674271798926"/>
    <n v="4803.1766769765982"/>
    <n v="16.042674271798926"/>
    <n v="4803.1766769765982"/>
    <m/>
    <m/>
    <m/>
    <m/>
    <m/>
    <m/>
    <m/>
    <m/>
    <m/>
    <m/>
  </r>
  <r>
    <x v="9"/>
    <s v="WEST BENGAL"/>
    <n v="5200000"/>
    <x v="8"/>
    <x v="8"/>
    <n v="0.05"/>
    <x v="79"/>
    <n v="0.23092201092151646"/>
    <x v="1"/>
    <n v="0.27499992935794998"/>
    <m/>
    <n v="381.21487041222252"/>
    <n v="43.311320782700371"/>
    <n v="16510.919539559323"/>
    <n v="43.311320782700371"/>
    <n v="16510.919539559323"/>
    <n v="43.311320782700371"/>
    <n v="16510.919539559323"/>
    <m/>
    <m/>
    <m/>
    <m/>
    <m/>
    <m/>
    <m/>
    <m/>
    <m/>
    <m/>
  </r>
  <r>
    <x v="9"/>
    <s v="WEST BENGAL"/>
    <n v="5200000"/>
    <x v="8"/>
    <x v="8"/>
    <n v="0.05"/>
    <x v="79"/>
    <n v="0.23092201092151646"/>
    <x v="2"/>
    <n v="4.9999964080313548E-2"/>
    <m/>
    <n v="479.4"/>
    <n v="6.261960753799948"/>
    <n v="3001.9839853716949"/>
    <n v="6.261960753799948"/>
    <n v="3001.9839853716949"/>
    <n v="6.261960753799948"/>
    <n v="3001.9839853716949"/>
    <m/>
    <m/>
    <m/>
    <m/>
    <m/>
    <m/>
    <m/>
    <m/>
    <m/>
    <m/>
  </r>
  <r>
    <x v="9"/>
    <s v="WEST BENGAL"/>
    <n v="5200000"/>
    <x v="8"/>
    <x v="8"/>
    <n v="0.05"/>
    <x v="80"/>
    <n v="4.4799937252660217E-2"/>
    <x v="8"/>
    <n v="0.38096055100227116"/>
    <m/>
    <n v="29.400000000000002"/>
    <n v="150.93273071314823"/>
    <n v="4437.4222829665587"/>
    <n v="75.466365356574116"/>
    <n v="2218.7111414832793"/>
    <n v="75.466365356574116"/>
    <n v="2218.7111414832793"/>
    <m/>
    <m/>
    <m/>
    <m/>
    <m/>
    <m/>
    <m/>
    <m/>
    <m/>
    <m/>
  </r>
  <r>
    <x v="9"/>
    <s v="WEST BENGAL"/>
    <n v="5200000"/>
    <x v="8"/>
    <x v="8"/>
    <n v="0.05"/>
    <x v="80"/>
    <n v="4.4799937252660217E-2"/>
    <x v="7"/>
    <n v="0.61903944899772889"/>
    <m/>
    <n v="93.632735339393719"/>
    <n v="77.008979568830654"/>
    <n v="7210.5614027250986"/>
    <n v="46.205387741298388"/>
    <n v="4326.3368416350586"/>
    <n v="46.205387741298388"/>
    <n v="4326.3368416350586"/>
    <m/>
    <m/>
    <m/>
    <m/>
    <m/>
    <m/>
    <m/>
    <m/>
    <m/>
    <m/>
  </r>
  <r>
    <x v="9"/>
    <s v="WEST BENGAL"/>
    <n v="5200000"/>
    <x v="8"/>
    <x v="8"/>
    <n v="0.05"/>
    <x v="81"/>
    <n v="3.5667255267665773E-2"/>
    <x v="7"/>
    <n v="1"/>
    <m/>
    <n v="119.39999999999999"/>
    <n v="77.667390030092989"/>
    <n v="9273.4863695931017"/>
    <n v="46.600434018055793"/>
    <n v="5564.091821755861"/>
    <n v="46.600434018055793"/>
    <n v="5564.091821755861"/>
    <m/>
    <m/>
    <m/>
    <m/>
    <m/>
    <m/>
    <m/>
    <m/>
    <m/>
    <m/>
  </r>
  <r>
    <x v="9"/>
    <s v="WEST BENGAL"/>
    <n v="5200000"/>
    <x v="8"/>
    <x v="8"/>
    <n v="0.05"/>
    <x v="82"/>
    <n v="7.5564669516216806E-2"/>
    <x v="5"/>
    <n v="0.75"/>
    <m/>
    <n v="168.14529485570893"/>
    <n v="87.633201799116463"/>
    <n v="14735.110555662279"/>
    <n v="61.343241259381529"/>
    <n v="10314.577388963597"/>
    <n v="61.343241259381529"/>
    <n v="10314.577388963597"/>
    <m/>
    <m/>
    <m/>
    <m/>
    <m/>
    <m/>
    <m/>
    <m/>
    <m/>
    <m/>
  </r>
  <r>
    <x v="9"/>
    <s v="WEST BENGAL"/>
    <n v="5200000"/>
    <x v="8"/>
    <x v="8"/>
    <n v="0.05"/>
    <x v="82"/>
    <n v="7.5564669516216806E-2"/>
    <x v="0"/>
    <n v="0.25"/>
    <m/>
    <n v="299.39999999999998"/>
    <n v="16.405155372592162"/>
    <n v="4911.7035185540926"/>
    <n v="16.405155372592162"/>
    <n v="4911.7035185540926"/>
    <n v="16.405155372592162"/>
    <n v="4911.7035185540926"/>
    <m/>
    <m/>
    <m/>
    <m/>
    <m/>
    <m/>
    <m/>
    <m/>
    <m/>
    <m/>
  </r>
  <r>
    <x v="9"/>
    <s v="WEST BENGAL"/>
    <n v="5200000"/>
    <x v="8"/>
    <x v="8"/>
    <n v="0.05"/>
    <x v="83"/>
    <n v="3.9956306236768283E-2"/>
    <x v="5"/>
    <n v="0.60000027679055812"/>
    <m/>
    <n v="158.21938399921851"/>
    <n v="39.395847024938483"/>
    <n v="6233.1866484132115"/>
    <n v="27.577092917456937"/>
    <n v="4363.2306538892481"/>
    <n v="27.577092917456937"/>
    <n v="4363.2306538892481"/>
    <m/>
    <m/>
    <m/>
    <m/>
    <m/>
    <m/>
    <m/>
    <m/>
    <m/>
    <m/>
  </r>
  <r>
    <x v="9"/>
    <s v="WEST BENGAL"/>
    <n v="5200000"/>
    <x v="8"/>
    <x v="8"/>
    <n v="0.05"/>
    <x v="83"/>
    <n v="3.9956306236768283E-2"/>
    <x v="6"/>
    <n v="0.39999972320944188"/>
    <m/>
    <n v="239.39999999999995"/>
    <n v="17.35778184271739"/>
    <n v="4155.4529731465427"/>
    <n v="17.35778184271739"/>
    <n v="4155.4529731465427"/>
    <n v="17.35778184271739"/>
    <n v="4155.4529731465427"/>
    <m/>
    <m/>
    <m/>
    <m/>
    <m/>
    <m/>
    <m/>
    <m/>
    <m/>
    <m/>
  </r>
  <r>
    <x v="9"/>
    <s v="WEST BENGAL"/>
    <n v="5200000"/>
    <x v="8"/>
    <x v="8"/>
    <n v="0.05"/>
    <x v="84"/>
    <n v="6.9923535914344484E-2"/>
    <x v="8"/>
    <n v="0.30000063266413285"/>
    <m/>
    <n v="50.822392344595961"/>
    <n v="107.31583169575536"/>
    <n v="5454.0473032283062"/>
    <n v="53.657915847877682"/>
    <n v="2727.0236516141531"/>
    <n v="53.657915847877682"/>
    <n v="2727.0236516141531"/>
    <m/>
    <m/>
    <m/>
    <m/>
    <m/>
    <m/>
    <m/>
    <m/>
    <m/>
    <m/>
  </r>
  <r>
    <x v="9"/>
    <s v="WEST BENGAL"/>
    <n v="5200000"/>
    <x v="8"/>
    <x v="8"/>
    <n v="0.05"/>
    <x v="84"/>
    <n v="6.9923535914344484E-2"/>
    <x v="7"/>
    <n v="0.69999936733586721"/>
    <m/>
    <n v="100.18841967774371"/>
    <n v="127.02138705685452"/>
    <n v="12726.072034501263"/>
    <n v="76.21283223411271"/>
    <n v="7635.6432207007574"/>
    <n v="76.21283223411271"/>
    <n v="7635.6432207007583"/>
    <m/>
    <m/>
    <m/>
    <m/>
    <m/>
    <m/>
    <m/>
    <m/>
    <m/>
    <m/>
  </r>
  <r>
    <x v="9"/>
    <s v="WEST BENGAL"/>
    <n v="5200000"/>
    <x v="8"/>
    <x v="8"/>
    <n v="0.05"/>
    <x v="85"/>
    <n v="3.4961933850096803E-3"/>
    <x v="8"/>
    <n v="1"/>
    <m/>
    <n v="29.4"/>
    <n v="30.91871701028969"/>
    <n v="909.01028010251684"/>
    <n v="15.459358505144845"/>
    <n v="454.50514005125842"/>
    <n v="15.459358505144845"/>
    <n v="454.50514005125842"/>
    <m/>
    <m/>
    <m/>
    <m/>
    <m/>
    <m/>
    <m/>
    <m/>
    <m/>
    <m/>
  </r>
  <r>
    <x v="9"/>
    <s v="WEST BENGAL"/>
    <n v="5200000"/>
    <x v="8"/>
    <x v="8"/>
    <n v="0.05"/>
    <x v="86"/>
    <n v="1.5792619334204342E-2"/>
    <x v="7"/>
    <n v="1"/>
    <m/>
    <n v="119.39999999999999"/>
    <n v="34.389288332438269"/>
    <n v="4106.0810268931291"/>
    <n v="20.63357299946296"/>
    <n v="2463.6486161358771"/>
    <n v="20.63357299946296"/>
    <n v="2463.6486161358771"/>
    <m/>
    <m/>
    <m/>
    <m/>
    <m/>
    <m/>
    <m/>
    <m/>
    <m/>
    <m/>
  </r>
  <r>
    <x v="9"/>
    <s v="WEST BENGAL"/>
    <n v="5200000"/>
    <x v="8"/>
    <x v="8"/>
    <n v="0.05"/>
    <x v="87"/>
    <n v="3.9956250939126761E-2"/>
    <x v="7"/>
    <n v="1"/>
    <m/>
    <n v="77.399999999999991"/>
    <n v="134.21996439499947"/>
    <n v="10388.625244172958"/>
    <n v="80.531978636999682"/>
    <n v="6233.1751465037742"/>
    <n v="80.531978636999682"/>
    <n v="6233.1751465037751"/>
    <m/>
    <m/>
    <m/>
    <m/>
    <m/>
    <m/>
    <m/>
    <m/>
    <m/>
    <m/>
  </r>
  <r>
    <x v="9"/>
    <s v="WEST BENGAL"/>
    <n v="5200000"/>
    <x v="8"/>
    <x v="8"/>
    <n v="0.05"/>
    <x v="88"/>
    <n v="4.9945327498318828E-2"/>
    <x v="5"/>
    <n v="0.30000033214903749"/>
    <m/>
    <n v="179.4"/>
    <n v="21.715383824330583"/>
    <n v="3895.7398580849067"/>
    <n v="15.200768677031407"/>
    <n v="2727.0179006594344"/>
    <n v="15.200768677031407"/>
    <n v="2727.0179006594344"/>
    <m/>
    <m/>
    <m/>
    <m/>
    <m/>
    <m/>
    <m/>
    <m/>
    <m/>
    <m/>
  </r>
  <r>
    <x v="9"/>
    <s v="WEST BENGAL"/>
    <n v="5200000"/>
    <x v="8"/>
    <x v="8"/>
    <n v="0.05"/>
    <x v="88"/>
    <n v="4.9945327498318828E-2"/>
    <x v="0"/>
    <n v="0.69999966785096246"/>
    <m/>
    <n v="299.39999999999998"/>
    <n v="30.360872717027348"/>
    <n v="9090.0452914779871"/>
    <n v="30.360872717027348"/>
    <n v="9090.0452914779871"/>
    <n v="30.360872717027348"/>
    <n v="9090.0452914779871"/>
    <m/>
    <m/>
    <m/>
    <m/>
    <m/>
    <m/>
    <m/>
    <m/>
    <m/>
    <m/>
  </r>
  <r>
    <x v="9"/>
    <s v="WEST BENGAL"/>
    <n v="5200000"/>
    <x v="8"/>
    <x v="8"/>
    <n v="0.05"/>
    <x v="89"/>
    <n v="0.2297484290755685"/>
    <x v="7"/>
    <n v="0.2"/>
    <m/>
    <n v="119.39999999999999"/>
    <n v="100.05794231096787"/>
    <n v="11946.918311929563"/>
    <n v="60.034765386580716"/>
    <n v="7168.1509871577373"/>
    <n v="60.034765386580716"/>
    <n v="7168.1509871577373"/>
    <m/>
    <m/>
    <m/>
    <m/>
    <m/>
    <m/>
    <m/>
    <m/>
    <m/>
    <m/>
  </r>
  <r>
    <x v="9"/>
    <s v="WEST BENGAL"/>
    <n v="5200000"/>
    <x v="8"/>
    <x v="8"/>
    <n v="0.05"/>
    <x v="89"/>
    <n v="0.2297484290755685"/>
    <x v="5"/>
    <n v="0.3"/>
    <m/>
    <n v="163.03138686131388"/>
    <n v="109.91980018632051"/>
    <n v="17920.377467894341"/>
    <n v="76.943860130424355"/>
    <n v="12544.264227526039"/>
    <n v="76.943860130424355"/>
    <n v="12544.264227526039"/>
    <m/>
    <m/>
    <m/>
    <m/>
    <m/>
    <m/>
    <m/>
    <m/>
    <m/>
    <m/>
  </r>
  <r>
    <x v="9"/>
    <s v="WEST BENGAL"/>
    <n v="5200000"/>
    <x v="8"/>
    <x v="8"/>
    <n v="0.05"/>
    <x v="89"/>
    <n v="0.2297484290755685"/>
    <x v="6"/>
    <n v="0.2"/>
    <m/>
    <n v="239.39999999999998"/>
    <n v="49.903585262863679"/>
    <n v="11946.918311929563"/>
    <n v="49.903585262863679"/>
    <n v="11946.918311929563"/>
    <n v="49.903585262863679"/>
    <n v="11946.918311929563"/>
    <m/>
    <m/>
    <m/>
    <m/>
    <m/>
    <m/>
    <m/>
    <m/>
    <m/>
    <m/>
  </r>
  <r>
    <x v="9"/>
    <s v="WEST BENGAL"/>
    <n v="5200000"/>
    <x v="8"/>
    <x v="8"/>
    <n v="0.05"/>
    <x v="89"/>
    <n v="0.2297484290755685"/>
    <x v="0"/>
    <n v="8.0000048137557886E-2"/>
    <m/>
    <n v="299.39999999999998"/>
    <n v="15.961156313457527"/>
    <n v="4778.7702002491833"/>
    <n v="15.961156313457527"/>
    <n v="4778.7702002491833"/>
    <n v="15.961156313457527"/>
    <n v="4778.7702002491833"/>
    <m/>
    <m/>
    <m/>
    <m/>
    <m/>
    <m/>
    <m/>
    <m/>
    <m/>
    <m/>
  </r>
  <r>
    <x v="9"/>
    <s v="WEST BENGAL"/>
    <n v="5200000"/>
    <x v="8"/>
    <x v="8"/>
    <n v="0.05"/>
    <x v="89"/>
    <n v="0.2297484290755685"/>
    <x v="1"/>
    <n v="0.11999995186244211"/>
    <m/>
    <n v="359.4"/>
    <n v="19.944763805454585"/>
    <n v="7168.148111680378"/>
    <n v="19.944763805454585"/>
    <n v="7168.148111680378"/>
    <n v="19.944763805454585"/>
    <n v="7168.148111680377"/>
    <m/>
    <m/>
    <m/>
    <m/>
    <m/>
    <m/>
    <m/>
    <m/>
    <m/>
    <m/>
  </r>
  <r>
    <x v="9"/>
    <s v="WEST BENGAL"/>
    <n v="5200000"/>
    <x v="8"/>
    <x v="8"/>
    <n v="0.05"/>
    <x v="89"/>
    <n v="0.2297484290755685"/>
    <x v="2"/>
    <n v="0.1"/>
    <m/>
    <n v="539.4"/>
    <n v="11.074266140090437"/>
    <n v="5973.4591559647815"/>
    <n v="11.074266140090437"/>
    <n v="5973.4591559647815"/>
    <n v="11.074266140090437"/>
    <n v="5973.4591559647815"/>
    <m/>
    <m/>
    <m/>
    <m/>
    <m/>
    <m/>
    <m/>
    <m/>
    <m/>
    <m/>
  </r>
  <r>
    <x v="9"/>
    <s v="WEST BENGAL"/>
    <n v="5200000"/>
    <x v="8"/>
    <x v="8"/>
    <n v="0.05"/>
    <x v="90"/>
    <n v="9.9890765591920706E-3"/>
    <x v="7"/>
    <n v="1"/>
    <m/>
    <n v="119.39999999999998"/>
    <n v="21.75175800159078"/>
    <n v="2597.1599053899386"/>
    <n v="13.051054800954466"/>
    <n v="1558.295943233963"/>
    <n v="13.051054800954466"/>
    <n v="1558.295943233963"/>
    <m/>
    <m/>
    <m/>
    <m/>
    <m/>
    <m/>
    <m/>
    <m/>
    <m/>
    <m/>
  </r>
  <r>
    <x v="9"/>
    <s v="WEST BENGAL"/>
    <n v="5200000"/>
    <x v="8"/>
    <x v="8"/>
    <n v="0.05"/>
    <x v="91"/>
    <n v="1.9385915377720577E-2"/>
    <x v="7"/>
    <n v="0.45999988590140739"/>
    <m/>
    <n v="102.2448275862069"/>
    <n v="22.676500697554001"/>
    <n v="2318.5549040799092"/>
    <n v="13.6059004185324"/>
    <n v="1391.1329424479454"/>
    <n v="13.6059004185324"/>
    <n v="1391.1329424479454"/>
    <m/>
    <m/>
    <m/>
    <m/>
    <m/>
    <m/>
    <m/>
    <m/>
    <m/>
    <m/>
  </r>
  <r>
    <x v="9"/>
    <s v="WEST BENGAL"/>
    <n v="5200000"/>
    <x v="8"/>
    <x v="8"/>
    <n v="0.05"/>
    <x v="91"/>
    <n v="1.9385915377720577E-2"/>
    <x v="5"/>
    <n v="0.54000011409859261"/>
    <m/>
    <n v="163.03138686131388"/>
    <n v="16.694841076478014"/>
    <n v="2721.783094127441"/>
    <n v="11.686388753534612"/>
    <n v="1905.2481658892088"/>
    <n v="11.686388753534612"/>
    <n v="1905.2481658892088"/>
    <m/>
    <m/>
    <m/>
    <m/>
    <m/>
    <m/>
    <m/>
    <m/>
    <m/>
    <m/>
  </r>
  <r>
    <x v="9"/>
    <s v="WEST BENGAL"/>
    <n v="5200000"/>
    <x v="8"/>
    <x v="8"/>
    <n v="0.05"/>
    <x v="92"/>
    <n v="2.9967279445453573E-2"/>
    <x v="8"/>
    <n v="0.29000005351275238"/>
    <m/>
    <n v="47.4"/>
    <n v="47.669478631464479"/>
    <n v="2259.5332871314163"/>
    <n v="23.834739315732239"/>
    <n v="1129.7666435657081"/>
    <n v="23.834739315732239"/>
    <n v="1129.7666435657081"/>
    <m/>
    <m/>
    <m/>
    <m/>
    <m/>
    <m/>
    <m/>
    <m/>
    <m/>
    <m/>
  </r>
  <r>
    <x v="9"/>
    <s v="WEST BENGAL"/>
    <n v="5200000"/>
    <x v="8"/>
    <x v="8"/>
    <n v="0.05"/>
    <x v="92"/>
    <n v="2.9967279445453573E-2"/>
    <x v="7"/>
    <n v="0.41000007565596025"/>
    <m/>
    <n v="119.39999999999999"/>
    <n v="26.754711711542793"/>
    <n v="3194.5125783582093"/>
    <n v="16.052827026925677"/>
    <n v="1916.7075470149255"/>
    <n v="16.052827026925677"/>
    <n v="1916.7075470149257"/>
    <m/>
    <m/>
    <m/>
    <m/>
    <m/>
    <m/>
    <m/>
    <m/>
    <m/>
    <m/>
  </r>
  <r>
    <x v="9"/>
    <s v="WEST BENGAL"/>
    <n v="5200000"/>
    <x v="8"/>
    <x v="8"/>
    <n v="0.05"/>
    <x v="92"/>
    <n v="2.9967279445453573E-2"/>
    <x v="5"/>
    <n v="0.29999987083128743"/>
    <m/>
    <n v="149.4"/>
    <n v="15.645560845570973"/>
    <n v="2337.4467903283035"/>
    <n v="10.95189259189968"/>
    <n v="1636.2127532298123"/>
    <n v="10.95189259189968"/>
    <n v="1636.2127532298123"/>
    <m/>
    <m/>
    <m/>
    <m/>
    <m/>
    <m/>
    <m/>
    <m/>
    <m/>
    <m/>
  </r>
  <r>
    <x v="9"/>
    <s v="WEST BENGAL"/>
    <n v="5200000"/>
    <x v="8"/>
    <x v="8"/>
    <n v="0.05"/>
    <x v="93"/>
    <n v="8.4907040157849556E-2"/>
    <x v="5"/>
    <n v="0.10000032563637488"/>
    <m/>
    <n v="179.4"/>
    <n v="12.3054082095735"/>
    <n v="2207.5902327974859"/>
    <n v="8.6137857467014491"/>
    <n v="1545.3131629582401"/>
    <n v="8.6137857467014491"/>
    <n v="1545.3131629582401"/>
    <m/>
    <m/>
    <m/>
    <m/>
    <m/>
    <m/>
    <m/>
    <m/>
    <m/>
    <m/>
  </r>
  <r>
    <x v="9"/>
    <s v="WEST BENGAL"/>
    <n v="5200000"/>
    <x v="8"/>
    <x v="8"/>
    <n v="0.05"/>
    <x v="93"/>
    <n v="8.4907040157849556E-2"/>
    <x v="6"/>
    <n v="0.2"/>
    <m/>
    <n v="239.39999999999998"/>
    <n v="18.442631947402578"/>
    <n v="4415.1660882081769"/>
    <n v="18.442631947402578"/>
    <n v="4415.1660882081769"/>
    <n v="18.442631947402578"/>
    <n v="4415.1660882081769"/>
    <m/>
    <m/>
    <m/>
    <m/>
    <m/>
    <m/>
    <m/>
    <m/>
    <m/>
    <m/>
  </r>
  <r>
    <x v="9"/>
    <s v="WEST BENGAL"/>
    <n v="5200000"/>
    <x v="8"/>
    <x v="8"/>
    <n v="0.05"/>
    <x v="93"/>
    <n v="8.4907040157849556E-2"/>
    <x v="0"/>
    <n v="0.2"/>
    <m/>
    <n v="299.40000000000003"/>
    <n v="14.746713721470195"/>
    <n v="4415.1660882081769"/>
    <n v="14.746713721470195"/>
    <n v="4415.1660882081769"/>
    <n v="14.746713721470195"/>
    <n v="4415.1660882081769"/>
    <m/>
    <m/>
    <m/>
    <m/>
    <m/>
    <m/>
    <m/>
    <m/>
    <m/>
    <m/>
  </r>
  <r>
    <x v="9"/>
    <s v="WEST BENGAL"/>
    <n v="5200000"/>
    <x v="8"/>
    <x v="8"/>
    <n v="0.05"/>
    <x v="93"/>
    <n v="8.4907040157849556E-2"/>
    <x v="1"/>
    <n v="0.49999967436362514"/>
    <m/>
    <n v="359.4"/>
    <n v="30.71204238126613"/>
    <n v="11037.908031827046"/>
    <n v="30.71204238126613"/>
    <n v="11037.908031827046"/>
    <n v="30.71204238126613"/>
    <n v="11037.908031827046"/>
    <m/>
    <m/>
    <m/>
    <m/>
    <m/>
    <m/>
    <m/>
    <m/>
    <m/>
    <m/>
  </r>
  <r>
    <x v="9"/>
    <s v="WEST BENGAL"/>
    <n v="5200000"/>
    <x v="8"/>
    <x v="8"/>
    <n v="0.05"/>
    <x v="94"/>
    <n v="1.9978153118384141E-2"/>
    <x v="7"/>
    <n v="1"/>
    <m/>
    <n v="77.399999999999977"/>
    <n v="67.110075074675436"/>
    <n v="5194.3198107798771"/>
    <n v="40.26604504480526"/>
    <n v="3116.5918864679261"/>
    <n v="40.26604504480526"/>
    <n v="3116.5918864679261"/>
    <m/>
    <m/>
    <m/>
    <m/>
    <m/>
    <m/>
    <m/>
    <m/>
    <m/>
    <m/>
  </r>
  <r>
    <x v="10"/>
    <s v="WEST BENGAL"/>
    <n v="5200000"/>
    <x v="0"/>
    <x v="0"/>
    <n v="0.1"/>
    <x v="0"/>
    <n v="0.40000000000000036"/>
    <x v="0"/>
    <n v="8.1855100425084162E-2"/>
    <m/>
    <n v="369.95193506928644"/>
    <n v="46.021818713365647"/>
    <n v="17025.860888417519"/>
    <n v="46.021818713365647"/>
    <n v="17025.860888417519"/>
    <n v="40"/>
    <n v="14798.077402771458"/>
    <m/>
    <m/>
    <m/>
    <m/>
    <m/>
    <m/>
    <m/>
    <m/>
    <m/>
    <m/>
  </r>
  <r>
    <x v="10"/>
    <s v="WEST BENGAL"/>
    <n v="5200000"/>
    <x v="0"/>
    <x v="0"/>
    <n v="0.1"/>
    <x v="0"/>
    <n v="0.40000000000000036"/>
    <x v="1"/>
    <n v="0.23246317112042444"/>
    <m/>
    <n v="450.10088489898527"/>
    <n v="107.42555994729912"/>
    <n v="48352.339593048324"/>
    <n v="107.42555994729912"/>
    <n v="48352.339593048324"/>
    <n v="140"/>
    <n v="63014.123885857938"/>
    <m/>
    <m/>
    <m/>
    <m/>
    <m/>
    <m/>
    <m/>
    <m/>
    <m/>
    <m/>
  </r>
  <r>
    <x v="10"/>
    <s v="WEST BENGAL"/>
    <n v="5200000"/>
    <x v="0"/>
    <x v="0"/>
    <n v="0.1"/>
    <x v="0"/>
    <n v="0.40000000000000036"/>
    <x v="2"/>
    <n v="0.52055381746606144"/>
    <m/>
    <n v="384.61455589467448"/>
    <n v="281.51611106104809"/>
    <n v="108275.19403294087"/>
    <n v="281.51611106104809"/>
    <n v="108275.19403294087"/>
    <n v="340"/>
    <n v="130768.94900418933"/>
    <m/>
    <m/>
    <m/>
    <m/>
    <m/>
    <m/>
    <m/>
    <m/>
    <m/>
    <m/>
  </r>
  <r>
    <x v="10"/>
    <s v="WEST BENGAL"/>
    <n v="5200000"/>
    <x v="0"/>
    <x v="0"/>
    <n v="0.1"/>
    <x v="0"/>
    <n v="0.40000000000000036"/>
    <x v="3"/>
    <n v="0.16512791098842985"/>
    <m/>
    <n v="862.91863436677045"/>
    <n v="39.802832060519556"/>
    <n v="34346.605485593442"/>
    <n v="39.802832060519556"/>
    <n v="34346.605485593442"/>
    <n v="138"/>
    <n v="119082.77154261433"/>
    <m/>
    <m/>
    <m/>
    <m/>
    <m/>
    <m/>
    <m/>
    <m/>
    <m/>
    <m/>
  </r>
  <r>
    <x v="10"/>
    <s v="WEST BENGAL"/>
    <n v="5200000"/>
    <x v="0"/>
    <x v="0"/>
    <n v="0.1"/>
    <x v="1"/>
    <n v="0.59999999999999964"/>
    <x v="0"/>
    <n v="0.15414145402022586"/>
    <m/>
    <n v="372.74960692567976"/>
    <n v="129.0199446512072"/>
    <n v="48092.133654310441"/>
    <n v="129.0199446512072"/>
    <n v="48092.133654310441"/>
    <n v="197"/>
    <n v="73431.672564358916"/>
    <m/>
    <m/>
    <m/>
    <m/>
    <m/>
    <m/>
    <m/>
    <m/>
    <m/>
    <m/>
  </r>
  <r>
    <x v="10"/>
    <s v="WEST BENGAL"/>
    <n v="5200000"/>
    <x v="0"/>
    <x v="0"/>
    <n v="0.1"/>
    <x v="1"/>
    <n v="0.59999999999999964"/>
    <x v="1"/>
    <n v="0.25349081254071443"/>
    <m/>
    <n v="419.326588188843"/>
    <n v="188.6098705410142"/>
    <n v="79089.133512702858"/>
    <n v="188.6098705410142"/>
    <n v="79089.133512702858"/>
    <n v="207"/>
    <n v="86800.603755090502"/>
    <m/>
    <m/>
    <m/>
    <m/>
    <m/>
    <m/>
    <m/>
    <m/>
    <m/>
    <m/>
  </r>
  <r>
    <x v="10"/>
    <s v="WEST BENGAL"/>
    <n v="5200000"/>
    <x v="0"/>
    <x v="0"/>
    <n v="0.1"/>
    <x v="1"/>
    <n v="0.59999999999999964"/>
    <x v="2"/>
    <n v="0.28883296378208817"/>
    <m/>
    <n v="541.31742503480154"/>
    <n v="166.4751226033743"/>
    <n v="90115.884700011462"/>
    <n v="166.4751226033743"/>
    <n v="90115.884700011462"/>
    <n v="148"/>
    <n v="80114.978905150623"/>
    <m/>
    <m/>
    <m/>
    <m/>
    <m/>
    <m/>
    <m/>
    <m/>
    <m/>
    <m/>
  </r>
  <r>
    <x v="10"/>
    <s v="WEST BENGAL"/>
    <n v="5200000"/>
    <x v="0"/>
    <x v="0"/>
    <n v="0.1"/>
    <x v="1"/>
    <n v="0.59999999999999964"/>
    <x v="3"/>
    <n v="0.30353476965697151"/>
    <m/>
    <n v="984.52882241737075"/>
    <n v="96.191036744303403"/>
    <n v="94702.848132975065"/>
    <n v="96.191036744303403"/>
    <n v="94702.848132975065"/>
    <n v="167"/>
    <n v="164416.31334370092"/>
    <m/>
    <m/>
    <m/>
    <m/>
    <m/>
    <m/>
    <m/>
    <m/>
    <m/>
    <m/>
  </r>
  <r>
    <x v="10"/>
    <s v="WEST BENGAL"/>
    <n v="5200000"/>
    <x v="1"/>
    <x v="1"/>
    <n v="0.09"/>
    <x v="2"/>
    <n v="0.04"/>
    <x v="2"/>
    <n v="0.59999999999999987"/>
    <m/>
    <n v="629.37"/>
    <n v="17.846417846417843"/>
    <n v="11231.999999999998"/>
    <n v="17.846417846417843"/>
    <n v="11231.999999999998"/>
    <n v="60"/>
    <n v="37762.199999999997"/>
    <m/>
    <m/>
    <m/>
    <m/>
    <m/>
    <m/>
    <m/>
    <m/>
    <m/>
    <m/>
  </r>
  <r>
    <x v="10"/>
    <s v="WEST BENGAL"/>
    <n v="5200000"/>
    <x v="1"/>
    <x v="1"/>
    <n v="0.09"/>
    <x v="2"/>
    <n v="0.04"/>
    <x v="4"/>
    <n v="0.4"/>
    <m/>
    <n v="818.36999999999978"/>
    <n v="9.1498955240294766"/>
    <n v="7488"/>
    <n v="9.1498955240294766"/>
    <n v="7488"/>
    <n v="9.1498955240294766"/>
    <n v="7488.0000000000009"/>
    <m/>
    <m/>
    <m/>
    <m/>
    <m/>
    <m/>
    <m/>
    <m/>
    <m/>
    <m/>
  </r>
  <r>
    <x v="10"/>
    <s v="WEST BENGAL"/>
    <n v="5200000"/>
    <x v="1"/>
    <x v="1"/>
    <n v="0.09"/>
    <x v="3"/>
    <n v="0.03"/>
    <x v="0"/>
    <n v="1"/>
    <m/>
    <n v="314.37"/>
    <n v="44.660750071571712"/>
    <n v="14040"/>
    <n v="44.660750071571712"/>
    <n v="14040"/>
    <n v="83"/>
    <n v="26092.71"/>
    <m/>
    <m/>
    <m/>
    <m/>
    <m/>
    <m/>
    <m/>
    <m/>
    <m/>
    <m/>
  </r>
  <r>
    <x v="10"/>
    <s v="WEST BENGAL"/>
    <n v="5200000"/>
    <x v="1"/>
    <x v="1"/>
    <n v="0.09"/>
    <x v="4"/>
    <n v="0.3600000000000001"/>
    <x v="5"/>
    <n v="7.9999999999999988E-2"/>
    <m/>
    <n v="188.37"/>
    <n v="71.552795031055922"/>
    <n v="13478.400000000003"/>
    <n v="50.086956521739147"/>
    <n v="9434.8800000000028"/>
    <n v="87"/>
    <n v="16388.189999999999"/>
    <m/>
    <m/>
    <m/>
    <m/>
    <m/>
    <m/>
    <m/>
    <m/>
    <m/>
    <m/>
  </r>
  <r>
    <x v="10"/>
    <s v="WEST BENGAL"/>
    <n v="5200000"/>
    <x v="1"/>
    <x v="1"/>
    <n v="0.09"/>
    <x v="4"/>
    <n v="0.3600000000000001"/>
    <x v="6"/>
    <n v="0.10999999999999999"/>
    <m/>
    <n v="251.37"/>
    <n v="73.727175080558553"/>
    <n v="18532.800000000003"/>
    <n v="73.727175080558553"/>
    <n v="18532.800000000003"/>
    <n v="79"/>
    <n v="19858.23"/>
    <m/>
    <m/>
    <m/>
    <m/>
    <m/>
    <m/>
    <m/>
    <m/>
    <m/>
    <m/>
  </r>
  <r>
    <x v="10"/>
    <s v="WEST BENGAL"/>
    <n v="5200000"/>
    <x v="1"/>
    <x v="1"/>
    <n v="0.09"/>
    <x v="4"/>
    <n v="0.3600000000000001"/>
    <x v="0"/>
    <n v="0.29445278049881274"/>
    <m/>
    <n v="332.61876656960311"/>
    <n v="149.14794186171943"/>
    <n v="49609.404458439989"/>
    <n v="149.14794186171943"/>
    <n v="49609.404458439989"/>
    <n v="106"/>
    <n v="35257.589256377927"/>
    <m/>
    <m/>
    <m/>
    <m/>
    <m/>
    <m/>
    <m/>
    <m/>
    <m/>
    <m/>
  </r>
  <r>
    <x v="10"/>
    <s v="WEST BENGAL"/>
    <n v="5200000"/>
    <x v="1"/>
    <x v="1"/>
    <n v="0.09"/>
    <x v="4"/>
    <n v="0.3600000000000001"/>
    <x v="1"/>
    <n v="0.14554721950118737"/>
    <m/>
    <n v="352.68095827995268"/>
    <n v="69.529683885272419"/>
    <n v="24521.795541560059"/>
    <n v="69.529683885272419"/>
    <n v="24521.795541560059"/>
    <n v="89"/>
    <n v="31388.605286915787"/>
    <m/>
    <m/>
    <m/>
    <m/>
    <m/>
    <m/>
    <m/>
    <m/>
    <m/>
    <m/>
  </r>
  <r>
    <x v="10"/>
    <s v="WEST BENGAL"/>
    <n v="5200000"/>
    <x v="1"/>
    <x v="1"/>
    <n v="0.09"/>
    <x v="4"/>
    <n v="0.3600000000000001"/>
    <x v="2"/>
    <n v="0.27"/>
    <m/>
    <n v="561.67879403363622"/>
    <n v="80.98863707016838"/>
    <n v="45489.60000000002"/>
    <n v="80.98863707016838"/>
    <n v="45489.60000000002"/>
    <n v="59"/>
    <n v="33139.048847984537"/>
    <m/>
    <m/>
    <m/>
    <m/>
    <m/>
    <m/>
    <m/>
    <m/>
    <m/>
    <m/>
  </r>
  <r>
    <x v="10"/>
    <s v="WEST BENGAL"/>
    <n v="5200000"/>
    <x v="1"/>
    <x v="1"/>
    <n v="0.09"/>
    <x v="4"/>
    <n v="0.3600000000000001"/>
    <x v="4"/>
    <n v="0.1"/>
    <m/>
    <n v="722.4992428198434"/>
    <n v="23.319055580243823"/>
    <n v="16848.000000000007"/>
    <n v="23.319055580243823"/>
    <n v="16848.000000000007"/>
    <n v="28"/>
    <n v="20229.978798955613"/>
    <m/>
    <m/>
    <m/>
    <m/>
    <m/>
    <m/>
    <m/>
    <m/>
    <m/>
    <m/>
  </r>
  <r>
    <x v="10"/>
    <s v="WEST BENGAL"/>
    <n v="5200000"/>
    <x v="1"/>
    <x v="1"/>
    <n v="0.09"/>
    <x v="5"/>
    <n v="0.3"/>
    <x v="7"/>
    <n v="0.2"/>
    <m/>
    <n v="125.36999999999999"/>
    <n v="223.97702799712852"/>
    <n v="28080"/>
    <n v="134.3862167982771"/>
    <n v="16848"/>
    <n v="180"/>
    <n v="22566.6"/>
    <m/>
    <m/>
    <m/>
    <m/>
    <m/>
    <m/>
    <m/>
    <m/>
    <m/>
    <m/>
  </r>
  <r>
    <x v="10"/>
    <s v="WEST BENGAL"/>
    <n v="5200000"/>
    <x v="1"/>
    <x v="1"/>
    <n v="0.09"/>
    <x v="5"/>
    <n v="0.3"/>
    <x v="5"/>
    <n v="0.27999999999999997"/>
    <m/>
    <n v="188.37"/>
    <n v="208.695652173913"/>
    <n v="39311.999999999993"/>
    <n v="146.0869565217391"/>
    <n v="27518.399999999994"/>
    <n v="145"/>
    <n v="27313.65"/>
    <m/>
    <m/>
    <m/>
    <m/>
    <m/>
    <m/>
    <m/>
    <m/>
    <m/>
    <m/>
  </r>
  <r>
    <x v="10"/>
    <s v="WEST BENGAL"/>
    <n v="5200000"/>
    <x v="1"/>
    <x v="1"/>
    <n v="0.09"/>
    <x v="5"/>
    <n v="0.3"/>
    <x v="6"/>
    <n v="0.2"/>
    <m/>
    <n v="251.37"/>
    <n v="111.7078410311493"/>
    <n v="28080"/>
    <n v="111.7078410311493"/>
    <n v="28080"/>
    <n v="112"/>
    <n v="28153.440000000002"/>
    <m/>
    <m/>
    <m/>
    <m/>
    <m/>
    <m/>
    <m/>
    <m/>
    <m/>
    <m/>
  </r>
  <r>
    <x v="10"/>
    <s v="WEST BENGAL"/>
    <n v="5200000"/>
    <x v="1"/>
    <x v="1"/>
    <n v="0.09"/>
    <x v="5"/>
    <n v="0.3"/>
    <x v="0"/>
    <n v="0.2"/>
    <m/>
    <n v="314.37"/>
    <n v="89.321500143143425"/>
    <n v="28080"/>
    <n v="89.321500143143425"/>
    <n v="28080"/>
    <n v="79"/>
    <n v="24835.23"/>
    <m/>
    <m/>
    <m/>
    <m/>
    <m/>
    <m/>
    <m/>
    <m/>
    <m/>
    <m/>
  </r>
  <r>
    <x v="10"/>
    <s v="WEST BENGAL"/>
    <n v="5200000"/>
    <x v="1"/>
    <x v="1"/>
    <n v="0.09"/>
    <x v="5"/>
    <n v="0.3"/>
    <x v="1"/>
    <n v="0.12000000000000001"/>
    <m/>
    <n v="406.44318952234204"/>
    <n v="41.452287636557557"/>
    <n v="16848"/>
    <n v="41.452287636557557"/>
    <n v="16848"/>
    <n v="61"/>
    <n v="24793.034560862863"/>
    <m/>
    <m/>
    <m/>
    <m/>
    <m/>
    <m/>
    <m/>
    <m/>
    <m/>
    <m/>
  </r>
  <r>
    <x v="10"/>
    <s v="WEST BENGAL"/>
    <n v="5200000"/>
    <x v="1"/>
    <x v="1"/>
    <n v="0.09"/>
    <x v="6"/>
    <n v="0.09"/>
    <x v="5"/>
    <n v="0.17"/>
    <m/>
    <n v="188.37000000000003"/>
    <n v="38.012422360248443"/>
    <n v="7160.4000000000005"/>
    <n v="26.60869565217391"/>
    <n v="5012.2800000000007"/>
    <n v="26.60869565217391"/>
    <n v="5012.2800000000007"/>
    <m/>
    <m/>
    <m/>
    <m/>
    <m/>
    <m/>
    <m/>
    <m/>
    <m/>
    <m/>
  </r>
  <r>
    <x v="10"/>
    <s v="WEST BENGAL"/>
    <n v="5200000"/>
    <x v="1"/>
    <x v="1"/>
    <n v="0.09"/>
    <x v="6"/>
    <n v="0.09"/>
    <x v="6"/>
    <n v="0.3"/>
    <m/>
    <n v="251.37000000000003"/>
    <n v="50.26852846401718"/>
    <n v="12636"/>
    <n v="50.26852846401718"/>
    <n v="12636"/>
    <n v="74"/>
    <n v="18601.38"/>
    <m/>
    <m/>
    <m/>
    <m/>
    <m/>
    <m/>
    <m/>
    <m/>
    <m/>
    <m/>
  </r>
  <r>
    <x v="10"/>
    <s v="WEST BENGAL"/>
    <n v="5200000"/>
    <x v="1"/>
    <x v="1"/>
    <n v="0.09"/>
    <x v="6"/>
    <n v="0.09"/>
    <x v="0"/>
    <n v="0.18"/>
    <m/>
    <n v="314.37"/>
    <n v="24.116805038648724"/>
    <n v="7581.5999999999995"/>
    <n v="24.116805038648724"/>
    <n v="7581.5999999999995"/>
    <n v="45"/>
    <n v="14146.65"/>
    <m/>
    <m/>
    <m/>
    <m/>
    <m/>
    <m/>
    <m/>
    <m/>
    <m/>
    <m/>
  </r>
  <r>
    <x v="10"/>
    <s v="WEST BENGAL"/>
    <n v="5200000"/>
    <x v="1"/>
    <x v="1"/>
    <n v="0.09"/>
    <x v="6"/>
    <n v="0.09"/>
    <x v="1"/>
    <n v="0.35000000000000003"/>
    <m/>
    <n v="377.37"/>
    <n v="39.065108514190321"/>
    <n v="14742.000000000002"/>
    <n v="39.065108514190321"/>
    <n v="14742.000000000002"/>
    <n v="37"/>
    <n v="13962.69"/>
    <m/>
    <m/>
    <m/>
    <m/>
    <m/>
    <m/>
    <m/>
    <m/>
    <m/>
    <m/>
  </r>
  <r>
    <x v="10"/>
    <s v="WEST BENGAL"/>
    <n v="5200000"/>
    <x v="1"/>
    <x v="1"/>
    <n v="0.09"/>
    <x v="7"/>
    <n v="1.9999999999999997E-2"/>
    <x v="7"/>
    <n v="0.5"/>
    <m/>
    <n v="47.171250000000001"/>
    <n v="99.212974004292846"/>
    <n v="4679.9999999999991"/>
    <n v="59.527784402575705"/>
    <n v="2807.9999999999991"/>
    <n v="25"/>
    <n v="1179.28125"/>
    <m/>
    <m/>
    <m/>
    <m/>
    <m/>
    <m/>
    <m/>
    <m/>
    <m/>
    <m/>
  </r>
  <r>
    <x v="10"/>
    <s v="WEST BENGAL"/>
    <n v="5200000"/>
    <x v="1"/>
    <x v="1"/>
    <n v="0.09"/>
    <x v="7"/>
    <n v="1.9999999999999997E-2"/>
    <x v="5"/>
    <n v="0.5"/>
    <m/>
    <n v="55.046250000000001"/>
    <n v="85.019415491518473"/>
    <n v="4679.9999999999991"/>
    <n v="59.513590844062932"/>
    <n v="3275.9999999999991"/>
    <n v="19"/>
    <n v="1045.8787500000001"/>
    <m/>
    <m/>
    <m/>
    <m/>
    <m/>
    <m/>
    <m/>
    <m/>
    <m/>
    <m/>
  </r>
  <r>
    <x v="10"/>
    <s v="WEST BENGAL"/>
    <n v="5200000"/>
    <x v="1"/>
    <x v="1"/>
    <n v="0.09"/>
    <x v="8"/>
    <n v="0.15999999999999998"/>
    <x v="1"/>
    <n v="1"/>
    <m/>
    <n v="1204.3575903614458"/>
    <n v="62.174225163082482"/>
    <n v="74879.999999999985"/>
    <n v="62.174225163082482"/>
    <n v="74879.999999999985"/>
    <n v="300"/>
    <n v="361307.27710843371"/>
    <m/>
    <m/>
    <m/>
    <m/>
    <m/>
    <m/>
    <m/>
    <m/>
    <m/>
    <m/>
  </r>
  <r>
    <x v="10"/>
    <s v="WEST BENGAL"/>
    <n v="5200000"/>
    <x v="2"/>
    <x v="2"/>
    <n v="0.09"/>
    <x v="9"/>
    <n v="0.37"/>
    <x v="7"/>
    <n v="0.11650542140938905"/>
    <m/>
    <n v="135"/>
    <n v="149.43762052777635"/>
    <n v="20174.078771249806"/>
    <n v="89.662572316665802"/>
    <n v="12104.447262749884"/>
    <n v="80"/>
    <n v="10800"/>
    <m/>
    <m/>
    <m/>
    <m/>
    <m/>
    <m/>
    <m/>
    <m/>
    <m/>
    <m/>
  </r>
  <r>
    <x v="10"/>
    <s v="WEST BENGAL"/>
    <n v="5200000"/>
    <x v="2"/>
    <x v="2"/>
    <n v="0.09"/>
    <x v="9"/>
    <n v="0.37"/>
    <x v="5"/>
    <n v="0.18529542987693756"/>
    <m/>
    <n v="195"/>
    <n v="164.54234173072055"/>
    <n v="32085.756637490507"/>
    <n v="115.17963921150438"/>
    <n v="22460.029646243354"/>
    <n v="180"/>
    <n v="35100"/>
    <m/>
    <m/>
    <m/>
    <m/>
    <m/>
    <m/>
    <m/>
    <m/>
    <m/>
    <m/>
  </r>
  <r>
    <x v="10"/>
    <s v="WEST BENGAL"/>
    <n v="5200000"/>
    <x v="2"/>
    <x v="2"/>
    <n v="0.09"/>
    <x v="9"/>
    <n v="0.37"/>
    <x v="6"/>
    <n v="0.16856505345766945"/>
    <m/>
    <n v="233.03698776915175"/>
    <n v="125.25361289704199"/>
    <n v="29188.724656730043"/>
    <n v="125.25361289704199"/>
    <n v="29188.724656730043"/>
    <n v="180"/>
    <n v="41946.657798447312"/>
    <m/>
    <m/>
    <m/>
    <m/>
    <m/>
    <m/>
    <m/>
    <m/>
    <m/>
    <m/>
  </r>
  <r>
    <x v="10"/>
    <s v="WEST BENGAL"/>
    <n v="5200000"/>
    <x v="2"/>
    <x v="2"/>
    <n v="0.09"/>
    <x v="9"/>
    <n v="0.37"/>
    <x v="0"/>
    <n v="0.14266163358319625"/>
    <m/>
    <n v="300"/>
    <n v="82.344294904220874"/>
    <n v="24703.288471266264"/>
    <n v="82.344294904220874"/>
    <n v="24703.288471266264"/>
    <n v="96"/>
    <n v="28800"/>
    <m/>
    <m/>
    <m/>
    <m/>
    <m/>
    <m/>
    <m/>
    <m/>
    <m/>
    <m/>
  </r>
  <r>
    <x v="10"/>
    <s v="WEST BENGAL"/>
    <n v="5200000"/>
    <x v="2"/>
    <x v="2"/>
    <n v="0.09"/>
    <x v="9"/>
    <n v="0.37"/>
    <x v="1"/>
    <n v="0.27697246167280765"/>
    <m/>
    <n v="383.14840818625953"/>
    <n v="125.17486811519875"/>
    <n v="47960.551463263371"/>
    <n v="125.17486811519875"/>
    <n v="47960.551463263371"/>
    <n v="109"/>
    <n v="41763.176492302286"/>
    <m/>
    <m/>
    <m/>
    <m/>
    <m/>
    <m/>
    <m/>
    <m/>
    <m/>
    <m/>
  </r>
  <r>
    <x v="10"/>
    <s v="WEST BENGAL"/>
    <n v="5200000"/>
    <x v="2"/>
    <x v="2"/>
    <n v="0.09"/>
    <x v="9"/>
    <n v="0.37"/>
    <x v="2"/>
    <n v="0.10999999999999997"/>
    <m/>
    <n v="479.39999999999992"/>
    <n v="39.732165206508128"/>
    <n v="19047.599999999995"/>
    <n v="39.732165206508128"/>
    <n v="19047.599999999995"/>
    <n v="39"/>
    <n v="18696.599999999999"/>
    <m/>
    <m/>
    <m/>
    <m/>
    <m/>
    <m/>
    <m/>
    <m/>
    <m/>
    <m/>
  </r>
  <r>
    <x v="10"/>
    <s v="WEST BENGAL"/>
    <n v="5200000"/>
    <x v="2"/>
    <x v="2"/>
    <n v="0.09"/>
    <x v="10"/>
    <n v="0.53"/>
    <x v="7"/>
    <n v="0.37"/>
    <m/>
    <n v="116.35220125786162"/>
    <n v="788.76720000000012"/>
    <n v="91774.8"/>
    <n v="473.26032000000004"/>
    <n v="55064.88"/>
    <n v="750"/>
    <n v="87264.15094339622"/>
    <m/>
    <m/>
    <m/>
    <m/>
    <m/>
    <m/>
    <m/>
    <m/>
    <m/>
    <m/>
  </r>
  <r>
    <x v="10"/>
    <s v="WEST BENGAL"/>
    <n v="5200000"/>
    <x v="2"/>
    <x v="2"/>
    <n v="0.09"/>
    <x v="10"/>
    <n v="0.53"/>
    <x v="5"/>
    <n v="0.2702251794028695"/>
    <m/>
    <n v="163.29172491221544"/>
    <n v="410.47183214655149"/>
    <n v="67026.653499087755"/>
    <n v="287.33028250258604"/>
    <n v="46918.657449361432"/>
    <n v="480"/>
    <n v="78380.027957863407"/>
    <m/>
    <m/>
    <m/>
    <m/>
    <m/>
    <m/>
    <m/>
    <m/>
    <m/>
    <m/>
  </r>
  <r>
    <x v="10"/>
    <s v="WEST BENGAL"/>
    <n v="5200000"/>
    <x v="2"/>
    <x v="2"/>
    <n v="0.09"/>
    <x v="10"/>
    <n v="0.53"/>
    <x v="6"/>
    <n v="0.16477940251244891"/>
    <m/>
    <n v="235.95479627888315"/>
    <n v="173.21912350906373"/>
    <n v="40871.88299918783"/>
    <n v="173.21912350906373"/>
    <n v="40871.88299918783"/>
    <n v="179"/>
    <n v="42235.908533920083"/>
    <m/>
    <m/>
    <m/>
    <m/>
    <m/>
    <m/>
    <m/>
    <m/>
    <m/>
    <m/>
  </r>
  <r>
    <x v="10"/>
    <s v="WEST BENGAL"/>
    <n v="5200000"/>
    <x v="2"/>
    <x v="2"/>
    <n v="0.09"/>
    <x v="10"/>
    <n v="0.53"/>
    <x v="0"/>
    <n v="0.11"/>
    <m/>
    <n v="300"/>
    <n v="90.948000000000008"/>
    <n v="27284.400000000001"/>
    <n v="90.948000000000008"/>
    <n v="27284.400000000001"/>
    <n v="84"/>
    <n v="25200"/>
    <m/>
    <m/>
    <m/>
    <m/>
    <m/>
    <m/>
    <m/>
    <m/>
    <m/>
    <m/>
  </r>
  <r>
    <x v="10"/>
    <s v="WEST BENGAL"/>
    <n v="5200000"/>
    <x v="2"/>
    <x v="2"/>
    <n v="0.09"/>
    <x v="10"/>
    <n v="0.53"/>
    <x v="1"/>
    <n v="8.499541808468157E-2"/>
    <m/>
    <n v="375.64593806736974"/>
    <n v="56.122697905876052"/>
    <n v="21082.263501724417"/>
    <n v="56.122697905876052"/>
    <n v="21082.263501724417"/>
    <n v="56"/>
    <n v="21036.172531772707"/>
    <m/>
    <m/>
    <m/>
    <m/>
    <m/>
    <m/>
    <m/>
    <m/>
    <m/>
    <m/>
  </r>
  <r>
    <x v="10"/>
    <s v="WEST BENGAL"/>
    <n v="5200000"/>
    <x v="2"/>
    <x v="2"/>
    <n v="0.09"/>
    <x v="11"/>
    <n v="0.1"/>
    <x v="7"/>
    <n v="3.9613017753311545E-2"/>
    <m/>
    <n v="125.37"/>
    <n v="14.787343310640345"/>
    <n v="1853.8892308549803"/>
    <n v="8.8724059863842069"/>
    <n v="1112.3335385129881"/>
    <n v="8.8724059863842069"/>
    <n v="1112.3335385129881"/>
    <m/>
    <m/>
    <m/>
    <m/>
    <m/>
    <m/>
    <m/>
    <m/>
    <m/>
    <m/>
  </r>
  <r>
    <x v="10"/>
    <s v="WEST BENGAL"/>
    <n v="5200000"/>
    <x v="2"/>
    <x v="2"/>
    <n v="0.09"/>
    <x v="11"/>
    <n v="0.1"/>
    <x v="5"/>
    <n v="0.30000000000000004"/>
    <m/>
    <n v="188.37"/>
    <n v="74.534161490683232"/>
    <n v="14040.000000000002"/>
    <n v="52.173913043478272"/>
    <n v="9828.0000000000018"/>
    <n v="52.173913043478272"/>
    <n v="9828.0000000000018"/>
    <m/>
    <m/>
    <m/>
    <m/>
    <m/>
    <m/>
    <m/>
    <m/>
    <m/>
    <m/>
  </r>
  <r>
    <x v="10"/>
    <s v="WEST BENGAL"/>
    <n v="5200000"/>
    <x v="2"/>
    <x v="2"/>
    <n v="0.09"/>
    <x v="11"/>
    <n v="0.1"/>
    <x v="6"/>
    <n v="0.15000000000000002"/>
    <m/>
    <n v="251.36999999999998"/>
    <n v="27.926960257787332"/>
    <n v="7020.0000000000009"/>
    <n v="27.926960257787332"/>
    <n v="7020.0000000000009"/>
    <n v="27.926960257787332"/>
    <n v="7020.0000000000009"/>
    <m/>
    <m/>
    <m/>
    <m/>
    <m/>
    <m/>
    <m/>
    <m/>
    <m/>
    <m/>
  </r>
  <r>
    <x v="10"/>
    <s v="WEST BENGAL"/>
    <n v="5200000"/>
    <x v="2"/>
    <x v="2"/>
    <n v="0.09"/>
    <x v="11"/>
    <n v="0.1"/>
    <x v="0"/>
    <n v="0.16811609467400651"/>
    <m/>
    <n v="314.37"/>
    <n v="25.027302957481645"/>
    <n v="7867.8332307435048"/>
    <n v="25.027302957481645"/>
    <n v="7867.8332307435048"/>
    <n v="25.027302957481645"/>
    <n v="7867.8332307435048"/>
    <m/>
    <m/>
    <m/>
    <m/>
    <m/>
    <m/>
    <m/>
    <m/>
    <m/>
    <m/>
  </r>
  <r>
    <x v="10"/>
    <s v="WEST BENGAL"/>
    <n v="5200000"/>
    <x v="2"/>
    <x v="2"/>
    <n v="0.09"/>
    <x v="11"/>
    <n v="0.1"/>
    <x v="1"/>
    <n v="0.34227088757268193"/>
    <m/>
    <n v="390.09504116700469"/>
    <n v="41.062499770521015"/>
    <n v="16018.277538401515"/>
    <n v="41.062499770521015"/>
    <n v="16018.277538401515"/>
    <n v="41.062499770521015"/>
    <n v="16018.277538401517"/>
    <m/>
    <m/>
    <m/>
    <m/>
    <m/>
    <m/>
    <m/>
    <m/>
    <m/>
    <m/>
  </r>
  <r>
    <x v="10"/>
    <s v="WEST BENGAL"/>
    <n v="5200000"/>
    <x v="3"/>
    <x v="3"/>
    <n v="0.05"/>
    <x v="12"/>
    <n v="6.9019124015150785E-2"/>
    <x v="8"/>
    <n v="0.65000017355205519"/>
    <m/>
    <n v="59.4"/>
    <n v="196.36759382066154"/>
    <n v="11664.235072947295"/>
    <n v="98.18379691033077"/>
    <n v="5832.1175364736473"/>
    <n v="98.18379691033077"/>
    <n v="5832.1175364736473"/>
    <m/>
    <m/>
    <m/>
    <m/>
    <m/>
    <m/>
    <m/>
    <m/>
    <m/>
    <m/>
  </r>
  <r>
    <x v="10"/>
    <s v="WEST BENGAL"/>
    <n v="5200000"/>
    <x v="3"/>
    <x v="3"/>
    <n v="0.05"/>
    <x v="12"/>
    <n v="6.9019124015150785E-2"/>
    <x v="7"/>
    <n v="0.34999982644794481"/>
    <m/>
    <n v="89.399999999999991"/>
    <n v="70.25433077172157"/>
    <n v="6280.737170991908"/>
    <n v="42.152598463032945"/>
    <n v="3768.4423025951446"/>
    <n v="42.152598463032945"/>
    <n v="3768.4423025951451"/>
    <m/>
    <m/>
    <m/>
    <m/>
    <m/>
    <m/>
    <m/>
    <m/>
    <m/>
    <m/>
  </r>
  <r>
    <x v="10"/>
    <s v="WEST BENGAL"/>
    <n v="5200000"/>
    <x v="3"/>
    <x v="3"/>
    <n v="0.05"/>
    <x v="13"/>
    <n v="3.0084796942289164E-2"/>
    <x v="6"/>
    <n v="0.59999960184505008"/>
    <m/>
    <n v="239.39999999999995"/>
    <n v="19.604115324186704"/>
    <n v="4693.2252086102962"/>
    <n v="19.604115324186704"/>
    <n v="4693.2252086102962"/>
    <n v="19.604115324186704"/>
    <n v="4693.2252086102962"/>
    <m/>
    <m/>
    <m/>
    <m/>
    <m/>
    <m/>
    <m/>
    <m/>
    <m/>
    <m/>
  </r>
  <r>
    <x v="10"/>
    <s v="WEST BENGAL"/>
    <n v="5200000"/>
    <x v="3"/>
    <x v="3"/>
    <n v="0.05"/>
    <x v="13"/>
    <n v="3.0084796942289164E-2"/>
    <x v="1"/>
    <n v="0.40000039815494998"/>
    <m/>
    <n v="359.40000000000003"/>
    <n v="8.7056816816496561"/>
    <n v="3128.8219963848865"/>
    <n v="8.7056816816496561"/>
    <n v="3128.8219963848865"/>
    <n v="8.7056816816496561"/>
    <n v="3128.8219963848865"/>
    <m/>
    <m/>
    <m/>
    <m/>
    <m/>
    <m/>
    <m/>
    <m/>
    <m/>
    <m/>
  </r>
  <r>
    <x v="10"/>
    <s v="WEST BENGAL"/>
    <n v="5200000"/>
    <x v="3"/>
    <x v="3"/>
    <n v="0.05"/>
    <x v="14"/>
    <n v="7.1211173195424957E-2"/>
    <x v="8"/>
    <n v="0.36434055065130799"/>
    <m/>
    <n v="59.4"/>
    <n v="113.56448980104658"/>
    <n v="6745.7306941821662"/>
    <n v="56.782244900523288"/>
    <n v="3372.8653470910831"/>
    <n v="56.782244900523288"/>
    <n v="3372.8653470910831"/>
    <m/>
    <m/>
    <m/>
    <m/>
    <m/>
    <m/>
    <m/>
    <m/>
    <m/>
    <m/>
  </r>
  <r>
    <x v="10"/>
    <s v="WEST BENGAL"/>
    <n v="5200000"/>
    <x v="3"/>
    <x v="3"/>
    <n v="0.05"/>
    <x v="14"/>
    <n v="7.1211173195424957E-2"/>
    <x v="7"/>
    <n v="0.42635694773387878"/>
    <m/>
    <n v="106.41468189233277"/>
    <n v="74.181102232733934"/>
    <n v="7893.9583965189968"/>
    <n v="44.508661339640355"/>
    <n v="4736.3750379113981"/>
    <n v="44.508661339640355"/>
    <n v="4736.3750379113981"/>
    <m/>
    <m/>
    <m/>
    <m/>
    <m/>
    <m/>
    <m/>
    <m/>
    <m/>
    <m/>
  </r>
  <r>
    <x v="10"/>
    <s v="WEST BENGAL"/>
    <n v="5200000"/>
    <x v="3"/>
    <x v="3"/>
    <n v="0.05"/>
    <x v="14"/>
    <n v="7.1211173195424957E-2"/>
    <x v="5"/>
    <n v="0.20930250161481323"/>
    <m/>
    <n v="149.4"/>
    <n v="25.938527042231097"/>
    <n v="3875.2159401093259"/>
    <n v="18.156968929561767"/>
    <n v="2712.6511580765282"/>
    <n v="18.156968929561767"/>
    <n v="2712.6511580765282"/>
    <m/>
    <m/>
    <m/>
    <m/>
    <m/>
    <m/>
    <m/>
    <m/>
    <m/>
    <m/>
  </r>
  <r>
    <x v="10"/>
    <s v="WEST BENGAL"/>
    <n v="5200000"/>
    <x v="3"/>
    <x v="3"/>
    <n v="0.05"/>
    <x v="15"/>
    <n v="0.3138987283313267"/>
    <x v="8"/>
    <n v="0.15999518631854373"/>
    <m/>
    <n v="59.399999999999991"/>
    <n v="219.82818579758228"/>
    <n v="13057.794236376385"/>
    <n v="109.91409289879114"/>
    <n v="6528.8971181881925"/>
    <n v="109.91409289879114"/>
    <n v="6528.8971181881925"/>
    <m/>
    <m/>
    <m/>
    <m/>
    <m/>
    <m/>
    <m/>
    <m/>
    <m/>
    <m/>
  </r>
  <r>
    <x v="10"/>
    <s v="WEST BENGAL"/>
    <n v="5200000"/>
    <x v="3"/>
    <x v="3"/>
    <n v="0.05"/>
    <x v="15"/>
    <n v="0.3138987283313267"/>
    <x v="7"/>
    <n v="0.24880660542323685"/>
    <m/>
    <n v="95.824848270980738"/>
    <n v="211.90766693104527"/>
    <n v="20306.020031124935"/>
    <n v="127.14460015862716"/>
    <n v="12183.612018674961"/>
    <n v="127.14460015862716"/>
    <n v="12183.612018674961"/>
    <m/>
    <m/>
    <m/>
    <m/>
    <m/>
    <m/>
    <m/>
    <m/>
    <m/>
    <m/>
  </r>
  <r>
    <x v="10"/>
    <s v="WEST BENGAL"/>
    <n v="5200000"/>
    <x v="3"/>
    <x v="3"/>
    <n v="0.05"/>
    <x v="15"/>
    <n v="0.3138987283313267"/>
    <x v="5"/>
    <n v="0.21119364594047771"/>
    <m/>
    <n v="169.53520507180747"/>
    <n v="101.66790068597442"/>
    <n v="17236.288392016828"/>
    <n v="71.16753048018208"/>
    <n v="12065.401874411778"/>
    <n v="71.16753048018208"/>
    <n v="12065.401874411778"/>
    <m/>
    <m/>
    <m/>
    <m/>
    <m/>
    <m/>
    <m/>
    <m/>
    <m/>
    <m/>
  </r>
  <r>
    <x v="10"/>
    <s v="WEST BENGAL"/>
    <n v="5200000"/>
    <x v="3"/>
    <x v="3"/>
    <n v="0.05"/>
    <x v="15"/>
    <n v="0.3138987283313267"/>
    <x v="6"/>
    <n v="0.21000967685428898"/>
    <m/>
    <n v="237.7753747784997"/>
    <n v="72.083412112980085"/>
    <n v="17139.660330476883"/>
    <n v="72.083412112980085"/>
    <n v="17139.660330476883"/>
    <n v="72.083412112980085"/>
    <n v="17139.660330476883"/>
    <m/>
    <m/>
    <m/>
    <m/>
    <m/>
    <m/>
    <m/>
    <m/>
    <m/>
    <m/>
  </r>
  <r>
    <x v="10"/>
    <s v="WEST BENGAL"/>
    <n v="5200000"/>
    <x v="3"/>
    <x v="3"/>
    <n v="0.05"/>
    <x v="15"/>
    <n v="0.3138987283313267"/>
    <x v="0"/>
    <n v="0.16999488546345271"/>
    <m/>
    <n v="299.39999999999998"/>
    <n v="46.339032652471303"/>
    <n v="13873.906376149907"/>
    <n v="46.339032652471303"/>
    <n v="13873.906376149907"/>
    <n v="46.339032652471303"/>
    <n v="13873.906376149907"/>
    <m/>
    <m/>
    <m/>
    <m/>
    <m/>
    <m/>
    <m/>
    <m/>
    <m/>
    <m/>
  </r>
  <r>
    <x v="10"/>
    <s v="WEST BENGAL"/>
    <n v="5200000"/>
    <x v="3"/>
    <x v="3"/>
    <n v="0.05"/>
    <x v="16"/>
    <n v="0.371842093814237"/>
    <x v="7"/>
    <n v="0.04"/>
    <m/>
    <n v="119.4"/>
    <n v="32.388256077621982"/>
    <n v="3867.1577756680649"/>
    <n v="19.432953646573189"/>
    <n v="2320.2946654008388"/>
    <n v="19.432953646573189"/>
    <n v="2320.2946654008388"/>
    <m/>
    <m/>
    <m/>
    <m/>
    <m/>
    <m/>
    <m/>
    <m/>
    <m/>
    <m/>
  </r>
  <r>
    <x v="10"/>
    <s v="WEST BENGAL"/>
    <n v="5200000"/>
    <x v="3"/>
    <x v="3"/>
    <n v="0.05"/>
    <x v="16"/>
    <n v="0.371842093814237"/>
    <x v="5"/>
    <n v="0.105"/>
    <m/>
    <n v="179.4"/>
    <n v="56.584666449992575"/>
    <n v="10151.289161128669"/>
    <n v="39.609266514994808"/>
    <n v="7105.9024127900684"/>
    <n v="39.609266514994808"/>
    <n v="7105.9024127900684"/>
    <m/>
    <m/>
    <m/>
    <m/>
    <m/>
    <m/>
    <m/>
    <m/>
    <m/>
    <m/>
  </r>
  <r>
    <x v="10"/>
    <s v="WEST BENGAL"/>
    <n v="5200000"/>
    <x v="3"/>
    <x v="3"/>
    <n v="0.05"/>
    <x v="16"/>
    <n v="0.371842093814237"/>
    <x v="6"/>
    <n v="0.19500000000000003"/>
    <m/>
    <n v="239.4"/>
    <n v="78.74851360226323"/>
    <n v="18852.394156381819"/>
    <n v="78.74851360226323"/>
    <n v="18852.394156381819"/>
    <n v="78.74851360226323"/>
    <n v="18852.394156381819"/>
    <m/>
    <m/>
    <m/>
    <m/>
    <m/>
    <m/>
    <m/>
    <m/>
    <m/>
    <m/>
  </r>
  <r>
    <x v="10"/>
    <s v="WEST BENGAL"/>
    <n v="5200000"/>
    <x v="3"/>
    <x v="3"/>
    <n v="0.05"/>
    <x v="16"/>
    <n v="0.371842093814237"/>
    <x v="0"/>
    <n v="0.19500000000000003"/>
    <m/>
    <n v="299.39999999999998"/>
    <n v="62.967248351308683"/>
    <n v="18852.394156381819"/>
    <n v="62.967248351308683"/>
    <n v="18852.394156381819"/>
    <n v="62.967248351308683"/>
    <n v="18852.394156381819"/>
    <m/>
    <m/>
    <m/>
    <m/>
    <m/>
    <m/>
    <m/>
    <m/>
    <m/>
    <m/>
  </r>
  <r>
    <x v="10"/>
    <s v="WEST BENGAL"/>
    <n v="5200000"/>
    <x v="3"/>
    <x v="3"/>
    <n v="0.05"/>
    <x v="16"/>
    <n v="0.371842093814237"/>
    <x v="1"/>
    <n v="0.42"/>
    <m/>
    <n v="371.2880990921247"/>
    <n v="109.36293606986753"/>
    <n v="40605.156644514675"/>
    <n v="109.36293606986753"/>
    <n v="40605.156644514675"/>
    <n v="109.36293606986753"/>
    <n v="40605.156644514675"/>
    <m/>
    <m/>
    <m/>
    <m/>
    <m/>
    <m/>
    <m/>
    <m/>
    <m/>
    <m/>
  </r>
  <r>
    <x v="10"/>
    <s v="WEST BENGAL"/>
    <n v="5200000"/>
    <x v="3"/>
    <x v="3"/>
    <n v="0.05"/>
    <x v="16"/>
    <n v="0.371842093814237"/>
    <x v="2"/>
    <n v="4.4999999999999991E-2"/>
    <m/>
    <n v="479.4"/>
    <n v="9.0749947801972723"/>
    <n v="4350.5524976265724"/>
    <n v="9.0749947801972723"/>
    <n v="4350.5524976265724"/>
    <n v="9.0749947801972723"/>
    <n v="4350.5524976265724"/>
    <m/>
    <m/>
    <m/>
    <m/>
    <m/>
    <m/>
    <m/>
    <m/>
    <m/>
    <m/>
  </r>
  <r>
    <x v="10"/>
    <s v="WEST BENGAL"/>
    <n v="5200000"/>
    <x v="3"/>
    <x v="3"/>
    <n v="0.05"/>
    <x v="17"/>
    <n v="8.6399618440506656E-2"/>
    <x v="8"/>
    <n v="6.5019211986227538E-2"/>
    <m/>
    <n v="59.4"/>
    <n v="24.588975215441817"/>
    <n v="1460.5851277972438"/>
    <n v="12.294487607720908"/>
    <n v="730.29256389862189"/>
    <n v="12.294487607720908"/>
    <n v="730.29256389862189"/>
    <m/>
    <m/>
    <m/>
    <m/>
    <m/>
    <m/>
    <m/>
    <m/>
    <m/>
    <m/>
  </r>
  <r>
    <x v="10"/>
    <s v="WEST BENGAL"/>
    <n v="5200000"/>
    <x v="3"/>
    <x v="3"/>
    <n v="0.05"/>
    <x v="17"/>
    <n v="8.6399618440506656E-2"/>
    <x v="7"/>
    <n v="0.44212731415531381"/>
    <m/>
    <n v="109.65922089464863"/>
    <n v="90.570624546744455"/>
    <n v="9931.9041237377351"/>
    <n v="54.342374728046671"/>
    <n v="5959.1424742426407"/>
    <n v="54.342374728046671"/>
    <n v="5959.1424742426407"/>
    <m/>
    <m/>
    <m/>
    <m/>
    <m/>
    <m/>
    <m/>
    <m/>
    <m/>
    <m/>
  </r>
  <r>
    <x v="10"/>
    <s v="WEST BENGAL"/>
    <n v="5200000"/>
    <x v="3"/>
    <x v="3"/>
    <n v="0.05"/>
    <x v="17"/>
    <n v="8.6399618440506656E-2"/>
    <x v="5"/>
    <n v="0.49285347385845873"/>
    <m/>
    <n v="169.52045805675729"/>
    <n v="65.310179490489148"/>
    <n v="11071.411542996755"/>
    <n v="45.717125643342399"/>
    <n v="7749.988080097728"/>
    <n v="45.717125643342399"/>
    <n v="7749.988080097728"/>
    <m/>
    <m/>
    <m/>
    <m/>
    <m/>
    <m/>
    <m/>
    <m/>
    <m/>
    <m/>
  </r>
  <r>
    <x v="10"/>
    <s v="WEST BENGAL"/>
    <n v="5200000"/>
    <x v="3"/>
    <x v="3"/>
    <n v="0.05"/>
    <x v="18"/>
    <n v="3.3257219156222026E-2"/>
    <x v="8"/>
    <n v="0.4"/>
    <m/>
    <n v="59.4"/>
    <n v="58.228127815607586"/>
    <n v="3458.7507922470904"/>
    <n v="29.114063907803793"/>
    <n v="1729.3753961235452"/>
    <n v="29.114063907803793"/>
    <n v="1729.3753961235452"/>
    <m/>
    <m/>
    <m/>
    <m/>
    <m/>
    <m/>
    <m/>
    <m/>
    <m/>
    <m/>
  </r>
  <r>
    <x v="10"/>
    <s v="WEST BENGAL"/>
    <n v="5200000"/>
    <x v="3"/>
    <x v="3"/>
    <n v="0.05"/>
    <x v="18"/>
    <n v="3.3257219156222026E-2"/>
    <x v="7"/>
    <n v="0.60000000000000009"/>
    <m/>
    <n v="85.006879606879593"/>
    <n v="61.031838980133116"/>
    <n v="5188.1261883706366"/>
    <n v="36.619103388079864"/>
    <n v="3112.8757130223817"/>
    <n v="36.619103388079864"/>
    <n v="3112.8757130223817"/>
    <m/>
    <m/>
    <m/>
    <m/>
    <m/>
    <m/>
    <m/>
    <m/>
    <m/>
    <m/>
  </r>
  <r>
    <x v="10"/>
    <s v="WEST BENGAL"/>
    <n v="5200000"/>
    <x v="3"/>
    <x v="3"/>
    <n v="0.05"/>
    <x v="19"/>
    <n v="2.4287246104842709E-2"/>
    <x v="8"/>
    <n v="0.20000147959271744"/>
    <m/>
    <n v="59.400000000000006"/>
    <n v="21.261719538926958"/>
    <n v="1262.9461406122614"/>
    <n v="10.630859769463479"/>
    <n v="631.47307030613069"/>
    <n v="10.630859769463479"/>
    <n v="631.47307030613069"/>
    <m/>
    <m/>
    <m/>
    <m/>
    <m/>
    <m/>
    <m/>
    <m/>
    <m/>
    <m/>
  </r>
  <r>
    <x v="10"/>
    <s v="WEST BENGAL"/>
    <n v="5200000"/>
    <x v="3"/>
    <x v="3"/>
    <n v="0.05"/>
    <x v="19"/>
    <n v="2.4287246104842709E-2"/>
    <x v="7"/>
    <n v="0.79999852040728259"/>
    <m/>
    <n v="93.770546148611643"/>
    <n v="53.87339686217279"/>
    <n v="5051.7378466468435"/>
    <n v="32.324038117303672"/>
    <n v="3031.042707988106"/>
    <n v="32.324038117303672"/>
    <n v="3031.042707988106"/>
    <m/>
    <m/>
    <m/>
    <m/>
    <m/>
    <m/>
    <m/>
    <m/>
    <m/>
    <m/>
  </r>
  <r>
    <x v="10"/>
    <s v="WEST BENGAL"/>
    <n v="5200000"/>
    <x v="4"/>
    <x v="4"/>
    <n v="0.14000000000000001"/>
    <x v="20"/>
    <n v="5.8595496870893327E-2"/>
    <x v="0"/>
    <n v="9.7277028208426472E-2"/>
    <m/>
    <n v="298.95540691192866"/>
    <n v="13.880320769966954"/>
    <n v="4149.5969438535658"/>
    <n v="13.880320769966954"/>
    <n v="4149.5969438535658"/>
    <n v="13.880320769966954"/>
    <n v="4149.5969438535658"/>
    <m/>
    <m/>
    <m/>
    <m/>
    <m/>
    <m/>
    <m/>
    <m/>
    <m/>
    <m/>
  </r>
  <r>
    <x v="10"/>
    <s v="WEST BENGAL"/>
    <n v="5200000"/>
    <x v="4"/>
    <x v="4"/>
    <n v="0.14000000000000001"/>
    <x v="20"/>
    <n v="5.8595496870893327E-2"/>
    <x v="1"/>
    <n v="0.16212862218294813"/>
    <m/>
    <n v="418.87441424554828"/>
    <n v="16.510927827820225"/>
    <n v="6916.0052225287191"/>
    <n v="16.510927827820225"/>
    <n v="6916.0052225287191"/>
    <n v="16.510927827820225"/>
    <n v="6916.00522252872"/>
    <m/>
    <m/>
    <m/>
    <m/>
    <m/>
    <m/>
    <m/>
    <m/>
    <m/>
    <m/>
  </r>
  <r>
    <x v="10"/>
    <s v="WEST BENGAL"/>
    <n v="5200000"/>
    <x v="4"/>
    <x v="4"/>
    <n v="0.14000000000000001"/>
    <x v="20"/>
    <n v="5.8595496870893327E-2"/>
    <x v="2"/>
    <n v="0.49891173993196197"/>
    <m/>
    <n v="533.70081490104769"/>
    <n v="39.876908165222794"/>
    <n v="21282.338383513648"/>
    <n v="39.876908165222794"/>
    <n v="21282.338383513648"/>
    <n v="39.876908165222794"/>
    <n v="21282.338383513648"/>
    <m/>
    <m/>
    <m/>
    <m/>
    <m/>
    <m/>
    <m/>
    <m/>
    <m/>
    <m/>
  </r>
  <r>
    <x v="10"/>
    <s v="WEST BENGAL"/>
    <n v="5200000"/>
    <x v="4"/>
    <x v="4"/>
    <n v="0.14000000000000001"/>
    <x v="20"/>
    <n v="5.8595496870893327E-2"/>
    <x v="4"/>
    <n v="0.24168260967666341"/>
    <m/>
    <n v="759.68643101482326"/>
    <n v="13.570837586690098"/>
    <n v="10309.581172114418"/>
    <n v="13.570837586690098"/>
    <n v="10309.581172114418"/>
    <n v="13.570837586690098"/>
    <n v="10309.581172114418"/>
    <m/>
    <m/>
    <m/>
    <m/>
    <m/>
    <m/>
    <m/>
    <m/>
    <m/>
    <m/>
  </r>
  <r>
    <x v="10"/>
    <s v="WEST BENGAL"/>
    <n v="5200000"/>
    <x v="4"/>
    <x v="4"/>
    <n v="0.14000000000000001"/>
    <x v="21"/>
    <n v="1.2499996014553786E-2"/>
    <x v="7"/>
    <n v="1"/>
    <m/>
    <n v="85.813074565883554"/>
    <n v="106.04441274981443"/>
    <n v="9099.9970985951586"/>
    <n v="63.62664764988866"/>
    <n v="5459.9982591570952"/>
    <n v="63.62664764988866"/>
    <n v="5459.9982591570952"/>
    <m/>
    <m/>
    <m/>
    <m/>
    <m/>
    <m/>
    <m/>
    <m/>
    <m/>
    <m/>
  </r>
  <r>
    <x v="10"/>
    <s v="WEST BENGAL"/>
    <n v="5200000"/>
    <x v="4"/>
    <x v="4"/>
    <n v="0.14000000000000001"/>
    <x v="22"/>
    <n v="6.8904453975270036E-2"/>
    <x v="1"/>
    <n v="0.31347713276805222"/>
    <m/>
    <n v="383.32553753300641"/>
    <n v="41.02199594334715"/>
    <n v="15724.778645660355"/>
    <n v="41.02199594334715"/>
    <n v="15724.778645660355"/>
    <n v="41.02199594334715"/>
    <n v="15724.778645660355"/>
    <m/>
    <m/>
    <m/>
    <m/>
    <m/>
    <m/>
    <m/>
    <m/>
    <m/>
    <m/>
  </r>
  <r>
    <x v="10"/>
    <s v="WEST BENGAL"/>
    <n v="5200000"/>
    <x v="4"/>
    <x v="4"/>
    <n v="0.14000000000000001"/>
    <x v="22"/>
    <n v="6.8904453975270036E-2"/>
    <x v="2"/>
    <n v="0.3616023242190573"/>
    <m/>
    <n v="534.52029183766535"/>
    <n v="33.934831046307174"/>
    <n v="18138.855794333977"/>
    <n v="33.934831046307174"/>
    <n v="18138.855794333977"/>
    <n v="33.934831046307174"/>
    <n v="18138.855794333977"/>
    <m/>
    <m/>
    <m/>
    <m/>
    <m/>
    <m/>
    <m/>
    <m/>
    <m/>
    <m/>
  </r>
  <r>
    <x v="10"/>
    <s v="WEST BENGAL"/>
    <n v="5200000"/>
    <x v="4"/>
    <x v="4"/>
    <n v="0.14000000000000001"/>
    <x v="22"/>
    <n v="6.8904453975270036E-2"/>
    <x v="4"/>
    <n v="0.32492054301289047"/>
    <m/>
    <n v="774.4794117647059"/>
    <n v="21.04485646282615"/>
    <n v="16298.808054002266"/>
    <n v="21.04485646282615"/>
    <n v="16298.808054002266"/>
    <n v="21.04485646282615"/>
    <n v="16298.808054002266"/>
    <m/>
    <m/>
    <m/>
    <m/>
    <m/>
    <m/>
    <m/>
    <m/>
    <m/>
    <m/>
  </r>
  <r>
    <x v="10"/>
    <s v="WEST BENGAL"/>
    <n v="5200000"/>
    <x v="4"/>
    <x v="4"/>
    <n v="0.14000000000000001"/>
    <x v="23"/>
    <n v="0.24000006376713942"/>
    <x v="0"/>
    <n v="4.1995078418061681E-2"/>
    <m/>
    <n v="298.9722572509458"/>
    <n v="24.542016433854613"/>
    <n v="7337.3820507193204"/>
    <n v="24.542016433854613"/>
    <n v="7337.3820507193204"/>
    <n v="24.542016433854613"/>
    <n v="7337.3820507193204"/>
    <m/>
    <m/>
    <m/>
    <m/>
    <m/>
    <m/>
    <m/>
    <m/>
    <m/>
    <m/>
  </r>
  <r>
    <x v="10"/>
    <s v="WEST BENGAL"/>
    <n v="5200000"/>
    <x v="4"/>
    <x v="4"/>
    <n v="0.14000000000000001"/>
    <x v="23"/>
    <n v="0.24000006376713942"/>
    <x v="1"/>
    <n v="0.11800495700811747"/>
    <m/>
    <n v="397.61384661295136"/>
    <n v="51.853907358037091"/>
    <n v="20617.83156654075"/>
    <n v="51.853907358037091"/>
    <n v="20617.83156654075"/>
    <n v="51.853907358037091"/>
    <n v="20617.83156654075"/>
    <m/>
    <m/>
    <m/>
    <m/>
    <m/>
    <m/>
    <m/>
    <m/>
    <m/>
    <m/>
  </r>
  <r>
    <x v="10"/>
    <s v="WEST BENGAL"/>
    <n v="5200000"/>
    <x v="4"/>
    <x v="4"/>
    <n v="0.14000000000000001"/>
    <x v="23"/>
    <n v="0.24000006376713942"/>
    <x v="2"/>
    <n v="0.23000003985445155"/>
    <m/>
    <n v="514.85923869944486"/>
    <n v="78.051658822422894"/>
    <n v="40185.617640541459"/>
    <n v="78.051658822422894"/>
    <n v="40185.617640541459"/>
    <n v="78.051658822422894"/>
    <n v="40185.617640541459"/>
    <m/>
    <m/>
    <m/>
    <m/>
    <m/>
    <m/>
    <m/>
    <m/>
    <m/>
    <m/>
  </r>
  <r>
    <x v="10"/>
    <s v="WEST BENGAL"/>
    <n v="5200000"/>
    <x v="4"/>
    <x v="4"/>
    <n v="0.14000000000000001"/>
    <x v="23"/>
    <n v="0.24000006376713942"/>
    <x v="4"/>
    <n v="0.3119467261117953"/>
    <m/>
    <n v="787.08759776536317"/>
    <n v="69.246862258196344"/>
    <n v="54503.346467592753"/>
    <n v="69.246862258196344"/>
    <n v="54503.346467592753"/>
    <n v="69.246862258196344"/>
    <n v="54503.346467592753"/>
    <m/>
    <m/>
    <m/>
    <m/>
    <m/>
    <m/>
    <m/>
    <m/>
    <m/>
    <m/>
  </r>
  <r>
    <x v="10"/>
    <s v="WEST BENGAL"/>
    <n v="5200000"/>
    <x v="4"/>
    <x v="4"/>
    <n v="0.14000000000000001"/>
    <x v="23"/>
    <n v="0.24000006376713942"/>
    <x v="3"/>
    <n v="0.29805319860757401"/>
    <m/>
    <n v="1285.9549102025219"/>
    <n v="40.495874531776501"/>
    <n v="52075.868697083242"/>
    <n v="40.495874531776501"/>
    <n v="52075.868697083242"/>
    <n v="40.495874531776501"/>
    <n v="52075.868697083242"/>
    <m/>
    <m/>
    <m/>
    <m/>
    <m/>
    <m/>
    <m/>
    <m/>
    <m/>
    <m/>
  </r>
  <r>
    <x v="10"/>
    <s v="WEST BENGAL"/>
    <n v="5200000"/>
    <x v="4"/>
    <x v="4"/>
    <n v="0.14000000000000001"/>
    <x v="24"/>
    <n v="7.0000015941784857E-2"/>
    <x v="7"/>
    <n v="0.25000022773973174"/>
    <m/>
    <n v="118.9924844630727"/>
    <n v="107.06570725462807"/>
    <n v="12740.01450702422"/>
    <n v="64.239424352776837"/>
    <n v="7644.0087042145315"/>
    <n v="64.239424352776837"/>
    <n v="7644.0087042145315"/>
    <m/>
    <m/>
    <m/>
    <m/>
    <m/>
    <m/>
    <m/>
    <m/>
    <m/>
    <m/>
  </r>
  <r>
    <x v="10"/>
    <s v="WEST BENGAL"/>
    <n v="5200000"/>
    <x v="4"/>
    <x v="4"/>
    <n v="0.14000000000000001"/>
    <x v="24"/>
    <n v="7.0000015941784857E-2"/>
    <x v="5"/>
    <n v="0.44999974189497066"/>
    <m/>
    <n v="179.00157023795146"/>
    <n v="128.1105637174542"/>
    <n v="22931.992069493434"/>
    <n v="89.677394602217944"/>
    <n v="16052.394448645404"/>
    <n v="89.677394602217944"/>
    <n v="16052.394448645404"/>
    <m/>
    <m/>
    <m/>
    <m/>
    <m/>
    <m/>
    <m/>
    <m/>
    <m/>
    <m/>
  </r>
  <r>
    <x v="10"/>
    <s v="WEST BENGAL"/>
    <n v="5200000"/>
    <x v="4"/>
    <x v="4"/>
    <n v="0.14000000000000001"/>
    <x v="24"/>
    <n v="7.0000015941784857E-2"/>
    <x v="6"/>
    <n v="0.30000003036529754"/>
    <m/>
    <n v="238.98645379777454"/>
    <n v="63.970173983325971"/>
    <n v="15288.005029101731"/>
    <n v="63.970173983325971"/>
    <n v="15288.005029101731"/>
    <n v="63.970173983325971"/>
    <n v="15288.005029101731"/>
    <m/>
    <m/>
    <m/>
    <m/>
    <m/>
    <m/>
    <m/>
    <m/>
    <m/>
    <m/>
  </r>
  <r>
    <x v="10"/>
    <s v="WEST BENGAL"/>
    <n v="5200000"/>
    <x v="4"/>
    <x v="4"/>
    <n v="0.14000000000000001"/>
    <x v="25"/>
    <n v="5.0000005313928286E-2"/>
    <x v="7"/>
    <n v="0.52312515064985088"/>
    <m/>
    <n v="118.99738903394255"/>
    <n v="160.01827991329799"/>
    <n v="19041.757507385035"/>
    <n v="96.010967947978784"/>
    <n v="11425.05450443102"/>
    <n v="96.010967947978784"/>
    <n v="11425.05450443102"/>
    <m/>
    <m/>
    <m/>
    <m/>
    <m/>
    <m/>
    <m/>
    <m/>
    <m/>
    <m/>
  </r>
  <r>
    <x v="10"/>
    <s v="WEST BENGAL"/>
    <n v="5200000"/>
    <x v="4"/>
    <x v="4"/>
    <n v="0.14000000000000001"/>
    <x v="25"/>
    <n v="5.0000005313928286E-2"/>
    <x v="5"/>
    <n v="0.47687484935014918"/>
    <m/>
    <n v="148.99149953513083"/>
    <n v="116.50494434457212"/>
    <n v="17358.246361154761"/>
    <n v="81.553461041200492"/>
    <n v="12150.772452808333"/>
    <n v="81.553461041200492"/>
    <n v="12150.772452808333"/>
    <m/>
    <m/>
    <m/>
    <m/>
    <m/>
    <m/>
    <m/>
    <m/>
    <m/>
    <m/>
  </r>
  <r>
    <x v="10"/>
    <s v="WEST BENGAL"/>
    <n v="5200000"/>
    <x v="4"/>
    <x v="4"/>
    <n v="0.14000000000000001"/>
    <x v="26"/>
    <n v="0.33999998937214343"/>
    <x v="7"/>
    <n v="1.0887926810825834E-2"/>
    <m/>
    <n v="118.96174863387978"/>
    <n v="22.654169015865797"/>
    <n v="2694.9795599748545"/>
    <n v="13.592501409519478"/>
    <n v="1616.9877359849127"/>
    <n v="13.592501409519478"/>
    <n v="1616.9877359849127"/>
    <m/>
    <m/>
    <m/>
    <m/>
    <m/>
    <m/>
    <m/>
    <m/>
    <m/>
    <m/>
  </r>
  <r>
    <x v="10"/>
    <s v="WEST BENGAL"/>
    <n v="5200000"/>
    <x v="4"/>
    <x v="4"/>
    <n v="0.14000000000000001"/>
    <x v="26"/>
    <n v="0.33999998937214343"/>
    <x v="5"/>
    <n v="0.32313892628262136"/>
    <m/>
    <n v="179.00100429422358"/>
    <n v="446.83182001512353"/>
    <n v="79983.344533322859"/>
    <n v="312.78227401058643"/>
    <n v="55988.341173326"/>
    <n v="312.78227401058643"/>
    <n v="55988.341173326"/>
    <m/>
    <m/>
    <m/>
    <m/>
    <m/>
    <m/>
    <m/>
    <m/>
    <m/>
    <m/>
  </r>
  <r>
    <x v="10"/>
    <s v="WEST BENGAL"/>
    <n v="5200000"/>
    <x v="4"/>
    <x v="4"/>
    <n v="0.14000000000000001"/>
    <x v="26"/>
    <n v="0.33999998937214343"/>
    <x v="6"/>
    <n v="0.35000002188088186"/>
    <m/>
    <n v="238.99658484525079"/>
    <n v="362.48217841301664"/>
    <n v="86632.002707977867"/>
    <n v="362.48217841301664"/>
    <n v="86632.002707977867"/>
    <n v="362.48217841301664"/>
    <n v="86632.002707977867"/>
    <m/>
    <m/>
    <m/>
    <m/>
    <m/>
    <m/>
    <m/>
    <m/>
    <m/>
    <m/>
  </r>
  <r>
    <x v="10"/>
    <s v="WEST BENGAL"/>
    <n v="5200000"/>
    <x v="4"/>
    <x v="4"/>
    <n v="0.14000000000000001"/>
    <x v="26"/>
    <n v="0.33999998937214343"/>
    <x v="0"/>
    <n v="0.31597312502567099"/>
    <m/>
    <n v="298.99497160435402"/>
    <n v="261.57518650559797"/>
    <n v="78209.66546164488"/>
    <n v="261.57518650559797"/>
    <n v="78209.66546164488"/>
    <n v="261.57518650559797"/>
    <n v="78209.665461644865"/>
    <m/>
    <m/>
    <m/>
    <m/>
    <m/>
    <m/>
    <m/>
    <m/>
    <m/>
    <m/>
  </r>
  <r>
    <x v="10"/>
    <s v="WEST BENGAL"/>
    <n v="5200000"/>
    <x v="4"/>
    <x v="4"/>
    <n v="0.14000000000000001"/>
    <x v="27"/>
    <n v="5.9999989372143431E-2"/>
    <x v="7"/>
    <n v="0.29551610651948262"/>
    <m/>
    <n v="118.99771754636234"/>
    <n v="108.47385573853772"/>
    <n v="12908.141246339368"/>
    <n v="65.084313443122639"/>
    <n v="7744.8847478036205"/>
    <n v="65.084313443122639"/>
    <n v="7744.8847478036214"/>
    <m/>
    <m/>
    <m/>
    <m/>
    <m/>
    <m/>
    <m/>
    <m/>
    <m/>
    <m/>
  </r>
  <r>
    <x v="10"/>
    <s v="WEST BENGAL"/>
    <n v="5200000"/>
    <x v="4"/>
    <x v="4"/>
    <n v="0.14000000000000001"/>
    <x v="27"/>
    <n v="5.9999989372143431E-2"/>
    <x v="5"/>
    <n v="0.3500001771309742"/>
    <m/>
    <n v="179.01250226490305"/>
    <n v="85.401884425248198"/>
    <n v="15288.005029101731"/>
    <n v="59.781319097673745"/>
    <n v="10701.603520371213"/>
    <n v="59.781319097673745"/>
    <n v="10701.603520371213"/>
    <m/>
    <m/>
    <m/>
    <m/>
    <m/>
    <m/>
    <m/>
    <m/>
    <m/>
    <m/>
  </r>
  <r>
    <x v="10"/>
    <s v="WEST BENGAL"/>
    <n v="5200000"/>
    <x v="4"/>
    <x v="4"/>
    <n v="0.14000000000000001"/>
    <x v="27"/>
    <n v="5.9999989372143431E-2"/>
    <x v="6"/>
    <n v="0.12474625987948008"/>
    <m/>
    <n v="239.05634758995248"/>
    <n v="22.793436448340383"/>
    <n v="5448.9156663639505"/>
    <n v="22.793436448340383"/>
    <n v="5448.9156663639505"/>
    <n v="22.793436448340383"/>
    <n v="5448.9156663639505"/>
    <m/>
    <m/>
    <m/>
    <m/>
    <m/>
    <m/>
    <m/>
    <m/>
    <m/>
    <m/>
  </r>
  <r>
    <x v="10"/>
    <s v="WEST BENGAL"/>
    <n v="5200000"/>
    <x v="4"/>
    <x v="4"/>
    <n v="0.14000000000000001"/>
    <x v="27"/>
    <n v="5.9999989372143431E-2"/>
    <x v="0"/>
    <n v="0.22973745647006311"/>
    <m/>
    <n v="298.98386353158139"/>
    <n v="33.563451226374944"/>
    <n v="10034.930321115375"/>
    <n v="33.563451226374944"/>
    <n v="10034.930321115375"/>
    <n v="33.563451226374944"/>
    <n v="10034.930321115375"/>
    <m/>
    <m/>
    <m/>
    <m/>
    <m/>
    <m/>
    <m/>
    <m/>
    <m/>
    <m/>
  </r>
  <r>
    <x v="10"/>
    <s v="WEST BENGAL"/>
    <n v="5200000"/>
    <x v="4"/>
    <x v="4"/>
    <n v="0.14000000000000001"/>
    <x v="28"/>
    <n v="9.9999989372143425E-2"/>
    <x v="5"/>
    <n v="0.89999993623285379"/>
    <m/>
    <n v="179.00376257715396"/>
    <n v="366.02576086153658"/>
    <n v="65519.988394380627"/>
    <n v="256.21803260307564"/>
    <n v="45863.991876066444"/>
    <n v="256.21803260307564"/>
    <n v="45863.991876066444"/>
    <m/>
    <m/>
    <m/>
    <m/>
    <m/>
    <m/>
    <m/>
    <m/>
    <m/>
    <m/>
  </r>
  <r>
    <x v="10"/>
    <s v="WEST BENGAL"/>
    <n v="5200000"/>
    <x v="4"/>
    <x v="4"/>
    <n v="0.14000000000000001"/>
    <x v="28"/>
    <n v="9.9999989372143425E-2"/>
    <x v="6"/>
    <n v="0.10000006376714619"/>
    <m/>
    <n v="239.0558943089431"/>
    <n v="30.453145234442548"/>
    <n v="7280.0038685397922"/>
    <n v="30.453145234442548"/>
    <n v="7280.0038685397922"/>
    <n v="30.453145234442548"/>
    <n v="7280.0038685397922"/>
    <m/>
    <m/>
    <m/>
    <m/>
    <m/>
    <m/>
    <m/>
    <m/>
    <m/>
    <m/>
  </r>
  <r>
    <x v="10"/>
    <s v="WEST BENGAL"/>
    <n v="5200000"/>
    <x v="5"/>
    <x v="5"/>
    <n v="0.125"/>
    <x v="29"/>
    <n v="3.0075236707516405E-2"/>
    <x v="8"/>
    <n v="7.9999825482214459E-2"/>
    <m/>
    <n v="58.996782496782494"/>
    <n v="26.508376066859793"/>
    <n v="1563.9088971594417"/>
    <n v="13.254188033429896"/>
    <n v="781.95444857972086"/>
    <n v="13.254188033429896"/>
    <n v="781.95444857972086"/>
    <m/>
    <m/>
    <m/>
    <m/>
    <m/>
    <m/>
    <m/>
    <m/>
    <m/>
    <m/>
  </r>
  <r>
    <x v="10"/>
    <s v="WEST BENGAL"/>
    <n v="5200000"/>
    <x v="5"/>
    <x v="5"/>
    <n v="0.125"/>
    <x v="29"/>
    <n v="3.0075236707516405E-2"/>
    <x v="7"/>
    <n v="0.80000087258892771"/>
    <m/>
    <n v="91.708812643793138"/>
    <n v="170.53039610064178"/>
    <n v="15639.140146065589"/>
    <n v="102.31823766038507"/>
    <n v="9383.4840876393537"/>
    <n v="102.31823766038507"/>
    <n v="9383.4840876393537"/>
    <m/>
    <m/>
    <m/>
    <m/>
    <m/>
    <m/>
    <m/>
    <m/>
    <m/>
    <m/>
  </r>
  <r>
    <x v="10"/>
    <s v="WEST BENGAL"/>
    <n v="5200000"/>
    <x v="5"/>
    <x v="5"/>
    <n v="0.125"/>
    <x v="29"/>
    <n v="3.0075236707516405E-2"/>
    <x v="5"/>
    <n v="0.11999930192885783"/>
    <m/>
    <n v="153.31215161649945"/>
    <n v="15.301166880291653"/>
    <n v="2345.8548166606338"/>
    <n v="10.710816816204158"/>
    <n v="1642.0983716624437"/>
    <n v="10.710816816204158"/>
    <n v="1642.0983716624437"/>
    <m/>
    <m/>
    <m/>
    <m/>
    <m/>
    <m/>
    <m/>
    <m/>
    <m/>
    <m/>
  </r>
  <r>
    <x v="10"/>
    <s v="WEST BENGAL"/>
    <n v="5200000"/>
    <x v="5"/>
    <x v="5"/>
    <n v="0.125"/>
    <x v="30"/>
    <n v="2.0050131561692386E-2"/>
    <x v="7"/>
    <n v="1"/>
    <m/>
    <n v="74.88081936685289"/>
    <n v="174.0443764544211"/>
    <n v="13032.585515100051"/>
    <n v="104.42662587265265"/>
    <n v="7819.5513090600298"/>
    <n v="104.42662587265265"/>
    <n v="7819.5513090600298"/>
    <m/>
    <m/>
    <m/>
    <m/>
    <m/>
    <m/>
    <m/>
    <m/>
    <m/>
    <m/>
  </r>
  <r>
    <x v="10"/>
    <s v="WEST BENGAL"/>
    <n v="5200000"/>
    <x v="5"/>
    <x v="5"/>
    <n v="0.125"/>
    <x v="31"/>
    <n v="1.0025052659186918E-2"/>
    <x v="7"/>
    <n v="1"/>
    <m/>
    <n v="89.003727865796833"/>
    <n v="73.213610089422275"/>
    <n v="6516.284228471497"/>
    <n v="43.928166053653356"/>
    <n v="3909.770537082898"/>
    <n v="43.928166053653356"/>
    <n v="3909.7705370828976"/>
    <m/>
    <m/>
    <m/>
    <m/>
    <m/>
    <m/>
    <m/>
    <m/>
    <m/>
    <m/>
  </r>
  <r>
    <x v="10"/>
    <s v="WEST BENGAL"/>
    <n v="5200000"/>
    <x v="5"/>
    <x v="5"/>
    <n v="0.125"/>
    <x v="32"/>
    <n v="4.0100236880066226E-2"/>
    <x v="5"/>
    <n v="0.31249979548656853"/>
    <m/>
    <n v="177.05042639970338"/>
    <n v="46.005849583218051"/>
    <n v="8145.3552855893722"/>
    <n v="32.20409470825264"/>
    <n v="5701.7486999125613"/>
    <n v="32.20409470825264"/>
    <n v="5701.7486999125613"/>
    <m/>
    <m/>
    <m/>
    <m/>
    <m/>
    <m/>
    <m/>
    <m/>
    <m/>
    <m/>
  </r>
  <r>
    <x v="10"/>
    <s v="WEST BENGAL"/>
    <n v="5200000"/>
    <x v="5"/>
    <x v="5"/>
    <n v="0.125"/>
    <x v="32"/>
    <n v="4.0100236880066226E-2"/>
    <x v="6"/>
    <n v="0.44250031249652327"/>
    <m/>
    <n v="239.0060091905267"/>
    <n v="48.25752631476599"/>
    <n v="11533.838777899044"/>
    <n v="48.25752631476599"/>
    <n v="11533.838777899044"/>
    <n v="48.25752631476599"/>
    <n v="11533.838777899044"/>
    <m/>
    <m/>
    <m/>
    <m/>
    <m/>
    <m/>
    <m/>
    <m/>
    <m/>
    <m/>
  </r>
  <r>
    <x v="10"/>
    <s v="WEST BENGAL"/>
    <n v="5200000"/>
    <x v="5"/>
    <x v="5"/>
    <n v="0.125"/>
    <x v="32"/>
    <n v="4.0100236880066226E-2"/>
    <x v="0"/>
    <n v="0.24499989201690819"/>
    <m/>
    <n v="299.01277955271564"/>
    <n v="21.35681263559103"/>
    <n v="6385.9599085546324"/>
    <n v="21.35681263559103"/>
    <n v="6385.9599085546324"/>
    <n v="21.35681263559103"/>
    <n v="6385.9599085546324"/>
    <m/>
    <m/>
    <m/>
    <m/>
    <m/>
    <m/>
    <m/>
    <m/>
    <m/>
    <m/>
  </r>
  <r>
    <x v="10"/>
    <s v="WEST BENGAL"/>
    <n v="5200000"/>
    <x v="5"/>
    <x v="5"/>
    <n v="0.125"/>
    <x v="33"/>
    <n v="1.7543868396895656E-2"/>
    <x v="8"/>
    <n v="0.40000119669472917"/>
    <m/>
    <n v="59.003530450132395"/>
    <n v="77.307567783145785"/>
    <n v="4561.4194297185168"/>
    <n v="38.653783891572893"/>
    <n v="2280.7097148592584"/>
    <n v="38.653783891572893"/>
    <n v="2280.7097148592584"/>
    <m/>
    <m/>
    <m/>
    <m/>
    <m/>
    <m/>
    <m/>
    <m/>
    <m/>
    <m/>
  </r>
  <r>
    <x v="10"/>
    <s v="WEST BENGAL"/>
    <n v="5200000"/>
    <x v="5"/>
    <x v="5"/>
    <n v="0.125"/>
    <x v="33"/>
    <n v="1.7543868396895656E-2"/>
    <x v="7"/>
    <n v="0.59999880330527089"/>
    <m/>
    <n v="118.98665084544645"/>
    <n v="57.503047439758276"/>
    <n v="6842.0950282636613"/>
    <n v="34.501828463854963"/>
    <n v="4105.2570169581968"/>
    <n v="34.501828463854963"/>
    <n v="4105.2570169581968"/>
    <m/>
    <m/>
    <m/>
    <m/>
    <m/>
    <m/>
    <m/>
    <m/>
    <m/>
    <m/>
  </r>
  <r>
    <x v="10"/>
    <s v="WEST BENGAL"/>
    <n v="5200000"/>
    <x v="5"/>
    <x v="5"/>
    <n v="0.125"/>
    <x v="34"/>
    <n v="3.0075210464197855E-2"/>
    <x v="7"/>
    <n v="0.53250745627889362"/>
    <m/>
    <n v="119.00565522620904"/>
    <n v="87.474229389225883"/>
    <n v="10409.927983872538"/>
    <n v="52.484537633535531"/>
    <n v="6245.9567903235229"/>
    <n v="52.484537633535531"/>
    <n v="6245.9567903235229"/>
    <m/>
    <m/>
    <m/>
    <m/>
    <m/>
    <m/>
    <m/>
    <m/>
    <m/>
    <m/>
  </r>
  <r>
    <x v="10"/>
    <s v="WEST BENGAL"/>
    <n v="5200000"/>
    <x v="5"/>
    <x v="5"/>
    <n v="0.125"/>
    <x v="34"/>
    <n v="3.0075210464197855E-2"/>
    <x v="5"/>
    <n v="7.5733804299074878E-2"/>
    <m/>
    <n v="178.95257731958762"/>
    <n v="8.2732061727329462"/>
    <n v="1480.5115673068822"/>
    <n v="5.7912443209130631"/>
    <n v="1036.3580971148176"/>
    <n v="5.7912443209130631"/>
    <n v="1036.3580971148176"/>
    <m/>
    <m/>
    <m/>
    <m/>
    <m/>
    <m/>
    <m/>
    <m/>
    <m/>
    <m/>
  </r>
  <r>
    <x v="10"/>
    <s v="WEST BENGAL"/>
    <n v="5200000"/>
    <x v="5"/>
    <x v="5"/>
    <n v="0.125"/>
    <x v="34"/>
    <n v="3.0075210464197855E-2"/>
    <x v="6"/>
    <n v="0.39175873942203149"/>
    <m/>
    <n v="239.06336528221513"/>
    <n v="32.03521895338654"/>
    <n v="7658.4472505491885"/>
    <n v="32.03521895338654"/>
    <n v="7658.4472505491885"/>
    <n v="32.03521895338654"/>
    <n v="7658.4472505491876"/>
    <m/>
    <m/>
    <m/>
    <m/>
    <m/>
    <m/>
    <m/>
    <m/>
    <m/>
    <m/>
  </r>
  <r>
    <x v="10"/>
    <s v="WEST BENGAL"/>
    <n v="5200000"/>
    <x v="5"/>
    <x v="5"/>
    <n v="0.125"/>
    <x v="35"/>
    <n v="4.0100236880066226E-2"/>
    <x v="8"/>
    <n v="4.500015379410046E-2"/>
    <m/>
    <n v="59.022317596566523"/>
    <n v="19.872752971616251"/>
    <n v="1172.9359374088456"/>
    <n v="9.9363764858081254"/>
    <n v="586.46796870442279"/>
    <n v="9.9363764858081254"/>
    <n v="586.46796870442279"/>
    <m/>
    <m/>
    <m/>
    <m/>
    <m/>
    <m/>
    <m/>
    <m/>
    <m/>
    <m/>
  </r>
  <r>
    <x v="10"/>
    <s v="WEST BENGAL"/>
    <n v="5200000"/>
    <x v="5"/>
    <x v="5"/>
    <n v="0.125"/>
    <x v="35"/>
    <n v="4.0100236880066226E-2"/>
    <x v="7"/>
    <n v="0.85976464921529017"/>
    <m/>
    <n v="80.6417653919342"/>
    <n v="277.89443661854108"/>
    <n v="22409.897961516119"/>
    <n v="166.73666197112465"/>
    <n v="13445.93877690967"/>
    <n v="166.73666197112465"/>
    <n v="13445.93877690967"/>
    <m/>
    <m/>
    <m/>
    <m/>
    <m/>
    <m/>
    <m/>
    <m/>
    <m/>
    <m/>
  </r>
  <r>
    <x v="10"/>
    <s v="WEST BENGAL"/>
    <n v="5200000"/>
    <x v="5"/>
    <x v="5"/>
    <n v="0.125"/>
    <x v="35"/>
    <n v="4.0100236880066226E-2"/>
    <x v="5"/>
    <n v="9.5235196990609394E-2"/>
    <m/>
    <n v="148.94677584442169"/>
    <n v="16.665819444866163"/>
    <n v="2482.3200731180846"/>
    <n v="11.666073611406313"/>
    <n v="1737.6240511826591"/>
    <n v="11.666073611406313"/>
    <n v="1737.6240511826593"/>
    <m/>
    <m/>
    <m/>
    <m/>
    <m/>
    <m/>
    <m/>
    <m/>
    <m/>
    <m/>
  </r>
  <r>
    <x v="10"/>
    <s v="WEST BENGAL"/>
    <n v="5200000"/>
    <x v="5"/>
    <x v="5"/>
    <n v="0.125"/>
    <x v="36"/>
    <n v="0.14035086844520961"/>
    <x v="6"/>
    <n v="1.2499857424962056E-2"/>
    <m/>
    <n v="238.75"/>
    <n v="4.7762839760107729"/>
    <n v="1140.3377992725721"/>
    <n v="4.7762839760107729"/>
    <n v="1140.3377992725721"/>
    <n v="4.7762839760107729"/>
    <n v="1140.3377992725721"/>
    <m/>
    <m/>
    <m/>
    <m/>
    <m/>
    <m/>
    <m/>
    <m/>
    <m/>
    <m/>
  </r>
  <r>
    <x v="10"/>
    <s v="WEST BENGAL"/>
    <n v="5200000"/>
    <x v="5"/>
    <x v="5"/>
    <n v="0.125"/>
    <x v="36"/>
    <n v="0.14035086844520961"/>
    <x v="0"/>
    <n v="0.2275000229054979"/>
    <m/>
    <n v="299.01302531334483"/>
    <n v="69.409641065670826"/>
    <n v="20754.386760959609"/>
    <n v="69.409641065670826"/>
    <n v="20754.386760959609"/>
    <n v="69.409641065670826"/>
    <n v="20754.386760959609"/>
    <m/>
    <m/>
    <m/>
    <m/>
    <m/>
    <m/>
    <m/>
    <m/>
    <m/>
    <m/>
  </r>
  <r>
    <x v="10"/>
    <s v="WEST BENGAL"/>
    <n v="5200000"/>
    <x v="5"/>
    <x v="5"/>
    <n v="0.125"/>
    <x v="36"/>
    <n v="0.14035086844520961"/>
    <x v="1"/>
    <n v="0.56250012855126375"/>
    <m/>
    <n v="387.06703551209472"/>
    <n v="132.57599664841331"/>
    <n v="51315.798002762742"/>
    <n v="132.57599664841331"/>
    <n v="51315.798002762742"/>
    <n v="132.57599664841331"/>
    <n v="51315.798002762742"/>
    <m/>
    <m/>
    <m/>
    <m/>
    <m/>
    <m/>
    <m/>
    <m/>
    <m/>
    <m/>
  </r>
  <r>
    <x v="10"/>
    <s v="WEST BENGAL"/>
    <n v="5200000"/>
    <x v="5"/>
    <x v="5"/>
    <n v="0.125"/>
    <x v="36"/>
    <n v="0.14035086844520961"/>
    <x v="2"/>
    <n v="0.19749999111827632"/>
    <m/>
    <n v="479.02131519274377"/>
    <n v="37.613236311084833"/>
    <n v="18017.541926391325"/>
    <n v="37.613236311084833"/>
    <n v="18017.541926391325"/>
    <n v="37.613236311084833"/>
    <n v="18017.541926391325"/>
    <m/>
    <m/>
    <m/>
    <m/>
    <m/>
    <m/>
    <m/>
    <m/>
    <m/>
    <m/>
  </r>
  <r>
    <x v="10"/>
    <s v="WEST BENGAL"/>
    <n v="5200000"/>
    <x v="5"/>
    <x v="5"/>
    <n v="0.125"/>
    <x v="37"/>
    <n v="0.11027571046764885"/>
    <x v="5"/>
    <n v="1.3000086386427193E-2"/>
    <m/>
    <n v="179.10491803278688"/>
    <n v="5.2027379024403055"/>
    <n v="931.8359455626445"/>
    <n v="3.6419165317082141"/>
    <n v="652.28516189385118"/>
    <n v="3.6419165317082141"/>
    <n v="652.28516189385118"/>
    <m/>
    <m/>
    <m/>
    <m/>
    <m/>
    <m/>
    <m/>
    <m/>
    <m/>
    <m/>
  </r>
  <r>
    <x v="10"/>
    <s v="WEST BENGAL"/>
    <n v="5200000"/>
    <x v="5"/>
    <x v="5"/>
    <n v="0.125"/>
    <x v="37"/>
    <n v="0.11027571046764885"/>
    <x v="6"/>
    <n v="0.42999998334146033"/>
    <m/>
    <n v="239.00542328042329"/>
    <n v="128.95966735229084"/>
    <n v="30822.059881636858"/>
    <n v="128.95966735229084"/>
    <n v="30822.059881636858"/>
    <n v="128.95966735229084"/>
    <n v="30822.059881636855"/>
    <m/>
    <m/>
    <m/>
    <m/>
    <m/>
    <m/>
    <m/>
    <m/>
    <m/>
    <m/>
  </r>
  <r>
    <x v="10"/>
    <s v="WEST BENGAL"/>
    <n v="5200000"/>
    <x v="5"/>
    <x v="5"/>
    <n v="0.125"/>
    <x v="37"/>
    <n v="0.11027571046764885"/>
    <x v="0"/>
    <n v="0.3769998874358676"/>
    <m/>
    <n v="299.01321253303132"/>
    <n v="90.374116088946678"/>
    <n v="27023.05478158906"/>
    <n v="90.374116088946678"/>
    <n v="27023.05478158906"/>
    <n v="90.374116088946678"/>
    <n v="27023.054781589057"/>
    <m/>
    <m/>
    <m/>
    <m/>
    <m/>
    <m/>
    <m/>
    <m/>
    <m/>
    <m/>
  </r>
  <r>
    <x v="10"/>
    <s v="WEST BENGAL"/>
    <n v="5200000"/>
    <x v="5"/>
    <x v="5"/>
    <n v="0.125"/>
    <x v="37"/>
    <n v="0.11027571046764885"/>
    <x v="1"/>
    <n v="0.18000004283624488"/>
    <m/>
    <n v="358.97911722828667"/>
    <n v="35.941536919481059"/>
    <n v="12902.261195183184"/>
    <n v="35.941536919481059"/>
    <n v="12902.261195183184"/>
    <n v="35.941536919481059"/>
    <n v="12902.261195183184"/>
    <m/>
    <m/>
    <m/>
    <m/>
    <m/>
    <m/>
    <m/>
    <m/>
    <m/>
    <m/>
  </r>
  <r>
    <x v="10"/>
    <s v="WEST BENGAL"/>
    <n v="5200000"/>
    <x v="5"/>
    <x v="5"/>
    <n v="0.125"/>
    <x v="38"/>
    <n v="0.20802002638135841"/>
    <x v="6"/>
    <n v="3.2527606448674654E-2"/>
    <m/>
    <n v="238.95551436515291"/>
    <n v="18.405751464698657"/>
    <n v="4398.1558085242341"/>
    <n v="18.405751464698657"/>
    <n v="4398.1558085242341"/>
    <n v="18.405751464698657"/>
    <n v="4398.1558085242341"/>
    <m/>
    <m/>
    <m/>
    <m/>
    <m/>
    <m/>
    <m/>
    <m/>
    <m/>
    <m/>
  </r>
  <r>
    <x v="10"/>
    <s v="WEST BENGAL"/>
    <n v="5200000"/>
    <x v="5"/>
    <x v="5"/>
    <n v="0.125"/>
    <x v="38"/>
    <n v="0.20802002638135841"/>
    <x v="0"/>
    <n v="3.992650055067816E-2"/>
    <m/>
    <n v="299.1313799621928"/>
    <n v="18.047530166497847"/>
    <n v="5398.5826036138042"/>
    <n v="18.047530166497847"/>
    <n v="5398.5826036138042"/>
    <n v="18.047530166497847"/>
    <n v="5398.5826036138042"/>
    <m/>
    <m/>
    <m/>
    <m/>
    <m/>
    <m/>
    <m/>
    <m/>
    <m/>
    <m/>
  </r>
  <r>
    <x v="10"/>
    <s v="WEST BENGAL"/>
    <n v="5200000"/>
    <x v="5"/>
    <x v="5"/>
    <n v="0.125"/>
    <x v="38"/>
    <n v="0.20802002638135841"/>
    <x v="1"/>
    <n v="0.52556950719035544"/>
    <m/>
    <n v="377.11360550375667"/>
    <n v="188.44146101068213"/>
    <n v="71063.838788133929"/>
    <n v="188.44146101068213"/>
    <n v="71063.838788133929"/>
    <n v="188.44146101068213"/>
    <n v="71063.838788133929"/>
    <m/>
    <m/>
    <m/>
    <m/>
    <m/>
    <m/>
    <m/>
    <m/>
    <m/>
    <m/>
  </r>
  <r>
    <x v="10"/>
    <s v="WEST BENGAL"/>
    <n v="5200000"/>
    <x v="5"/>
    <x v="5"/>
    <n v="0.125"/>
    <x v="38"/>
    <n v="0.20802002638135841"/>
    <x v="2"/>
    <n v="0.36521429769926284"/>
    <m/>
    <n v="509.03886055917002"/>
    <n v="97.009739184190209"/>
    <n v="49381.727097462455"/>
    <n v="97.009739184190209"/>
    <n v="49381.727097462455"/>
    <n v="97.009739184190209"/>
    <n v="49381.727097462455"/>
    <m/>
    <m/>
    <m/>
    <m/>
    <m/>
    <m/>
    <m/>
    <m/>
    <m/>
    <m/>
  </r>
  <r>
    <x v="10"/>
    <s v="WEST BENGAL"/>
    <n v="5200000"/>
    <x v="5"/>
    <x v="5"/>
    <n v="0.125"/>
    <x v="38"/>
    <n v="0.20802002638135841"/>
    <x v="4"/>
    <n v="3.676208811102883E-2"/>
    <m/>
    <n v="719.50123456790118"/>
    <n v="6.9085536081584404"/>
    <n v="4970.7128501485258"/>
    <n v="6.9085536081584404"/>
    <n v="4970.7128501485258"/>
    <n v="6.9085536081584404"/>
    <n v="4970.7128501485258"/>
    <m/>
    <m/>
    <m/>
    <m/>
    <m/>
    <m/>
    <m/>
    <m/>
    <m/>
    <m/>
  </r>
  <r>
    <x v="10"/>
    <s v="WEST BENGAL"/>
    <n v="5200000"/>
    <x v="5"/>
    <x v="5"/>
    <n v="0.125"/>
    <x v="39"/>
    <n v="9.0225500176000811E-2"/>
    <x v="5"/>
    <n v="0.19999988365453891"/>
    <m/>
    <n v="179.01770372298881"/>
    <n v="65.520381256633485"/>
    <n v="11729.308199617282"/>
    <n v="45.864266879643438"/>
    <n v="8210.5157397320982"/>
    <n v="45.864266879643438"/>
    <n v="8210.5157397320982"/>
    <m/>
    <m/>
    <m/>
    <m/>
    <m/>
    <m/>
    <m/>
    <m/>
    <m/>
    <m/>
  </r>
  <r>
    <x v="10"/>
    <s v="WEST BENGAL"/>
    <n v="5200000"/>
    <x v="5"/>
    <x v="5"/>
    <n v="0.125"/>
    <x v="39"/>
    <n v="9.0225500176000811E-2"/>
    <x v="6"/>
    <n v="0.25000021814773954"/>
    <m/>
    <n v="239.01835372636262"/>
    <n v="61.341132777624061"/>
    <n v="14661.656572217924"/>
    <n v="61.341132777624061"/>
    <n v="14661.656572217924"/>
    <n v="61.341132777624061"/>
    <n v="14661.656572217924"/>
    <m/>
    <m/>
    <m/>
    <m/>
    <m/>
    <m/>
    <m/>
    <m/>
    <m/>
    <m/>
  </r>
  <r>
    <x v="10"/>
    <s v="WEST BENGAL"/>
    <n v="5200000"/>
    <x v="5"/>
    <x v="5"/>
    <n v="0.125"/>
    <x v="39"/>
    <n v="9.0225500176000811E-2"/>
    <x v="0"/>
    <n v="0.19999988365453891"/>
    <m/>
    <n v="298.95956521739129"/>
    <n v="39.233761231517057"/>
    <n v="11729.308199617282"/>
    <n v="39.233761231517057"/>
    <n v="11729.308199617282"/>
    <n v="39.233761231517057"/>
    <n v="11729.308199617282"/>
    <m/>
    <m/>
    <m/>
    <m/>
    <m/>
    <m/>
    <m/>
    <m/>
    <m/>
    <m/>
  </r>
  <r>
    <x v="10"/>
    <s v="WEST BENGAL"/>
    <n v="5200000"/>
    <x v="5"/>
    <x v="5"/>
    <n v="0.125"/>
    <x v="39"/>
    <n v="9.0225500176000811E-2"/>
    <x v="1"/>
    <n v="0.21999995927908861"/>
    <m/>
    <n v="386.69120654396727"/>
    <n v="33.365755203846682"/>
    <n v="12902.244137026128"/>
    <n v="33.365755203846682"/>
    <n v="12902.244137026128"/>
    <n v="33.365755203846682"/>
    <n v="12902.244137026128"/>
    <m/>
    <m/>
    <m/>
    <m/>
    <m/>
    <m/>
    <m/>
    <m/>
    <m/>
    <m/>
  </r>
  <r>
    <x v="10"/>
    <s v="WEST BENGAL"/>
    <n v="5200000"/>
    <x v="5"/>
    <x v="5"/>
    <n v="0.125"/>
    <x v="39"/>
    <n v="9.0225500176000811E-2"/>
    <x v="2"/>
    <n v="0.13000005526409403"/>
    <m/>
    <n v="479.04072883172563"/>
    <n v="15.915260534350182"/>
    <n v="7624.0580059219101"/>
    <n v="15.915260534350182"/>
    <n v="7624.0580059219101"/>
    <n v="15.915260534350182"/>
    <n v="7624.0580059219101"/>
    <m/>
    <m/>
    <m/>
    <m/>
    <m/>
    <m/>
    <m/>
    <m/>
    <m/>
    <m/>
  </r>
  <r>
    <x v="10"/>
    <s v="WEST BENGAL"/>
    <n v="5200000"/>
    <x v="5"/>
    <x v="5"/>
    <n v="0.125"/>
    <x v="40"/>
    <n v="0.22556392102157261"/>
    <x v="8"/>
    <n v="5.0000005817268656E-2"/>
    <m/>
    <n v="58.999862712795171"/>
    <n v="124.25161600450882"/>
    <n v="7330.8282861089638"/>
    <n v="62.125808002254409"/>
    <n v="3665.4141430544819"/>
    <n v="62.125808002254409"/>
    <n v="3665.4141430544819"/>
    <m/>
    <m/>
    <m/>
    <m/>
    <m/>
    <m/>
    <m/>
    <m/>
    <m/>
    <m/>
  </r>
  <r>
    <x v="10"/>
    <s v="WEST BENGAL"/>
    <n v="5200000"/>
    <x v="5"/>
    <x v="5"/>
    <n v="0.125"/>
    <x v="40"/>
    <n v="0.22556392102157261"/>
    <x v="7"/>
    <n v="0.52000006049959402"/>
    <m/>
    <n v="108.45552050473187"/>
    <n v="702.96665232644273"/>
    <n v="76240.614175533221"/>
    <n v="421.77999139586558"/>
    <n v="45744.36850531993"/>
    <n v="421.77999139586558"/>
    <n v="45744.36850531993"/>
    <m/>
    <m/>
    <m/>
    <m/>
    <m/>
    <m/>
    <m/>
    <m/>
    <m/>
    <m/>
  </r>
  <r>
    <x v="10"/>
    <s v="WEST BENGAL"/>
    <n v="5200000"/>
    <x v="5"/>
    <x v="5"/>
    <n v="0.125"/>
    <x v="40"/>
    <n v="0.22556392102157261"/>
    <x v="5"/>
    <n v="0.37999992786586867"/>
    <m/>
    <n v="161.8501982160555"/>
    <n v="344.23360941391928"/>
    <n v="55714.277916271065"/>
    <n v="240.96352658974354"/>
    <n v="38999.994541389751"/>
    <n v="240.96352658974354"/>
    <n v="38999.994541389751"/>
    <m/>
    <m/>
    <m/>
    <m/>
    <m/>
    <m/>
    <m/>
    <m/>
    <m/>
    <m/>
  </r>
  <r>
    <x v="10"/>
    <s v="WEST BENGAL"/>
    <n v="5200000"/>
    <x v="5"/>
    <x v="5"/>
    <n v="0.125"/>
    <x v="40"/>
    <n v="0.22556392102157261"/>
    <x v="6"/>
    <n v="5.0000005817268656E-2"/>
    <m/>
    <n v="209.02480544747081"/>
    <n v="35.071570909564819"/>
    <n v="7330.8282861089638"/>
    <n v="35.071570909564819"/>
    <n v="7330.8282861089638"/>
    <n v="35.071570909564819"/>
    <n v="7330.8282861089629"/>
    <m/>
    <m/>
    <m/>
    <m/>
    <m/>
    <m/>
    <m/>
    <m/>
    <m/>
    <m/>
  </r>
  <r>
    <x v="10"/>
    <s v="WEST BENGAL"/>
    <n v="5200000"/>
    <x v="5"/>
    <x v="5"/>
    <n v="0.125"/>
    <x v="41"/>
    <n v="3.7593999958588045E-2"/>
    <x v="1"/>
    <n v="7.0832667256304813E-2"/>
    <m/>
    <n v="419.29338842975204"/>
    <n v="4.128074007837883"/>
    <n v="1730.8741384351326"/>
    <n v="4.128074007837883"/>
    <n v="1730.8741384351326"/>
    <n v="4.128074007837883"/>
    <n v="1730.8741384351329"/>
    <m/>
    <m/>
    <m/>
    <m/>
    <m/>
    <m/>
    <m/>
    <m/>
    <m/>
    <m/>
  </r>
  <r>
    <x v="10"/>
    <s v="WEST BENGAL"/>
    <n v="5200000"/>
    <x v="5"/>
    <x v="5"/>
    <n v="0.125"/>
    <x v="41"/>
    <n v="3.7593999958588045E-2"/>
    <x v="2"/>
    <n v="0.62916740255089465"/>
    <m/>
    <n v="548.8995127892814"/>
    <n v="28.009493887891743"/>
    <n v="15374.397548538132"/>
    <n v="28.009493887891743"/>
    <n v="15374.397548538132"/>
    <n v="28.009493887891743"/>
    <n v="15374.397548538132"/>
    <m/>
    <m/>
    <m/>
    <m/>
    <m/>
    <m/>
    <m/>
    <m/>
    <m/>
    <m/>
  </r>
  <r>
    <x v="10"/>
    <s v="WEST BENGAL"/>
    <n v="5200000"/>
    <x v="5"/>
    <x v="5"/>
    <n v="0.125"/>
    <x v="41"/>
    <n v="3.7593999958588045E-2"/>
    <x v="4"/>
    <n v="0.29999993019280052"/>
    <m/>
    <n v="718.65384615384619"/>
    <n v="10.200777920194437"/>
    <n v="7330.8282861089638"/>
    <n v="10.200777920194437"/>
    <n v="7330.8282861089638"/>
    <n v="10.200777920194437"/>
    <n v="7330.8282861089638"/>
    <m/>
    <m/>
    <m/>
    <m/>
    <m/>
    <m/>
    <m/>
    <m/>
    <m/>
    <m/>
  </r>
  <r>
    <x v="10"/>
    <s v="WEST BENGAL"/>
    <n v="5200000"/>
    <x v="6"/>
    <x v="6"/>
    <n v="0.14000000000000001"/>
    <x v="42"/>
    <n v="0.11019128074912289"/>
    <x v="5"/>
    <n v="0.1000000889061784"/>
    <m/>
    <n v="298.39999999999998"/>
    <n v="26.883151375748366"/>
    <n v="8021.9323705233119"/>
    <n v="18.818205963023857"/>
    <n v="5615.3526593663182"/>
    <n v="18.818205963023857"/>
    <n v="5615.3526593663182"/>
    <m/>
    <m/>
    <m/>
    <m/>
    <m/>
    <m/>
    <m/>
    <m/>
    <m/>
    <m/>
  </r>
  <r>
    <x v="10"/>
    <s v="WEST BENGAL"/>
    <n v="5200000"/>
    <x v="6"/>
    <x v="6"/>
    <n v="0.14000000000000001"/>
    <x v="42"/>
    <n v="0.11019128074912289"/>
    <x v="6"/>
    <n v="0.10999998913368932"/>
    <m/>
    <n v="398.4"/>
    <n v="22.148887777867582"/>
    <n v="8824.1168907024439"/>
    <n v="22.148887777867582"/>
    <n v="8824.1168907024439"/>
    <n v="22.148887777867582"/>
    <n v="8824.1168907024439"/>
    <m/>
    <m/>
    <m/>
    <m/>
    <m/>
    <m/>
    <m/>
    <m/>
    <m/>
    <m/>
  </r>
  <r>
    <x v="10"/>
    <s v="WEST BENGAL"/>
    <n v="5200000"/>
    <x v="6"/>
    <x v="6"/>
    <n v="0.14000000000000001"/>
    <x v="42"/>
    <n v="0.11019128074912289"/>
    <x v="0"/>
    <n v="0.17999998221876432"/>
    <m/>
    <n v="498.4"/>
    <n v="28.971637245119652"/>
    <n v="14439.464002967634"/>
    <n v="28.971637245119652"/>
    <n v="14439.464002967634"/>
    <n v="28.971637245119652"/>
    <n v="14439.464002967634"/>
    <m/>
    <m/>
    <m/>
    <m/>
    <m/>
    <m/>
    <m/>
    <m/>
    <m/>
    <m/>
  </r>
  <r>
    <x v="10"/>
    <s v="WEST BENGAL"/>
    <n v="5200000"/>
    <x v="6"/>
    <x v="6"/>
    <n v="0.14000000000000001"/>
    <x v="42"/>
    <n v="0.11019128074912289"/>
    <x v="1"/>
    <n v="0.38999996147398935"/>
    <m/>
    <n v="658.87474290149407"/>
    <n v="47.483236649793064"/>
    <n v="31285.505339763207"/>
    <n v="47.483236649793064"/>
    <n v="31285.505339763207"/>
    <n v="47.483236649793064"/>
    <n v="31285.505339763207"/>
    <m/>
    <m/>
    <m/>
    <m/>
    <m/>
    <m/>
    <m/>
    <m/>
    <m/>
    <m/>
  </r>
  <r>
    <x v="10"/>
    <s v="WEST BENGAL"/>
    <n v="5200000"/>
    <x v="6"/>
    <x v="6"/>
    <n v="0.14000000000000001"/>
    <x v="42"/>
    <n v="0.11019128074912289"/>
    <x v="2"/>
    <n v="0.21999997826737858"/>
    <m/>
    <n v="896.33915603532876"/>
    <n v="19.689236671826581"/>
    <n v="17648.233781404884"/>
    <n v="19.689236671826581"/>
    <n v="17648.233781404884"/>
    <n v="19.689236671826581"/>
    <n v="17648.233781404884"/>
    <m/>
    <m/>
    <m/>
    <m/>
    <m/>
    <m/>
    <m/>
    <m/>
    <m/>
    <m/>
  </r>
  <r>
    <x v="10"/>
    <s v="WEST BENGAL"/>
    <n v="5200000"/>
    <x v="6"/>
    <x v="6"/>
    <n v="0.14000000000000001"/>
    <x v="43"/>
    <n v="2.6203129834337827E-2"/>
    <x v="8"/>
    <n v="0.33999999999999997"/>
    <m/>
    <n v="98.4"/>
    <n v="65.912588380033526"/>
    <n v="6485.7986965952996"/>
    <n v="32.956294190016763"/>
    <n v="3242.8993482976498"/>
    <n v="32.956294190016763"/>
    <n v="3242.8993482976498"/>
    <m/>
    <m/>
    <m/>
    <m/>
    <m/>
    <m/>
    <m/>
    <m/>
    <m/>
    <m/>
  </r>
  <r>
    <x v="10"/>
    <s v="WEST BENGAL"/>
    <n v="5200000"/>
    <x v="6"/>
    <x v="6"/>
    <n v="0.14000000000000001"/>
    <x v="43"/>
    <n v="2.6203129834337827E-2"/>
    <x v="7"/>
    <n v="0.33999999999999997"/>
    <m/>
    <n v="173.24273191432263"/>
    <n v="37.437638075361555"/>
    <n v="6485.7986965952996"/>
    <n v="22.462582845216932"/>
    <n v="3891.4792179571796"/>
    <n v="22.462582845216932"/>
    <n v="3891.4792179571796"/>
    <m/>
    <m/>
    <m/>
    <m/>
    <m/>
    <m/>
    <m/>
    <m/>
    <m/>
    <m/>
  </r>
  <r>
    <x v="10"/>
    <s v="WEST BENGAL"/>
    <n v="5200000"/>
    <x v="6"/>
    <x v="6"/>
    <n v="0.14000000000000001"/>
    <x v="43"/>
    <n v="2.6203129834337827E-2"/>
    <x v="5"/>
    <n v="0.31999999999999995"/>
    <m/>
    <n v="262.12557687207146"/>
    <n v="23.287621143458622"/>
    <n v="6104.2811262073401"/>
    <n v="16.301334800421035"/>
    <n v="4272.9967883451382"/>
    <n v="16.301334800421035"/>
    <n v="4272.9967883451382"/>
    <m/>
    <m/>
    <m/>
    <m/>
    <m/>
    <m/>
    <m/>
    <m/>
    <m/>
    <m/>
  </r>
  <r>
    <x v="10"/>
    <s v="WEST BENGAL"/>
    <n v="5200000"/>
    <x v="6"/>
    <x v="6"/>
    <n v="0.14000000000000001"/>
    <x v="44"/>
    <n v="1.9996232812973334E-2"/>
    <x v="4"/>
    <n v="1"/>
    <m/>
    <n v="1456.7314794215795"/>
    <n v="9.9930959778701283"/>
    <n v="14557.257487844588"/>
    <n v="9.9930959778701283"/>
    <n v="14557.257487844588"/>
    <n v="9.9930959778701283"/>
    <n v="14557.257487844587"/>
    <m/>
    <m/>
    <m/>
    <m/>
    <m/>
    <m/>
    <m/>
    <m/>
    <m/>
    <m/>
  </r>
  <r>
    <x v="10"/>
    <s v="WEST BENGAL"/>
    <n v="5200000"/>
    <x v="6"/>
    <x v="6"/>
    <n v="0.14000000000000001"/>
    <x v="45"/>
    <n v="3.6493154817993638E-2"/>
    <x v="7"/>
    <n v="0.52"/>
    <m/>
    <n v="198.39999999999998"/>
    <n v="69.631293789816908"/>
    <n v="13814.848687899674"/>
    <n v="41.778776273890145"/>
    <n v="8288.9092127398035"/>
    <n v="41.778776273890145"/>
    <n v="8288.9092127398035"/>
    <m/>
    <m/>
    <m/>
    <m/>
    <m/>
    <m/>
    <m/>
    <m/>
    <m/>
    <m/>
  </r>
  <r>
    <x v="10"/>
    <s v="WEST BENGAL"/>
    <n v="5200000"/>
    <x v="6"/>
    <x v="6"/>
    <n v="0.14000000000000001"/>
    <x v="45"/>
    <n v="3.6493154817993638E-2"/>
    <x v="5"/>
    <n v="0.48000000000000004"/>
    <m/>
    <n v="277.45670971364405"/>
    <n v="45.960928581474512"/>
    <n v="12752.1680195997"/>
    <n v="32.172650007032161"/>
    <n v="8926.5176137197905"/>
    <n v="32.172650007032161"/>
    <n v="8926.5176137197905"/>
    <m/>
    <m/>
    <m/>
    <m/>
    <m/>
    <m/>
    <m/>
    <m/>
    <m/>
    <m/>
  </r>
  <r>
    <x v="10"/>
    <s v="WEST BENGAL"/>
    <n v="5200000"/>
    <x v="6"/>
    <x v="6"/>
    <n v="0.14000000000000001"/>
    <x v="46"/>
    <n v="9.9981153179660373E-2"/>
    <x v="5"/>
    <n v="8.0000008709806558E-2"/>
    <m/>
    <n v="298.39999999999998"/>
    <n v="19.513749983705885"/>
    <n v="5822.9029951378361"/>
    <n v="13.659624988594121"/>
    <n v="4076.0320965964856"/>
    <n v="13.659624988594121"/>
    <n v="4076.0320965964856"/>
    <m/>
    <m/>
    <m/>
    <m/>
    <m/>
    <m/>
    <m/>
    <m/>
    <m/>
    <m/>
  </r>
  <r>
    <x v="10"/>
    <s v="WEST BENGAL"/>
    <n v="5200000"/>
    <x v="6"/>
    <x v="6"/>
    <n v="0.14000000000000001"/>
    <x v="46"/>
    <n v="9.9981153179660373E-2"/>
    <x v="6"/>
    <n v="0.16999996407204795"/>
    <m/>
    <n v="398.4"/>
    <n v="31.058395839489989"/>
    <n v="12373.664902452811"/>
    <n v="31.058395839489989"/>
    <n v="12373.664902452811"/>
    <n v="31.058395839489989"/>
    <n v="12373.664902452811"/>
    <m/>
    <m/>
    <m/>
    <m/>
    <m/>
    <m/>
    <m/>
    <m/>
    <m/>
    <m/>
  </r>
  <r>
    <x v="10"/>
    <s v="WEST BENGAL"/>
    <n v="5200000"/>
    <x v="6"/>
    <x v="6"/>
    <n v="0.14000000000000001"/>
    <x v="46"/>
    <n v="9.9981153179660373E-2"/>
    <x v="0"/>
    <n v="0.18000001959706474"/>
    <m/>
    <n v="498.4"/>
    <n v="26.287182461998658"/>
    <n v="13101.53173906013"/>
    <n v="26.287182461998658"/>
    <n v="13101.53173906013"/>
    <n v="26.287182461998658"/>
    <n v="13101.53173906013"/>
    <m/>
    <m/>
    <m/>
    <m/>
    <m/>
    <m/>
    <m/>
    <m/>
    <m/>
    <m/>
  </r>
  <r>
    <x v="10"/>
    <s v="WEST BENGAL"/>
    <n v="5200000"/>
    <x v="6"/>
    <x v="6"/>
    <n v="0.14000000000000001"/>
    <x v="46"/>
    <n v="9.9981153179660373E-2"/>
    <x v="1"/>
    <n v="0.30999997931420942"/>
    <m/>
    <n v="662.67693978810144"/>
    <n v="34.049389361819408"/>
    <n v="22563.745143944023"/>
    <n v="34.049389361819408"/>
    <n v="22563.745143944023"/>
    <n v="34.049389361819408"/>
    <n v="22563.745143944023"/>
    <m/>
    <m/>
    <m/>
    <m/>
    <m/>
    <m/>
    <m/>
    <m/>
    <m/>
    <m/>
  </r>
  <r>
    <x v="10"/>
    <s v="WEST BENGAL"/>
    <n v="5200000"/>
    <x v="6"/>
    <x v="6"/>
    <n v="0.14000000000000001"/>
    <x v="46"/>
    <n v="9.9981153179660373E-2"/>
    <x v="2"/>
    <n v="0.2600000283068713"/>
    <m/>
    <n v="826.71406482729276"/>
    <n v="22.891148874008131"/>
    <n v="18924.434734197966"/>
    <n v="22.891148874008131"/>
    <n v="18924.434734197966"/>
    <n v="22.891148874008131"/>
    <n v="18924.434734197966"/>
    <m/>
    <m/>
    <m/>
    <m/>
    <m/>
    <m/>
    <m/>
    <m/>
    <m/>
    <m/>
  </r>
  <r>
    <x v="10"/>
    <s v="WEST BENGAL"/>
    <n v="5200000"/>
    <x v="6"/>
    <x v="6"/>
    <n v="0.14000000000000001"/>
    <x v="47"/>
    <n v="2.5366996210568839E-2"/>
    <x v="7"/>
    <n v="0.22000074973923903"/>
    <m/>
    <n v="152.92523562489311"/>
    <n v="26.567178020340933"/>
    <n v="4062.7919586491184"/>
    <n v="15.940306812204559"/>
    <n v="2437.6751751894708"/>
    <n v="15.940306812204559"/>
    <n v="2437.6751751894708"/>
    <m/>
    <m/>
    <m/>
    <m/>
    <m/>
    <m/>
    <m/>
    <m/>
    <m/>
    <m/>
  </r>
  <r>
    <x v="10"/>
    <s v="WEST BENGAL"/>
    <n v="5200000"/>
    <x v="6"/>
    <x v="6"/>
    <n v="0.14000000000000001"/>
    <x v="47"/>
    <n v="2.5366996210568839E-2"/>
    <x v="5"/>
    <n v="0.779999250260761"/>
    <m/>
    <n v="270.4797934054418"/>
    <n v="53.254925631554386"/>
    <n v="14404.381282644998"/>
    <n v="37.278447942088071"/>
    <n v="10083.066897851499"/>
    <n v="37.278447942088071"/>
    <n v="10083.066897851499"/>
    <m/>
    <m/>
    <m/>
    <m/>
    <m/>
    <m/>
    <m/>
    <m/>
    <m/>
    <m/>
  </r>
  <r>
    <x v="10"/>
    <s v="WEST BENGAL"/>
    <n v="5200000"/>
    <x v="6"/>
    <x v="6"/>
    <n v="0.14000000000000001"/>
    <x v="48"/>
    <n v="9.998149062105546E-3"/>
    <x v="8"/>
    <n v="0.4"/>
    <m/>
    <n v="98.4"/>
    <n v="29.588018362653816"/>
    <n v="2911.4610068851357"/>
    <n v="14.794009181326908"/>
    <n v="1455.7305034425679"/>
    <n v="14.794009181326908"/>
    <n v="1455.7305034425679"/>
    <m/>
    <m/>
    <m/>
    <m/>
    <m/>
    <m/>
    <m/>
    <m/>
    <m/>
    <m/>
  </r>
  <r>
    <x v="10"/>
    <s v="WEST BENGAL"/>
    <n v="5200000"/>
    <x v="6"/>
    <x v="6"/>
    <n v="0.14000000000000001"/>
    <x v="48"/>
    <n v="9.998149062105546E-3"/>
    <x v="7"/>
    <n v="0.6"/>
    <m/>
    <n v="148.4"/>
    <n v="29.428514220537082"/>
    <n v="4367.1915103277033"/>
    <n v="17.657108532322248"/>
    <n v="2620.3149061966219"/>
    <n v="17.657108532322248"/>
    <n v="2620.3149061966215"/>
    <m/>
    <m/>
    <m/>
    <m/>
    <m/>
    <m/>
    <m/>
    <m/>
    <m/>
    <m/>
  </r>
  <r>
    <x v="10"/>
    <s v="WEST BENGAL"/>
    <n v="5200000"/>
    <x v="6"/>
    <x v="6"/>
    <n v="0.14000000000000001"/>
    <x v="49"/>
    <n v="6.49877294291476E-3"/>
    <x v="5"/>
    <n v="1"/>
    <m/>
    <n v="248.4"/>
    <n v="19.046323278751796"/>
    <n v="4731.1067024419463"/>
    <n v="13.332426295126259"/>
    <n v="3311.7746917093627"/>
    <n v="13.332426295126259"/>
    <n v="3311.7746917093627"/>
    <m/>
    <m/>
    <m/>
    <m/>
    <m/>
    <m/>
    <m/>
    <m/>
    <m/>
    <m/>
  </r>
  <r>
    <x v="10"/>
    <s v="WEST BENGAL"/>
    <n v="5200000"/>
    <x v="6"/>
    <x v="6"/>
    <n v="0.14000000000000001"/>
    <x v="50"/>
    <n v="3.4993543487782E-3"/>
    <x v="5"/>
    <n v="1"/>
    <m/>
    <n v="298.39999999999992"/>
    <n v="8.5372988133730914"/>
    <n v="2547.5299659105299"/>
    <n v="5.9761091693611634"/>
    <n v="1783.2709761373708"/>
    <n v="5.9761091693611634"/>
    <n v="1783.2709761373708"/>
    <m/>
    <m/>
    <m/>
    <m/>
    <m/>
    <m/>
    <m/>
    <m/>
    <m/>
    <m/>
  </r>
  <r>
    <x v="10"/>
    <s v="WEST BENGAL"/>
    <n v="5200000"/>
    <x v="6"/>
    <x v="6"/>
    <n v="0.14000000000000001"/>
    <x v="51"/>
    <n v="6.9986819634897432E-2"/>
    <x v="7"/>
    <n v="0.25000002177451253"/>
    <m/>
    <n v="198.4"/>
    <n v="64.201624410138905"/>
    <n v="12737.60228297156"/>
    <n v="38.520974646083346"/>
    <n v="7642.5613697829358"/>
    <n v="38.520974646083346"/>
    <n v="7642.5613697829358"/>
    <m/>
    <m/>
    <m/>
    <m/>
    <m/>
    <m/>
    <m/>
    <m/>
    <m/>
    <m/>
  </r>
  <r>
    <x v="10"/>
    <s v="WEST BENGAL"/>
    <n v="5200000"/>
    <x v="6"/>
    <x v="6"/>
    <n v="0.14000000000000001"/>
    <x v="51"/>
    <n v="6.9986819634897432E-2"/>
    <x v="5"/>
    <n v="0.2599998111216571"/>
    <m/>
    <n v="298.39999999999998"/>
    <n v="44.393752000889343"/>
    <n v="13247.095597065379"/>
    <n v="31.075626400622546"/>
    <n v="9272.9669179457669"/>
    <n v="31.075626400622546"/>
    <n v="9272.9669179457669"/>
    <m/>
    <m/>
    <m/>
    <m/>
    <m/>
    <m/>
    <m/>
    <m/>
    <m/>
    <m/>
  </r>
  <r>
    <x v="10"/>
    <s v="WEST BENGAL"/>
    <n v="5200000"/>
    <x v="6"/>
    <x v="6"/>
    <n v="0.14000000000000001"/>
    <x v="51"/>
    <n v="6.9986819634897432E-2"/>
    <x v="6"/>
    <n v="0.29000002525843455"/>
    <m/>
    <n v="388.78015762633282"/>
    <n v="38.005073968945347"/>
    <n v="14775.618648247011"/>
    <n v="38.005073968945347"/>
    <n v="14775.618648247011"/>
    <n v="38.005073968945347"/>
    <n v="14775.618648247009"/>
    <m/>
    <m/>
    <m/>
    <m/>
    <m/>
    <m/>
    <m/>
    <m/>
    <m/>
    <m/>
  </r>
  <r>
    <x v="10"/>
    <s v="WEST BENGAL"/>
    <n v="5200000"/>
    <x v="6"/>
    <x v="6"/>
    <n v="0.14000000000000001"/>
    <x v="51"/>
    <n v="6.9986819634897432E-2"/>
    <x v="1"/>
    <n v="0.20000014184539591"/>
    <m/>
    <n v="548.4"/>
    <n v="18.581488267544483"/>
    <n v="10190.088165921394"/>
    <n v="18.581488267544483"/>
    <n v="10190.088165921394"/>
    <n v="18.581488267544483"/>
    <n v="10190.088165921394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8"/>
    <n v="7.9999996368878959E-2"/>
    <m/>
    <n v="98.40000000000002"/>
    <n v="68.13235656904051"/>
    <n v="6704.2238863935872"/>
    <n v="34.066178284520255"/>
    <n v="3352.1119431967936"/>
    <n v="34.066178284520255"/>
    <n v="3352.1119431967936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7"/>
    <n v="0.4099999813905047"/>
    <m/>
    <n v="187.62631361191558"/>
    <n v="183.12541965107974"/>
    <n v="34359.147417767133"/>
    <n v="109.87525179064784"/>
    <n v="20615.488450660279"/>
    <n v="109.87525179064784"/>
    <n v="20615.488450660279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5"/>
    <n v="9.9999995461098709E-2"/>
    <m/>
    <n v="298.39999999999998"/>
    <n v="28.084047781474485"/>
    <n v="8380.2798579919854"/>
    <n v="19.658833447032141"/>
    <n v="5866.19590059439"/>
    <n v="19.658833447032141"/>
    <n v="5866.19590059439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6"/>
    <n v="0.15999999273775792"/>
    <m/>
    <n v="398.4"/>
    <n v="33.655742401574237"/>
    <n v="13408.447772787174"/>
    <n v="33.655742401574237"/>
    <n v="13408.447772787174"/>
    <n v="33.655742401574237"/>
    <n v="13408.447772787174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0"/>
    <n v="0.12000003994233144"/>
    <m/>
    <n v="498.40000000000003"/>
    <n v="20.177246455290664"/>
    <n v="10056.339633316868"/>
    <n v="20.177246455290664"/>
    <n v="10056.339633316868"/>
    <n v="20.177246455290664"/>
    <n v="10056.339633316868"/>
    <m/>
    <m/>
    <m/>
    <m/>
    <m/>
    <m/>
    <m/>
    <m/>
    <m/>
    <m/>
  </r>
  <r>
    <x v="10"/>
    <s v="WEST BENGAL"/>
    <n v="5200000"/>
    <x v="6"/>
    <x v="6"/>
    <n v="0.14000000000000001"/>
    <x v="52"/>
    <n v="0.1151137395379757"/>
    <x v="1"/>
    <n v="0.12999999409942831"/>
    <m/>
    <n v="598.4"/>
    <n v="18.205821884006649"/>
    <n v="10894.363815389579"/>
    <n v="18.205821884006649"/>
    <n v="10894.363815389579"/>
    <n v="18.205821884006649"/>
    <n v="10894.363815389579"/>
    <m/>
    <m/>
    <m/>
    <m/>
    <m/>
    <m/>
    <m/>
    <m/>
    <m/>
    <m/>
  </r>
  <r>
    <x v="10"/>
    <s v="WEST BENGAL"/>
    <n v="5200000"/>
    <x v="6"/>
    <x v="6"/>
    <n v="0.14000000000000001"/>
    <x v="53"/>
    <n v="3.1958552039478727E-2"/>
    <x v="8"/>
    <n v="0.38999999999999996"/>
    <m/>
    <n v="98.4"/>
    <n v="92.212114787081291"/>
    <n v="9073.6720950487997"/>
    <n v="46.106057393540645"/>
    <n v="4536.8360475243999"/>
    <n v="46.106057393540645"/>
    <n v="4536.8360475243999"/>
    <m/>
    <m/>
    <m/>
    <m/>
    <m/>
    <m/>
    <m/>
    <m/>
    <m/>
    <m/>
  </r>
  <r>
    <x v="10"/>
    <s v="WEST BENGAL"/>
    <n v="5200000"/>
    <x v="6"/>
    <x v="6"/>
    <n v="0.14000000000000001"/>
    <x v="53"/>
    <n v="3.1958552039478727E-2"/>
    <x v="7"/>
    <n v="0.18000000000000002"/>
    <m/>
    <n v="172.30650834210132"/>
    <n v="24.304645828807825"/>
    <n v="4187.8486592532936"/>
    <n v="14.582787497284697"/>
    <n v="2512.7091955519763"/>
    <n v="14.582787497284697"/>
    <n v="2512.7091955519763"/>
    <m/>
    <m/>
    <m/>
    <m/>
    <m/>
    <m/>
    <m/>
    <m/>
    <m/>
    <m/>
  </r>
  <r>
    <x v="10"/>
    <s v="WEST BENGAL"/>
    <n v="5200000"/>
    <x v="6"/>
    <x v="6"/>
    <n v="0.14000000000000001"/>
    <x v="53"/>
    <n v="3.1958552039478727E-2"/>
    <x v="5"/>
    <n v="0.43000000000000005"/>
    <m/>
    <n v="258.47201245620863"/>
    <n v="38.705564425987482"/>
    <n v="10004.305130438423"/>
    <n v="27.093895098191236"/>
    <n v="7003.0135913068953"/>
    <n v="27.093895098191236"/>
    <n v="7003.0135913068953"/>
    <m/>
    <m/>
    <m/>
    <m/>
    <m/>
    <m/>
    <m/>
    <m/>
    <m/>
    <m/>
  </r>
  <r>
    <x v="10"/>
    <s v="WEST BENGAL"/>
    <n v="5200000"/>
    <x v="6"/>
    <x v="6"/>
    <n v="0.14000000000000001"/>
    <x v="54"/>
    <n v="1.9996254583385921E-2"/>
    <x v="3"/>
    <n v="1"/>
    <m/>
    <n v="1805.1633371087278"/>
    <n v="8.0642416325720809"/>
    <n v="14557.273336704953"/>
    <n v="8.0642416325720809"/>
    <n v="14557.273336704953"/>
    <n v="8.0642416325720809"/>
    <n v="14557.273336704953"/>
    <m/>
    <m/>
    <m/>
    <m/>
    <m/>
    <m/>
    <m/>
    <m/>
    <m/>
    <m/>
  </r>
  <r>
    <x v="10"/>
    <s v="WEST BENGAL"/>
    <n v="5200000"/>
    <x v="6"/>
    <x v="6"/>
    <n v="0.14000000000000001"/>
    <x v="55"/>
    <n v="3.6493133047581054E-2"/>
    <x v="7"/>
    <n v="0.5"/>
    <m/>
    <n v="198.4"/>
    <n v="66.953127163908789"/>
    <n v="13283.500429319505"/>
    <n v="40.171876298345275"/>
    <n v="7970.1002575917028"/>
    <n v="40.171876298345275"/>
    <n v="7970.1002575917028"/>
    <m/>
    <m/>
    <m/>
    <m/>
    <m/>
    <m/>
    <m/>
    <m/>
    <m/>
    <m/>
  </r>
  <r>
    <x v="10"/>
    <s v="WEST BENGAL"/>
    <n v="5200000"/>
    <x v="6"/>
    <x v="6"/>
    <n v="0.14000000000000001"/>
    <x v="55"/>
    <n v="3.6493133047581054E-2"/>
    <x v="5"/>
    <n v="0.16"/>
    <m/>
    <n v="298.39999999999998"/>
    <n v="14.245040674873465"/>
    <n v="4250.7201373822418"/>
    <n v="9.9715284724114266"/>
    <n v="2975.5040961675695"/>
    <n v="9.9715284724114266"/>
    <n v="2975.5040961675695"/>
    <m/>
    <m/>
    <m/>
    <m/>
    <m/>
    <m/>
    <m/>
    <m/>
    <m/>
    <m/>
  </r>
  <r>
    <x v="10"/>
    <s v="WEST BENGAL"/>
    <n v="5200000"/>
    <x v="6"/>
    <x v="6"/>
    <n v="0.14000000000000001"/>
    <x v="55"/>
    <n v="3.6493133047581054E-2"/>
    <x v="6"/>
    <n v="0.34000000000000008"/>
    <m/>
    <n v="348.4"/>
    <n v="25.926464672609836"/>
    <n v="9032.7802919372662"/>
    <n v="25.926464672609836"/>
    <n v="9032.7802919372662"/>
    <n v="25.926464672609836"/>
    <n v="9032.7802919372662"/>
    <m/>
    <m/>
    <m/>
    <m/>
    <m/>
    <m/>
    <m/>
    <m/>
    <m/>
    <m/>
  </r>
  <r>
    <x v="10"/>
    <s v="WEST BENGAL"/>
    <n v="5200000"/>
    <x v="6"/>
    <x v="6"/>
    <n v="0.14000000000000001"/>
    <x v="56"/>
    <n v="0.1027814922358976"/>
    <x v="6"/>
    <n v="0.12"/>
    <m/>
    <n v="398.4"/>
    <n v="22.537628417992003"/>
    <n v="8978.991161728014"/>
    <n v="22.537628417992003"/>
    <n v="8978.991161728014"/>
    <n v="22.537628417992003"/>
    <n v="8978.991161728014"/>
    <m/>
    <m/>
    <m/>
    <m/>
    <m/>
    <m/>
    <m/>
    <m/>
    <m/>
    <m/>
  </r>
  <r>
    <x v="10"/>
    <s v="WEST BENGAL"/>
    <n v="5200000"/>
    <x v="6"/>
    <x v="6"/>
    <n v="0.14000000000000001"/>
    <x v="56"/>
    <n v="0.1027814922358976"/>
    <x v="0"/>
    <n v="0.18"/>
    <m/>
    <n v="498.4"/>
    <n v="27.023448520449485"/>
    <n v="13468.486742592022"/>
    <n v="27.023448520449485"/>
    <n v="13468.486742592022"/>
    <n v="27.023448520449485"/>
    <n v="13468.486742592022"/>
    <m/>
    <m/>
    <m/>
    <m/>
    <m/>
    <m/>
    <m/>
    <m/>
    <m/>
    <m/>
  </r>
  <r>
    <x v="10"/>
    <s v="WEST BENGAL"/>
    <n v="5200000"/>
    <x v="6"/>
    <x v="6"/>
    <n v="0.14000000000000001"/>
    <x v="56"/>
    <n v="0.1027814922358976"/>
    <x v="1"/>
    <n v="0.16"/>
    <m/>
    <n v="644.54435533621222"/>
    <n v="18.574343435825192"/>
    <n v="11971.988215637353"/>
    <n v="18.574343435825192"/>
    <n v="11971.988215637353"/>
    <n v="18.574343435825192"/>
    <n v="11971.988215637353"/>
    <m/>
    <m/>
    <m/>
    <m/>
    <m/>
    <m/>
    <m/>
    <m/>
    <m/>
    <m/>
  </r>
  <r>
    <x v="10"/>
    <s v="WEST BENGAL"/>
    <n v="5200000"/>
    <x v="6"/>
    <x v="6"/>
    <n v="0.14000000000000001"/>
    <x v="56"/>
    <n v="0.1027814922358976"/>
    <x v="2"/>
    <n v="0.53999999999999992"/>
    <m/>
    <n v="878.8229702988267"/>
    <n v="45.976791223421223"/>
    <n v="40405.460227776064"/>
    <n v="45.976791223421223"/>
    <n v="40405.460227776064"/>
    <n v="45.976791223421223"/>
    <n v="40405.460227776064"/>
    <m/>
    <m/>
    <m/>
    <m/>
    <m/>
    <m/>
    <m/>
    <m/>
    <m/>
    <m/>
  </r>
  <r>
    <x v="10"/>
    <s v="WEST BENGAL"/>
    <n v="5200000"/>
    <x v="6"/>
    <x v="6"/>
    <n v="0.14000000000000001"/>
    <x v="57"/>
    <n v="2.1957159185897756E-2"/>
    <x v="5"/>
    <n v="0.65"/>
    <m/>
    <n v="298.39999999999998"/>
    <n v="34.819462891309726"/>
    <n v="10390.127726766821"/>
    <n v="24.373624023916804"/>
    <n v="7273.0894087367742"/>
    <n v="24.373624023916804"/>
    <n v="7273.0894087367742"/>
    <m/>
    <m/>
    <m/>
    <m/>
    <m/>
    <m/>
    <m/>
    <m/>
    <m/>
    <m/>
  </r>
  <r>
    <x v="10"/>
    <s v="WEST BENGAL"/>
    <n v="5200000"/>
    <x v="6"/>
    <x v="6"/>
    <n v="0.14000000000000001"/>
    <x v="57"/>
    <n v="2.1957159185897756E-2"/>
    <x v="6"/>
    <n v="0.35"/>
    <m/>
    <n v="348.4"/>
    <n v="16.058220897149109"/>
    <n v="5594.6841605667487"/>
    <n v="16.058220897149109"/>
    <n v="5594.6841605667487"/>
    <n v="16.058220897149109"/>
    <n v="5594.6841605667496"/>
    <m/>
    <m/>
    <m/>
    <m/>
    <m/>
    <m/>
    <m/>
    <m/>
    <m/>
    <m/>
  </r>
  <r>
    <x v="10"/>
    <s v="WEST BENGAL"/>
    <n v="5200000"/>
    <x v="6"/>
    <x v="6"/>
    <n v="0.14000000000000001"/>
    <x v="58"/>
    <n v="7.975608067478164E-2"/>
    <x v="5"/>
    <n v="0.41000000000000009"/>
    <m/>
    <n v="262.33770933324121"/>
    <n v="90.744083343234365"/>
    <n v="23805.594959808834"/>
    <n v="63.520858340264063"/>
    <n v="16663.916471866185"/>
    <n v="63.520858340264063"/>
    <n v="16663.916471866185"/>
    <m/>
    <m/>
    <m/>
    <m/>
    <m/>
    <m/>
    <m/>
    <m/>
    <m/>
    <m/>
  </r>
  <r>
    <x v="10"/>
    <s v="WEST BENGAL"/>
    <n v="5200000"/>
    <x v="6"/>
    <x v="6"/>
    <n v="0.14000000000000001"/>
    <x v="58"/>
    <n v="7.975608067478164E-2"/>
    <x v="6"/>
    <n v="0.44999999999999996"/>
    <m/>
    <n v="379.05784682607106"/>
    <n v="68.929036155917444"/>
    <n v="26128.092029058469"/>
    <n v="68.929036155917444"/>
    <n v="26128.092029058469"/>
    <n v="68.929036155917444"/>
    <n v="26128.092029058469"/>
    <m/>
    <m/>
    <m/>
    <m/>
    <m/>
    <m/>
    <m/>
    <m/>
    <m/>
    <m/>
  </r>
  <r>
    <x v="10"/>
    <s v="WEST BENGAL"/>
    <n v="5200000"/>
    <x v="6"/>
    <x v="6"/>
    <n v="0.14000000000000001"/>
    <x v="58"/>
    <n v="7.975608067478164E-2"/>
    <x v="1"/>
    <n v="0.14000000000000001"/>
    <m/>
    <n v="548.4"/>
    <n v="14.822647232629006"/>
    <n v="8128.7397423737466"/>
    <n v="14.822647232629006"/>
    <n v="8128.7397423737466"/>
    <n v="14.822647232629006"/>
    <n v="8128.7397423737466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8"/>
    <n v="0.05"/>
    <m/>
    <n v="98.40000000000002"/>
    <n v="67.964624407520503"/>
    <n v="6687.7190417000184"/>
    <n v="33.982312203760252"/>
    <n v="3343.8595208500092"/>
    <n v="33.982312203760252"/>
    <n v="3343.8595208500096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7"/>
    <n v="0.14000000000000001"/>
    <m/>
    <n v="198.4"/>
    <n v="94.383131636895428"/>
    <n v="18725.613316760053"/>
    <n v="56.629878982137249"/>
    <n v="11235.367990056031"/>
    <n v="56.629878982137249"/>
    <n v="11235.367990056031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5"/>
    <n v="0.37999999999999995"/>
    <m/>
    <n v="272.42506963788298"/>
    <n v="186.57117270624443"/>
    <n v="50826.664716920131"/>
    <n v="130.59982089437111"/>
    <n v="35578.665301844092"/>
    <n v="130.59982089437111"/>
    <n v="35578.665301844092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6"/>
    <n v="0.18"/>
    <m/>
    <n v="398.4"/>
    <n v="60.43119615993993"/>
    <n v="24075.788550120065"/>
    <n v="60.43119615993993"/>
    <n v="24075.788550120065"/>
    <n v="60.43119615993993"/>
    <n v="24075.788550120065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0"/>
    <n v="0.12"/>
    <m/>
    <n v="498.4"/>
    <n v="32.204104534671032"/>
    <n v="16050.525700080043"/>
    <n v="32.204104534671032"/>
    <n v="16050.525700080043"/>
    <n v="32.204104534671032"/>
    <n v="16050.525700080041"/>
    <m/>
    <m/>
    <m/>
    <m/>
    <m/>
    <m/>
    <m/>
    <m/>
    <m/>
    <m/>
  </r>
  <r>
    <x v="10"/>
    <s v="WEST BENGAL"/>
    <n v="5200000"/>
    <x v="6"/>
    <x v="6"/>
    <n v="0.14000000000000001"/>
    <x v="59"/>
    <n v="0.18372854510164882"/>
    <x v="1"/>
    <n v="0.13"/>
    <m/>
    <n v="598.4"/>
    <n v="29.05760278813511"/>
    <n v="17388.069508420049"/>
    <n v="29.05760278813511"/>
    <n v="17388.069508420049"/>
    <n v="29.05760278813511"/>
    <n v="17388.069508420049"/>
    <m/>
    <m/>
    <m/>
    <m/>
    <m/>
    <m/>
    <m/>
    <m/>
    <m/>
    <m/>
  </r>
  <r>
    <x v="10"/>
    <s v="WEST BENGAL"/>
    <n v="5200000"/>
    <x v="7"/>
    <x v="7"/>
    <n v="0.11"/>
    <x v="60"/>
    <n v="8.0211321410730788E-3"/>
    <x v="8"/>
    <n v="0.4"/>
    <m/>
    <n v="47.391692719964269"/>
    <n v="38.724825566410033"/>
    <n v="1835.2350338775204"/>
    <n v="19.362412783205016"/>
    <n v="917.61751693876022"/>
    <n v="19.362412783205016"/>
    <n v="917.61751693876022"/>
    <m/>
    <m/>
    <m/>
    <m/>
    <m/>
    <m/>
    <m/>
    <m/>
    <m/>
    <m/>
  </r>
  <r>
    <x v="10"/>
    <s v="WEST BENGAL"/>
    <n v="5200000"/>
    <x v="7"/>
    <x v="7"/>
    <n v="0.11"/>
    <x v="60"/>
    <n v="8.0211321410730788E-3"/>
    <x v="7"/>
    <n v="0.6"/>
    <m/>
    <n v="89.368332397529471"/>
    <n v="30.803445437148842"/>
    <n v="2752.8525508162802"/>
    <n v="18.482067262289306"/>
    <n v="1651.7115304897682"/>
    <n v="18.482067262289306"/>
    <n v="1651.7115304897682"/>
    <m/>
    <m/>
    <m/>
    <m/>
    <m/>
    <m/>
    <m/>
    <m/>
    <m/>
    <m/>
  </r>
  <r>
    <x v="10"/>
    <s v="WEST BENGAL"/>
    <n v="5200000"/>
    <x v="7"/>
    <x v="7"/>
    <n v="0.11"/>
    <x v="61"/>
    <n v="2.4952615912133297E-2"/>
    <x v="8"/>
    <n v="0.24043557719824388"/>
    <m/>
    <n v="59.388039509129001"/>
    <n v="57.784565528082148"/>
    <n v="3431.7120605995965"/>
    <n v="28.892282764041074"/>
    <n v="1715.8560302997982"/>
    <n v="28.892282764041074"/>
    <n v="1715.8560302997982"/>
    <m/>
    <m/>
    <m/>
    <m/>
    <m/>
    <m/>
    <m/>
    <m/>
    <m/>
    <m/>
  </r>
  <r>
    <x v="10"/>
    <s v="WEST BENGAL"/>
    <n v="5200000"/>
    <x v="7"/>
    <x v="7"/>
    <n v="0.11"/>
    <x v="61"/>
    <n v="2.4952615912133297E-2"/>
    <x v="7"/>
    <n v="0.11840288360643914"/>
    <m/>
    <n v="117.5812274368231"/>
    <n v="14.372635125362544"/>
    <n v="1689.9520795417259"/>
    <n v="8.6235810752175261"/>
    <n v="1013.9712477250355"/>
    <n v="8.6235810752175261"/>
    <n v="1013.9712477250354"/>
    <m/>
    <m/>
    <m/>
    <m/>
    <m/>
    <m/>
    <m/>
    <m/>
    <m/>
    <m/>
  </r>
  <r>
    <x v="10"/>
    <s v="WEST BENGAL"/>
    <n v="5200000"/>
    <x v="7"/>
    <x v="7"/>
    <n v="0.11"/>
    <x v="61"/>
    <n v="2.4952615912133297E-2"/>
    <x v="5"/>
    <n v="0.20036298099853656"/>
    <m/>
    <n v="179.33427331887202"/>
    <n v="15.946533797333654"/>
    <n v="2859.7600504996635"/>
    <n v="11.162573658133558"/>
    <n v="2001.8320353497645"/>
    <n v="11.162573658133558"/>
    <n v="2001.8320353497647"/>
    <m/>
    <m/>
    <m/>
    <m/>
    <m/>
    <m/>
    <m/>
    <m/>
    <m/>
    <m/>
  </r>
  <r>
    <x v="10"/>
    <s v="WEST BENGAL"/>
    <n v="5200000"/>
    <x v="7"/>
    <x v="7"/>
    <n v="0.11"/>
    <x v="61"/>
    <n v="2.4952615912133297E-2"/>
    <x v="6"/>
    <n v="0.44079855819678043"/>
    <m/>
    <n v="239.31686842105265"/>
    <n v="26.289296498858082"/>
    <n v="6291.4721110992596"/>
    <n v="26.289296498858082"/>
    <n v="6291.4721110992596"/>
    <n v="26.289296498858082"/>
    <n v="6291.4721110992596"/>
    <m/>
    <m/>
    <m/>
    <m/>
    <m/>
    <m/>
    <m/>
    <m/>
    <m/>
    <m/>
  </r>
  <r>
    <x v="10"/>
    <s v="WEST BENGAL"/>
    <n v="5200000"/>
    <x v="7"/>
    <x v="7"/>
    <n v="0.11"/>
    <x v="62"/>
    <n v="1.4485026222029658E-2"/>
    <x v="0"/>
    <n v="1"/>
    <m/>
    <n v="299.21861336664585"/>
    <n v="27.690239272810391"/>
    <n v="8285.434999000965"/>
    <n v="27.690239272810391"/>
    <n v="8285.434999000965"/>
    <n v="27.690239272810391"/>
    <n v="8285.434999000965"/>
    <m/>
    <m/>
    <m/>
    <m/>
    <m/>
    <m/>
    <m/>
    <m/>
    <m/>
    <m/>
  </r>
  <r>
    <x v="10"/>
    <s v="WEST BENGAL"/>
    <n v="5200000"/>
    <x v="7"/>
    <x v="7"/>
    <n v="0.11"/>
    <x v="63"/>
    <n v="0.20952326838725169"/>
    <x v="5"/>
    <n v="0.10863695900909912"/>
    <m/>
    <n v="164.36336899563318"/>
    <n v="79.213801292611862"/>
    <n v="13019.847251404328"/>
    <n v="55.449660904828299"/>
    <n v="9113.8930759830291"/>
    <n v="55.449660904828299"/>
    <n v="9113.8930759830291"/>
    <m/>
    <m/>
    <m/>
    <m/>
    <m/>
    <m/>
    <m/>
    <m/>
    <m/>
    <m/>
  </r>
  <r>
    <x v="10"/>
    <s v="WEST BENGAL"/>
    <n v="5200000"/>
    <x v="7"/>
    <x v="7"/>
    <n v="0.11"/>
    <x v="63"/>
    <n v="0.20952326838725169"/>
    <x v="6"/>
    <n v="8.3946741052485688E-2"/>
    <m/>
    <n v="239.38144238683128"/>
    <n v="42.028283218569179"/>
    <n v="10060.791057903345"/>
    <n v="42.028283218569179"/>
    <n v="10060.791057903345"/>
    <n v="42.028283218569179"/>
    <n v="10060.791057903345"/>
    <m/>
    <m/>
    <m/>
    <m/>
    <m/>
    <m/>
    <m/>
    <m/>
    <m/>
    <m/>
  </r>
  <r>
    <x v="10"/>
    <s v="WEST BENGAL"/>
    <n v="5200000"/>
    <x v="7"/>
    <x v="7"/>
    <n v="0.11"/>
    <x v="63"/>
    <n v="0.20952326838725169"/>
    <x v="0"/>
    <n v="0.23954128693630622"/>
    <m/>
    <n v="299.39880952380952"/>
    <n v="95.88674986162448"/>
    <n v="28708.378757677678"/>
    <n v="95.88674986162448"/>
    <n v="28708.378757677678"/>
    <n v="95.88674986162448"/>
    <n v="28708.378757677678"/>
    <m/>
    <m/>
    <m/>
    <m/>
    <m/>
    <m/>
    <m/>
    <m/>
    <m/>
    <m/>
  </r>
  <r>
    <x v="10"/>
    <s v="WEST BENGAL"/>
    <n v="5200000"/>
    <x v="7"/>
    <x v="7"/>
    <n v="0.11"/>
    <x v="63"/>
    <n v="0.20952326838725169"/>
    <x v="1"/>
    <n v="0.35060109498391079"/>
    <m/>
    <n v="376.8326376609275"/>
    <n v="111.50466745272242"/>
    <n v="42018.597947713963"/>
    <n v="111.50466745272242"/>
    <n v="42018.597947713963"/>
    <n v="111.50466745272242"/>
    <n v="42018.597947713963"/>
    <m/>
    <m/>
    <m/>
    <m/>
    <m/>
    <m/>
    <m/>
    <m/>
    <m/>
    <m/>
  </r>
  <r>
    <x v="10"/>
    <s v="WEST BENGAL"/>
    <n v="5200000"/>
    <x v="7"/>
    <x v="7"/>
    <n v="0.11"/>
    <x v="63"/>
    <n v="0.20952326838725169"/>
    <x v="2"/>
    <n v="0.21727391801819823"/>
    <m/>
    <n v="530.69032781106807"/>
    <n v="49.067588267934461"/>
    <n v="26039.694502808656"/>
    <n v="49.067588267934461"/>
    <n v="26039.694502808656"/>
    <n v="49.067588267934461"/>
    <n v="26039.694502808656"/>
    <m/>
    <m/>
    <m/>
    <m/>
    <m/>
    <m/>
    <m/>
    <m/>
    <m/>
    <m/>
  </r>
  <r>
    <x v="10"/>
    <s v="WEST BENGAL"/>
    <n v="5200000"/>
    <x v="7"/>
    <x v="7"/>
    <n v="0.11"/>
    <x v="64"/>
    <n v="7.506830240828005E-3"/>
    <x v="5"/>
    <n v="1"/>
    <m/>
    <n v="149.37785800240673"/>
    <n v="28.745270250725092"/>
    <n v="4293.906897753619"/>
    <n v="20.121689175507562"/>
    <n v="3005.7348284275331"/>
    <n v="20.121689175507562"/>
    <n v="3005.7348284275331"/>
    <m/>
    <m/>
    <m/>
    <m/>
    <m/>
    <m/>
    <m/>
    <m/>
    <m/>
    <m/>
  </r>
  <r>
    <x v="10"/>
    <s v="WEST BENGAL"/>
    <n v="5200000"/>
    <x v="7"/>
    <x v="7"/>
    <n v="0.11"/>
    <x v="65"/>
    <n v="2.5989375248430022E-2"/>
    <x v="0"/>
    <n v="0.45"/>
    <m/>
    <n v="299.36876934984519"/>
    <n v="22.345902024029371"/>
    <n v="6689.6651889458872"/>
    <n v="22.345902024029371"/>
    <n v="6689.6651889458872"/>
    <n v="22.345902024029371"/>
    <n v="6689.6651889458881"/>
    <m/>
    <m/>
    <m/>
    <m/>
    <m/>
    <m/>
    <m/>
    <m/>
    <m/>
    <m/>
  </r>
  <r>
    <x v="10"/>
    <s v="WEST BENGAL"/>
    <n v="5200000"/>
    <x v="7"/>
    <x v="7"/>
    <n v="0.11"/>
    <x v="65"/>
    <n v="2.5989375248430022E-2"/>
    <x v="1"/>
    <n v="0.55000000000000004"/>
    <m/>
    <n v="387.48897540983609"/>
    <n v="21.100619558293985"/>
    <n v="8176.2574531560849"/>
    <n v="21.100619558293985"/>
    <n v="8176.2574531560849"/>
    <n v="21.100619558293985"/>
    <n v="8176.257453156084"/>
    <m/>
    <m/>
    <m/>
    <m/>
    <m/>
    <m/>
    <m/>
    <m/>
    <m/>
    <m/>
  </r>
  <r>
    <x v="10"/>
    <s v="WEST BENGAL"/>
    <n v="5200000"/>
    <x v="7"/>
    <x v="7"/>
    <n v="0.11"/>
    <x v="66"/>
    <n v="6.5059538107020603E-3"/>
    <x v="7"/>
    <n v="1"/>
    <m/>
    <n v="110.5110426296867"/>
    <n v="33.674513344260973"/>
    <n v="3721.4055797215783"/>
    <n v="20.204708006556586"/>
    <n v="2232.8433478329471"/>
    <n v="20.204708006556586"/>
    <n v="2232.8433478329471"/>
    <m/>
    <m/>
    <m/>
    <m/>
    <m/>
    <m/>
    <m/>
    <m/>
    <m/>
    <m/>
  </r>
  <r>
    <x v="10"/>
    <s v="WEST BENGAL"/>
    <n v="5200000"/>
    <x v="7"/>
    <x v="7"/>
    <n v="0.11"/>
    <x v="67"/>
    <n v="1.7119096169583858E-2"/>
    <x v="7"/>
    <n v="0.34999991168621053"/>
    <m/>
    <n v="119.37168674698795"/>
    <n v="28.710679071121334"/>
    <n v="3427.2421883711986"/>
    <n v="17.226407442672798"/>
    <n v="2056.345313022719"/>
    <n v="17.226407442672798"/>
    <n v="2056.345313022719"/>
    <m/>
    <m/>
    <m/>
    <m/>
    <m/>
    <m/>
    <m/>
    <m/>
    <m/>
    <m/>
  </r>
  <r>
    <x v="10"/>
    <s v="WEST BENGAL"/>
    <n v="5200000"/>
    <x v="7"/>
    <x v="7"/>
    <n v="0.11"/>
    <x v="67"/>
    <n v="1.7119096169583858E-2"/>
    <x v="5"/>
    <n v="0.65000008831378953"/>
    <m/>
    <n v="164.14183764495985"/>
    <n v="38.776712335815681"/>
    <n v="6364.8808206307694"/>
    <n v="27.143698635070976"/>
    <n v="4455.4165744415386"/>
    <n v="27.143698635070976"/>
    <n v="4455.4165744415386"/>
    <m/>
    <m/>
    <m/>
    <m/>
    <m/>
    <m/>
    <m/>
    <m/>
    <m/>
    <m/>
  </r>
  <r>
    <x v="10"/>
    <s v="WEST BENGAL"/>
    <n v="5200000"/>
    <x v="7"/>
    <x v="7"/>
    <n v="0.11"/>
    <x v="68"/>
    <n v="4.4118418961672276E-2"/>
    <x v="8"/>
    <n v="0.17556208171559573"/>
    <m/>
    <n v="59.392534198933454"/>
    <n v="74.595878815509806"/>
    <n v="4430.4382836496616"/>
    <n v="37.297939407754903"/>
    <n v="2215.2191418248308"/>
    <n v="37.297939407754903"/>
    <n v="2215.2191418248308"/>
    <m/>
    <m/>
    <m/>
    <m/>
    <m/>
    <m/>
    <m/>
    <m/>
    <m/>
    <m/>
  </r>
  <r>
    <x v="10"/>
    <s v="WEST BENGAL"/>
    <n v="5200000"/>
    <x v="7"/>
    <x v="7"/>
    <n v="0.11"/>
    <x v="68"/>
    <n v="4.4118418961672276E-2"/>
    <x v="7"/>
    <n v="0.25456501848761381"/>
    <m/>
    <n v="78.015542953161102"/>
    <n v="82.344303046752174"/>
    <n v="6424.1355112920091"/>
    <n v="49.406581828051301"/>
    <n v="3854.4813067752052"/>
    <n v="49.406581828051301"/>
    <n v="3854.4813067752052"/>
    <m/>
    <m/>
    <m/>
    <m/>
    <m/>
    <m/>
    <m/>
    <m/>
    <m/>
    <m/>
  </r>
  <r>
    <x v="10"/>
    <s v="WEST BENGAL"/>
    <n v="5200000"/>
    <x v="7"/>
    <x v="7"/>
    <n v="0.11"/>
    <x v="68"/>
    <n v="4.4118418961672276E-2"/>
    <x v="5"/>
    <n v="0.12289345720091703"/>
    <m/>
    <n v="179.31200000000004"/>
    <n v="17.295589801880315"/>
    <n v="3101.3067985547636"/>
    <n v="12.10691286131622"/>
    <n v="2170.9147589883346"/>
    <n v="12.10691286131622"/>
    <n v="2170.9147589883346"/>
    <m/>
    <m/>
    <m/>
    <m/>
    <m/>
    <m/>
    <m/>
    <m/>
    <m/>
    <m/>
  </r>
  <r>
    <x v="10"/>
    <s v="WEST BENGAL"/>
    <n v="5200000"/>
    <x v="7"/>
    <x v="7"/>
    <n v="0.11"/>
    <x v="68"/>
    <n v="4.4118418961672276E-2"/>
    <x v="6"/>
    <n v="0.44697944259587347"/>
    <m/>
    <n v="239.33247706422017"/>
    <n v="47.130482210123866"/>
    <n v="11279.855052580107"/>
    <n v="47.130482210123866"/>
    <n v="11279.855052580107"/>
    <n v="47.130482210123866"/>
    <n v="11279.855052580107"/>
    <m/>
    <m/>
    <m/>
    <m/>
    <m/>
    <m/>
    <m/>
    <m/>
    <m/>
    <m/>
  </r>
  <r>
    <x v="10"/>
    <s v="WEST BENGAL"/>
    <n v="5200000"/>
    <x v="7"/>
    <x v="7"/>
    <n v="0.11"/>
    <x v="69"/>
    <n v="3.792632567919315E-2"/>
    <x v="0"/>
    <n v="0.20979430758191819"/>
    <m/>
    <n v="299.36860068259386"/>
    <n v="15.202823435852798"/>
    <n v="4551.2479784157958"/>
    <n v="15.202823435852798"/>
    <n v="4551.2479784157958"/>
    <n v="15.202823435852798"/>
    <n v="4551.2479784157958"/>
    <m/>
    <m/>
    <m/>
    <m/>
    <m/>
    <m/>
    <m/>
    <m/>
    <m/>
    <m/>
  </r>
  <r>
    <x v="10"/>
    <s v="WEST BENGAL"/>
    <n v="5200000"/>
    <x v="7"/>
    <x v="7"/>
    <n v="0.11"/>
    <x v="69"/>
    <n v="3.792632567919315E-2"/>
    <x v="1"/>
    <n v="0.79020569241808181"/>
    <m/>
    <n v="260.7616416732439"/>
    <n v="65.740536836947086"/>
    <n v="17142.610310082688"/>
    <n v="65.740536836947086"/>
    <n v="17142.610310082688"/>
    <n v="65.740536836947086"/>
    <n v="17142.610310082688"/>
    <m/>
    <m/>
    <m/>
    <m/>
    <m/>
    <m/>
    <m/>
    <m/>
    <m/>
    <m/>
  </r>
  <r>
    <x v="10"/>
    <s v="WEST BENGAL"/>
    <n v="5200000"/>
    <x v="7"/>
    <x v="7"/>
    <n v="0.11"/>
    <x v="70"/>
    <n v="9.9792512821963802E-2"/>
    <x v="8"/>
    <n v="2.0000063932817575E-2"/>
    <m/>
    <n v="59.358812949640289"/>
    <n v="19.23269585969091"/>
    <n v="1141.629996052714"/>
    <n v="9.6163479298454551"/>
    <n v="570.81499802635699"/>
    <n v="9.6163479298454551"/>
    <n v="570.81499802635699"/>
    <m/>
    <m/>
    <m/>
    <m/>
    <m/>
    <m/>
    <m/>
    <m/>
    <m/>
    <m/>
  </r>
  <r>
    <x v="10"/>
    <s v="WEST BENGAL"/>
    <n v="5200000"/>
    <x v="7"/>
    <x v="7"/>
    <n v="0.11"/>
    <x v="70"/>
    <n v="9.9792512821963802E-2"/>
    <x v="7"/>
    <n v="0.35999986304439074"/>
    <m/>
    <n v="90.118457979368927"/>
    <n v="228.02505594799007"/>
    <n v="20549.266422692192"/>
    <n v="136.81503356879404"/>
    <n v="12329.559853615314"/>
    <n v="136.81503356879404"/>
    <n v="12329.559853615314"/>
    <m/>
    <m/>
    <m/>
    <m/>
    <m/>
    <m/>
    <m/>
    <m/>
    <m/>
    <m/>
  </r>
  <r>
    <x v="10"/>
    <s v="WEST BENGAL"/>
    <n v="5200000"/>
    <x v="7"/>
    <x v="7"/>
    <n v="0.11"/>
    <x v="70"/>
    <n v="9.9792512821963802E-2"/>
    <x v="5"/>
    <n v="0.14000014453058759"/>
    <m/>
    <n v="179.36645962732919"/>
    <n v="44.553439329643695"/>
    <n v="7991.3926767791963"/>
    <n v="31.187407530750587"/>
    <n v="5593.9748737454374"/>
    <n v="31.187407530750587"/>
    <n v="5593.9748737454374"/>
    <m/>
    <m/>
    <m/>
    <m/>
    <m/>
    <m/>
    <m/>
    <m/>
    <m/>
    <m/>
  </r>
  <r>
    <x v="10"/>
    <s v="WEST BENGAL"/>
    <n v="5200000"/>
    <x v="7"/>
    <x v="7"/>
    <n v="0.11"/>
    <x v="70"/>
    <n v="9.9792512821963802E-2"/>
    <x v="6"/>
    <n v="0.17999996939708732"/>
    <m/>
    <n v="239.34770346494761"/>
    <n v="42.927653888266946"/>
    <n v="10274.635373294823"/>
    <n v="42.927653888266946"/>
    <n v="10274.635373294823"/>
    <n v="42.927653888266946"/>
    <n v="10274.635373294823"/>
    <m/>
    <m/>
    <m/>
    <m/>
    <m/>
    <m/>
    <m/>
    <m/>
    <m/>
    <m/>
  </r>
  <r>
    <x v="10"/>
    <s v="WEST BENGAL"/>
    <n v="5200000"/>
    <x v="7"/>
    <x v="7"/>
    <n v="0.11"/>
    <x v="70"/>
    <n v="9.9792512821963802E-2"/>
    <x v="0"/>
    <n v="0.29999995909511668"/>
    <m/>
    <n v="276.71931246506426"/>
    <n v="61.883620311127764"/>
    <n v="17124.392865344362"/>
    <n v="61.883620311127764"/>
    <n v="17124.392865344362"/>
    <n v="61.883620311127764"/>
    <n v="17124.392865344362"/>
    <m/>
    <m/>
    <m/>
    <m/>
    <m/>
    <m/>
    <m/>
    <m/>
    <m/>
    <m/>
  </r>
  <r>
    <x v="10"/>
    <s v="WEST BENGAL"/>
    <n v="5200000"/>
    <x v="7"/>
    <x v="7"/>
    <n v="0.11"/>
    <x v="71"/>
    <n v="5.004563572900373E-3"/>
    <x v="7"/>
    <n v="1"/>
    <m/>
    <n v="89.368790496760255"/>
    <n v="32.031432313082348"/>
    <n v="2862.6103636990133"/>
    <n v="19.21885938784941"/>
    <n v="1717.566218219408"/>
    <n v="19.21885938784941"/>
    <n v="1717.566218219408"/>
    <m/>
    <m/>
    <m/>
    <m/>
    <m/>
    <m/>
    <m/>
    <m/>
    <m/>
    <m/>
  </r>
  <r>
    <x v="10"/>
    <s v="WEST BENGAL"/>
    <n v="5200000"/>
    <x v="7"/>
    <x v="7"/>
    <n v="0.11"/>
    <x v="72"/>
    <n v="3.7534151204140026E-2"/>
    <x v="7"/>
    <n v="0.15000040279377763"/>
    <m/>
    <n v="119.35897435897436"/>
    <n v="26.981120090933292"/>
    <n v="3220.438821110115"/>
    <n v="16.188672054559976"/>
    <n v="1932.263292666069"/>
    <n v="16.188672054559976"/>
    <n v="1932.263292666069"/>
    <m/>
    <m/>
    <m/>
    <m/>
    <m/>
    <m/>
    <m/>
    <m/>
    <m/>
    <m/>
  </r>
  <r>
    <x v="10"/>
    <s v="WEST BENGAL"/>
    <n v="5200000"/>
    <x v="7"/>
    <x v="7"/>
    <n v="0.11"/>
    <x v="72"/>
    <n v="3.7534151204140026E-2"/>
    <x v="5"/>
    <n v="0.34999959720622237"/>
    <m/>
    <n v="179.38274153592073"/>
    <n v="41.889918500154131"/>
    <n v="7514.3284232739325"/>
    <n v="29.322942950107894"/>
    <n v="5260.0298962917532"/>
    <n v="29.322942950107894"/>
    <n v="5260.0298962917532"/>
    <m/>
    <m/>
    <m/>
    <m/>
    <m/>
    <m/>
    <m/>
    <m/>
    <m/>
    <m/>
  </r>
  <r>
    <x v="10"/>
    <s v="WEST BENGAL"/>
    <n v="5200000"/>
    <x v="7"/>
    <x v="7"/>
    <n v="0.11"/>
    <x v="72"/>
    <n v="3.7534151204140026E-2"/>
    <x v="6"/>
    <n v="0.5"/>
    <m/>
    <n v="239.36174315464712"/>
    <n v="44.847464356275665"/>
    <n v="10734.767244384047"/>
    <n v="44.847464356275665"/>
    <n v="10734.767244384047"/>
    <n v="44.847464356275665"/>
    <n v="10734.767244384047"/>
    <m/>
    <m/>
    <m/>
    <m/>
    <m/>
    <m/>
    <m/>
    <m/>
    <m/>
    <m/>
  </r>
  <r>
    <x v="10"/>
    <s v="WEST BENGAL"/>
    <n v="5200000"/>
    <x v="7"/>
    <x v="7"/>
    <n v="0.11"/>
    <x v="73"/>
    <n v="0.14262962339050653"/>
    <x v="6"/>
    <n v="0.01"/>
    <m/>
    <n v="238.23479797979797"/>
    <n v="3.4245267807723025"/>
    <n v="815.8414457936974"/>
    <n v="3.4245267807723025"/>
    <n v="815.8414457936974"/>
    <n v="3.4245267807723025"/>
    <n v="815.8414457936974"/>
    <m/>
    <m/>
    <m/>
    <m/>
    <m/>
    <m/>
    <m/>
    <m/>
    <m/>
    <m/>
  </r>
  <r>
    <x v="10"/>
    <s v="WEST BENGAL"/>
    <n v="5200000"/>
    <x v="7"/>
    <x v="7"/>
    <n v="0.11"/>
    <x v="73"/>
    <n v="0.14262962339050653"/>
    <x v="0"/>
    <n v="0.26"/>
    <m/>
    <n v="299.34897241884306"/>
    <n v="70.860031418303649"/>
    <n v="21211.877590636133"/>
    <n v="70.860031418303649"/>
    <n v="21211.877590636133"/>
    <n v="70.860031418303649"/>
    <n v="21211.877590636133"/>
    <m/>
    <m/>
    <m/>
    <m/>
    <m/>
    <m/>
    <m/>
    <m/>
    <m/>
    <m/>
  </r>
  <r>
    <x v="10"/>
    <s v="WEST BENGAL"/>
    <n v="5200000"/>
    <x v="7"/>
    <x v="7"/>
    <n v="0.11"/>
    <x v="73"/>
    <n v="0.14262962339050653"/>
    <x v="1"/>
    <n v="0.42000000000000004"/>
    <m/>
    <n v="374.65215204236006"/>
    <n v="91.459078872343113"/>
    <n v="34265.340723335292"/>
    <n v="91.459078872343113"/>
    <n v="34265.340723335292"/>
    <n v="91.459078872343113"/>
    <n v="34265.340723335292"/>
    <m/>
    <m/>
    <m/>
    <m/>
    <m/>
    <m/>
    <m/>
    <m/>
    <m/>
    <m/>
  </r>
  <r>
    <x v="10"/>
    <s v="WEST BENGAL"/>
    <n v="5200000"/>
    <x v="7"/>
    <x v="7"/>
    <n v="0.11"/>
    <x v="73"/>
    <n v="0.14262962339050653"/>
    <x v="2"/>
    <n v="0.18"/>
    <m/>
    <n v="479.15847629796838"/>
    <n v="30.647785128931918"/>
    <n v="14685.146024286552"/>
    <n v="30.647785128931918"/>
    <n v="14685.146024286552"/>
    <n v="30.647785128931918"/>
    <n v="14685.146024286552"/>
    <m/>
    <m/>
    <m/>
    <m/>
    <m/>
    <m/>
    <m/>
    <m/>
    <m/>
    <m/>
  </r>
  <r>
    <x v="10"/>
    <s v="WEST BENGAL"/>
    <n v="5200000"/>
    <x v="7"/>
    <x v="7"/>
    <n v="0.11"/>
    <x v="73"/>
    <n v="0.14262962339050653"/>
    <x v="4"/>
    <n v="0.13"/>
    <m/>
    <n v="779.18217280813212"/>
    <n v="13.611629174079809"/>
    <n v="10605.938795318067"/>
    <n v="13.611629174079809"/>
    <n v="10605.938795318067"/>
    <n v="13.611629174079809"/>
    <n v="10605.938795318067"/>
    <m/>
    <m/>
    <m/>
    <m/>
    <m/>
    <m/>
    <m/>
    <m/>
    <m/>
    <m/>
  </r>
  <r>
    <x v="10"/>
    <s v="WEST BENGAL"/>
    <n v="5200000"/>
    <x v="7"/>
    <x v="7"/>
    <n v="0.11"/>
    <x v="74"/>
    <n v="8.2797526115878747E-2"/>
    <x v="0"/>
    <n v="0.32"/>
    <m/>
    <n v="299.36792620430475"/>
    <n v="50.624191350103693"/>
    <n v="15155.259180250445"/>
    <n v="50.624191350103693"/>
    <n v="15155.259180250445"/>
    <n v="50.624191350103693"/>
    <n v="15155.259180250445"/>
    <m/>
    <m/>
    <m/>
    <m/>
    <m/>
    <m/>
    <m/>
    <m/>
    <m/>
    <m/>
  </r>
  <r>
    <x v="10"/>
    <s v="WEST BENGAL"/>
    <n v="5200000"/>
    <x v="7"/>
    <x v="7"/>
    <n v="0.11"/>
    <x v="74"/>
    <n v="8.2797526115878747E-2"/>
    <x v="1"/>
    <n v="0.27999999999999997"/>
    <m/>
    <n v="391.18299999999999"/>
    <n v="33.89935601168542"/>
    <n v="13260.851782719137"/>
    <n v="33.89935601168542"/>
    <n v="13260.851782719137"/>
    <n v="33.89935601168542"/>
    <n v="13260.851782719137"/>
    <m/>
    <m/>
    <m/>
    <m/>
    <m/>
    <m/>
    <m/>
    <m/>
    <m/>
    <m/>
  </r>
  <r>
    <x v="10"/>
    <s v="WEST BENGAL"/>
    <n v="5200000"/>
    <x v="7"/>
    <x v="7"/>
    <n v="0.11"/>
    <x v="74"/>
    <n v="8.2797526115878747E-2"/>
    <x v="2"/>
    <n v="0.39999999999999997"/>
    <m/>
    <n v="529.64816247582201"/>
    <n v="35.767279710288499"/>
    <n v="18944.073975313055"/>
    <n v="35.767279710288499"/>
    <n v="18944.073975313055"/>
    <n v="35.767279710288499"/>
    <n v="18944.073975313055"/>
    <m/>
    <m/>
    <m/>
    <m/>
    <m/>
    <m/>
    <m/>
    <m/>
    <m/>
    <m/>
  </r>
  <r>
    <x v="10"/>
    <s v="WEST BENGAL"/>
    <n v="5200000"/>
    <x v="7"/>
    <x v="7"/>
    <n v="0.11"/>
    <x v="75"/>
    <n v="1.618462029051548E-2"/>
    <x v="7"/>
    <n v="0.18"/>
    <m/>
    <n v="119.38840148698885"/>
    <n v="13.957540970117414"/>
    <n v="1666.3685051114737"/>
    <n v="8.3745245820704479"/>
    <n v="999.82110306688423"/>
    <n v="8.3745245820704479"/>
    <n v="999.82110306688423"/>
    <m/>
    <m/>
    <m/>
    <m/>
    <m/>
    <m/>
    <m/>
    <m/>
    <m/>
    <m/>
  </r>
  <r>
    <x v="10"/>
    <s v="WEST BENGAL"/>
    <n v="5200000"/>
    <x v="7"/>
    <x v="7"/>
    <n v="0.11"/>
    <x v="75"/>
    <n v="1.618462029051548E-2"/>
    <x v="5"/>
    <n v="0.46"/>
    <m/>
    <n v="179.32897305171159"/>
    <n v="23.746844797981677"/>
    <n v="4258.4972908404334"/>
    <n v="16.622791358587175"/>
    <n v="2980.9481035883036"/>
    <n v="16.622791358587175"/>
    <n v="2980.9481035883036"/>
    <m/>
    <m/>
    <m/>
    <m/>
    <m/>
    <m/>
    <m/>
    <m/>
    <m/>
    <m/>
  </r>
  <r>
    <x v="10"/>
    <s v="WEST BENGAL"/>
    <n v="5200000"/>
    <x v="7"/>
    <x v="7"/>
    <n v="0.11"/>
    <x v="75"/>
    <n v="1.618462029051548E-2"/>
    <x v="6"/>
    <n v="0.36"/>
    <m/>
    <n v="209.22136807817591"/>
    <n v="15.929238207531769"/>
    <n v="3332.7370102229474"/>
    <n v="15.929238207531769"/>
    <n v="3332.7370102229474"/>
    <n v="15.929238207531769"/>
    <n v="3332.7370102229474"/>
    <m/>
    <m/>
    <m/>
    <m/>
    <m/>
    <m/>
    <m/>
    <m/>
    <m/>
    <m/>
  </r>
  <r>
    <x v="10"/>
    <s v="WEST BENGAL"/>
    <n v="5200000"/>
    <x v="7"/>
    <x v="7"/>
    <n v="0.11"/>
    <x v="76"/>
    <n v="4.8292111773974307E-2"/>
    <x v="8"/>
    <n v="0.15320885953890062"/>
    <m/>
    <n v="59.391393203883489"/>
    <n v="71.257829983746902"/>
    <n v="4232.1017994201911"/>
    <n v="35.628914991873451"/>
    <n v="2116.0508997100956"/>
    <n v="35.628914991873451"/>
    <n v="2116.0508997100956"/>
    <m/>
    <m/>
    <m/>
    <m/>
    <m/>
    <m/>
    <m/>
    <m/>
    <m/>
    <m/>
  </r>
  <r>
    <x v="10"/>
    <s v="WEST BENGAL"/>
    <n v="5200000"/>
    <x v="7"/>
    <x v="7"/>
    <n v="0.11"/>
    <x v="76"/>
    <n v="4.8292111773974307E-2"/>
    <x v="7"/>
    <n v="0.27237130584693442"/>
    <m/>
    <n v="76.707628284253218"/>
    <n v="98.083289766463267"/>
    <n v="7523.7365323025615"/>
    <n v="58.849973859877956"/>
    <n v="4514.2419193815367"/>
    <n v="58.849973859877956"/>
    <n v="4514.2419193815367"/>
    <m/>
    <m/>
    <m/>
    <m/>
    <m/>
    <m/>
    <m/>
    <m/>
    <m/>
    <m/>
  </r>
  <r>
    <x v="10"/>
    <s v="WEST BENGAL"/>
    <n v="5200000"/>
    <x v="7"/>
    <x v="7"/>
    <n v="0.11"/>
    <x v="76"/>
    <n v="4.8292111773974307E-2"/>
    <x v="5"/>
    <n v="0.11065084300031713"/>
    <m/>
    <n v="179.23163286004058"/>
    <n v="17.053451544653992"/>
    <n v="3056.5179662479163"/>
    <n v="11.937416081257796"/>
    <n v="2139.5625763735416"/>
    <n v="11.937416081257796"/>
    <n v="2139.5625763735416"/>
    <m/>
    <m/>
    <m/>
    <m/>
    <m/>
    <m/>
    <m/>
    <m/>
    <m/>
    <m/>
  </r>
  <r>
    <x v="10"/>
    <s v="WEST BENGAL"/>
    <n v="5200000"/>
    <x v="7"/>
    <x v="7"/>
    <n v="0.11"/>
    <x v="76"/>
    <n v="4.8292111773974307E-2"/>
    <x v="6"/>
    <n v="0.31056013207494704"/>
    <m/>
    <n v="239.38272200772201"/>
    <n v="35.836462069496022"/>
    <n v="8578.6298373224399"/>
    <n v="35.836462069496022"/>
    <n v="8578.6298373224399"/>
    <n v="35.836462069496022"/>
    <n v="8578.6298373224399"/>
    <m/>
    <m/>
    <m/>
    <m/>
    <m/>
    <m/>
    <m/>
    <m/>
    <m/>
    <m/>
  </r>
  <r>
    <x v="10"/>
    <s v="WEST BENGAL"/>
    <n v="5200000"/>
    <x v="7"/>
    <x v="7"/>
    <n v="0.11"/>
    <x v="76"/>
    <n v="4.8292111773974307E-2"/>
    <x v="0"/>
    <n v="0.15320885953890062"/>
    <m/>
    <n v="299.13513447432763"/>
    <n v="14.147792457938097"/>
    <n v="4232.1017994201911"/>
    <n v="14.147792457938097"/>
    <n v="4232.1017994201911"/>
    <n v="14.147792457938097"/>
    <n v="4232.1017994201911"/>
    <m/>
    <m/>
    <m/>
    <m/>
    <m/>
    <m/>
    <m/>
    <m/>
    <m/>
    <m/>
  </r>
  <r>
    <x v="10"/>
    <s v="WEST BENGAL"/>
    <n v="5200000"/>
    <x v="7"/>
    <x v="7"/>
    <n v="0.11"/>
    <x v="77"/>
    <n v="3.6909000296528355E-2"/>
    <x v="1"/>
    <n v="0.5"/>
    <m/>
    <n v="389.23947704081633"/>
    <n v="27.119484809348336"/>
    <n v="10555.974084807109"/>
    <n v="27.119484809348336"/>
    <n v="10555.974084807109"/>
    <n v="27.119484809348336"/>
    <n v="10555.974084807109"/>
    <m/>
    <m/>
    <m/>
    <m/>
    <m/>
    <m/>
    <m/>
    <m/>
    <m/>
    <m/>
  </r>
  <r>
    <x v="10"/>
    <s v="WEST BENGAL"/>
    <n v="5200000"/>
    <x v="7"/>
    <x v="7"/>
    <n v="0.11"/>
    <x v="77"/>
    <n v="3.6909000296528355E-2"/>
    <x v="2"/>
    <n v="0.5"/>
    <m/>
    <n v="479.06397174254317"/>
    <n v="22.034581407595521"/>
    <n v="10555.974084807109"/>
    <n v="22.034581407595521"/>
    <n v="10555.974084807109"/>
    <n v="22.034581407595521"/>
    <n v="10555.974084807109"/>
    <m/>
    <m/>
    <m/>
    <m/>
    <m/>
    <m/>
    <m/>
    <m/>
    <m/>
    <m/>
  </r>
  <r>
    <x v="10"/>
    <s v="WEST BENGAL"/>
    <n v="5200000"/>
    <x v="7"/>
    <x v="7"/>
    <n v="0.11"/>
    <x v="78"/>
    <n v="0.13470784776069536"/>
    <x v="8"/>
    <n v="2.0001778113009083E-2"/>
    <m/>
    <n v="59.366502331778811"/>
    <n v="25.960680292622357"/>
    <n v="1541.1947871265293"/>
    <n v="12.980340146311178"/>
    <n v="770.59739356326463"/>
    <n v="12.980340146311178"/>
    <n v="770.59739356326463"/>
    <m/>
    <m/>
    <m/>
    <m/>
    <m/>
    <m/>
    <m/>
    <m/>
    <m/>
    <m/>
  </r>
  <r>
    <x v="10"/>
    <s v="WEST BENGAL"/>
    <n v="5200000"/>
    <x v="7"/>
    <x v="7"/>
    <n v="0.11"/>
    <x v="78"/>
    <n v="0.13470784776069536"/>
    <x v="7"/>
    <n v="0.2600231154691181"/>
    <m/>
    <n v="93.270415458937208"/>
    <n v="214.81122533935354"/>
    <n v="20035.532232644884"/>
    <n v="128.88673520361212"/>
    <n v="12021.319339586931"/>
    <n v="128.88673520361212"/>
    <n v="12021.319339586929"/>
    <m/>
    <m/>
    <m/>
    <m/>
    <m/>
    <m/>
    <m/>
    <m/>
    <m/>
    <m/>
  </r>
  <r>
    <x v="10"/>
    <s v="WEST BENGAL"/>
    <n v="5200000"/>
    <x v="7"/>
    <x v="7"/>
    <n v="0.11"/>
    <x v="78"/>
    <n v="0.13470784776069536"/>
    <x v="5"/>
    <n v="0.17992709736662757"/>
    <m/>
    <n v="179.36585365853659"/>
    <n v="77.293990824603142"/>
    <n v="13863.902646930037"/>
    <n v="54.105793577222201"/>
    <n v="9704.7318528510259"/>
    <n v="54.105793577222201"/>
    <n v="9704.7318528510259"/>
    <m/>
    <m/>
    <m/>
    <m/>
    <m/>
    <m/>
    <m/>
    <m/>
    <m/>
    <m/>
  </r>
  <r>
    <x v="10"/>
    <s v="WEST BENGAL"/>
    <n v="5200000"/>
    <x v="7"/>
    <x v="7"/>
    <n v="0.11"/>
    <x v="78"/>
    <n v="0.13470784776069536"/>
    <x v="6"/>
    <n v="0.25002222641261357"/>
    <m/>
    <n v="239.38620245003224"/>
    <n v="80.476379348149123"/>
    <n v="19264.934839081619"/>
    <n v="80.476379348149123"/>
    <n v="19264.934839081619"/>
    <n v="80.476379348149123"/>
    <n v="19264.934839081619"/>
    <m/>
    <m/>
    <m/>
    <m/>
    <m/>
    <m/>
    <m/>
    <m/>
    <m/>
    <m/>
  </r>
  <r>
    <x v="10"/>
    <s v="WEST BENGAL"/>
    <n v="5200000"/>
    <x v="7"/>
    <x v="7"/>
    <n v="0.11"/>
    <x v="78"/>
    <n v="0.13470784776069536"/>
    <x v="0"/>
    <n v="0.29002578263863171"/>
    <m/>
    <n v="276.02696859645374"/>
    <n v="80.960655862601769"/>
    <n v="22347.324413334678"/>
    <n v="80.960655862601769"/>
    <n v="22347.324413334678"/>
    <n v="80.960655862601769"/>
    <n v="22347.324413334678"/>
    <m/>
    <m/>
    <m/>
    <m/>
    <m/>
    <m/>
    <m/>
    <m/>
    <m/>
    <m/>
  </r>
  <r>
    <x v="10"/>
    <s v="WEST BENGAL"/>
    <n v="5200000"/>
    <x v="8"/>
    <x v="8"/>
    <n v="0.05"/>
    <x v="79"/>
    <n v="0.23092201092151646"/>
    <x v="7"/>
    <n v="0.25500010656173644"/>
    <m/>
    <n v="104.62618506376464"/>
    <n v="146.33177834691068"/>
    <n v="15310.135722033663"/>
    <n v="87.799067008146395"/>
    <n v="9186.0814332201971"/>
    <n v="87.799067008146395"/>
    <n v="9186.0814332201971"/>
    <m/>
    <m/>
    <m/>
    <m/>
    <m/>
    <m/>
    <m/>
    <m/>
    <m/>
    <m/>
  </r>
  <r>
    <x v="10"/>
    <s v="WEST BENGAL"/>
    <n v="5200000"/>
    <x v="8"/>
    <x v="8"/>
    <n v="0.05"/>
    <x v="79"/>
    <n v="0.23092201092151646"/>
    <x v="5"/>
    <n v="0.22000000957858304"/>
    <m/>
    <n v="157.79595913497363"/>
    <n v="83.707717689449055"/>
    <n v="13208.739599806213"/>
    <n v="58.595402382614338"/>
    <n v="9246.1177198643491"/>
    <n v="58.595402382614338"/>
    <n v="9246.1177198643491"/>
    <m/>
    <m/>
    <m/>
    <m/>
    <m/>
    <m/>
    <m/>
    <m/>
    <m/>
    <m/>
  </r>
  <r>
    <x v="10"/>
    <s v="WEST BENGAL"/>
    <n v="5200000"/>
    <x v="8"/>
    <x v="8"/>
    <n v="0.05"/>
    <x v="79"/>
    <n v="0.23092201092151646"/>
    <x v="6"/>
    <n v="0.12000000957858306"/>
    <m/>
    <n v="239.39999999999995"/>
    <n v="30.095101569953165"/>
    <n v="7204.767315846786"/>
    <n v="30.095101569953165"/>
    <n v="7204.767315846786"/>
    <n v="30.095101569953165"/>
    <n v="7204.767315846786"/>
    <m/>
    <m/>
    <m/>
    <m/>
    <m/>
    <m/>
    <m/>
    <m/>
    <m/>
    <m/>
  </r>
  <r>
    <x v="10"/>
    <s v="WEST BENGAL"/>
    <n v="5200000"/>
    <x v="8"/>
    <x v="8"/>
    <n v="0.05"/>
    <x v="79"/>
    <n v="0.23092201092151646"/>
    <x v="0"/>
    <n v="7.9999980842833884E-2"/>
    <m/>
    <n v="299.39999999999998"/>
    <n v="16.042674271798926"/>
    <n v="4803.1766769765982"/>
    <n v="16.042674271798926"/>
    <n v="4803.1766769765982"/>
    <n v="16.042674271798926"/>
    <n v="4803.1766769765982"/>
    <m/>
    <m/>
    <m/>
    <m/>
    <m/>
    <m/>
    <m/>
    <m/>
    <m/>
    <m/>
  </r>
  <r>
    <x v="10"/>
    <s v="WEST BENGAL"/>
    <n v="5200000"/>
    <x v="8"/>
    <x v="8"/>
    <n v="0.05"/>
    <x v="79"/>
    <n v="0.23092201092151646"/>
    <x v="1"/>
    <n v="0.27499992935794998"/>
    <m/>
    <n v="381.21487041222252"/>
    <n v="43.311320782700371"/>
    <n v="16510.919539559323"/>
    <n v="43.311320782700371"/>
    <n v="16510.919539559323"/>
    <n v="43.311320782700371"/>
    <n v="16510.919539559323"/>
    <m/>
    <m/>
    <m/>
    <m/>
    <m/>
    <m/>
    <m/>
    <m/>
    <m/>
    <m/>
  </r>
  <r>
    <x v="10"/>
    <s v="WEST BENGAL"/>
    <n v="5200000"/>
    <x v="8"/>
    <x v="8"/>
    <n v="0.05"/>
    <x v="79"/>
    <n v="0.23092201092151646"/>
    <x v="2"/>
    <n v="4.9999964080313548E-2"/>
    <m/>
    <n v="479.4"/>
    <n v="6.261960753799948"/>
    <n v="3001.9839853716949"/>
    <n v="6.261960753799948"/>
    <n v="3001.9839853716949"/>
    <n v="6.261960753799948"/>
    <n v="3001.9839853716949"/>
    <m/>
    <m/>
    <m/>
    <m/>
    <m/>
    <m/>
    <m/>
    <m/>
    <m/>
    <m/>
  </r>
  <r>
    <x v="10"/>
    <s v="WEST BENGAL"/>
    <n v="5200000"/>
    <x v="8"/>
    <x v="8"/>
    <n v="0.05"/>
    <x v="80"/>
    <n v="4.4799937252660217E-2"/>
    <x v="8"/>
    <n v="0.38096055100227116"/>
    <m/>
    <n v="29.400000000000002"/>
    <n v="150.93273071314823"/>
    <n v="4437.4222829665587"/>
    <n v="75.466365356574116"/>
    <n v="2218.7111414832793"/>
    <n v="75.466365356574116"/>
    <n v="2218.7111414832793"/>
    <m/>
    <m/>
    <m/>
    <m/>
    <m/>
    <m/>
    <m/>
    <m/>
    <m/>
    <m/>
  </r>
  <r>
    <x v="10"/>
    <s v="WEST BENGAL"/>
    <n v="5200000"/>
    <x v="8"/>
    <x v="8"/>
    <n v="0.05"/>
    <x v="80"/>
    <n v="4.4799937252660217E-2"/>
    <x v="7"/>
    <n v="0.61903944899772889"/>
    <m/>
    <n v="93.632735339393719"/>
    <n v="77.008979568830654"/>
    <n v="7210.5614027250986"/>
    <n v="46.205387741298388"/>
    <n v="4326.3368416350586"/>
    <n v="46.205387741298388"/>
    <n v="4326.3368416350586"/>
    <m/>
    <m/>
    <m/>
    <m/>
    <m/>
    <m/>
    <m/>
    <m/>
    <m/>
    <m/>
  </r>
  <r>
    <x v="10"/>
    <s v="WEST BENGAL"/>
    <n v="5200000"/>
    <x v="8"/>
    <x v="8"/>
    <n v="0.05"/>
    <x v="81"/>
    <n v="3.5667255267665773E-2"/>
    <x v="7"/>
    <n v="1"/>
    <m/>
    <n v="119.39999999999999"/>
    <n v="77.667390030092989"/>
    <n v="9273.4863695931017"/>
    <n v="46.600434018055793"/>
    <n v="5564.091821755861"/>
    <n v="46.600434018055793"/>
    <n v="5564.091821755861"/>
    <m/>
    <m/>
    <m/>
    <m/>
    <m/>
    <m/>
    <m/>
    <m/>
    <m/>
    <m/>
  </r>
  <r>
    <x v="10"/>
    <s v="WEST BENGAL"/>
    <n v="5200000"/>
    <x v="8"/>
    <x v="8"/>
    <n v="0.05"/>
    <x v="82"/>
    <n v="7.5564669516216806E-2"/>
    <x v="5"/>
    <n v="0.75"/>
    <m/>
    <n v="168.14529485570893"/>
    <n v="87.633201799116463"/>
    <n v="14735.110555662279"/>
    <n v="61.343241259381529"/>
    <n v="10314.577388963597"/>
    <n v="61.343241259381529"/>
    <n v="10314.577388963597"/>
    <m/>
    <m/>
    <m/>
    <m/>
    <m/>
    <m/>
    <m/>
    <m/>
    <m/>
    <m/>
  </r>
  <r>
    <x v="10"/>
    <s v="WEST BENGAL"/>
    <n v="5200000"/>
    <x v="8"/>
    <x v="8"/>
    <n v="0.05"/>
    <x v="82"/>
    <n v="7.5564669516216806E-2"/>
    <x v="0"/>
    <n v="0.25"/>
    <m/>
    <n v="299.39999999999998"/>
    <n v="16.405155372592162"/>
    <n v="4911.7035185540926"/>
    <n v="16.405155372592162"/>
    <n v="4911.7035185540926"/>
    <n v="16.405155372592162"/>
    <n v="4911.7035185540926"/>
    <m/>
    <m/>
    <m/>
    <m/>
    <m/>
    <m/>
    <m/>
    <m/>
    <m/>
    <m/>
  </r>
  <r>
    <x v="10"/>
    <s v="WEST BENGAL"/>
    <n v="5200000"/>
    <x v="8"/>
    <x v="8"/>
    <n v="0.05"/>
    <x v="83"/>
    <n v="3.9956306236768283E-2"/>
    <x v="5"/>
    <n v="0.60000027679055812"/>
    <m/>
    <n v="158.21938399921851"/>
    <n v="39.395847024938483"/>
    <n v="6233.1866484132115"/>
    <n v="27.577092917456937"/>
    <n v="4363.2306538892481"/>
    <n v="27.577092917456937"/>
    <n v="4363.2306538892481"/>
    <m/>
    <m/>
    <m/>
    <m/>
    <m/>
    <m/>
    <m/>
    <m/>
    <m/>
    <m/>
  </r>
  <r>
    <x v="10"/>
    <s v="WEST BENGAL"/>
    <n v="5200000"/>
    <x v="8"/>
    <x v="8"/>
    <n v="0.05"/>
    <x v="83"/>
    <n v="3.9956306236768283E-2"/>
    <x v="6"/>
    <n v="0.39999972320944188"/>
    <m/>
    <n v="239.39999999999995"/>
    <n v="17.35778184271739"/>
    <n v="4155.4529731465427"/>
    <n v="17.35778184271739"/>
    <n v="4155.4529731465427"/>
    <n v="17.35778184271739"/>
    <n v="4155.4529731465427"/>
    <m/>
    <m/>
    <m/>
    <m/>
    <m/>
    <m/>
    <m/>
    <m/>
    <m/>
    <m/>
  </r>
  <r>
    <x v="10"/>
    <s v="WEST BENGAL"/>
    <n v="5200000"/>
    <x v="8"/>
    <x v="8"/>
    <n v="0.05"/>
    <x v="84"/>
    <n v="6.9923535914344484E-2"/>
    <x v="8"/>
    <n v="0.30000063266413285"/>
    <m/>
    <n v="50.822392344595961"/>
    <n v="107.31583169575536"/>
    <n v="5454.0473032283062"/>
    <n v="53.657915847877682"/>
    <n v="2727.0236516141531"/>
    <n v="53.657915847877682"/>
    <n v="2727.0236516141531"/>
    <m/>
    <m/>
    <m/>
    <m/>
    <m/>
    <m/>
    <m/>
    <m/>
    <m/>
    <m/>
  </r>
  <r>
    <x v="10"/>
    <s v="WEST BENGAL"/>
    <n v="5200000"/>
    <x v="8"/>
    <x v="8"/>
    <n v="0.05"/>
    <x v="84"/>
    <n v="6.9923535914344484E-2"/>
    <x v="7"/>
    <n v="0.69999936733586721"/>
    <m/>
    <n v="100.18841967774371"/>
    <n v="127.02138705685452"/>
    <n v="12726.072034501263"/>
    <n v="76.21283223411271"/>
    <n v="7635.6432207007574"/>
    <n v="76.21283223411271"/>
    <n v="7635.6432207007583"/>
    <m/>
    <m/>
    <m/>
    <m/>
    <m/>
    <m/>
    <m/>
    <m/>
    <m/>
    <m/>
  </r>
  <r>
    <x v="10"/>
    <s v="WEST BENGAL"/>
    <n v="5200000"/>
    <x v="8"/>
    <x v="8"/>
    <n v="0.05"/>
    <x v="85"/>
    <n v="3.4961933850096803E-3"/>
    <x v="8"/>
    <n v="1"/>
    <m/>
    <n v="29.4"/>
    <n v="30.91871701028969"/>
    <n v="909.01028010251684"/>
    <n v="15.459358505144845"/>
    <n v="454.50514005125842"/>
    <n v="15.459358505144845"/>
    <n v="454.50514005125842"/>
    <m/>
    <m/>
    <m/>
    <m/>
    <m/>
    <m/>
    <m/>
    <m/>
    <m/>
    <m/>
  </r>
  <r>
    <x v="10"/>
    <s v="WEST BENGAL"/>
    <n v="5200000"/>
    <x v="8"/>
    <x v="8"/>
    <n v="0.05"/>
    <x v="86"/>
    <n v="1.5792619334204342E-2"/>
    <x v="7"/>
    <n v="1"/>
    <m/>
    <n v="119.39999999999999"/>
    <n v="34.389288332438269"/>
    <n v="4106.0810268931291"/>
    <n v="20.63357299946296"/>
    <n v="2463.6486161358771"/>
    <n v="20.63357299946296"/>
    <n v="2463.6486161358771"/>
    <m/>
    <m/>
    <m/>
    <m/>
    <m/>
    <m/>
    <m/>
    <m/>
    <m/>
    <m/>
  </r>
  <r>
    <x v="10"/>
    <s v="WEST BENGAL"/>
    <n v="5200000"/>
    <x v="8"/>
    <x v="8"/>
    <n v="0.05"/>
    <x v="87"/>
    <n v="3.9956250939126761E-2"/>
    <x v="7"/>
    <n v="1"/>
    <m/>
    <n v="77.399999999999991"/>
    <n v="134.21996439499947"/>
    <n v="10388.625244172958"/>
    <n v="80.531978636999682"/>
    <n v="6233.1751465037742"/>
    <n v="80.531978636999682"/>
    <n v="6233.1751465037751"/>
    <m/>
    <m/>
    <m/>
    <m/>
    <m/>
    <m/>
    <m/>
    <m/>
    <m/>
    <m/>
  </r>
  <r>
    <x v="10"/>
    <s v="WEST BENGAL"/>
    <n v="5200000"/>
    <x v="8"/>
    <x v="8"/>
    <n v="0.05"/>
    <x v="88"/>
    <n v="4.9945327498318828E-2"/>
    <x v="5"/>
    <n v="0.30000033214903749"/>
    <m/>
    <n v="179.4"/>
    <n v="21.715383824330583"/>
    <n v="3895.7398580849067"/>
    <n v="15.200768677031407"/>
    <n v="2727.0179006594344"/>
    <n v="15.200768677031407"/>
    <n v="2727.0179006594344"/>
    <m/>
    <m/>
    <m/>
    <m/>
    <m/>
    <m/>
    <m/>
    <m/>
    <m/>
    <m/>
  </r>
  <r>
    <x v="10"/>
    <s v="WEST BENGAL"/>
    <n v="5200000"/>
    <x v="8"/>
    <x v="8"/>
    <n v="0.05"/>
    <x v="88"/>
    <n v="4.9945327498318828E-2"/>
    <x v="0"/>
    <n v="0.69999966785096246"/>
    <m/>
    <n v="299.39999999999998"/>
    <n v="30.360872717027348"/>
    <n v="9090.0452914779871"/>
    <n v="30.360872717027348"/>
    <n v="9090.0452914779871"/>
    <n v="30.360872717027348"/>
    <n v="9090.0452914779871"/>
    <m/>
    <m/>
    <m/>
    <m/>
    <m/>
    <m/>
    <m/>
    <m/>
    <m/>
    <m/>
  </r>
  <r>
    <x v="10"/>
    <s v="WEST BENGAL"/>
    <n v="5200000"/>
    <x v="8"/>
    <x v="8"/>
    <n v="0.05"/>
    <x v="89"/>
    <n v="0.2297484290755685"/>
    <x v="7"/>
    <n v="0.2"/>
    <m/>
    <n v="119.39999999999999"/>
    <n v="100.05794231096787"/>
    <n v="11946.918311929563"/>
    <n v="60.034765386580716"/>
    <n v="7168.1509871577373"/>
    <n v="60.034765386580716"/>
    <n v="7168.1509871577373"/>
    <m/>
    <m/>
    <m/>
    <m/>
    <m/>
    <m/>
    <m/>
    <m/>
    <m/>
    <m/>
  </r>
  <r>
    <x v="10"/>
    <s v="WEST BENGAL"/>
    <n v="5200000"/>
    <x v="8"/>
    <x v="8"/>
    <n v="0.05"/>
    <x v="89"/>
    <n v="0.2297484290755685"/>
    <x v="5"/>
    <n v="0.3"/>
    <m/>
    <n v="163.03138686131388"/>
    <n v="109.91980018632051"/>
    <n v="17920.377467894341"/>
    <n v="76.943860130424355"/>
    <n v="12544.264227526039"/>
    <n v="76.943860130424355"/>
    <n v="12544.264227526039"/>
    <m/>
    <m/>
    <m/>
    <m/>
    <m/>
    <m/>
    <m/>
    <m/>
    <m/>
    <m/>
  </r>
  <r>
    <x v="10"/>
    <s v="WEST BENGAL"/>
    <n v="5200000"/>
    <x v="8"/>
    <x v="8"/>
    <n v="0.05"/>
    <x v="89"/>
    <n v="0.2297484290755685"/>
    <x v="6"/>
    <n v="0.2"/>
    <m/>
    <n v="239.39999999999998"/>
    <n v="49.903585262863679"/>
    <n v="11946.918311929563"/>
    <n v="49.903585262863679"/>
    <n v="11946.918311929563"/>
    <n v="49.903585262863679"/>
    <n v="11946.918311929563"/>
    <m/>
    <m/>
    <m/>
    <m/>
    <m/>
    <m/>
    <m/>
    <m/>
    <m/>
    <m/>
  </r>
  <r>
    <x v="10"/>
    <s v="WEST BENGAL"/>
    <n v="5200000"/>
    <x v="8"/>
    <x v="8"/>
    <n v="0.05"/>
    <x v="89"/>
    <n v="0.2297484290755685"/>
    <x v="0"/>
    <n v="8.0000048137557886E-2"/>
    <m/>
    <n v="299.39999999999998"/>
    <n v="15.961156313457527"/>
    <n v="4778.7702002491833"/>
    <n v="15.961156313457527"/>
    <n v="4778.7702002491833"/>
    <n v="15.961156313457527"/>
    <n v="4778.7702002491833"/>
    <m/>
    <m/>
    <m/>
    <m/>
    <m/>
    <m/>
    <m/>
    <m/>
    <m/>
    <m/>
  </r>
  <r>
    <x v="10"/>
    <s v="WEST BENGAL"/>
    <n v="5200000"/>
    <x v="8"/>
    <x v="8"/>
    <n v="0.05"/>
    <x v="89"/>
    <n v="0.2297484290755685"/>
    <x v="1"/>
    <n v="0.11999995186244211"/>
    <m/>
    <n v="359.4"/>
    <n v="19.944763805454585"/>
    <n v="7168.148111680378"/>
    <n v="19.944763805454585"/>
    <n v="7168.148111680378"/>
    <n v="19.944763805454585"/>
    <n v="7168.148111680377"/>
    <m/>
    <m/>
    <m/>
    <m/>
    <m/>
    <m/>
    <m/>
    <m/>
    <m/>
    <m/>
  </r>
  <r>
    <x v="10"/>
    <s v="WEST BENGAL"/>
    <n v="5200000"/>
    <x v="8"/>
    <x v="8"/>
    <n v="0.05"/>
    <x v="89"/>
    <n v="0.2297484290755685"/>
    <x v="2"/>
    <n v="0.1"/>
    <m/>
    <n v="539.4"/>
    <n v="11.074266140090437"/>
    <n v="5973.4591559647815"/>
    <n v="11.074266140090437"/>
    <n v="5973.4591559647815"/>
    <n v="11.074266140090437"/>
    <n v="5973.4591559647815"/>
    <m/>
    <m/>
    <m/>
    <m/>
    <m/>
    <m/>
    <m/>
    <m/>
    <m/>
    <m/>
  </r>
  <r>
    <x v="10"/>
    <s v="WEST BENGAL"/>
    <n v="5200000"/>
    <x v="8"/>
    <x v="8"/>
    <n v="0.05"/>
    <x v="90"/>
    <n v="9.9890765591920706E-3"/>
    <x v="7"/>
    <n v="1"/>
    <m/>
    <n v="119.39999999999998"/>
    <n v="21.75175800159078"/>
    <n v="2597.1599053899386"/>
    <n v="13.051054800954466"/>
    <n v="1558.295943233963"/>
    <n v="13.051054800954466"/>
    <n v="1558.295943233963"/>
    <m/>
    <m/>
    <m/>
    <m/>
    <m/>
    <m/>
    <m/>
    <m/>
    <m/>
    <m/>
  </r>
  <r>
    <x v="10"/>
    <s v="WEST BENGAL"/>
    <n v="5200000"/>
    <x v="8"/>
    <x v="8"/>
    <n v="0.05"/>
    <x v="91"/>
    <n v="1.9385915377720577E-2"/>
    <x v="7"/>
    <n v="0.45999988590140739"/>
    <m/>
    <n v="102.2448275862069"/>
    <n v="22.676500697554001"/>
    <n v="2318.5549040799092"/>
    <n v="13.6059004185324"/>
    <n v="1391.1329424479454"/>
    <n v="13.6059004185324"/>
    <n v="1391.1329424479454"/>
    <m/>
    <m/>
    <m/>
    <m/>
    <m/>
    <m/>
    <m/>
    <m/>
    <m/>
    <m/>
  </r>
  <r>
    <x v="10"/>
    <s v="WEST BENGAL"/>
    <n v="5200000"/>
    <x v="8"/>
    <x v="8"/>
    <n v="0.05"/>
    <x v="91"/>
    <n v="1.9385915377720577E-2"/>
    <x v="5"/>
    <n v="0.54000011409859261"/>
    <m/>
    <n v="163.03138686131388"/>
    <n v="16.694841076478014"/>
    <n v="2721.783094127441"/>
    <n v="11.686388753534612"/>
    <n v="1905.2481658892088"/>
    <n v="11.686388753534612"/>
    <n v="1905.2481658892088"/>
    <m/>
    <m/>
    <m/>
    <m/>
    <m/>
    <m/>
    <m/>
    <m/>
    <m/>
    <m/>
  </r>
  <r>
    <x v="10"/>
    <s v="WEST BENGAL"/>
    <n v="5200000"/>
    <x v="8"/>
    <x v="8"/>
    <n v="0.05"/>
    <x v="92"/>
    <n v="2.9967279445453573E-2"/>
    <x v="8"/>
    <n v="0.29000005351275238"/>
    <m/>
    <n v="47.4"/>
    <n v="47.669478631464479"/>
    <n v="2259.5332871314163"/>
    <n v="23.834739315732239"/>
    <n v="1129.7666435657081"/>
    <n v="23.834739315732239"/>
    <n v="1129.7666435657081"/>
    <m/>
    <m/>
    <m/>
    <m/>
    <m/>
    <m/>
    <m/>
    <m/>
    <m/>
    <m/>
  </r>
  <r>
    <x v="10"/>
    <s v="WEST BENGAL"/>
    <n v="5200000"/>
    <x v="8"/>
    <x v="8"/>
    <n v="0.05"/>
    <x v="92"/>
    <n v="2.9967279445453573E-2"/>
    <x v="7"/>
    <n v="0.41000007565596025"/>
    <m/>
    <n v="119.39999999999999"/>
    <n v="26.754711711542793"/>
    <n v="3194.5125783582093"/>
    <n v="16.052827026925677"/>
    <n v="1916.7075470149255"/>
    <n v="16.052827026925677"/>
    <n v="1916.7075470149257"/>
    <m/>
    <m/>
    <m/>
    <m/>
    <m/>
    <m/>
    <m/>
    <m/>
    <m/>
    <m/>
  </r>
  <r>
    <x v="10"/>
    <s v="WEST BENGAL"/>
    <n v="5200000"/>
    <x v="8"/>
    <x v="8"/>
    <n v="0.05"/>
    <x v="92"/>
    <n v="2.9967279445453573E-2"/>
    <x v="5"/>
    <n v="0.29999987083128743"/>
    <m/>
    <n v="149.4"/>
    <n v="15.645560845570973"/>
    <n v="2337.4467903283035"/>
    <n v="10.95189259189968"/>
    <n v="1636.2127532298123"/>
    <n v="10.95189259189968"/>
    <n v="1636.2127532298123"/>
    <m/>
    <m/>
    <m/>
    <m/>
    <m/>
    <m/>
    <m/>
    <m/>
    <m/>
    <m/>
  </r>
  <r>
    <x v="10"/>
    <s v="WEST BENGAL"/>
    <n v="5200000"/>
    <x v="8"/>
    <x v="8"/>
    <n v="0.05"/>
    <x v="93"/>
    <n v="8.4907040157849556E-2"/>
    <x v="5"/>
    <n v="0.10000032563637488"/>
    <m/>
    <n v="179.4"/>
    <n v="12.3054082095735"/>
    <n v="2207.5902327974859"/>
    <n v="8.6137857467014491"/>
    <n v="1545.3131629582401"/>
    <n v="8.6137857467014491"/>
    <n v="1545.3131629582401"/>
    <m/>
    <m/>
    <m/>
    <m/>
    <m/>
    <m/>
    <m/>
    <m/>
    <m/>
    <m/>
  </r>
  <r>
    <x v="10"/>
    <s v="WEST BENGAL"/>
    <n v="5200000"/>
    <x v="8"/>
    <x v="8"/>
    <n v="0.05"/>
    <x v="93"/>
    <n v="8.4907040157849556E-2"/>
    <x v="6"/>
    <n v="0.2"/>
    <m/>
    <n v="239.39999999999998"/>
    <n v="18.442631947402578"/>
    <n v="4415.1660882081769"/>
    <n v="18.442631947402578"/>
    <n v="4415.1660882081769"/>
    <n v="18.442631947402578"/>
    <n v="4415.1660882081769"/>
    <m/>
    <m/>
    <m/>
    <m/>
    <m/>
    <m/>
    <m/>
    <m/>
    <m/>
    <m/>
  </r>
  <r>
    <x v="10"/>
    <s v="WEST BENGAL"/>
    <n v="5200000"/>
    <x v="8"/>
    <x v="8"/>
    <n v="0.05"/>
    <x v="93"/>
    <n v="8.4907040157849556E-2"/>
    <x v="0"/>
    <n v="0.2"/>
    <m/>
    <n v="299.40000000000003"/>
    <n v="14.746713721470195"/>
    <n v="4415.1660882081769"/>
    <n v="14.746713721470195"/>
    <n v="4415.1660882081769"/>
    <n v="14.746713721470195"/>
    <n v="4415.1660882081769"/>
    <m/>
    <m/>
    <m/>
    <m/>
    <m/>
    <m/>
    <m/>
    <m/>
    <m/>
    <m/>
  </r>
  <r>
    <x v="10"/>
    <s v="WEST BENGAL"/>
    <n v="5200000"/>
    <x v="8"/>
    <x v="8"/>
    <n v="0.05"/>
    <x v="93"/>
    <n v="8.4907040157849556E-2"/>
    <x v="1"/>
    <n v="0.49999967436362514"/>
    <m/>
    <n v="359.4"/>
    <n v="30.71204238126613"/>
    <n v="11037.908031827046"/>
    <n v="30.71204238126613"/>
    <n v="11037.908031827046"/>
    <n v="30.71204238126613"/>
    <n v="11037.908031827046"/>
    <m/>
    <m/>
    <m/>
    <m/>
    <m/>
    <m/>
    <m/>
    <m/>
    <m/>
    <m/>
  </r>
  <r>
    <x v="10"/>
    <s v="WEST BENGAL"/>
    <n v="5200000"/>
    <x v="8"/>
    <x v="8"/>
    <n v="0.05"/>
    <x v="94"/>
    <n v="1.9978153118384141E-2"/>
    <x v="7"/>
    <n v="1"/>
    <m/>
    <n v="77.399999999999977"/>
    <n v="67.110075074675436"/>
    <n v="5194.3198107798771"/>
    <n v="40.26604504480526"/>
    <n v="3116.5918864679261"/>
    <n v="40.26604504480526"/>
    <n v="3116.5918864679261"/>
    <m/>
    <m/>
    <m/>
    <m/>
    <m/>
    <m/>
    <m/>
    <m/>
    <m/>
    <m/>
  </r>
  <r>
    <x v="11"/>
    <s v="WEST BENGAL"/>
    <n v="7500000"/>
    <x v="0"/>
    <x v="0"/>
    <n v="0.1"/>
    <x v="0"/>
    <n v="0.40000000000000036"/>
    <x v="0"/>
    <n v="8.1855100425084162E-2"/>
    <m/>
    <n v="369.95193506928644"/>
    <n v="66.377623144277379"/>
    <n v="24556.530127525271"/>
    <n v="66.377623144277379"/>
    <n v="24556.530127525271"/>
    <n v="45"/>
    <n v="16647.837078117889"/>
    <m/>
    <m/>
    <m/>
    <m/>
    <m/>
    <m/>
    <m/>
    <m/>
    <m/>
    <m/>
  </r>
  <r>
    <x v="11"/>
    <s v="WEST BENGAL"/>
    <n v="7500000"/>
    <x v="0"/>
    <x v="0"/>
    <n v="0.1"/>
    <x v="0"/>
    <n v="0.40000000000000036"/>
    <x v="1"/>
    <n v="0.23246317112042444"/>
    <m/>
    <n v="450.10088489898527"/>
    <n v="154.94071146245068"/>
    <n v="69738.9513361274"/>
    <n v="154.94071146245068"/>
    <n v="69738.9513361274"/>
    <n v="145"/>
    <n v="65264.628310352862"/>
    <m/>
    <m/>
    <m/>
    <m/>
    <m/>
    <m/>
    <m/>
    <m/>
    <m/>
    <m/>
  </r>
  <r>
    <x v="11"/>
    <s v="WEST BENGAL"/>
    <n v="7500000"/>
    <x v="0"/>
    <x v="0"/>
    <n v="0.1"/>
    <x v="0"/>
    <n v="0.40000000000000036"/>
    <x v="2"/>
    <n v="0.52055381746606144"/>
    <m/>
    <n v="384.61455589467448"/>
    <n v="406.03285249189634"/>
    <n v="156166.14523981858"/>
    <n v="406.03285249189634"/>
    <n v="156166.14523981858"/>
    <n v="350"/>
    <n v="134615.09456313608"/>
    <m/>
    <m/>
    <m/>
    <m/>
    <m/>
    <m/>
    <m/>
    <m/>
    <m/>
    <m/>
  </r>
  <r>
    <x v="11"/>
    <s v="WEST BENGAL"/>
    <n v="7500000"/>
    <x v="0"/>
    <x v="0"/>
    <n v="0.1"/>
    <x v="0"/>
    <n v="0.40000000000000036"/>
    <x v="3"/>
    <n v="0.16512791098842985"/>
    <m/>
    <n v="862.91863436677045"/>
    <n v="57.40793085651859"/>
    <n v="49538.373296529004"/>
    <n v="57.40793085651859"/>
    <n v="49538.373296529004"/>
    <n v="150"/>
    <n v="129437.79515501557"/>
    <m/>
    <m/>
    <m/>
    <m/>
    <m/>
    <m/>
    <m/>
    <m/>
    <m/>
    <m/>
  </r>
  <r>
    <x v="11"/>
    <s v="WEST BENGAL"/>
    <n v="7500000"/>
    <x v="0"/>
    <x v="0"/>
    <n v="0.1"/>
    <x v="1"/>
    <n v="0.59999999999999964"/>
    <x v="0"/>
    <n v="0.15414145402022586"/>
    <m/>
    <n v="372.74960692567976"/>
    <n v="186.08645863154882"/>
    <n v="69363.654309101592"/>
    <n v="186.08645863154882"/>
    <n v="69363.654309101592"/>
    <n v="283"/>
    <n v="105488.13875996738"/>
    <m/>
    <m/>
    <m/>
    <m/>
    <m/>
    <m/>
    <m/>
    <m/>
    <m/>
    <m/>
  </r>
  <r>
    <x v="11"/>
    <s v="WEST BENGAL"/>
    <n v="7500000"/>
    <x v="0"/>
    <x v="0"/>
    <n v="0.1"/>
    <x v="1"/>
    <n v="0.59999999999999964"/>
    <x v="1"/>
    <n v="0.25349081254071443"/>
    <m/>
    <n v="419.326588188843"/>
    <n v="272.03346712646277"/>
    <n v="114070.86564332142"/>
    <n v="272.03346712646277"/>
    <n v="114070.86564332142"/>
    <n v="299"/>
    <n v="125378.64986846405"/>
    <m/>
    <m/>
    <m/>
    <m/>
    <m/>
    <m/>
    <m/>
    <m/>
    <m/>
    <m/>
  </r>
  <r>
    <x v="11"/>
    <s v="WEST BENGAL"/>
    <n v="7500000"/>
    <x v="0"/>
    <x v="0"/>
    <n v="0.1"/>
    <x v="1"/>
    <n v="0.59999999999999964"/>
    <x v="2"/>
    <n v="0.28883296378208817"/>
    <m/>
    <n v="541.31742503480154"/>
    <n v="240.10834990871291"/>
    <n v="129974.8337019396"/>
    <n v="240.10834990871291"/>
    <n v="129974.8337019396"/>
    <n v="213"/>
    <n v="115300.61153241273"/>
    <m/>
    <m/>
    <m/>
    <m/>
    <m/>
    <m/>
    <m/>
    <m/>
    <m/>
    <m/>
  </r>
  <r>
    <x v="11"/>
    <s v="WEST BENGAL"/>
    <n v="7500000"/>
    <x v="0"/>
    <x v="0"/>
    <n v="0.1"/>
    <x v="1"/>
    <n v="0.59999999999999964"/>
    <x v="3"/>
    <n v="0.30353476965697151"/>
    <m/>
    <n v="984.52882241737075"/>
    <n v="138.73707222736067"/>
    <n v="136590.6463456371"/>
    <n v="138.73707222736067"/>
    <n v="136590.6463456371"/>
    <n v="180"/>
    <n v="177215.18803512675"/>
    <m/>
    <m/>
    <m/>
    <m/>
    <m/>
    <m/>
    <m/>
    <m/>
    <m/>
    <m/>
  </r>
  <r>
    <x v="11"/>
    <s v="WEST BENGAL"/>
    <n v="7500000"/>
    <x v="1"/>
    <x v="1"/>
    <n v="0.1"/>
    <x v="2"/>
    <n v="0.04"/>
    <x v="2"/>
    <n v="0.59999999999999987"/>
    <m/>
    <n v="629.37"/>
    <n v="28.600028600028594"/>
    <n v="17999.999999999996"/>
    <n v="28.600028600028594"/>
    <n v="17999.999999999996"/>
    <n v="75"/>
    <n v="47202.75"/>
    <m/>
    <m/>
    <m/>
    <m/>
    <m/>
    <m/>
    <m/>
    <m/>
    <m/>
    <m/>
  </r>
  <r>
    <x v="11"/>
    <s v="WEST BENGAL"/>
    <n v="7500000"/>
    <x v="1"/>
    <x v="1"/>
    <n v="0.1"/>
    <x v="2"/>
    <n v="0.04"/>
    <x v="4"/>
    <n v="0.4"/>
    <m/>
    <n v="818.36999999999978"/>
    <n v="14.663294109021596"/>
    <n v="12000"/>
    <n v="14.663294109021596"/>
    <n v="12000"/>
    <n v="14.663294109021596"/>
    <n v="12000"/>
    <m/>
    <m/>
    <m/>
    <m/>
    <m/>
    <m/>
    <m/>
    <m/>
    <m/>
    <m/>
  </r>
  <r>
    <x v="11"/>
    <s v="WEST BENGAL"/>
    <n v="7500000"/>
    <x v="1"/>
    <x v="1"/>
    <n v="0.1"/>
    <x v="3"/>
    <n v="0.03"/>
    <x v="0"/>
    <n v="1"/>
    <m/>
    <n v="314.37"/>
    <n v="71.571714858288004"/>
    <n v="22500"/>
    <n v="71.571714858288004"/>
    <n v="22500"/>
    <n v="119"/>
    <n v="37410.03"/>
    <m/>
    <m/>
    <m/>
    <m/>
    <m/>
    <m/>
    <m/>
    <m/>
    <m/>
    <m/>
  </r>
  <r>
    <x v="11"/>
    <s v="WEST BENGAL"/>
    <n v="7500000"/>
    <x v="1"/>
    <x v="1"/>
    <n v="0.1"/>
    <x v="4"/>
    <n v="0.3600000000000001"/>
    <x v="5"/>
    <n v="7.9999999999999988E-2"/>
    <m/>
    <n v="188.37"/>
    <n v="114.66794075489727"/>
    <n v="21600"/>
    <n v="80.267558528428097"/>
    <n v="15120"/>
    <n v="125"/>
    <n v="23546.25"/>
    <m/>
    <m/>
    <m/>
    <m/>
    <m/>
    <m/>
    <m/>
    <m/>
    <m/>
    <m/>
  </r>
  <r>
    <x v="11"/>
    <s v="WEST BENGAL"/>
    <n v="7500000"/>
    <x v="1"/>
    <x v="1"/>
    <n v="0.1"/>
    <x v="4"/>
    <n v="0.3600000000000001"/>
    <x v="6"/>
    <n v="0.10999999999999999"/>
    <m/>
    <n v="251.37"/>
    <n v="118.15252416756178"/>
    <n v="29700.000000000004"/>
    <n v="118.15252416756178"/>
    <n v="29700.000000000004"/>
    <n v="115"/>
    <n v="28907.55"/>
    <m/>
    <m/>
    <m/>
    <m/>
    <m/>
    <m/>
    <m/>
    <m/>
    <m/>
    <m/>
  </r>
  <r>
    <x v="11"/>
    <s v="WEST BENGAL"/>
    <n v="7500000"/>
    <x v="1"/>
    <x v="1"/>
    <n v="0.1"/>
    <x v="4"/>
    <n v="0.3600000000000001"/>
    <x v="0"/>
    <n v="0.29445278049881274"/>
    <m/>
    <n v="332.61876656960311"/>
    <n v="239.01913759890931"/>
    <n v="79502.250734679459"/>
    <n v="239.01913759890931"/>
    <n v="79502.250734679459"/>
    <n v="153"/>
    <n v="50890.671285149278"/>
    <m/>
    <m/>
    <m/>
    <m/>
    <m/>
    <m/>
    <m/>
    <m/>
    <m/>
    <m/>
  </r>
  <r>
    <x v="11"/>
    <s v="WEST BENGAL"/>
    <n v="7500000"/>
    <x v="1"/>
    <x v="1"/>
    <n v="0.1"/>
    <x v="4"/>
    <n v="0.3600000000000001"/>
    <x v="1"/>
    <n v="0.14554721950118737"/>
    <m/>
    <n v="352.68095827995268"/>
    <n v="111.4257754571673"/>
    <n v="39297.749265320599"/>
    <n v="111.4257754571673"/>
    <n v="39297.749265320599"/>
    <n v="129"/>
    <n v="45495.843618113897"/>
    <m/>
    <m/>
    <m/>
    <m/>
    <m/>
    <m/>
    <m/>
    <m/>
    <m/>
    <m/>
  </r>
  <r>
    <x v="11"/>
    <s v="WEST BENGAL"/>
    <n v="7500000"/>
    <x v="1"/>
    <x v="1"/>
    <n v="0.1"/>
    <x v="4"/>
    <n v="0.3600000000000001"/>
    <x v="2"/>
    <n v="0.27"/>
    <m/>
    <n v="561.67879403363622"/>
    <n v="129.78948248424416"/>
    <n v="72900.000000000015"/>
    <n v="129.78948248424416"/>
    <n v="72900.000000000015"/>
    <n v="86"/>
    <n v="48304.376286892715"/>
    <m/>
    <m/>
    <m/>
    <m/>
    <m/>
    <m/>
    <m/>
    <m/>
    <m/>
    <m/>
  </r>
  <r>
    <x v="11"/>
    <s v="WEST BENGAL"/>
    <n v="7500000"/>
    <x v="1"/>
    <x v="1"/>
    <n v="0.1"/>
    <x v="4"/>
    <n v="0.3600000000000001"/>
    <x v="4"/>
    <n v="0.1"/>
    <m/>
    <n v="722.4992428198434"/>
    <n v="37.37028137859587"/>
    <n v="27000.000000000007"/>
    <n v="37.37028137859587"/>
    <n v="27000.000000000007"/>
    <n v="40"/>
    <n v="28899.969712793736"/>
    <m/>
    <m/>
    <m/>
    <m/>
    <m/>
    <m/>
    <m/>
    <m/>
    <m/>
    <m/>
  </r>
  <r>
    <x v="11"/>
    <s v="WEST BENGAL"/>
    <n v="7500000"/>
    <x v="1"/>
    <x v="1"/>
    <n v="0.1"/>
    <x v="5"/>
    <n v="0.3"/>
    <x v="7"/>
    <n v="0.2"/>
    <m/>
    <n v="125.36999999999999"/>
    <n v="358.93754486719314"/>
    <n v="45000"/>
    <n v="215.36252692031587"/>
    <n v="27000"/>
    <n v="180"/>
    <n v="22566.6"/>
    <m/>
    <m/>
    <m/>
    <m/>
    <m/>
    <m/>
    <m/>
    <m/>
    <m/>
    <m/>
  </r>
  <r>
    <x v="11"/>
    <s v="WEST BENGAL"/>
    <n v="7500000"/>
    <x v="1"/>
    <x v="1"/>
    <n v="0.1"/>
    <x v="5"/>
    <n v="0.3"/>
    <x v="5"/>
    <n v="0.27999999999999997"/>
    <m/>
    <n v="188.37"/>
    <n v="334.44816053511698"/>
    <n v="62999.999999999993"/>
    <n v="234.11371237458192"/>
    <n v="44100"/>
    <n v="209"/>
    <n v="39369.33"/>
    <m/>
    <m/>
    <m/>
    <m/>
    <m/>
    <m/>
    <m/>
    <m/>
    <m/>
    <m/>
  </r>
  <r>
    <x v="11"/>
    <s v="WEST BENGAL"/>
    <n v="7500000"/>
    <x v="1"/>
    <x v="1"/>
    <n v="0.1"/>
    <x v="5"/>
    <n v="0.3"/>
    <x v="6"/>
    <n v="0.2"/>
    <m/>
    <n v="251.37"/>
    <n v="179.0189760114572"/>
    <n v="45000"/>
    <n v="179.0189760114572"/>
    <n v="45000"/>
    <n v="161"/>
    <n v="40470.57"/>
    <m/>
    <m/>
    <m/>
    <m/>
    <m/>
    <m/>
    <m/>
    <m/>
    <m/>
    <m/>
  </r>
  <r>
    <x v="11"/>
    <s v="WEST BENGAL"/>
    <n v="7500000"/>
    <x v="1"/>
    <x v="1"/>
    <n v="0.1"/>
    <x v="5"/>
    <n v="0.3"/>
    <x v="0"/>
    <n v="0.2"/>
    <m/>
    <n v="314.37"/>
    <n v="143.14342971657601"/>
    <n v="45000"/>
    <n v="143.14342971657601"/>
    <n v="45000"/>
    <n v="114"/>
    <n v="35838.18"/>
    <m/>
    <m/>
    <m/>
    <m/>
    <m/>
    <m/>
    <m/>
    <m/>
    <m/>
    <m/>
  </r>
  <r>
    <x v="11"/>
    <s v="WEST BENGAL"/>
    <n v="7500000"/>
    <x v="1"/>
    <x v="1"/>
    <n v="0.1"/>
    <x v="5"/>
    <n v="0.3"/>
    <x v="1"/>
    <n v="0.12000000000000001"/>
    <m/>
    <n v="406.44318952234204"/>
    <n v="66.429948135508923"/>
    <n v="27000.000000000004"/>
    <n v="66.429948135508923"/>
    <n v="27000.000000000004"/>
    <n v="89"/>
    <n v="36173.443867488444"/>
    <m/>
    <m/>
    <m/>
    <m/>
    <m/>
    <m/>
    <m/>
    <m/>
    <m/>
    <m/>
  </r>
  <r>
    <x v="11"/>
    <s v="WEST BENGAL"/>
    <n v="7500000"/>
    <x v="1"/>
    <x v="1"/>
    <n v="0.1"/>
    <x v="6"/>
    <n v="0.09"/>
    <x v="5"/>
    <n v="0.17"/>
    <m/>
    <n v="188.37000000000003"/>
    <n v="60.917343526039168"/>
    <n v="11475"/>
    <n v="42.642140468227417"/>
    <n v="8032.5"/>
    <n v="42.642140468227417"/>
    <n v="8032.5"/>
    <m/>
    <m/>
    <m/>
    <m/>
    <m/>
    <m/>
    <m/>
    <m/>
    <m/>
    <m/>
  </r>
  <r>
    <x v="11"/>
    <s v="WEST BENGAL"/>
    <n v="7500000"/>
    <x v="1"/>
    <x v="1"/>
    <n v="0.1"/>
    <x v="6"/>
    <n v="0.09"/>
    <x v="6"/>
    <n v="0.3"/>
    <m/>
    <n v="251.37000000000003"/>
    <n v="80.558539205155739"/>
    <n v="20250"/>
    <n v="80.558539205155739"/>
    <n v="20250"/>
    <n v="107"/>
    <n v="26896.590000000004"/>
    <m/>
    <m/>
    <m/>
    <m/>
    <m/>
    <m/>
    <m/>
    <m/>
    <m/>
    <m/>
  </r>
  <r>
    <x v="11"/>
    <s v="WEST BENGAL"/>
    <n v="7500000"/>
    <x v="1"/>
    <x v="1"/>
    <n v="0.1"/>
    <x v="6"/>
    <n v="0.09"/>
    <x v="0"/>
    <n v="0.18"/>
    <m/>
    <n v="314.37"/>
    <n v="38.648726023475525"/>
    <n v="12150"/>
    <n v="38.648726023475525"/>
    <n v="12150"/>
    <n v="64"/>
    <n v="20119.68"/>
    <m/>
    <m/>
    <m/>
    <m/>
    <m/>
    <m/>
    <m/>
    <m/>
    <m/>
    <m/>
  </r>
  <r>
    <x v="11"/>
    <s v="WEST BENGAL"/>
    <n v="7500000"/>
    <x v="1"/>
    <x v="1"/>
    <n v="0.1"/>
    <x v="6"/>
    <n v="0.09"/>
    <x v="1"/>
    <n v="0.35000000000000003"/>
    <m/>
    <n v="377.37"/>
    <n v="62.604340567612695"/>
    <n v="23625.000000000004"/>
    <n v="62.604340567612695"/>
    <n v="23625.000000000004"/>
    <n v="54"/>
    <n v="20377.98"/>
    <m/>
    <m/>
    <m/>
    <m/>
    <m/>
    <m/>
    <m/>
    <m/>
    <m/>
    <m/>
  </r>
  <r>
    <x v="11"/>
    <s v="WEST BENGAL"/>
    <n v="7500000"/>
    <x v="1"/>
    <x v="1"/>
    <n v="0.1"/>
    <x v="7"/>
    <n v="1.9999999999999997E-2"/>
    <x v="7"/>
    <n v="0.5"/>
    <m/>
    <n v="47.171250000000001"/>
    <n v="158.99515064790521"/>
    <n v="7499.9999999999991"/>
    <n v="95.397090388743123"/>
    <n v="4499.9999999999991"/>
    <n v="36"/>
    <n v="1698.165"/>
    <m/>
    <m/>
    <m/>
    <m/>
    <m/>
    <m/>
    <m/>
    <m/>
    <m/>
    <m/>
  </r>
  <r>
    <x v="11"/>
    <s v="WEST BENGAL"/>
    <n v="7500000"/>
    <x v="1"/>
    <x v="1"/>
    <n v="0.1"/>
    <x v="7"/>
    <n v="1.9999999999999997E-2"/>
    <x v="5"/>
    <n v="0.5"/>
    <m/>
    <n v="55.046250000000001"/>
    <n v="136.24906328768989"/>
    <n v="7499.9999999999991"/>
    <n v="95.374344301382934"/>
    <n v="5250"/>
    <n v="28"/>
    <n v="1541.2950000000001"/>
    <m/>
    <m/>
    <m/>
    <m/>
    <m/>
    <m/>
    <m/>
    <m/>
    <m/>
    <m/>
  </r>
  <r>
    <x v="11"/>
    <s v="WEST BENGAL"/>
    <n v="7500000"/>
    <x v="1"/>
    <x v="1"/>
    <n v="0.1"/>
    <x v="8"/>
    <n v="0.15999999999999998"/>
    <x v="1"/>
    <n v="1"/>
    <m/>
    <n v="1204.3575903614458"/>
    <n v="99.638181351093735"/>
    <n v="119999.99999999999"/>
    <n v="99.638181351093735"/>
    <n v="119999.99999999999"/>
    <n v="400"/>
    <n v="481743.03614457831"/>
    <m/>
    <m/>
    <m/>
    <m/>
    <m/>
    <m/>
    <m/>
    <m/>
    <m/>
    <m/>
  </r>
  <r>
    <x v="11"/>
    <s v="WEST BENGAL"/>
    <n v="7500000"/>
    <x v="2"/>
    <x v="2"/>
    <n v="0.1"/>
    <x v="9"/>
    <n v="0.37"/>
    <x v="7"/>
    <n v="0.11650542140938905"/>
    <m/>
    <n v="135"/>
    <n v="239.48336623041084"/>
    <n v="32330.254441105462"/>
    <n v="143.69001973824649"/>
    <n v="19398.152664663277"/>
    <n v="80"/>
    <n v="10800"/>
    <m/>
    <m/>
    <m/>
    <m/>
    <m/>
    <m/>
    <m/>
    <m/>
    <m/>
    <m/>
  </r>
  <r>
    <x v="11"/>
    <s v="WEST BENGAL"/>
    <n v="7500000"/>
    <x v="2"/>
    <x v="2"/>
    <n v="0.1"/>
    <x v="9"/>
    <n v="0.37"/>
    <x v="5"/>
    <n v="0.18529542987693756"/>
    <m/>
    <n v="195"/>
    <n v="263.68965020948804"/>
    <n v="51419.481790850172"/>
    <n v="184.58275514664166"/>
    <n v="35993.637253595123"/>
    <n v="240"/>
    <n v="46800"/>
    <m/>
    <m/>
    <m/>
    <m/>
    <m/>
    <m/>
    <m/>
    <m/>
    <m/>
    <m/>
  </r>
  <r>
    <x v="11"/>
    <s v="WEST BENGAL"/>
    <n v="7500000"/>
    <x v="2"/>
    <x v="2"/>
    <n v="0.1"/>
    <x v="9"/>
    <n v="0.37"/>
    <x v="6"/>
    <n v="0.16856505345766945"/>
    <m/>
    <n v="233.03698776915175"/>
    <n v="200.7269437452596"/>
    <n v="46776.802334503271"/>
    <n v="200.7269437452596"/>
    <n v="46776.802334503271"/>
    <n v="240"/>
    <n v="55928.877064596418"/>
    <m/>
    <m/>
    <m/>
    <m/>
    <m/>
    <m/>
    <m/>
    <m/>
    <m/>
    <m/>
  </r>
  <r>
    <x v="11"/>
    <s v="WEST BENGAL"/>
    <n v="7500000"/>
    <x v="2"/>
    <x v="2"/>
    <n v="0.1"/>
    <x v="9"/>
    <n v="0.37"/>
    <x v="0"/>
    <n v="0.14266163358319625"/>
    <m/>
    <n v="300"/>
    <n v="131.96201106445653"/>
    <n v="39588.603319336959"/>
    <n v="131.96201106445653"/>
    <n v="39588.603319336959"/>
    <n v="139"/>
    <n v="41700"/>
    <m/>
    <m/>
    <m/>
    <m/>
    <m/>
    <m/>
    <m/>
    <m/>
    <m/>
    <m/>
  </r>
  <r>
    <x v="11"/>
    <s v="WEST BENGAL"/>
    <n v="7500000"/>
    <x v="2"/>
    <x v="2"/>
    <n v="0.1"/>
    <x v="9"/>
    <n v="0.37"/>
    <x v="1"/>
    <n v="0.27697246167280765"/>
    <m/>
    <n v="383.14840818625953"/>
    <n v="200.60075018461336"/>
    <n v="76859.858114204122"/>
    <n v="200.60075018461336"/>
    <n v="76859.858114204122"/>
    <n v="157"/>
    <n v="60154.300085242743"/>
    <m/>
    <m/>
    <m/>
    <m/>
    <m/>
    <m/>
    <m/>
    <m/>
    <m/>
    <m/>
  </r>
  <r>
    <x v="11"/>
    <s v="WEST BENGAL"/>
    <n v="7500000"/>
    <x v="2"/>
    <x v="2"/>
    <n v="0.1"/>
    <x v="9"/>
    <n v="0.37"/>
    <x v="2"/>
    <n v="0.10999999999999997"/>
    <m/>
    <n v="479.39999999999992"/>
    <n v="63.673341677096367"/>
    <n v="30524.999999999993"/>
    <n v="63.673341677096367"/>
    <n v="30524.999999999993"/>
    <n v="56"/>
    <n v="26846.399999999994"/>
    <m/>
    <m/>
    <m/>
    <m/>
    <m/>
    <m/>
    <m/>
    <m/>
    <m/>
    <m/>
  </r>
  <r>
    <x v="11"/>
    <s v="WEST BENGAL"/>
    <n v="7500000"/>
    <x v="2"/>
    <x v="2"/>
    <n v="0.1"/>
    <x v="10"/>
    <n v="0.53"/>
    <x v="7"/>
    <n v="0.37"/>
    <m/>
    <n v="116.35220125786162"/>
    <n v="1264.0500000000002"/>
    <n v="147075"/>
    <n v="758.43000000000006"/>
    <n v="88245"/>
    <n v="950"/>
    <n v="110534.59119496854"/>
    <m/>
    <m/>
    <m/>
    <m/>
    <m/>
    <m/>
    <m/>
    <m/>
    <m/>
    <m/>
  </r>
  <r>
    <x v="11"/>
    <s v="WEST BENGAL"/>
    <n v="7500000"/>
    <x v="2"/>
    <x v="2"/>
    <n v="0.1"/>
    <x v="10"/>
    <n v="0.53"/>
    <x v="5"/>
    <n v="0.2702251794028695"/>
    <m/>
    <n v="163.29172491221544"/>
    <n v="657.80742331178112"/>
    <n v="107414.50881264062"/>
    <n v="460.4651963182468"/>
    <n v="75190.156168848436"/>
    <n v="640"/>
    <n v="104506.70394381788"/>
    <m/>
    <m/>
    <m/>
    <m/>
    <m/>
    <m/>
    <m/>
    <m/>
    <m/>
    <m/>
  </r>
  <r>
    <x v="11"/>
    <s v="WEST BENGAL"/>
    <n v="7500000"/>
    <x v="2"/>
    <x v="2"/>
    <n v="0.1"/>
    <x v="10"/>
    <n v="0.53"/>
    <x v="6"/>
    <n v="0.16477940251244891"/>
    <m/>
    <n v="235.95479627888315"/>
    <n v="277.59474921324312"/>
    <n v="65499.81249869844"/>
    <n v="277.59474921324312"/>
    <n v="65499.81249869844"/>
    <n v="258"/>
    <n v="60876.337439951851"/>
    <m/>
    <m/>
    <m/>
    <m/>
    <m/>
    <m/>
    <m/>
    <m/>
    <m/>
    <m/>
  </r>
  <r>
    <x v="11"/>
    <s v="WEST BENGAL"/>
    <n v="7500000"/>
    <x v="2"/>
    <x v="2"/>
    <n v="0.1"/>
    <x v="10"/>
    <n v="0.53"/>
    <x v="0"/>
    <n v="0.11"/>
    <m/>
    <n v="300"/>
    <n v="145.75"/>
    <n v="43725"/>
    <n v="145.75"/>
    <n v="43725"/>
    <n v="121"/>
    <n v="36300"/>
    <m/>
    <m/>
    <m/>
    <m/>
    <m/>
    <m/>
    <m/>
    <m/>
    <m/>
    <m/>
  </r>
  <r>
    <x v="11"/>
    <s v="WEST BENGAL"/>
    <n v="7500000"/>
    <x v="2"/>
    <x v="2"/>
    <n v="0.1"/>
    <x v="10"/>
    <n v="0.53"/>
    <x v="1"/>
    <n v="8.499541808468157E-2"/>
    <m/>
    <n v="375.64593806736974"/>
    <n v="89.940221003006499"/>
    <n v="33785.678688660926"/>
    <n v="89.940221003006499"/>
    <n v="33785.678688660926"/>
    <n v="81"/>
    <n v="30427.32098345695"/>
    <m/>
    <m/>
    <m/>
    <m/>
    <m/>
    <m/>
    <m/>
    <m/>
    <m/>
    <m/>
  </r>
  <r>
    <x v="11"/>
    <s v="WEST BENGAL"/>
    <n v="7500000"/>
    <x v="2"/>
    <x v="2"/>
    <n v="0.1"/>
    <x v="11"/>
    <n v="0.1"/>
    <x v="7"/>
    <n v="3.9613017753311545E-2"/>
    <m/>
    <n v="125.37"/>
    <n v="23.697665561923635"/>
    <n v="2970.9763314983661"/>
    <n v="14.218599337154181"/>
    <n v="1782.5857988990197"/>
    <n v="14.218599337154181"/>
    <n v="1782.5857988990197"/>
    <m/>
    <m/>
    <m/>
    <m/>
    <m/>
    <m/>
    <m/>
    <m/>
    <m/>
    <m/>
  </r>
  <r>
    <x v="11"/>
    <s v="WEST BENGAL"/>
    <n v="7500000"/>
    <x v="2"/>
    <x v="2"/>
    <n v="0.1"/>
    <x v="11"/>
    <n v="0.1"/>
    <x v="5"/>
    <n v="0.30000000000000004"/>
    <m/>
    <n v="188.37"/>
    <n v="119.44577161968468"/>
    <n v="22500.000000000004"/>
    <n v="83.612040133779288"/>
    <n v="15750.000000000004"/>
    <n v="83.612040133779288"/>
    <n v="15750.000000000005"/>
    <m/>
    <m/>
    <m/>
    <m/>
    <m/>
    <m/>
    <m/>
    <m/>
    <m/>
    <m/>
  </r>
  <r>
    <x v="11"/>
    <s v="WEST BENGAL"/>
    <n v="7500000"/>
    <x v="2"/>
    <x v="2"/>
    <n v="0.1"/>
    <x v="11"/>
    <n v="0.1"/>
    <x v="6"/>
    <n v="0.15000000000000002"/>
    <m/>
    <n v="251.36999999999998"/>
    <n v="44.754744002864314"/>
    <n v="11250.000000000002"/>
    <n v="44.754744002864314"/>
    <n v="11250.000000000002"/>
    <n v="44.754744002864314"/>
    <n v="11250.000000000002"/>
    <m/>
    <m/>
    <m/>
    <m/>
    <m/>
    <m/>
    <m/>
    <m/>
    <m/>
    <m/>
  </r>
  <r>
    <x v="11"/>
    <s v="WEST BENGAL"/>
    <n v="7500000"/>
    <x v="2"/>
    <x v="2"/>
    <n v="0.1"/>
    <x v="11"/>
    <n v="0.1"/>
    <x v="0"/>
    <n v="0.16811609467400651"/>
    <m/>
    <n v="314.37"/>
    <n v="40.10785730365648"/>
    <n v="12608.707100550488"/>
    <n v="40.10785730365648"/>
    <n v="12608.707100550488"/>
    <n v="40.10785730365648"/>
    <n v="12608.707100550488"/>
    <m/>
    <m/>
    <m/>
    <m/>
    <m/>
    <m/>
    <m/>
    <m/>
    <m/>
    <m/>
  </r>
  <r>
    <x v="11"/>
    <s v="WEST BENGAL"/>
    <n v="7500000"/>
    <x v="2"/>
    <x v="2"/>
    <n v="0.1"/>
    <x v="11"/>
    <n v="0.1"/>
    <x v="1"/>
    <n v="0.34227088757268193"/>
    <m/>
    <n v="390.09504116700469"/>
    <n v="65.805288093783673"/>
    <n v="25670.316567951144"/>
    <n v="65.805288093783673"/>
    <n v="25670.316567951144"/>
    <n v="65.805288093783673"/>
    <n v="25670.316567951148"/>
    <m/>
    <m/>
    <m/>
    <m/>
    <m/>
    <m/>
    <m/>
    <m/>
    <m/>
    <m/>
  </r>
  <r>
    <x v="11"/>
    <s v="WEST BENGAL"/>
    <n v="7500000"/>
    <x v="3"/>
    <x v="3"/>
    <n v="0.05"/>
    <x v="12"/>
    <n v="6.9019124015150785E-2"/>
    <x v="8"/>
    <n v="0.65000017355205519"/>
    <m/>
    <n v="59.4"/>
    <n v="283.22249108749264"/>
    <n v="16823.415970597063"/>
    <n v="141.61124554374632"/>
    <n v="8411.7079852985316"/>
    <n v="141.61124554374632"/>
    <n v="8411.7079852985316"/>
    <m/>
    <m/>
    <m/>
    <m/>
    <m/>
    <m/>
    <m/>
    <m/>
    <m/>
    <m/>
  </r>
  <r>
    <x v="11"/>
    <s v="WEST BENGAL"/>
    <n v="7500000"/>
    <x v="3"/>
    <x v="3"/>
    <n v="0.05"/>
    <x v="12"/>
    <n v="6.9019124015150785E-2"/>
    <x v="7"/>
    <n v="0.34999982644794481"/>
    <m/>
    <n v="89.399999999999991"/>
    <n v="101.32836168998304"/>
    <n v="9058.7555350844832"/>
    <n v="60.797017013989823"/>
    <n v="5435.2533210506899"/>
    <n v="60.797017013989823"/>
    <n v="5435.2533210506899"/>
    <m/>
    <m/>
    <m/>
    <m/>
    <m/>
    <m/>
    <m/>
    <m/>
    <m/>
    <m/>
  </r>
  <r>
    <x v="11"/>
    <s v="WEST BENGAL"/>
    <n v="7500000"/>
    <x v="3"/>
    <x v="3"/>
    <n v="0.05"/>
    <x v="13"/>
    <n v="3.0084796942289164E-2"/>
    <x v="6"/>
    <n v="0.59999960184505008"/>
    <m/>
    <n v="239.39999999999995"/>
    <n v="28.275166332961593"/>
    <n v="6769.0748201110036"/>
    <n v="28.275166332961593"/>
    <n v="6769.0748201110036"/>
    <n v="28.275166332961593"/>
    <n v="6769.0748201110036"/>
    <m/>
    <m/>
    <m/>
    <m/>
    <m/>
    <m/>
    <m/>
    <m/>
    <m/>
    <m/>
  </r>
  <r>
    <x v="11"/>
    <s v="WEST BENGAL"/>
    <n v="7500000"/>
    <x v="3"/>
    <x v="3"/>
    <n v="0.05"/>
    <x v="13"/>
    <n v="3.0084796942289164E-2"/>
    <x v="1"/>
    <n v="0.40000039815494998"/>
    <m/>
    <n v="359.40000000000003"/>
    <n v="12.556271656225464"/>
    <n v="4512.7240332474321"/>
    <n v="12.556271656225464"/>
    <n v="4512.7240332474321"/>
    <n v="12.556271656225464"/>
    <n v="4512.7240332474321"/>
    <m/>
    <m/>
    <m/>
    <m/>
    <m/>
    <m/>
    <m/>
    <m/>
    <m/>
    <m/>
  </r>
  <r>
    <x v="11"/>
    <s v="WEST BENGAL"/>
    <n v="7500000"/>
    <x v="3"/>
    <x v="3"/>
    <n v="0.05"/>
    <x v="14"/>
    <n v="7.1211173195424957E-2"/>
    <x v="8"/>
    <n v="0.36434055065130799"/>
    <m/>
    <n v="59.4"/>
    <n v="163.79493721304794"/>
    <n v="9729.4192704550478"/>
    <n v="81.897468606523972"/>
    <n v="4864.7096352275239"/>
    <n v="81.897468606523972"/>
    <n v="4864.7096352275239"/>
    <m/>
    <m/>
    <m/>
    <m/>
    <m/>
    <m/>
    <m/>
    <m/>
    <m/>
    <m/>
  </r>
  <r>
    <x v="11"/>
    <s v="WEST BENGAL"/>
    <n v="7500000"/>
    <x v="3"/>
    <x v="3"/>
    <n v="0.05"/>
    <x v="14"/>
    <n v="7.1211173195424957E-2"/>
    <x v="7"/>
    <n v="0.42635694773387878"/>
    <m/>
    <n v="106.41468189233277"/>
    <n v="106.99197437413547"/>
    <n v="11385.516918056244"/>
    <n v="64.195184624481286"/>
    <n v="6831.3101508337468"/>
    <n v="64.195184624481286"/>
    <n v="6831.3101508337477"/>
    <m/>
    <m/>
    <m/>
    <m/>
    <m/>
    <m/>
    <m/>
    <m/>
    <m/>
    <m/>
  </r>
  <r>
    <x v="11"/>
    <s v="WEST BENGAL"/>
    <n v="7500000"/>
    <x v="3"/>
    <x v="3"/>
    <n v="0.05"/>
    <x v="14"/>
    <n v="7.1211173195424957E-2"/>
    <x v="5"/>
    <n v="0.20930250161481323"/>
    <m/>
    <n v="149.4"/>
    <n v="37.411337080141003"/>
    <n v="5589.2537597730661"/>
    <n v="26.187935956098702"/>
    <n v="3912.4776318411464"/>
    <n v="26.187935956098702"/>
    <n v="3912.4776318411464"/>
    <m/>
    <m/>
    <m/>
    <m/>
    <m/>
    <m/>
    <m/>
    <m/>
    <m/>
    <m/>
  </r>
  <r>
    <x v="11"/>
    <s v="WEST BENGAL"/>
    <n v="7500000"/>
    <x v="3"/>
    <x v="3"/>
    <n v="0.05"/>
    <x v="15"/>
    <n v="0.3138987283313267"/>
    <x v="8"/>
    <n v="0.15999518631854373"/>
    <m/>
    <n v="59.399999999999991"/>
    <n v="317.0598833618975"/>
    <n v="18833.357071696708"/>
    <n v="158.52994168094875"/>
    <n v="9416.6785358483539"/>
    <n v="158.52994168094875"/>
    <n v="9416.6785358483539"/>
    <m/>
    <m/>
    <m/>
    <m/>
    <m/>
    <m/>
    <m/>
    <m/>
    <m/>
    <m/>
  </r>
  <r>
    <x v="11"/>
    <s v="WEST BENGAL"/>
    <n v="7500000"/>
    <x v="3"/>
    <x v="3"/>
    <n v="0.05"/>
    <x v="15"/>
    <n v="0.3138987283313267"/>
    <x v="7"/>
    <n v="0.24880660542323685"/>
    <m/>
    <n v="95.824848270980738"/>
    <n v="305.63605807362302"/>
    <n v="29287.528891045582"/>
    <n v="183.38163484417379"/>
    <n v="17572.517334627348"/>
    <n v="183.38163484417379"/>
    <n v="17572.517334627348"/>
    <m/>
    <m/>
    <m/>
    <m/>
    <m/>
    <m/>
    <m/>
    <m/>
    <m/>
    <m/>
  </r>
  <r>
    <x v="11"/>
    <s v="WEST BENGAL"/>
    <n v="7500000"/>
    <x v="3"/>
    <x v="3"/>
    <n v="0.05"/>
    <x v="15"/>
    <n v="0.3138987283313267"/>
    <x v="5"/>
    <n v="0.21119364594047771"/>
    <m/>
    <n v="169.53520507180747"/>
    <n v="146.63639522015541"/>
    <n v="24860.031334639654"/>
    <n v="102.64547665410878"/>
    <n v="17402.021934247758"/>
    <n v="102.64547665410878"/>
    <n v="17402.021934247758"/>
    <m/>
    <m/>
    <m/>
    <m/>
    <m/>
    <m/>
    <m/>
    <m/>
    <m/>
    <m/>
  </r>
  <r>
    <x v="11"/>
    <s v="WEST BENGAL"/>
    <n v="7500000"/>
    <x v="3"/>
    <x v="3"/>
    <n v="0.05"/>
    <x v="15"/>
    <n v="0.3138987283313267"/>
    <x v="6"/>
    <n v="0.21000967685428898"/>
    <m/>
    <n v="237.7753747784997"/>
    <n v="103.96645977833666"/>
    <n v="24720.663938187812"/>
    <n v="103.96645977833666"/>
    <n v="24720.663938187812"/>
    <n v="103.96645977833666"/>
    <n v="24720.663938187812"/>
    <m/>
    <m/>
    <m/>
    <m/>
    <m/>
    <m/>
    <m/>
    <m/>
    <m/>
    <m/>
  </r>
  <r>
    <x v="11"/>
    <s v="WEST BENGAL"/>
    <n v="7500000"/>
    <x v="3"/>
    <x v="3"/>
    <n v="0.05"/>
    <x v="15"/>
    <n v="0.3138987283313267"/>
    <x v="0"/>
    <n v="0.16999488546345271"/>
    <m/>
    <n v="299.39999999999998"/>
    <n v="66.835143248756694"/>
    <n v="20010.441888677753"/>
    <n v="66.835143248756694"/>
    <n v="20010.441888677753"/>
    <n v="66.835143248756694"/>
    <n v="20010.441888677753"/>
    <m/>
    <m/>
    <m/>
    <m/>
    <m/>
    <m/>
    <m/>
    <m/>
    <m/>
    <m/>
  </r>
  <r>
    <x v="11"/>
    <s v="WEST BENGAL"/>
    <n v="7500000"/>
    <x v="3"/>
    <x v="3"/>
    <n v="0.05"/>
    <x v="16"/>
    <n v="0.371842093814237"/>
    <x v="7"/>
    <n v="0.04"/>
    <m/>
    <n v="119.4"/>
    <n v="46.713830881185551"/>
    <n v="5577.6314072135547"/>
    <n v="28.028298528711328"/>
    <n v="3346.5788443281326"/>
    <n v="28.028298528711328"/>
    <n v="3346.5788443281326"/>
    <m/>
    <m/>
    <m/>
    <m/>
    <m/>
    <m/>
    <m/>
    <m/>
    <m/>
    <m/>
  </r>
  <r>
    <x v="11"/>
    <s v="WEST BENGAL"/>
    <n v="7500000"/>
    <x v="3"/>
    <x v="3"/>
    <n v="0.05"/>
    <x v="16"/>
    <n v="0.371842093814237"/>
    <x v="5"/>
    <n v="0.105"/>
    <m/>
    <n v="179.4"/>
    <n v="81.612499687489304"/>
    <n v="14641.282443935581"/>
    <n v="57.128749781242512"/>
    <n v="10248.897710754907"/>
    <n v="57.128749781242512"/>
    <n v="10248.897710754907"/>
    <m/>
    <m/>
    <m/>
    <m/>
    <m/>
    <m/>
    <m/>
    <m/>
    <m/>
    <m/>
  </r>
  <r>
    <x v="11"/>
    <s v="WEST BENGAL"/>
    <n v="7500000"/>
    <x v="3"/>
    <x v="3"/>
    <n v="0.05"/>
    <x v="16"/>
    <n v="0.371842093814237"/>
    <x v="6"/>
    <n v="0.19500000000000003"/>
    <m/>
    <n v="239.4"/>
    <n v="113.57958692634119"/>
    <n v="27190.953110166083"/>
    <n v="113.57958692634119"/>
    <n v="27190.953110166083"/>
    <n v="113.57958692634119"/>
    <n v="27190.953110166083"/>
    <m/>
    <m/>
    <m/>
    <m/>
    <m/>
    <m/>
    <m/>
    <m/>
    <m/>
    <m/>
  </r>
  <r>
    <x v="11"/>
    <s v="WEST BENGAL"/>
    <n v="7500000"/>
    <x v="3"/>
    <x v="3"/>
    <n v="0.05"/>
    <x v="16"/>
    <n v="0.371842093814237"/>
    <x v="0"/>
    <n v="0.19500000000000003"/>
    <m/>
    <n v="299.39999999999998"/>
    <n v="90.818146660541373"/>
    <n v="27190.953110166083"/>
    <n v="90.818146660541373"/>
    <n v="27190.953110166083"/>
    <n v="90.818146660541373"/>
    <n v="27190.953110166087"/>
    <m/>
    <m/>
    <m/>
    <m/>
    <m/>
    <m/>
    <m/>
    <m/>
    <m/>
    <m/>
  </r>
  <r>
    <x v="11"/>
    <s v="WEST BENGAL"/>
    <n v="7500000"/>
    <x v="3"/>
    <x v="3"/>
    <n v="0.05"/>
    <x v="16"/>
    <n v="0.371842093814237"/>
    <x v="1"/>
    <n v="0.42"/>
    <m/>
    <n v="371.2880990921247"/>
    <n v="157.73500394692434"/>
    <n v="58565.129775742324"/>
    <n v="157.73500394692434"/>
    <n v="58565.129775742324"/>
    <n v="157.73500394692434"/>
    <n v="58565.129775742324"/>
    <m/>
    <m/>
    <m/>
    <m/>
    <m/>
    <m/>
    <m/>
    <m/>
    <m/>
    <m/>
  </r>
  <r>
    <x v="11"/>
    <s v="WEST BENGAL"/>
    <n v="7500000"/>
    <x v="3"/>
    <x v="3"/>
    <n v="0.05"/>
    <x v="16"/>
    <n v="0.371842093814237"/>
    <x v="2"/>
    <n v="4.4999999999999991E-2"/>
    <m/>
    <n v="479.4"/>
    <n v="13.08893477913068"/>
    <n v="6274.8353331152475"/>
    <n v="13.08893477913068"/>
    <n v="6274.8353331152475"/>
    <n v="13.08893477913068"/>
    <n v="6274.8353331152475"/>
    <m/>
    <m/>
    <m/>
    <m/>
    <m/>
    <m/>
    <m/>
    <m/>
    <m/>
    <m/>
  </r>
  <r>
    <x v="11"/>
    <s v="WEST BENGAL"/>
    <n v="7500000"/>
    <x v="3"/>
    <x v="3"/>
    <n v="0.05"/>
    <x v="17"/>
    <n v="8.6399618440506656E-2"/>
    <x v="8"/>
    <n v="6.5019211986227538E-2"/>
    <m/>
    <n v="59.4"/>
    <n v="35.464868099194931"/>
    <n v="2106.6131650921789"/>
    <n v="17.732434049597465"/>
    <n v="1053.3065825460894"/>
    <n v="17.732434049597465"/>
    <n v="1053.3065825460894"/>
    <m/>
    <m/>
    <m/>
    <m/>
    <m/>
    <m/>
    <m/>
    <m/>
    <m/>
    <m/>
  </r>
  <r>
    <x v="11"/>
    <s v="WEST BENGAL"/>
    <n v="7500000"/>
    <x v="3"/>
    <x v="3"/>
    <n v="0.05"/>
    <x v="17"/>
    <n v="8.6399618440506656E-2"/>
    <x v="7"/>
    <n v="0.44212731415531381"/>
    <m/>
    <n v="109.65922089464863"/>
    <n v="130.63070848088142"/>
    <n v="14324.861716929425"/>
    <n v="78.378425088528843"/>
    <n v="8594.9170301576542"/>
    <n v="78.378425088528843"/>
    <n v="8594.9170301576542"/>
    <m/>
    <m/>
    <m/>
    <m/>
    <m/>
    <m/>
    <m/>
    <m/>
    <m/>
    <m/>
  </r>
  <r>
    <x v="11"/>
    <s v="WEST BENGAL"/>
    <n v="7500000"/>
    <x v="3"/>
    <x v="3"/>
    <n v="0.05"/>
    <x v="17"/>
    <n v="8.6399618440506656E-2"/>
    <x v="5"/>
    <n v="0.49285347385845873"/>
    <m/>
    <n v="169.52045805675729"/>
    <n v="94.197374265128573"/>
    <n v="15968.382033168396"/>
    <n v="65.93816198559"/>
    <n v="11177.867423217878"/>
    <n v="65.93816198559"/>
    <n v="11177.867423217878"/>
    <m/>
    <m/>
    <m/>
    <m/>
    <m/>
    <m/>
    <m/>
    <m/>
    <m/>
    <m/>
  </r>
  <r>
    <x v="11"/>
    <s v="WEST BENGAL"/>
    <n v="7500000"/>
    <x v="3"/>
    <x v="3"/>
    <n v="0.05"/>
    <x v="18"/>
    <n v="3.3257219156222026E-2"/>
    <x v="8"/>
    <n v="0.4"/>
    <m/>
    <n v="59.4"/>
    <n v="83.98287665712634"/>
    <n v="4988.5828734333045"/>
    <n v="41.99143832856317"/>
    <n v="2494.2914367166522"/>
    <n v="41.99143832856317"/>
    <n v="2494.2914367166522"/>
    <m/>
    <m/>
    <m/>
    <m/>
    <m/>
    <m/>
    <m/>
    <m/>
    <m/>
    <m/>
  </r>
  <r>
    <x v="11"/>
    <s v="WEST BENGAL"/>
    <n v="7500000"/>
    <x v="3"/>
    <x v="3"/>
    <n v="0.05"/>
    <x v="18"/>
    <n v="3.3257219156222026E-2"/>
    <x v="7"/>
    <n v="0.60000000000000009"/>
    <m/>
    <n v="85.006879606879593"/>
    <n v="88.026690836730452"/>
    <n v="7482.8743101499567"/>
    <n v="52.816014502038271"/>
    <n v="4489.7245860899739"/>
    <n v="52.816014502038271"/>
    <n v="4489.7245860899739"/>
    <m/>
    <m/>
    <m/>
    <m/>
    <m/>
    <m/>
    <m/>
    <m/>
    <m/>
    <m/>
  </r>
  <r>
    <x v="11"/>
    <s v="WEST BENGAL"/>
    <n v="7500000"/>
    <x v="3"/>
    <x v="3"/>
    <n v="0.05"/>
    <x v="19"/>
    <n v="2.4287246104842709E-2"/>
    <x v="8"/>
    <n v="0.20000147959271744"/>
    <m/>
    <n v="59.400000000000006"/>
    <n v="30.665941642683112"/>
    <n v="1821.5569335753771"/>
    <n v="15.332970821341556"/>
    <n v="910.77846678768856"/>
    <n v="15.332970821341556"/>
    <n v="910.77846678768856"/>
    <m/>
    <m/>
    <m/>
    <m/>
    <m/>
    <m/>
    <m/>
    <m/>
    <m/>
    <m/>
  </r>
  <r>
    <x v="11"/>
    <s v="WEST BENGAL"/>
    <n v="7500000"/>
    <x v="3"/>
    <x v="3"/>
    <n v="0.05"/>
    <x v="19"/>
    <n v="2.4287246104842709E-2"/>
    <x v="7"/>
    <n v="0.79999852040728259"/>
    <m/>
    <n v="93.770546148611643"/>
    <n v="77.702014705056911"/>
    <n v="7286.1603557406397"/>
    <n v="46.621208823034145"/>
    <n v="4371.6962134443838"/>
    <n v="46.621208823034145"/>
    <n v="4371.6962134443838"/>
    <m/>
    <m/>
    <m/>
    <m/>
    <m/>
    <m/>
    <m/>
    <m/>
    <m/>
    <m/>
  </r>
  <r>
    <x v="11"/>
    <s v="WEST BENGAL"/>
    <n v="7500000"/>
    <x v="4"/>
    <x v="4"/>
    <n v="0.14000000000000001"/>
    <x v="20"/>
    <n v="5.8595496870893327E-2"/>
    <x v="0"/>
    <n v="9.7277028208426472E-2"/>
    <m/>
    <n v="298.95540691192866"/>
    <n v="20.019693418221564"/>
    <n v="5984.9955920964876"/>
    <n v="20.019693418221564"/>
    <n v="5984.9955920964876"/>
    <n v="20.019693418221564"/>
    <n v="5984.9955920964876"/>
    <m/>
    <m/>
    <m/>
    <m/>
    <m/>
    <m/>
    <m/>
    <m/>
    <m/>
    <m/>
  </r>
  <r>
    <x v="11"/>
    <s v="WEST BENGAL"/>
    <n v="7500000"/>
    <x v="4"/>
    <x v="4"/>
    <n v="0.14000000000000001"/>
    <x v="20"/>
    <n v="5.8595496870893327E-2"/>
    <x v="1"/>
    <n v="0.16212862218294813"/>
    <m/>
    <n v="418.87441424554828"/>
    <n v="23.813838213202239"/>
    <n v="9975.0075324933423"/>
    <n v="23.813838213202239"/>
    <n v="9975.0075324933423"/>
    <n v="23.813838213202239"/>
    <n v="9975.0075324933423"/>
    <m/>
    <m/>
    <m/>
    <m/>
    <m/>
    <m/>
    <m/>
    <m/>
    <m/>
    <m/>
  </r>
  <r>
    <x v="11"/>
    <s v="WEST BENGAL"/>
    <n v="7500000"/>
    <x v="4"/>
    <x v="4"/>
    <n v="0.14000000000000001"/>
    <x v="20"/>
    <n v="5.8595496870893327E-2"/>
    <x v="2"/>
    <n v="0.49891173993196197"/>
    <m/>
    <n v="533.70081490104769"/>
    <n v="57.514771392148248"/>
    <n v="30695.680360836985"/>
    <n v="57.514771392148248"/>
    <n v="30695.680360836985"/>
    <n v="57.514771392148248"/>
    <n v="30695.680360836985"/>
    <m/>
    <m/>
    <m/>
    <m/>
    <m/>
    <m/>
    <m/>
    <m/>
    <m/>
    <m/>
  </r>
  <r>
    <x v="11"/>
    <s v="WEST BENGAL"/>
    <n v="7500000"/>
    <x v="4"/>
    <x v="4"/>
    <n v="0.14000000000000001"/>
    <x v="20"/>
    <n v="5.8595496870893327E-2"/>
    <x v="4"/>
    <n v="0.24168260967666341"/>
    <m/>
    <n v="759.68643101482326"/>
    <n v="19.573323442341483"/>
    <n v="14869.588229011177"/>
    <n v="19.573323442341483"/>
    <n v="14869.588229011177"/>
    <n v="19.573323442341483"/>
    <n v="14869.588229011175"/>
    <m/>
    <m/>
    <m/>
    <m/>
    <m/>
    <m/>
    <m/>
    <m/>
    <m/>
    <m/>
  </r>
  <r>
    <x v="11"/>
    <s v="WEST BENGAL"/>
    <n v="7500000"/>
    <x v="4"/>
    <x v="4"/>
    <n v="0.14000000000000001"/>
    <x v="21"/>
    <n v="1.2499996014553786E-2"/>
    <x v="7"/>
    <n v="1"/>
    <m/>
    <n v="85.813074565883554"/>
    <n v="152.94867223530926"/>
    <n v="13124.995815281476"/>
    <n v="91.769203341185545"/>
    <n v="7874.9974891688853"/>
    <n v="91.769203341185545"/>
    <n v="7874.9974891688853"/>
    <m/>
    <m/>
    <m/>
    <m/>
    <m/>
    <m/>
    <m/>
    <m/>
    <m/>
    <m/>
  </r>
  <r>
    <x v="11"/>
    <s v="WEST BENGAL"/>
    <n v="7500000"/>
    <x v="4"/>
    <x v="4"/>
    <n v="0.14000000000000001"/>
    <x v="22"/>
    <n v="6.8904453975270036E-2"/>
    <x v="1"/>
    <n v="0.31347713276805222"/>
    <m/>
    <n v="383.32553753300641"/>
    <n v="59.166340302904537"/>
    <n v="22679.969200471663"/>
    <n v="59.166340302904537"/>
    <n v="22679.969200471663"/>
    <n v="59.166340302904537"/>
    <n v="22679.969200471663"/>
    <m/>
    <m/>
    <m/>
    <m/>
    <m/>
    <m/>
    <m/>
    <m/>
    <m/>
    <m/>
  </r>
  <r>
    <x v="11"/>
    <s v="WEST BENGAL"/>
    <n v="7500000"/>
    <x v="4"/>
    <x v="4"/>
    <n v="0.14000000000000001"/>
    <x v="22"/>
    <n v="6.8904453975270036E-2"/>
    <x v="2"/>
    <n v="0.3616023242190573"/>
    <m/>
    <n v="534.52029183766535"/>
    <n v="48.944467855250714"/>
    <n v="26161.811241827843"/>
    <n v="48.944467855250714"/>
    <n v="26161.811241827843"/>
    <n v="48.944467855250714"/>
    <n v="26161.811241827843"/>
    <m/>
    <m/>
    <m/>
    <m/>
    <m/>
    <m/>
    <m/>
    <m/>
    <m/>
    <m/>
  </r>
  <r>
    <x v="11"/>
    <s v="WEST BENGAL"/>
    <n v="7500000"/>
    <x v="4"/>
    <x v="4"/>
    <n v="0.14000000000000001"/>
    <x v="22"/>
    <n v="6.8904453975270036E-2"/>
    <x v="4"/>
    <n v="0.32492054301289047"/>
    <m/>
    <n v="774.4794117647059"/>
    <n v="30.353158359845406"/>
    <n v="23507.896231734034"/>
    <n v="30.353158359845406"/>
    <n v="23507.896231734034"/>
    <n v="30.353158359845406"/>
    <n v="23507.896231734034"/>
    <m/>
    <m/>
    <m/>
    <m/>
    <m/>
    <m/>
    <m/>
    <m/>
    <m/>
    <m/>
  </r>
  <r>
    <x v="11"/>
    <s v="WEST BENGAL"/>
    <n v="7500000"/>
    <x v="4"/>
    <x v="4"/>
    <n v="0.14000000000000001"/>
    <x v="23"/>
    <n v="0.24000006376713942"/>
    <x v="0"/>
    <n v="4.1995078418061681E-2"/>
    <m/>
    <n v="298.9722572509458"/>
    <n v="35.397139087290299"/>
    <n v="10582.762573152864"/>
    <n v="35.397139087290299"/>
    <n v="10582.762573152864"/>
    <n v="35.397139087290299"/>
    <n v="10582.762573152864"/>
    <m/>
    <m/>
    <m/>
    <m/>
    <m/>
    <m/>
    <m/>
    <m/>
    <m/>
    <m/>
  </r>
  <r>
    <x v="11"/>
    <s v="WEST BENGAL"/>
    <n v="7500000"/>
    <x v="4"/>
    <x v="4"/>
    <n v="0.14000000000000001"/>
    <x v="23"/>
    <n v="0.24000006376713942"/>
    <x v="1"/>
    <n v="0.11800495700811747"/>
    <m/>
    <n v="397.61384661295136"/>
    <n v="74.78928945870733"/>
    <n v="29737.257067126076"/>
    <n v="74.78928945870733"/>
    <n v="29737.257067126076"/>
    <n v="74.78928945870733"/>
    <n v="29737.257067126076"/>
    <m/>
    <m/>
    <m/>
    <m/>
    <m/>
    <m/>
    <m/>
    <m/>
    <m/>
    <m/>
  </r>
  <r>
    <x v="11"/>
    <s v="WEST BENGAL"/>
    <n v="7500000"/>
    <x v="4"/>
    <x v="4"/>
    <n v="0.14000000000000001"/>
    <x v="23"/>
    <n v="0.24000006376713942"/>
    <x v="2"/>
    <n v="0.23000003985445155"/>
    <m/>
    <n v="514.85923869944486"/>
    <n v="112.57450791695607"/>
    <n v="57960.025443088627"/>
    <n v="112.57450791695607"/>
    <n v="57960.025443088627"/>
    <n v="112.57450791695607"/>
    <n v="57960.025443088627"/>
    <m/>
    <m/>
    <m/>
    <m/>
    <m/>
    <m/>
    <m/>
    <m/>
    <m/>
    <m/>
  </r>
  <r>
    <x v="11"/>
    <s v="WEST BENGAL"/>
    <n v="7500000"/>
    <x v="4"/>
    <x v="4"/>
    <n v="0.14000000000000001"/>
    <x v="23"/>
    <n v="0.24000006376713942"/>
    <x v="4"/>
    <n v="0.3119467261117953"/>
    <m/>
    <n v="787.08759776536317"/>
    <n v="99.875282103167791"/>
    <n v="78610.595866720309"/>
    <n v="99.875282103167791"/>
    <n v="78610.595866720309"/>
    <n v="99.875282103167791"/>
    <n v="78610.595866720309"/>
    <m/>
    <m/>
    <m/>
    <m/>
    <m/>
    <m/>
    <m/>
    <m/>
    <m/>
    <m/>
  </r>
  <r>
    <x v="11"/>
    <s v="WEST BENGAL"/>
    <n v="7500000"/>
    <x v="4"/>
    <x v="4"/>
    <n v="0.14000000000000001"/>
    <x v="23"/>
    <n v="0.24000006376713942"/>
    <x v="3"/>
    <n v="0.29805319860757401"/>
    <m/>
    <n v="1285.9549102025219"/>
    <n v="58.407511343908411"/>
    <n v="75109.426005408517"/>
    <n v="58.407511343908411"/>
    <n v="75109.426005408517"/>
    <n v="58.407511343908411"/>
    <n v="75109.426005408517"/>
    <m/>
    <m/>
    <m/>
    <m/>
    <m/>
    <m/>
    <m/>
    <m/>
    <m/>
    <m/>
  </r>
  <r>
    <x v="11"/>
    <s v="WEST BENGAL"/>
    <n v="7500000"/>
    <x v="4"/>
    <x v="4"/>
    <n v="0.14000000000000001"/>
    <x v="24"/>
    <n v="7.0000015941784857E-2"/>
    <x v="7"/>
    <n v="0.25000022773973174"/>
    <m/>
    <n v="118.9924844630727"/>
    <n v="154.42169315571351"/>
    <n v="18375.02092359262"/>
    <n v="92.653015893428105"/>
    <n v="11025.012554155572"/>
    <n v="92.653015893428105"/>
    <n v="11025.012554155572"/>
    <m/>
    <m/>
    <m/>
    <m/>
    <m/>
    <m/>
    <m/>
    <m/>
    <m/>
    <m/>
  </r>
  <r>
    <x v="11"/>
    <s v="WEST BENGAL"/>
    <n v="7500000"/>
    <x v="4"/>
    <x v="4"/>
    <n v="0.14000000000000001"/>
    <x v="24"/>
    <n v="7.0000015941784857E-2"/>
    <x v="5"/>
    <n v="0.44999974189497066"/>
    <m/>
    <n v="179.00157023795146"/>
    <n v="184.77485151555888"/>
    <n v="33074.988561769365"/>
    <n v="129.34239606089122"/>
    <n v="23152.491993238556"/>
    <n v="129.34239606089122"/>
    <n v="23152.491993238556"/>
    <m/>
    <m/>
    <m/>
    <m/>
    <m/>
    <m/>
    <m/>
    <m/>
    <m/>
    <m/>
  </r>
  <r>
    <x v="11"/>
    <s v="WEST BENGAL"/>
    <n v="7500000"/>
    <x v="4"/>
    <x v="4"/>
    <n v="0.14000000000000001"/>
    <x v="24"/>
    <n v="7.0000015941784857E-2"/>
    <x v="6"/>
    <n v="0.30000003036529754"/>
    <m/>
    <n v="238.98645379777454"/>
    <n v="92.264674014412435"/>
    <n v="22050.007253512107"/>
    <n v="92.264674014412435"/>
    <n v="22050.007253512107"/>
    <n v="92.264674014412435"/>
    <n v="22050.007253512107"/>
    <m/>
    <m/>
    <m/>
    <m/>
    <m/>
    <m/>
    <m/>
    <m/>
    <m/>
    <m/>
  </r>
  <r>
    <x v="11"/>
    <s v="WEST BENGAL"/>
    <n v="7500000"/>
    <x v="4"/>
    <x v="4"/>
    <n v="0.14000000000000001"/>
    <x v="25"/>
    <n v="5.0000005313928286E-2"/>
    <x v="7"/>
    <n v="0.52312515064985088"/>
    <m/>
    <n v="118.99738903394255"/>
    <n v="230.79559602879516"/>
    <n v="27464.073327959184"/>
    <n v="138.47735761727708"/>
    <n v="16478.44399677551"/>
    <n v="138.47735761727708"/>
    <n v="16478.44399677551"/>
    <m/>
    <m/>
    <m/>
    <m/>
    <m/>
    <m/>
    <m/>
    <m/>
    <m/>
    <m/>
  </r>
  <r>
    <x v="11"/>
    <s v="WEST BENGAL"/>
    <n v="7500000"/>
    <x v="4"/>
    <x v="4"/>
    <n v="0.14000000000000001"/>
    <x v="25"/>
    <n v="5.0000005313928286E-2"/>
    <x v="5"/>
    <n v="0.47687484935014918"/>
    <m/>
    <n v="148.99149953513083"/>
    <n v="168.03597742005596"/>
    <n v="25035.932251665523"/>
    <n v="117.62518419403918"/>
    <n v="17525.152576165867"/>
    <n v="117.62518419403918"/>
    <n v="17525.152576165867"/>
    <m/>
    <m/>
    <m/>
    <m/>
    <m/>
    <m/>
    <m/>
    <m/>
    <m/>
    <m/>
  </r>
  <r>
    <x v="11"/>
    <s v="WEST BENGAL"/>
    <n v="7500000"/>
    <x v="4"/>
    <x v="4"/>
    <n v="0.14000000000000001"/>
    <x v="26"/>
    <n v="0.33999998937214343"/>
    <x v="7"/>
    <n v="1.0887926810825834E-2"/>
    <m/>
    <n v="118.96174863387978"/>
    <n v="32.674282234421817"/>
    <n v="3886.9897499637323"/>
    <n v="19.604569340653089"/>
    <n v="2332.1938499782391"/>
    <n v="19.604569340653089"/>
    <n v="2332.1938499782391"/>
    <m/>
    <m/>
    <m/>
    <m/>
    <m/>
    <m/>
    <m/>
    <m/>
    <m/>
    <m/>
  </r>
  <r>
    <x v="11"/>
    <s v="WEST BENGAL"/>
    <n v="7500000"/>
    <x v="4"/>
    <x v="4"/>
    <n v="0.14000000000000001"/>
    <x v="26"/>
    <n v="0.33999998937214343"/>
    <x v="5"/>
    <n v="0.32313892628262136"/>
    <m/>
    <n v="179.00100429422358"/>
    <n v="644.46897117565879"/>
    <n v="115360.59307690796"/>
    <n v="451.12827982296125"/>
    <n v="80752.41515383558"/>
    <n v="451.12827982296125"/>
    <n v="80752.41515383558"/>
    <m/>
    <m/>
    <m/>
    <m/>
    <m/>
    <m/>
    <m/>
    <m/>
    <m/>
    <m/>
  </r>
  <r>
    <x v="11"/>
    <s v="WEST BENGAL"/>
    <n v="7500000"/>
    <x v="4"/>
    <x v="4"/>
    <n v="0.14000000000000001"/>
    <x v="26"/>
    <n v="0.33999998937214343"/>
    <x v="6"/>
    <n v="0.35000002188088186"/>
    <m/>
    <n v="238.99658484525079"/>
    <n v="522.81083424954318"/>
    <n v="124950.00390573729"/>
    <n v="522.81083424954318"/>
    <n v="124950.00390573729"/>
    <n v="522.81083424954318"/>
    <n v="124950.00390573729"/>
    <m/>
    <m/>
    <m/>
    <m/>
    <m/>
    <m/>
    <m/>
    <m/>
    <m/>
    <m/>
  </r>
  <r>
    <x v="11"/>
    <s v="WEST BENGAL"/>
    <n v="7500000"/>
    <x v="4"/>
    <x v="4"/>
    <n v="0.14000000000000001"/>
    <x v="26"/>
    <n v="0.33999998937214343"/>
    <x v="0"/>
    <n v="0.31597312502567099"/>
    <m/>
    <n v="298.99497160435402"/>
    <n v="377.27190361384316"/>
    <n v="112802.40210814163"/>
    <n v="377.27190361384316"/>
    <n v="112802.40210814163"/>
    <n v="377.27190361384316"/>
    <n v="112802.40210814163"/>
    <m/>
    <m/>
    <m/>
    <m/>
    <m/>
    <m/>
    <m/>
    <m/>
    <m/>
    <m/>
  </r>
  <r>
    <x v="11"/>
    <s v="WEST BENGAL"/>
    <n v="7500000"/>
    <x v="4"/>
    <x v="4"/>
    <n v="0.14000000000000001"/>
    <x v="27"/>
    <n v="5.9999989372143431E-2"/>
    <x v="7"/>
    <n v="0.29551610651948262"/>
    <m/>
    <n v="118.99771754636234"/>
    <n v="156.45267654596788"/>
    <n v="18617.511412989472"/>
    <n v="93.871605927580731"/>
    <n v="11170.506847793684"/>
    <n v="93.871605927580731"/>
    <n v="11170.506847793684"/>
    <m/>
    <m/>
    <m/>
    <m/>
    <m/>
    <m/>
    <m/>
    <m/>
    <m/>
    <m/>
  </r>
  <r>
    <x v="11"/>
    <s v="WEST BENGAL"/>
    <n v="7500000"/>
    <x v="4"/>
    <x v="4"/>
    <n v="0.14000000000000001"/>
    <x v="27"/>
    <n v="5.9999989372143431E-2"/>
    <x v="5"/>
    <n v="0.3500001771309742"/>
    <m/>
    <n v="179.01250226490305"/>
    <n v="123.17579484410794"/>
    <n v="22050.007253512107"/>
    <n v="86.223056390875556"/>
    <n v="15435.005077458474"/>
    <n v="86.223056390875556"/>
    <n v="15435.005077458474"/>
    <m/>
    <m/>
    <m/>
    <m/>
    <m/>
    <m/>
    <m/>
    <m/>
    <m/>
    <m/>
  </r>
  <r>
    <x v="11"/>
    <s v="WEST BENGAL"/>
    <n v="7500000"/>
    <x v="4"/>
    <x v="4"/>
    <n v="0.14000000000000001"/>
    <x v="27"/>
    <n v="5.9999989372143431E-2"/>
    <x v="6"/>
    <n v="0.12474625987948008"/>
    <m/>
    <n v="239.05634758995248"/>
    <n v="32.875148723567854"/>
    <n v="7859.0129803326199"/>
    <n v="32.875148723567854"/>
    <n v="7859.0129803326199"/>
    <n v="32.875148723567854"/>
    <n v="7859.0129803326199"/>
    <m/>
    <m/>
    <m/>
    <m/>
    <m/>
    <m/>
    <m/>
    <m/>
    <m/>
    <m/>
  </r>
  <r>
    <x v="11"/>
    <s v="WEST BENGAL"/>
    <n v="7500000"/>
    <x v="4"/>
    <x v="4"/>
    <n v="0.14000000000000001"/>
    <x v="27"/>
    <n v="5.9999989372143431E-2"/>
    <x v="0"/>
    <n v="0.22973745647006311"/>
    <m/>
    <n v="298.98386353158139"/>
    <n v="48.408823884194625"/>
    <n v="14473.457193916403"/>
    <n v="48.408823884194625"/>
    <n v="14473.457193916403"/>
    <n v="48.408823884194625"/>
    <n v="14473.457193916403"/>
    <m/>
    <m/>
    <m/>
    <m/>
    <m/>
    <m/>
    <m/>
    <m/>
    <m/>
    <m/>
  </r>
  <r>
    <x v="11"/>
    <s v="WEST BENGAL"/>
    <n v="7500000"/>
    <x v="4"/>
    <x v="4"/>
    <n v="0.14000000000000001"/>
    <x v="28"/>
    <n v="9.9999989372143425E-2"/>
    <x v="5"/>
    <n v="0.89999993623285379"/>
    <m/>
    <n v="179.00376257715396"/>
    <n v="527.92177047336997"/>
    <n v="94499.98326112589"/>
    <n v="369.54523933135897"/>
    <n v="66149.988282788123"/>
    <n v="369.54523933135897"/>
    <n v="66149.988282788123"/>
    <m/>
    <m/>
    <m/>
    <m/>
    <m/>
    <m/>
    <m/>
    <m/>
    <m/>
    <m/>
  </r>
  <r>
    <x v="11"/>
    <s v="WEST BENGAL"/>
    <n v="7500000"/>
    <x v="4"/>
    <x v="4"/>
    <n v="0.14000000000000001"/>
    <x v="28"/>
    <n v="9.9999989372143425E-2"/>
    <x v="6"/>
    <n v="0.10000006376714619"/>
    <m/>
    <n v="239.0558943089431"/>
    <n v="43.922805626599818"/>
    <n v="10500.005579624698"/>
    <n v="43.922805626599818"/>
    <n v="10500.005579624698"/>
    <n v="43.922805626599818"/>
    <n v="10500.005579624698"/>
    <m/>
    <m/>
    <m/>
    <m/>
    <m/>
    <m/>
    <m/>
    <m/>
    <m/>
    <m/>
  </r>
  <r>
    <x v="11"/>
    <s v="WEST BENGAL"/>
    <n v="7500000"/>
    <x v="5"/>
    <x v="5"/>
    <n v="0.12"/>
    <x v="29"/>
    <n v="3.0075236707516405E-2"/>
    <x v="8"/>
    <n v="7.9999825482214459E-2"/>
    <m/>
    <n v="58.996782496782494"/>
    <n v="36.70390532334433"/>
    <n v="2165.4123191438425"/>
    <n v="18.351952661672165"/>
    <n v="1082.7061595719213"/>
    <n v="18.351952661672165"/>
    <n v="1082.7061595719213"/>
    <m/>
    <m/>
    <m/>
    <m/>
    <m/>
    <m/>
    <m/>
    <m/>
    <m/>
    <m/>
  </r>
  <r>
    <x v="11"/>
    <s v="WEST BENGAL"/>
    <n v="7500000"/>
    <x v="5"/>
    <x v="5"/>
    <n v="0.12"/>
    <x v="29"/>
    <n v="3.0075236707516405E-2"/>
    <x v="7"/>
    <n v="0.80000087258892771"/>
    <m/>
    <n v="91.708812643793138"/>
    <n v="236.11900998550402"/>
    <n v="21654.194048398509"/>
    <n v="141.67140599130241"/>
    <n v="12992.516429039106"/>
    <n v="141.67140599130241"/>
    <n v="12992.516429039106"/>
    <m/>
    <m/>
    <m/>
    <m/>
    <m/>
    <m/>
    <m/>
    <m/>
    <m/>
    <m/>
  </r>
  <r>
    <x v="11"/>
    <s v="WEST BENGAL"/>
    <n v="7500000"/>
    <x v="5"/>
    <x v="5"/>
    <n v="0.12"/>
    <x v="29"/>
    <n v="3.0075236707516405E-2"/>
    <x v="5"/>
    <n v="0.11999930192885783"/>
    <m/>
    <n v="153.31215161649945"/>
    <n v="21.186231065019214"/>
    <n v="3248.1066692224163"/>
    <n v="14.83036174551345"/>
    <n v="2273.6746684556915"/>
    <n v="14.83036174551345"/>
    <n v="2273.6746684556915"/>
    <m/>
    <m/>
    <m/>
    <m/>
    <m/>
    <m/>
    <m/>
    <m/>
    <m/>
    <m/>
  </r>
  <r>
    <x v="11"/>
    <s v="WEST BENGAL"/>
    <n v="7500000"/>
    <x v="5"/>
    <x v="5"/>
    <n v="0.12"/>
    <x v="30"/>
    <n v="2.0050131561692386E-2"/>
    <x v="7"/>
    <n v="1"/>
    <m/>
    <n v="74.88081936685289"/>
    <n v="240.98452124458305"/>
    <n v="18045.118405523146"/>
    <n v="144.59071274674983"/>
    <n v="10827.071043313888"/>
    <n v="144.59071274674983"/>
    <n v="10827.071043313888"/>
    <m/>
    <m/>
    <m/>
    <m/>
    <m/>
    <m/>
    <m/>
    <m/>
    <m/>
    <m/>
  </r>
  <r>
    <x v="11"/>
    <s v="WEST BENGAL"/>
    <n v="7500000"/>
    <x v="5"/>
    <x v="5"/>
    <n v="0.12"/>
    <x v="31"/>
    <n v="1.0025052659186918E-2"/>
    <x v="7"/>
    <n v="1"/>
    <m/>
    <n v="89.003727865796833"/>
    <n v="101.37269089304623"/>
    <n v="9022.5473932682271"/>
    <n v="60.82361453582773"/>
    <n v="5413.5284359609359"/>
    <n v="60.82361453582773"/>
    <n v="5413.5284359609359"/>
    <m/>
    <m/>
    <m/>
    <m/>
    <m/>
    <m/>
    <m/>
    <m/>
    <m/>
    <m/>
  </r>
  <r>
    <x v="11"/>
    <s v="WEST BENGAL"/>
    <n v="7500000"/>
    <x v="5"/>
    <x v="5"/>
    <n v="0.12"/>
    <x v="32"/>
    <n v="4.0100236880066226E-2"/>
    <x v="5"/>
    <n v="0.31249979548656853"/>
    <m/>
    <n v="177.05042639970338"/>
    <n v="63.700407115224984"/>
    <n v="11278.184241585283"/>
    <n v="44.590284980657486"/>
    <n v="7894.7289691096976"/>
    <n v="44.590284980657486"/>
    <n v="7894.7289691096976"/>
    <m/>
    <m/>
    <m/>
    <m/>
    <m/>
    <m/>
    <m/>
    <m/>
    <m/>
    <m/>
  </r>
  <r>
    <x v="11"/>
    <s v="WEST BENGAL"/>
    <n v="7500000"/>
    <x v="5"/>
    <x v="5"/>
    <n v="0.12"/>
    <x v="32"/>
    <n v="4.0100236880066226E-2"/>
    <x v="6"/>
    <n v="0.44250031249652327"/>
    <m/>
    <n v="239.0060091905267"/>
    <n v="66.818113358906743"/>
    <n v="15969.930615552519"/>
    <n v="66.818113358906743"/>
    <n v="15969.930615552519"/>
    <n v="66.818113358906743"/>
    <n v="15969.930615552519"/>
    <m/>
    <m/>
    <m/>
    <m/>
    <m/>
    <m/>
    <m/>
    <m/>
    <m/>
    <m/>
  </r>
  <r>
    <x v="11"/>
    <s v="WEST BENGAL"/>
    <n v="7500000"/>
    <x v="5"/>
    <x v="5"/>
    <n v="0.12"/>
    <x v="32"/>
    <n v="4.0100236880066226E-2"/>
    <x v="0"/>
    <n v="0.24499989201690819"/>
    <m/>
    <n v="299.01277955271564"/>
    <n v="29.570971341587573"/>
    <n v="8842.0983349217968"/>
    <n v="29.570971341587573"/>
    <n v="8842.0983349217968"/>
    <n v="29.570971341587573"/>
    <n v="8842.0983349217968"/>
    <m/>
    <m/>
    <m/>
    <m/>
    <m/>
    <m/>
    <m/>
    <m/>
    <m/>
    <m/>
  </r>
  <r>
    <x v="11"/>
    <s v="WEST BENGAL"/>
    <n v="7500000"/>
    <x v="5"/>
    <x v="5"/>
    <n v="0.12"/>
    <x v="33"/>
    <n v="1.7543868396895656E-2"/>
    <x v="8"/>
    <n v="0.40000119669472917"/>
    <m/>
    <n v="59.003530450132395"/>
    <n v="107.04124769974032"/>
    <n v="6315.8115180717923"/>
    <n v="53.520623849870162"/>
    <n v="3157.9057590358962"/>
    <n v="53.520623849870162"/>
    <n v="3157.9057590358962"/>
    <m/>
    <m/>
    <m/>
    <m/>
    <m/>
    <m/>
    <m/>
    <m/>
    <m/>
    <m/>
  </r>
  <r>
    <x v="11"/>
    <s v="WEST BENGAL"/>
    <n v="7500000"/>
    <x v="5"/>
    <x v="5"/>
    <n v="0.12"/>
    <x v="33"/>
    <n v="1.7543868396895656E-2"/>
    <x v="7"/>
    <n v="0.59999880330527089"/>
    <m/>
    <n v="118.98665084544645"/>
    <n v="79.619604147357606"/>
    <n v="9473.6700391343002"/>
    <n v="47.771762488414574"/>
    <n v="5684.2020234805805"/>
    <n v="47.771762488414574"/>
    <n v="5684.2020234805805"/>
    <m/>
    <m/>
    <m/>
    <m/>
    <m/>
    <m/>
    <m/>
    <m/>
    <m/>
    <m/>
  </r>
  <r>
    <x v="11"/>
    <s v="WEST BENGAL"/>
    <n v="7500000"/>
    <x v="5"/>
    <x v="5"/>
    <n v="0.12"/>
    <x v="34"/>
    <n v="3.0075210464197855E-2"/>
    <x v="7"/>
    <n v="0.53250745627889362"/>
    <m/>
    <n v="119.00565522620904"/>
    <n v="121.11816376969736"/>
    <n v="14413.746439208127"/>
    <n v="72.670898261818422"/>
    <n v="8648.2478635248772"/>
    <n v="72.670898261818422"/>
    <n v="8648.2478635248772"/>
    <m/>
    <m/>
    <m/>
    <m/>
    <m/>
    <m/>
    <m/>
    <m/>
    <m/>
    <m/>
  </r>
  <r>
    <x v="11"/>
    <s v="WEST BENGAL"/>
    <n v="7500000"/>
    <x v="5"/>
    <x v="5"/>
    <n v="0.12"/>
    <x v="34"/>
    <n v="3.0075210464197855E-2"/>
    <x v="5"/>
    <n v="7.5733804299074878E-2"/>
    <m/>
    <n v="178.95257731958762"/>
    <n v="11.455208546861002"/>
    <n v="2049.9390931941443"/>
    <n v="8.0186459828027008"/>
    <n v="1434.9573652359011"/>
    <n v="8.0186459828027008"/>
    <n v="1434.9573652359009"/>
    <m/>
    <m/>
    <m/>
    <m/>
    <m/>
    <m/>
    <m/>
    <m/>
    <m/>
    <m/>
  </r>
  <r>
    <x v="11"/>
    <s v="WEST BENGAL"/>
    <n v="7500000"/>
    <x v="5"/>
    <x v="5"/>
    <n v="0.12"/>
    <x v="34"/>
    <n v="3.0075210464197855E-2"/>
    <x v="6"/>
    <n v="0.39175873942203149"/>
    <m/>
    <n v="239.06336528221513"/>
    <n v="44.356457012381362"/>
    <n v="10604.003885375798"/>
    <n v="44.356457012381362"/>
    <n v="10604.003885375798"/>
    <n v="44.356457012381362"/>
    <n v="10604.003885375798"/>
    <m/>
    <m/>
    <m/>
    <m/>
    <m/>
    <m/>
    <m/>
    <m/>
    <m/>
    <m/>
  </r>
  <r>
    <x v="11"/>
    <s v="WEST BENGAL"/>
    <n v="7500000"/>
    <x v="5"/>
    <x v="5"/>
    <n v="0.12"/>
    <x v="35"/>
    <n v="4.0100236880066226E-2"/>
    <x v="8"/>
    <n v="4.500015379410046E-2"/>
    <m/>
    <n v="59.022317596566523"/>
    <n v="27.516119499160961"/>
    <n v="1624.0651441045552"/>
    <n v="13.758059749580481"/>
    <n v="812.0325720522776"/>
    <n v="13.758059749580481"/>
    <n v="812.0325720522776"/>
    <m/>
    <m/>
    <m/>
    <m/>
    <m/>
    <m/>
    <m/>
    <m/>
    <m/>
    <m/>
  </r>
  <r>
    <x v="11"/>
    <s v="WEST BENGAL"/>
    <n v="7500000"/>
    <x v="5"/>
    <x v="5"/>
    <n v="0.12"/>
    <x v="35"/>
    <n v="4.0100236880066226E-2"/>
    <x v="7"/>
    <n v="0.85976464921529017"/>
    <m/>
    <n v="80.6417653919342"/>
    <n v="384.77691224105683"/>
    <n v="31029.089485176159"/>
    <n v="230.86614734463407"/>
    <n v="18617.453691105693"/>
    <n v="230.86614734463407"/>
    <n v="18617.453691105693"/>
    <m/>
    <m/>
    <m/>
    <m/>
    <m/>
    <m/>
    <m/>
    <m/>
    <m/>
    <m/>
  </r>
  <r>
    <x v="11"/>
    <s v="WEST BENGAL"/>
    <n v="7500000"/>
    <x v="5"/>
    <x v="5"/>
    <n v="0.12"/>
    <x v="35"/>
    <n v="4.0100236880066226E-2"/>
    <x v="5"/>
    <n v="9.5235196990609394E-2"/>
    <m/>
    <n v="148.94677584442169"/>
    <n v="23.075750000583913"/>
    <n v="3437.058562778886"/>
    <n v="16.153025000408739"/>
    <n v="2405.9409939452203"/>
    <n v="16.153025000408739"/>
    <n v="2405.9409939452203"/>
    <m/>
    <m/>
    <m/>
    <m/>
    <m/>
    <m/>
    <m/>
    <m/>
    <m/>
    <m/>
  </r>
  <r>
    <x v="11"/>
    <s v="WEST BENGAL"/>
    <n v="7500000"/>
    <x v="5"/>
    <x v="5"/>
    <n v="0.12"/>
    <x v="36"/>
    <n v="0.14035086844520961"/>
    <x v="6"/>
    <n v="1.2499857424962056E-2"/>
    <m/>
    <n v="238.75"/>
    <n v="6.6133162744764542"/>
    <n v="1578.9292605312535"/>
    <n v="6.6133162744764542"/>
    <n v="1578.9292605312535"/>
    <n v="6.6133162744764542"/>
    <n v="1578.9292605312535"/>
    <m/>
    <m/>
    <m/>
    <m/>
    <m/>
    <m/>
    <m/>
    <m/>
    <m/>
    <m/>
  </r>
  <r>
    <x v="11"/>
    <s v="WEST BENGAL"/>
    <n v="7500000"/>
    <x v="5"/>
    <x v="5"/>
    <n v="0.12"/>
    <x v="36"/>
    <n v="0.14035086844520961"/>
    <x v="0"/>
    <n v="0.2275000229054979"/>
    <m/>
    <n v="299.01302531334483"/>
    <n v="96.105656860159598"/>
    <n v="28736.843207482536"/>
    <n v="96.105656860159598"/>
    <n v="28736.843207482536"/>
    <n v="96.105656860159598"/>
    <n v="28736.843207482532"/>
    <m/>
    <m/>
    <m/>
    <m/>
    <m/>
    <m/>
    <m/>
    <m/>
    <m/>
    <m/>
  </r>
  <r>
    <x v="11"/>
    <s v="WEST BENGAL"/>
    <n v="7500000"/>
    <x v="5"/>
    <x v="5"/>
    <n v="0.12"/>
    <x v="36"/>
    <n v="0.14035086844520961"/>
    <x v="1"/>
    <n v="0.56250012855126375"/>
    <m/>
    <n v="387.06703551209472"/>
    <n v="183.56676459011072"/>
    <n v="71052.643388440716"/>
    <n v="183.56676459011072"/>
    <n v="71052.643388440716"/>
    <n v="183.56676459011072"/>
    <n v="71052.643388440716"/>
    <m/>
    <m/>
    <m/>
    <m/>
    <m/>
    <m/>
    <m/>
    <m/>
    <m/>
    <m/>
  </r>
  <r>
    <x v="11"/>
    <s v="WEST BENGAL"/>
    <n v="7500000"/>
    <x v="5"/>
    <x v="5"/>
    <n v="0.12"/>
    <x v="36"/>
    <n v="0.14035086844520961"/>
    <x v="2"/>
    <n v="0.19749999111827632"/>
    <m/>
    <n v="479.02131519274377"/>
    <n v="52.079865661502076"/>
    <n v="24947.365744234139"/>
    <n v="52.079865661502076"/>
    <n v="24947.365744234139"/>
    <n v="52.079865661502076"/>
    <n v="24947.365744234139"/>
    <m/>
    <m/>
    <m/>
    <m/>
    <m/>
    <m/>
    <m/>
    <m/>
    <m/>
    <m/>
  </r>
  <r>
    <x v="11"/>
    <s v="WEST BENGAL"/>
    <n v="7500000"/>
    <x v="5"/>
    <x v="5"/>
    <n v="0.12"/>
    <x v="37"/>
    <n v="0.11027571046764885"/>
    <x v="5"/>
    <n v="1.3000086386427193E-2"/>
    <m/>
    <n v="179.10491803278688"/>
    <n v="7.2037909418404231"/>
    <n v="1290.2343861636616"/>
    <n v="5.0426536592882965"/>
    <n v="903.16407031456311"/>
    <n v="5.0426536592882965"/>
    <n v="903.16407031456322"/>
    <m/>
    <m/>
    <m/>
    <m/>
    <m/>
    <m/>
    <m/>
    <m/>
    <m/>
    <m/>
  </r>
  <r>
    <x v="11"/>
    <s v="WEST BENGAL"/>
    <n v="7500000"/>
    <x v="5"/>
    <x v="5"/>
    <n v="0.12"/>
    <x v="37"/>
    <n v="0.11027571046764885"/>
    <x v="6"/>
    <n v="0.42999998334146033"/>
    <m/>
    <n v="239.00542328042329"/>
    <n v="178.55953941086426"/>
    <n v="42676.698297651033"/>
    <n v="178.55953941086426"/>
    <n v="42676.698297651033"/>
    <n v="178.55953941086426"/>
    <n v="42676.698297651033"/>
    <m/>
    <m/>
    <m/>
    <m/>
    <m/>
    <m/>
    <m/>
    <m/>
    <m/>
    <m/>
  </r>
  <r>
    <x v="11"/>
    <s v="WEST BENGAL"/>
    <n v="7500000"/>
    <x v="5"/>
    <x v="5"/>
    <n v="0.12"/>
    <x v="37"/>
    <n v="0.11027571046764885"/>
    <x v="0"/>
    <n v="0.3769998874358676"/>
    <m/>
    <n v="299.01321253303132"/>
    <n v="125.13339150777233"/>
    <n v="37416.537389892546"/>
    <n v="125.13339150777233"/>
    <n v="37416.537389892546"/>
    <n v="125.13339150777233"/>
    <n v="37416.537389892546"/>
    <m/>
    <m/>
    <m/>
    <m/>
    <m/>
    <m/>
    <m/>
    <m/>
    <m/>
    <m/>
  </r>
  <r>
    <x v="11"/>
    <s v="WEST BENGAL"/>
    <n v="7500000"/>
    <x v="5"/>
    <x v="5"/>
    <n v="0.12"/>
    <x v="37"/>
    <n v="0.11027571046764885"/>
    <x v="1"/>
    <n v="0.18000004283624488"/>
    <m/>
    <n v="358.97911722828667"/>
    <n v="49.765204965435316"/>
    <n v="17864.669347176718"/>
    <n v="49.765204965435316"/>
    <n v="17864.669347176718"/>
    <n v="49.765204965435316"/>
    <n v="17864.669347176718"/>
    <m/>
    <m/>
    <m/>
    <m/>
    <m/>
    <m/>
    <m/>
    <m/>
    <m/>
    <m/>
  </r>
  <r>
    <x v="11"/>
    <s v="WEST BENGAL"/>
    <n v="7500000"/>
    <x v="5"/>
    <x v="5"/>
    <n v="0.12"/>
    <x v="38"/>
    <n v="0.20802002638135841"/>
    <x v="6"/>
    <n v="3.2527606448674654E-2"/>
    <m/>
    <n v="238.95551436515291"/>
    <n v="25.484886643428911"/>
    <n v="6089.754196418171"/>
    <n v="25.484886643428911"/>
    <n v="6089.754196418171"/>
    <n v="25.484886643428911"/>
    <n v="6089.754196418171"/>
    <m/>
    <m/>
    <m/>
    <m/>
    <m/>
    <m/>
    <m/>
    <m/>
    <m/>
    <m/>
  </r>
  <r>
    <x v="11"/>
    <s v="WEST BENGAL"/>
    <n v="7500000"/>
    <x v="5"/>
    <x v="5"/>
    <n v="0.12"/>
    <x v="38"/>
    <n v="0.20802002638135841"/>
    <x v="0"/>
    <n v="3.992650055067816E-2"/>
    <m/>
    <n v="299.1313799621928"/>
    <n v="24.98888792284318"/>
    <n v="7474.9605280806536"/>
    <n v="24.98888792284318"/>
    <n v="7474.9605280806536"/>
    <n v="24.98888792284318"/>
    <n v="7474.9605280806536"/>
    <m/>
    <m/>
    <m/>
    <m/>
    <m/>
    <m/>
    <m/>
    <m/>
    <m/>
    <m/>
  </r>
  <r>
    <x v="11"/>
    <s v="WEST BENGAL"/>
    <n v="7500000"/>
    <x v="5"/>
    <x v="5"/>
    <n v="0.12"/>
    <x v="38"/>
    <n v="0.20802002638135841"/>
    <x v="1"/>
    <n v="0.52556950719035544"/>
    <m/>
    <n v="377.11360550375667"/>
    <n v="260.91894601479066"/>
    <n v="98396.084475877753"/>
    <n v="260.91894601479066"/>
    <n v="98396.084475877753"/>
    <n v="260.91894601479066"/>
    <n v="98396.084475877753"/>
    <m/>
    <m/>
    <m/>
    <m/>
    <m/>
    <m/>
    <m/>
    <m/>
    <m/>
    <m/>
  </r>
  <r>
    <x v="11"/>
    <s v="WEST BENGAL"/>
    <n v="7500000"/>
    <x v="5"/>
    <x v="5"/>
    <n v="0.12"/>
    <x v="38"/>
    <n v="0.20802002638135841"/>
    <x v="2"/>
    <n v="0.36521429769926284"/>
    <m/>
    <n v="509.03886055917002"/>
    <n v="134.32117733195571"/>
    <n v="68374.699058024955"/>
    <n v="134.32117733195571"/>
    <n v="68374.699058024955"/>
    <n v="134.32117733195571"/>
    <n v="68374.699058024955"/>
    <m/>
    <m/>
    <m/>
    <m/>
    <m/>
    <m/>
    <m/>
    <m/>
    <m/>
    <m/>
  </r>
  <r>
    <x v="11"/>
    <s v="WEST BENGAL"/>
    <n v="7500000"/>
    <x v="5"/>
    <x v="5"/>
    <n v="0.12"/>
    <x v="38"/>
    <n v="0.20802002638135841"/>
    <x v="4"/>
    <n v="3.676208811102883E-2"/>
    <m/>
    <n v="719.50123456790118"/>
    <n v="9.5656896112963015"/>
    <n v="6882.5254848210361"/>
    <n v="9.5656896112963015"/>
    <n v="6882.5254848210361"/>
    <n v="9.5656896112963015"/>
    <n v="6882.5254848210352"/>
    <m/>
    <m/>
    <m/>
    <m/>
    <m/>
    <m/>
    <m/>
    <m/>
    <m/>
    <m/>
  </r>
  <r>
    <x v="11"/>
    <s v="WEST BENGAL"/>
    <n v="7500000"/>
    <x v="5"/>
    <x v="5"/>
    <n v="0.12"/>
    <x v="39"/>
    <n v="9.0225500176000811E-2"/>
    <x v="5"/>
    <n v="0.19999988365453891"/>
    <m/>
    <n v="179.01770372298881"/>
    <n v="90.720527893800195"/>
    <n v="16240.580584085466"/>
    <n v="63.504369525660145"/>
    <n v="11368.406408859828"/>
    <n v="63.504369525660145"/>
    <n v="11368.406408859828"/>
    <m/>
    <m/>
    <m/>
    <m/>
    <m/>
    <m/>
    <m/>
    <m/>
    <m/>
    <m/>
  </r>
  <r>
    <x v="11"/>
    <s v="WEST BENGAL"/>
    <n v="7500000"/>
    <x v="5"/>
    <x v="5"/>
    <n v="0.12"/>
    <x v="39"/>
    <n v="9.0225500176000811E-2"/>
    <x v="6"/>
    <n v="0.25000021814773954"/>
    <m/>
    <n v="239.01835372636262"/>
    <n v="84.933876153633307"/>
    <n v="20300.755253840201"/>
    <n v="84.933876153633307"/>
    <n v="20300.755253840201"/>
    <n v="84.933876153633307"/>
    <n v="20300.755253840201"/>
    <m/>
    <m/>
    <m/>
    <m/>
    <m/>
    <m/>
    <m/>
    <m/>
    <m/>
    <m/>
  </r>
  <r>
    <x v="11"/>
    <s v="WEST BENGAL"/>
    <n v="7500000"/>
    <x v="5"/>
    <x v="5"/>
    <n v="0.12"/>
    <x v="39"/>
    <n v="9.0225500176000811E-2"/>
    <x v="0"/>
    <n v="0.19999988365453891"/>
    <m/>
    <n v="298.95956521739129"/>
    <n v="54.323669397485155"/>
    <n v="16240.580584085466"/>
    <n v="54.323669397485155"/>
    <n v="16240.580584085466"/>
    <n v="54.323669397485155"/>
    <n v="16240.580584085466"/>
    <m/>
    <m/>
    <m/>
    <m/>
    <m/>
    <m/>
    <m/>
    <m/>
    <m/>
    <m/>
  </r>
  <r>
    <x v="11"/>
    <s v="WEST BENGAL"/>
    <n v="7500000"/>
    <x v="5"/>
    <x v="5"/>
    <n v="0.12"/>
    <x v="39"/>
    <n v="9.0225500176000811E-2"/>
    <x v="1"/>
    <n v="0.21999995927908861"/>
    <m/>
    <n v="386.69120654396727"/>
    <n v="46.198737974556941"/>
    <n v="17864.645728190022"/>
    <n v="46.198737974556941"/>
    <n v="17864.645728190022"/>
    <n v="46.198737974556941"/>
    <n v="17864.645728190022"/>
    <m/>
    <m/>
    <m/>
    <m/>
    <m/>
    <m/>
    <m/>
    <m/>
    <m/>
    <m/>
  </r>
  <r>
    <x v="11"/>
    <s v="WEST BENGAL"/>
    <n v="7500000"/>
    <x v="5"/>
    <x v="5"/>
    <n v="0.12"/>
    <x v="39"/>
    <n v="9.0225500176000811E-2"/>
    <x v="2"/>
    <n v="0.13000005526409403"/>
    <m/>
    <n v="479.04072883172563"/>
    <n v="22.036514586023326"/>
    <n v="10556.388008199567"/>
    <n v="22.036514586023326"/>
    <n v="10556.388008199567"/>
    <n v="22.036514586023326"/>
    <n v="10556.388008199567"/>
    <m/>
    <m/>
    <m/>
    <m/>
    <m/>
    <m/>
    <m/>
    <m/>
    <m/>
    <m/>
  </r>
  <r>
    <x v="11"/>
    <s v="WEST BENGAL"/>
    <n v="7500000"/>
    <x v="5"/>
    <x v="5"/>
    <n v="0.12"/>
    <x v="40"/>
    <n v="0.22556392102157261"/>
    <x v="8"/>
    <n v="5.0000005817268656E-2"/>
    <m/>
    <n v="58.999862712795171"/>
    <n v="172.04069908316603"/>
    <n v="10150.377626920103"/>
    <n v="86.020349541583016"/>
    <n v="5075.1888134600513"/>
    <n v="86.020349541583016"/>
    <n v="5075.1888134600513"/>
    <m/>
    <m/>
    <m/>
    <m/>
    <m/>
    <m/>
    <m/>
    <m/>
    <m/>
    <m/>
  </r>
  <r>
    <x v="11"/>
    <s v="WEST BENGAL"/>
    <n v="7500000"/>
    <x v="5"/>
    <x v="5"/>
    <n v="0.12"/>
    <x v="40"/>
    <n v="0.22556392102157261"/>
    <x v="7"/>
    <n v="0.52000006049959402"/>
    <m/>
    <n v="108.45552050473187"/>
    <n v="973.33844168276676"/>
    <n v="105563.92731996907"/>
    <n v="584.00306500965996"/>
    <n v="63338.356391981433"/>
    <n v="584.00306500965996"/>
    <n v="63338.356391981433"/>
    <m/>
    <m/>
    <m/>
    <m/>
    <m/>
    <m/>
    <m/>
    <m/>
    <m/>
    <m/>
  </r>
  <r>
    <x v="11"/>
    <s v="WEST BENGAL"/>
    <n v="7500000"/>
    <x v="5"/>
    <x v="5"/>
    <n v="0.12"/>
    <x v="40"/>
    <n v="0.22556392102157261"/>
    <x v="5"/>
    <n v="0.37999992786586867"/>
    <m/>
    <n v="161.8501982160555"/>
    <n v="476.63115149619591"/>
    <n v="77142.846345606085"/>
    <n v="333.64180604733713"/>
    <n v="53999.99244192426"/>
    <n v="333.64180604733713"/>
    <n v="53999.99244192426"/>
    <m/>
    <m/>
    <m/>
    <m/>
    <m/>
    <m/>
    <m/>
    <m/>
    <m/>
    <m/>
  </r>
  <r>
    <x v="11"/>
    <s v="WEST BENGAL"/>
    <n v="7500000"/>
    <x v="5"/>
    <x v="5"/>
    <n v="0.12"/>
    <x v="40"/>
    <n v="0.22556392102157261"/>
    <x v="6"/>
    <n v="5.0000005817268656E-2"/>
    <m/>
    <n v="209.02480544747081"/>
    <n v="48.560636644012824"/>
    <n v="10150.377626920103"/>
    <n v="48.560636644012824"/>
    <n v="10150.377626920103"/>
    <n v="48.560636644012824"/>
    <n v="10150.377626920103"/>
    <m/>
    <m/>
    <m/>
    <m/>
    <m/>
    <m/>
    <m/>
    <m/>
    <m/>
    <m/>
  </r>
  <r>
    <x v="11"/>
    <s v="WEST BENGAL"/>
    <n v="7500000"/>
    <x v="5"/>
    <x v="5"/>
    <n v="0.12"/>
    <x v="41"/>
    <n v="3.7593999958588045E-2"/>
    <x v="1"/>
    <n v="7.0832667256304813E-2"/>
    <m/>
    <n v="419.29338842975204"/>
    <n v="5.7157947800832218"/>
    <n v="2396.5949609101835"/>
    <n v="5.7157947800832218"/>
    <n v="2396.5949609101835"/>
    <n v="5.7157947800832218"/>
    <n v="2396.5949609101835"/>
    <m/>
    <m/>
    <m/>
    <m/>
    <m/>
    <m/>
    <m/>
    <m/>
    <m/>
    <m/>
  </r>
  <r>
    <x v="11"/>
    <s v="WEST BENGAL"/>
    <n v="7500000"/>
    <x v="5"/>
    <x v="5"/>
    <n v="0.12"/>
    <x v="41"/>
    <n v="3.7593999958588045E-2"/>
    <x v="2"/>
    <n v="0.62916740255089465"/>
    <m/>
    <n v="548.8995127892814"/>
    <n v="38.782376152465488"/>
    <n v="21287.627374898952"/>
    <n v="38.782376152465488"/>
    <n v="21287.627374898952"/>
    <n v="38.782376152465488"/>
    <n v="21287.627374898952"/>
    <m/>
    <m/>
    <m/>
    <m/>
    <m/>
    <m/>
    <m/>
    <m/>
    <m/>
    <m/>
  </r>
  <r>
    <x v="11"/>
    <s v="WEST BENGAL"/>
    <n v="7500000"/>
    <x v="5"/>
    <x v="5"/>
    <n v="0.12"/>
    <x v="41"/>
    <n v="3.7593999958588045E-2"/>
    <x v="4"/>
    <n v="0.29999993019280052"/>
    <m/>
    <n v="718.65384615384619"/>
    <n v="14.124154043346142"/>
    <n v="10150.377626920103"/>
    <n v="14.124154043346142"/>
    <n v="10150.377626920103"/>
    <n v="14.124154043346142"/>
    <n v="10150.377626920103"/>
    <m/>
    <m/>
    <m/>
    <m/>
    <m/>
    <m/>
    <m/>
    <m/>
    <m/>
    <m/>
  </r>
  <r>
    <x v="11"/>
    <s v="WEST BENGAL"/>
    <n v="7500000"/>
    <x v="6"/>
    <x v="6"/>
    <n v="0.14000000000000001"/>
    <x v="42"/>
    <n v="0.11019128074912289"/>
    <x v="5"/>
    <n v="0.1000000889061784"/>
    <m/>
    <n v="298.39999999999998"/>
    <n v="38.773776022713982"/>
    <n v="11570.094765177852"/>
    <n v="27.141643215899791"/>
    <n v="8099.0663356244968"/>
    <n v="27.141643215899791"/>
    <n v="8099.0663356244968"/>
    <m/>
    <m/>
    <m/>
    <m/>
    <m/>
    <m/>
    <m/>
    <m/>
    <m/>
    <m/>
  </r>
  <r>
    <x v="11"/>
    <s v="WEST BENGAL"/>
    <n v="7500000"/>
    <x v="6"/>
    <x v="6"/>
    <n v="0.14000000000000001"/>
    <x v="42"/>
    <n v="0.11019128074912289"/>
    <x v="6"/>
    <n v="0.10999998913368932"/>
    <m/>
    <n v="398.4"/>
    <n v="31.945511218078234"/>
    <n v="12727.091669282368"/>
    <n v="31.945511218078234"/>
    <n v="12727.091669282368"/>
    <n v="31.945511218078234"/>
    <n v="12727.091669282368"/>
    <m/>
    <m/>
    <m/>
    <m/>
    <m/>
    <m/>
    <m/>
    <m/>
    <m/>
    <m/>
  </r>
  <r>
    <x v="11"/>
    <s v="WEST BENGAL"/>
    <n v="7500000"/>
    <x v="6"/>
    <x v="6"/>
    <n v="0.14000000000000001"/>
    <x v="42"/>
    <n v="0.11019128074912289"/>
    <x v="0"/>
    <n v="0.17999998221876432"/>
    <m/>
    <n v="498.4"/>
    <n v="41.786015257384101"/>
    <n v="20826.150004280236"/>
    <n v="41.786015257384101"/>
    <n v="20826.150004280236"/>
    <n v="41.786015257384101"/>
    <n v="20826.150004280236"/>
    <m/>
    <m/>
    <m/>
    <m/>
    <m/>
    <m/>
    <m/>
    <m/>
    <m/>
    <m/>
  </r>
  <r>
    <x v="11"/>
    <s v="WEST BENGAL"/>
    <n v="7500000"/>
    <x v="6"/>
    <x v="6"/>
    <n v="0.14000000000000001"/>
    <x v="42"/>
    <n v="0.11019128074912289"/>
    <x v="1"/>
    <n v="0.38999996147398935"/>
    <m/>
    <n v="658.87474290149407"/>
    <n v="68.485437475663062"/>
    <n v="45123.325009273845"/>
    <n v="68.485437475663062"/>
    <n v="45123.325009273845"/>
    <n v="68.485437475663062"/>
    <n v="45123.325009273845"/>
    <m/>
    <m/>
    <m/>
    <m/>
    <m/>
    <m/>
    <m/>
    <m/>
    <m/>
    <m/>
  </r>
  <r>
    <x v="11"/>
    <s v="WEST BENGAL"/>
    <n v="7500000"/>
    <x v="6"/>
    <x v="6"/>
    <n v="0.14000000000000001"/>
    <x v="42"/>
    <n v="0.11019128074912289"/>
    <x v="2"/>
    <n v="0.21999997826737858"/>
    <m/>
    <n v="896.33915603532876"/>
    <n v="28.39793750744218"/>
    <n v="25454.18333856473"/>
    <n v="28.39793750744218"/>
    <n v="25454.18333856473"/>
    <n v="28.39793750744218"/>
    <n v="25454.18333856473"/>
    <m/>
    <m/>
    <m/>
    <m/>
    <m/>
    <m/>
    <m/>
    <m/>
    <m/>
    <m/>
  </r>
  <r>
    <x v="11"/>
    <s v="WEST BENGAL"/>
    <n v="7500000"/>
    <x v="6"/>
    <x v="6"/>
    <n v="0.14000000000000001"/>
    <x v="43"/>
    <n v="2.6203129834337827E-2"/>
    <x v="8"/>
    <n v="0.33999999999999997"/>
    <m/>
    <n v="98.4"/>
    <n v="95.06623324043295"/>
    <n v="9354.5173508586031"/>
    <n v="47.533116620216475"/>
    <n v="4677.2586754293015"/>
    <n v="47.533116620216475"/>
    <n v="4677.2586754293015"/>
    <m/>
    <m/>
    <m/>
    <m/>
    <m/>
    <m/>
    <m/>
    <m/>
    <m/>
    <m/>
  </r>
  <r>
    <x v="11"/>
    <s v="WEST BENGAL"/>
    <n v="7500000"/>
    <x v="6"/>
    <x v="6"/>
    <n v="0.14000000000000001"/>
    <x v="43"/>
    <n v="2.6203129834337827E-2"/>
    <x v="7"/>
    <n v="0.33999999999999997"/>
    <m/>
    <n v="173.24273191432263"/>
    <n v="53.996593377925308"/>
    <n v="9354.5173508586031"/>
    <n v="32.397956026755182"/>
    <n v="5612.7104105151611"/>
    <n v="32.397956026755182"/>
    <n v="5612.7104105151611"/>
    <m/>
    <m/>
    <m/>
    <m/>
    <m/>
    <m/>
    <m/>
    <m/>
    <m/>
    <m/>
  </r>
  <r>
    <x v="11"/>
    <s v="WEST BENGAL"/>
    <n v="7500000"/>
    <x v="6"/>
    <x v="6"/>
    <n v="0.14000000000000001"/>
    <x v="43"/>
    <n v="2.6203129834337827E-2"/>
    <x v="5"/>
    <n v="0.31999999999999995"/>
    <m/>
    <n v="262.12557687207146"/>
    <n v="33.587915110757628"/>
    <n v="8804.2516243375085"/>
    <n v="23.511540577530337"/>
    <n v="6162.9761370362557"/>
    <n v="23.511540577530337"/>
    <n v="6162.9761370362557"/>
    <m/>
    <m/>
    <m/>
    <m/>
    <m/>
    <m/>
    <m/>
    <m/>
    <m/>
    <m/>
  </r>
  <r>
    <x v="11"/>
    <s v="WEST BENGAL"/>
    <n v="7500000"/>
    <x v="6"/>
    <x v="6"/>
    <n v="0.14000000000000001"/>
    <x v="44"/>
    <n v="1.9996232812973334E-2"/>
    <x v="4"/>
    <n v="1"/>
    <m/>
    <n v="1456.7314794215795"/>
    <n v="14.413119198851147"/>
    <n v="20996.044453622002"/>
    <n v="14.413119198851147"/>
    <n v="20996.044453622002"/>
    <n v="14.413119198851147"/>
    <n v="20996.044453622002"/>
    <m/>
    <m/>
    <m/>
    <m/>
    <m/>
    <m/>
    <m/>
    <m/>
    <m/>
    <m/>
  </r>
  <r>
    <x v="11"/>
    <s v="WEST BENGAL"/>
    <n v="7500000"/>
    <x v="6"/>
    <x v="6"/>
    <n v="0.14000000000000001"/>
    <x v="45"/>
    <n v="3.6493154817993638E-2"/>
    <x v="7"/>
    <n v="0.52"/>
    <m/>
    <n v="198.39999999999998"/>
    <n v="100.42975065838975"/>
    <n v="19925.262530624525"/>
    <n v="60.257850395033856"/>
    <n v="11955.157518374715"/>
    <n v="60.257850395033856"/>
    <n v="11955.157518374715"/>
    <m/>
    <m/>
    <m/>
    <m/>
    <m/>
    <m/>
    <m/>
    <m/>
    <m/>
    <m/>
  </r>
  <r>
    <x v="11"/>
    <s v="WEST BENGAL"/>
    <n v="7500000"/>
    <x v="6"/>
    <x v="6"/>
    <n v="0.14000000000000001"/>
    <x v="45"/>
    <n v="3.6493154817993638E-2"/>
    <x v="5"/>
    <n v="0.48000000000000004"/>
    <m/>
    <n v="277.45670971364405"/>
    <n v="66.289800838665144"/>
    <n v="18392.550028268794"/>
    <n v="46.402860587065604"/>
    <n v="12874.785019788156"/>
    <n v="46.402860587065604"/>
    <n v="12874.785019788156"/>
    <m/>
    <m/>
    <m/>
    <m/>
    <m/>
    <m/>
    <m/>
    <m/>
    <m/>
    <m/>
  </r>
  <r>
    <x v="11"/>
    <s v="WEST BENGAL"/>
    <n v="7500000"/>
    <x v="6"/>
    <x v="6"/>
    <n v="0.14000000000000001"/>
    <x v="46"/>
    <n v="9.9981153179660373E-2"/>
    <x v="5"/>
    <n v="8.0000008709806558E-2"/>
    <m/>
    <n v="298.39999999999998"/>
    <n v="28.144831707268104"/>
    <n v="8398.4177814488012"/>
    <n v="19.701382195087671"/>
    <n v="5878.892447014161"/>
    <n v="19.701382195087671"/>
    <n v="5878.892447014161"/>
    <m/>
    <m/>
    <m/>
    <m/>
    <m/>
    <m/>
    <m/>
    <m/>
    <m/>
    <m/>
  </r>
  <r>
    <x v="11"/>
    <s v="WEST BENGAL"/>
    <n v="7500000"/>
    <x v="6"/>
    <x v="6"/>
    <n v="0.14000000000000001"/>
    <x v="46"/>
    <n v="9.9981153179660373E-2"/>
    <x v="6"/>
    <n v="0.16999996407204795"/>
    <m/>
    <n v="398.4"/>
    <n v="44.795763230033629"/>
    <n v="17846.632070845397"/>
    <n v="44.795763230033629"/>
    <n v="17846.632070845397"/>
    <n v="44.795763230033629"/>
    <n v="17846.632070845397"/>
    <m/>
    <m/>
    <m/>
    <m/>
    <m/>
    <m/>
    <m/>
    <m/>
    <m/>
    <m/>
  </r>
  <r>
    <x v="11"/>
    <s v="WEST BENGAL"/>
    <n v="7500000"/>
    <x v="6"/>
    <x v="6"/>
    <n v="0.14000000000000001"/>
    <x v="46"/>
    <n v="9.9981153179660373E-2"/>
    <x v="0"/>
    <n v="0.18000001959706474"/>
    <m/>
    <n v="498.4"/>
    <n v="37.914205474036521"/>
    <n v="18896.4400082598"/>
    <n v="37.914205474036521"/>
    <n v="18896.4400082598"/>
    <n v="37.914205474036521"/>
    <n v="18896.4400082598"/>
    <m/>
    <m/>
    <m/>
    <m/>
    <m/>
    <m/>
    <m/>
    <m/>
    <m/>
    <m/>
  </r>
  <r>
    <x v="11"/>
    <s v="WEST BENGAL"/>
    <n v="7500000"/>
    <x v="6"/>
    <x v="6"/>
    <n v="0.14000000000000001"/>
    <x v="46"/>
    <n v="9.9981153179660373E-2"/>
    <x v="1"/>
    <n v="0.30999997931420942"/>
    <m/>
    <n v="662.67693978810144"/>
    <n v="49.109696194931836"/>
    <n v="32543.863188380798"/>
    <n v="49.109696194931836"/>
    <n v="32543.863188380798"/>
    <n v="49.109696194931836"/>
    <n v="32543.863188380798"/>
    <m/>
    <m/>
    <m/>
    <m/>
    <m/>
    <m/>
    <m/>
    <m/>
    <m/>
    <m/>
  </r>
  <r>
    <x v="11"/>
    <s v="WEST BENGAL"/>
    <n v="7500000"/>
    <x v="6"/>
    <x v="6"/>
    <n v="0.14000000000000001"/>
    <x v="46"/>
    <n v="9.9981153179660373E-2"/>
    <x v="2"/>
    <n v="0.2600000283068713"/>
    <m/>
    <n v="826.71406482729276"/>
    <n v="33.016080106742486"/>
    <n v="27294.8577897086"/>
    <n v="33.016080106742486"/>
    <n v="27294.8577897086"/>
    <n v="33.016080106742486"/>
    <n v="27294.8577897086"/>
    <m/>
    <m/>
    <m/>
    <m/>
    <m/>
    <m/>
    <m/>
    <m/>
    <m/>
    <m/>
  </r>
  <r>
    <x v="11"/>
    <s v="WEST BENGAL"/>
    <n v="7500000"/>
    <x v="6"/>
    <x v="6"/>
    <n v="0.14000000000000001"/>
    <x v="47"/>
    <n v="2.5366996210568839E-2"/>
    <x v="7"/>
    <n v="0.22000074973923903"/>
    <m/>
    <n v="152.92523562489311"/>
    <n v="38.318045221645576"/>
    <n v="5859.7960942054588"/>
    <n v="22.990827132987345"/>
    <n v="3515.8776565232752"/>
    <n v="22.990827132987345"/>
    <n v="3515.8776565232752"/>
    <m/>
    <m/>
    <m/>
    <m/>
    <m/>
    <m/>
    <m/>
    <m/>
    <m/>
    <m/>
  </r>
  <r>
    <x v="11"/>
    <s v="WEST BENGAL"/>
    <n v="7500000"/>
    <x v="6"/>
    <x v="6"/>
    <n v="0.14000000000000001"/>
    <x v="47"/>
    <n v="2.5366996210568839E-2"/>
    <x v="5"/>
    <n v="0.779999250260761"/>
    <m/>
    <n v="270.4797934054418"/>
    <n v="76.809988891664972"/>
    <n v="20775.549926891821"/>
    <n v="53.766992224165477"/>
    <n v="14542.884948824274"/>
    <n v="53.766992224165477"/>
    <n v="14542.884948824274"/>
    <m/>
    <m/>
    <m/>
    <m/>
    <m/>
    <m/>
    <m/>
    <m/>
    <m/>
    <m/>
  </r>
  <r>
    <x v="11"/>
    <s v="WEST BENGAL"/>
    <n v="7500000"/>
    <x v="6"/>
    <x v="6"/>
    <n v="0.14000000000000001"/>
    <x v="48"/>
    <n v="9.998149062105546E-3"/>
    <x v="8"/>
    <n v="0.4"/>
    <m/>
    <n v="98.4"/>
    <n v="42.675026484596842"/>
    <n v="4199.2226060843295"/>
    <n v="21.337513242298421"/>
    <n v="2099.6113030421648"/>
    <n v="21.337513242298421"/>
    <n v="2099.6113030421648"/>
    <m/>
    <m/>
    <m/>
    <m/>
    <m/>
    <m/>
    <m/>
    <m/>
    <m/>
    <m/>
  </r>
  <r>
    <x v="11"/>
    <s v="WEST BENGAL"/>
    <n v="7500000"/>
    <x v="6"/>
    <x v="6"/>
    <n v="0.14000000000000001"/>
    <x v="48"/>
    <n v="9.998149062105546E-3"/>
    <x v="7"/>
    <n v="0.6"/>
    <m/>
    <n v="148.4"/>
    <n v="42.444972433466937"/>
    <n v="6298.8339091264934"/>
    <n v="25.466983460080161"/>
    <n v="3779.3003454758959"/>
    <n v="25.466983460080161"/>
    <n v="3779.3003454758959"/>
    <m/>
    <m/>
    <m/>
    <m/>
    <m/>
    <m/>
    <m/>
    <m/>
    <m/>
    <m/>
  </r>
  <r>
    <x v="11"/>
    <s v="WEST BENGAL"/>
    <n v="7500000"/>
    <x v="6"/>
    <x v="6"/>
    <n v="0.14000000000000001"/>
    <x v="49"/>
    <n v="6.49877294291476E-3"/>
    <x v="5"/>
    <n v="1"/>
    <m/>
    <n v="248.4"/>
    <n v="27.470658575122776"/>
    <n v="6823.7115900604977"/>
    <n v="19.229461002585943"/>
    <n v="4776.5981130423479"/>
    <n v="19.229461002585943"/>
    <n v="4776.5981130423479"/>
    <m/>
    <m/>
    <m/>
    <m/>
    <m/>
    <m/>
    <m/>
    <m/>
    <m/>
    <m/>
  </r>
  <r>
    <x v="11"/>
    <s v="WEST BENGAL"/>
    <n v="7500000"/>
    <x v="6"/>
    <x v="6"/>
    <n v="0.14000000000000001"/>
    <x v="50"/>
    <n v="3.4993543487782E-3"/>
    <x v="5"/>
    <n v="1"/>
    <m/>
    <n v="298.39999999999992"/>
    <n v="12.313411750057343"/>
    <n v="3674.3220662171102"/>
    <n v="8.6193882250401401"/>
    <n v="2572.0254463519773"/>
    <n v="8.6193882250401401"/>
    <n v="2572.0254463519773"/>
    <m/>
    <m/>
    <m/>
    <m/>
    <m/>
    <m/>
    <m/>
    <m/>
    <m/>
    <m/>
  </r>
  <r>
    <x v="11"/>
    <s v="WEST BENGAL"/>
    <n v="7500000"/>
    <x v="6"/>
    <x v="6"/>
    <n v="0.14000000000000001"/>
    <x v="51"/>
    <n v="6.9986819634897432E-2"/>
    <x v="7"/>
    <n v="0.25000002177451253"/>
    <m/>
    <n v="198.4"/>
    <n v="92.598496745392637"/>
    <n v="18371.5417542859"/>
    <n v="55.55909804723558"/>
    <n v="11022.92505257154"/>
    <n v="55.55909804723558"/>
    <n v="11022.92505257154"/>
    <m/>
    <m/>
    <m/>
    <m/>
    <m/>
    <m/>
    <m/>
    <m/>
    <m/>
    <m/>
  </r>
  <r>
    <x v="11"/>
    <s v="WEST BENGAL"/>
    <n v="7500000"/>
    <x v="6"/>
    <x v="6"/>
    <n v="0.14000000000000001"/>
    <x v="51"/>
    <n v="6.9986819634897432E-2"/>
    <x v="5"/>
    <n v="0.2599998111216571"/>
    <m/>
    <n v="298.39999999999998"/>
    <n v="64.029450001282697"/>
    <n v="19106.387880382754"/>
    <n v="44.820615000897881"/>
    <n v="13374.471516267928"/>
    <n v="44.820615000897881"/>
    <n v="13374.471516267926"/>
    <m/>
    <m/>
    <m/>
    <m/>
    <m/>
    <m/>
    <m/>
    <m/>
    <m/>
    <m/>
  </r>
  <r>
    <x v="11"/>
    <s v="WEST BENGAL"/>
    <n v="7500000"/>
    <x v="6"/>
    <x v="6"/>
    <n v="0.14000000000000001"/>
    <x v="51"/>
    <n v="6.9986819634897432E-2"/>
    <x v="6"/>
    <n v="0.29000002525843455"/>
    <m/>
    <n v="388.78015762633282"/>
    <n v="54.815010532132703"/>
    <n v="21310.988434971645"/>
    <n v="54.815010532132703"/>
    <n v="21310.988434971645"/>
    <n v="54.815010532132703"/>
    <n v="21310.988434971645"/>
    <m/>
    <m/>
    <m/>
    <m/>
    <m/>
    <m/>
    <m/>
    <m/>
    <m/>
    <m/>
  </r>
  <r>
    <x v="11"/>
    <s v="WEST BENGAL"/>
    <n v="7500000"/>
    <x v="6"/>
    <x v="6"/>
    <n v="0.14000000000000001"/>
    <x v="51"/>
    <n v="6.9986819634897432E-2"/>
    <x v="1"/>
    <n v="0.20000014184539591"/>
    <m/>
    <n v="548.4"/>
    <n v="26.800223462804535"/>
    <n v="14697.242547002006"/>
    <n v="26.800223462804535"/>
    <n v="14697.242547002006"/>
    <n v="26.800223462804535"/>
    <n v="14697.242547002006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8"/>
    <n v="7.9999996368878959E-2"/>
    <m/>
    <n v="98.40000000000002"/>
    <n v="98.267821974577643"/>
    <n v="9669.5536822984413"/>
    <n v="49.133910987288822"/>
    <n v="4834.7768411492207"/>
    <n v="49.133910987288822"/>
    <n v="4834.7768411492207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7"/>
    <n v="0.4099999813905047"/>
    <m/>
    <n v="187.62631361191558"/>
    <n v="264.1232014198265"/>
    <n v="49556.462621779516"/>
    <n v="158.47392085189591"/>
    <n v="29733.877573067708"/>
    <n v="158.47392085189591"/>
    <n v="29733.877573067708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5"/>
    <n v="9.9999995461098709E-2"/>
    <m/>
    <n v="298.39999999999998"/>
    <n v="40.505838146357419"/>
    <n v="12086.942102873052"/>
    <n v="28.354086702450189"/>
    <n v="8460.8594720111359"/>
    <n v="28.354086702450189"/>
    <n v="8460.8594720111359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6"/>
    <n v="0.15999999273775792"/>
    <m/>
    <n v="398.4"/>
    <n v="48.541936156116677"/>
    <n v="19339.107364596883"/>
    <n v="48.541936156116677"/>
    <n v="19339.107364596883"/>
    <n v="48.541936156116677"/>
    <n v="19339.107364596883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0"/>
    <n v="0.12000003994233144"/>
    <m/>
    <n v="498.40000000000003"/>
    <n v="29.101797772053839"/>
    <n v="14504.336009591634"/>
    <n v="29.101797772053839"/>
    <n v="14504.336009591634"/>
    <n v="29.101797772053839"/>
    <n v="14504.336009591634"/>
    <m/>
    <m/>
    <m/>
    <m/>
    <m/>
    <m/>
    <m/>
    <m/>
    <m/>
    <m/>
  </r>
  <r>
    <x v="11"/>
    <s v="WEST BENGAL"/>
    <n v="7500000"/>
    <x v="6"/>
    <x v="6"/>
    <n v="0.14000000000000001"/>
    <x v="52"/>
    <n v="0.1151137395379757"/>
    <x v="1"/>
    <n v="0.12999999409942831"/>
    <m/>
    <n v="598.4"/>
    <n v="26.25839694808651"/>
    <n v="15713.024733734967"/>
    <n v="26.25839694808651"/>
    <n v="15713.024733734967"/>
    <n v="26.25839694808651"/>
    <n v="15713.024733734967"/>
    <m/>
    <m/>
    <m/>
    <m/>
    <m/>
    <m/>
    <m/>
    <m/>
    <m/>
    <m/>
  </r>
  <r>
    <x v="11"/>
    <s v="WEST BENGAL"/>
    <n v="7500000"/>
    <x v="6"/>
    <x v="6"/>
    <n v="0.14000000000000001"/>
    <x v="53"/>
    <n v="3.1958552039478727E-2"/>
    <x v="8"/>
    <n v="0.38999999999999996"/>
    <m/>
    <n v="98.4"/>
    <n v="132.99824248136724"/>
    <n v="13087.027060166538"/>
    <n v="66.499121240683621"/>
    <n v="6543.513530083269"/>
    <n v="66.499121240683621"/>
    <n v="6543.513530083269"/>
    <m/>
    <m/>
    <m/>
    <m/>
    <m/>
    <m/>
    <m/>
    <m/>
    <m/>
    <m/>
  </r>
  <r>
    <x v="11"/>
    <s v="WEST BENGAL"/>
    <n v="7500000"/>
    <x v="6"/>
    <x v="6"/>
    <n v="0.14000000000000001"/>
    <x v="53"/>
    <n v="3.1958552039478727E-2"/>
    <x v="7"/>
    <n v="0.18000000000000002"/>
    <m/>
    <n v="172.30650834210132"/>
    <n v="35.054777637703587"/>
    <n v="6040.1663354614802"/>
    <n v="21.032866582622152"/>
    <n v="3624.0998012768882"/>
    <n v="21.032866582622152"/>
    <n v="3624.0998012768878"/>
    <m/>
    <m/>
    <m/>
    <m/>
    <m/>
    <m/>
    <m/>
    <m/>
    <m/>
    <m/>
  </r>
  <r>
    <x v="11"/>
    <s v="WEST BENGAL"/>
    <n v="7500000"/>
    <x v="6"/>
    <x v="6"/>
    <n v="0.14000000000000001"/>
    <x v="53"/>
    <n v="3.1958552039478727E-2"/>
    <x v="5"/>
    <n v="0.43000000000000005"/>
    <m/>
    <n v="258.47201245620863"/>
    <n v="55.825333306712714"/>
    <n v="14429.286245824647"/>
    <n v="39.077733314698897"/>
    <n v="10100.500372077253"/>
    <n v="39.077733314698897"/>
    <n v="10100.500372077253"/>
    <m/>
    <m/>
    <m/>
    <m/>
    <m/>
    <m/>
    <m/>
    <m/>
    <m/>
    <m/>
  </r>
  <r>
    <x v="11"/>
    <s v="WEST BENGAL"/>
    <n v="7500000"/>
    <x v="6"/>
    <x v="6"/>
    <n v="0.14000000000000001"/>
    <x v="54"/>
    <n v="1.9996254583385921E-2"/>
    <x v="3"/>
    <n v="1"/>
    <m/>
    <n v="1805.1633371087278"/>
    <n v="11.631117739286653"/>
    <n v="20996.067312555217"/>
    <n v="11.631117739286653"/>
    <n v="20996.067312555217"/>
    <n v="11.631117739286653"/>
    <n v="20996.067312555217"/>
    <m/>
    <m/>
    <m/>
    <m/>
    <m/>
    <m/>
    <m/>
    <m/>
    <m/>
    <m/>
  </r>
  <r>
    <x v="11"/>
    <s v="WEST BENGAL"/>
    <n v="7500000"/>
    <x v="6"/>
    <x v="6"/>
    <n v="0.14000000000000001"/>
    <x v="55"/>
    <n v="3.6493133047581054E-2"/>
    <x v="7"/>
    <n v="0.5"/>
    <m/>
    <n v="198.4"/>
    <n v="96.567010332560756"/>
    <n v="19158.894849980054"/>
    <n v="57.940206199536455"/>
    <n v="11495.336909988033"/>
    <n v="57.940206199536455"/>
    <n v="11495.336909988033"/>
    <m/>
    <m/>
    <m/>
    <m/>
    <m/>
    <m/>
    <m/>
    <m/>
    <m/>
    <m/>
  </r>
  <r>
    <x v="11"/>
    <s v="WEST BENGAL"/>
    <n v="7500000"/>
    <x v="6"/>
    <x v="6"/>
    <n v="0.14000000000000001"/>
    <x v="55"/>
    <n v="3.6493133047581054E-2"/>
    <x v="5"/>
    <n v="0.16"/>
    <m/>
    <n v="298.39999999999998"/>
    <n v="20.545731742605959"/>
    <n v="6130.8463519936176"/>
    <n v="14.382012219824173"/>
    <n v="4291.5924463955325"/>
    <n v="14.382012219824173"/>
    <n v="4291.5924463955325"/>
    <m/>
    <m/>
    <m/>
    <m/>
    <m/>
    <m/>
    <m/>
    <m/>
    <m/>
    <m/>
  </r>
  <r>
    <x v="11"/>
    <s v="WEST BENGAL"/>
    <n v="7500000"/>
    <x v="6"/>
    <x v="6"/>
    <n v="0.14000000000000001"/>
    <x v="55"/>
    <n v="3.6493133047581054E-2"/>
    <x v="6"/>
    <n v="0.34000000000000008"/>
    <m/>
    <n v="348.4"/>
    <n v="37.393939431648796"/>
    <n v="13028.04849798644"/>
    <n v="37.393939431648796"/>
    <n v="13028.04849798644"/>
    <n v="37.393939431648796"/>
    <n v="13028.04849798644"/>
    <m/>
    <m/>
    <m/>
    <m/>
    <m/>
    <m/>
    <m/>
    <m/>
    <m/>
    <m/>
  </r>
  <r>
    <x v="11"/>
    <s v="WEST BENGAL"/>
    <n v="7500000"/>
    <x v="6"/>
    <x v="6"/>
    <n v="0.14000000000000001"/>
    <x v="56"/>
    <n v="0.1027814922358976"/>
    <x v="6"/>
    <n v="0.12"/>
    <m/>
    <n v="398.4"/>
    <n v="32.506194833642311"/>
    <n v="12950.468021723096"/>
    <n v="32.506194833642311"/>
    <n v="12950.468021723096"/>
    <n v="32.506194833642311"/>
    <n v="12950.468021723096"/>
    <m/>
    <m/>
    <m/>
    <m/>
    <m/>
    <m/>
    <m/>
    <m/>
    <m/>
    <m/>
  </r>
  <r>
    <x v="11"/>
    <s v="WEST BENGAL"/>
    <n v="7500000"/>
    <x v="6"/>
    <x v="6"/>
    <n v="0.14000000000000001"/>
    <x v="56"/>
    <n v="0.1027814922358976"/>
    <x v="0"/>
    <n v="0.18"/>
    <m/>
    <n v="498.4"/>
    <n v="38.976127673725216"/>
    <n v="19425.702032584646"/>
    <n v="38.976127673725216"/>
    <n v="19425.702032584646"/>
    <n v="38.976127673725216"/>
    <n v="19425.702032584646"/>
    <m/>
    <m/>
    <m/>
    <m/>
    <m/>
    <m/>
    <m/>
    <m/>
    <m/>
    <m/>
  </r>
  <r>
    <x v="11"/>
    <s v="WEST BENGAL"/>
    <n v="7500000"/>
    <x v="6"/>
    <x v="6"/>
    <n v="0.14000000000000001"/>
    <x v="56"/>
    <n v="0.1027814922358976"/>
    <x v="1"/>
    <n v="0.16"/>
    <m/>
    <n v="644.54435533621222"/>
    <n v="26.789918417055564"/>
    <n v="17267.290695630796"/>
    <n v="26.789918417055564"/>
    <n v="17267.290695630796"/>
    <n v="26.789918417055564"/>
    <n v="17267.290695630796"/>
    <m/>
    <m/>
    <m/>
    <m/>
    <m/>
    <m/>
    <m/>
    <m/>
    <m/>
    <m/>
  </r>
  <r>
    <x v="11"/>
    <s v="WEST BENGAL"/>
    <n v="7500000"/>
    <x v="6"/>
    <x v="6"/>
    <n v="0.14000000000000001"/>
    <x v="56"/>
    <n v="0.1027814922358976"/>
    <x v="2"/>
    <n v="0.53999999999999992"/>
    <m/>
    <n v="878.8229702988267"/>
    <n v="66.312679649165219"/>
    <n v="58277.106097753931"/>
    <n v="66.312679649165219"/>
    <n v="58277.106097753931"/>
    <n v="66.312679649165219"/>
    <n v="58277.106097753938"/>
    <m/>
    <m/>
    <m/>
    <m/>
    <m/>
    <m/>
    <m/>
    <m/>
    <m/>
    <m/>
  </r>
  <r>
    <x v="11"/>
    <s v="WEST BENGAL"/>
    <n v="7500000"/>
    <x v="6"/>
    <x v="6"/>
    <n v="0.14000000000000001"/>
    <x v="57"/>
    <n v="2.1957159185897756E-2"/>
    <x v="5"/>
    <n v="0.65"/>
    <m/>
    <n v="298.39999999999998"/>
    <n v="50.220379170158246"/>
    <n v="14985.761144375219"/>
    <n v="35.154265419110772"/>
    <n v="10490.032801062654"/>
    <n v="35.154265419110772"/>
    <n v="10490.032801062653"/>
    <m/>
    <m/>
    <m/>
    <m/>
    <m/>
    <m/>
    <m/>
    <m/>
    <m/>
    <m/>
  </r>
  <r>
    <x v="11"/>
    <s v="WEST BENGAL"/>
    <n v="7500000"/>
    <x v="6"/>
    <x v="6"/>
    <n v="0.14000000000000001"/>
    <x v="57"/>
    <n v="2.1957159185897756E-2"/>
    <x v="6"/>
    <n v="0.35"/>
    <m/>
    <n v="348.4"/>
    <n v="23.160895524734286"/>
    <n v="8069.256000817425"/>
    <n v="23.160895524734286"/>
    <n v="8069.256000817425"/>
    <n v="23.160895524734286"/>
    <n v="8069.256000817425"/>
    <m/>
    <m/>
    <m/>
    <m/>
    <m/>
    <m/>
    <m/>
    <m/>
    <m/>
    <m/>
  </r>
  <r>
    <x v="11"/>
    <s v="WEST BENGAL"/>
    <n v="7500000"/>
    <x v="6"/>
    <x v="6"/>
    <n v="0.14000000000000001"/>
    <x v="58"/>
    <n v="7.975608067478164E-2"/>
    <x v="5"/>
    <n v="0.41000000000000009"/>
    <m/>
    <n v="262.33770933324121"/>
    <n v="130.88088943735724"/>
    <n v="34334.992730493504"/>
    <n v="91.616622606150074"/>
    <n v="24034.494911345453"/>
    <n v="91.616622606150074"/>
    <n v="24034.494911345453"/>
    <m/>
    <m/>
    <m/>
    <m/>
    <m/>
    <m/>
    <m/>
    <m/>
    <m/>
    <m/>
  </r>
  <r>
    <x v="11"/>
    <s v="WEST BENGAL"/>
    <n v="7500000"/>
    <x v="6"/>
    <x v="6"/>
    <n v="0.14000000000000001"/>
    <x v="58"/>
    <n v="7.975608067478164E-2"/>
    <x v="6"/>
    <n v="0.44999999999999996"/>
    <m/>
    <n v="379.05784682607106"/>
    <n v="99.416879071034757"/>
    <n v="37684.748118834323"/>
    <n v="99.416879071034757"/>
    <n v="37684.748118834323"/>
    <n v="99.416879071034757"/>
    <n v="37684.748118834323"/>
    <m/>
    <m/>
    <m/>
    <m/>
    <m/>
    <m/>
    <m/>
    <m/>
    <m/>
    <m/>
  </r>
  <r>
    <x v="11"/>
    <s v="WEST BENGAL"/>
    <n v="7500000"/>
    <x v="6"/>
    <x v="6"/>
    <n v="0.14000000000000001"/>
    <x v="58"/>
    <n v="7.975608067478164E-2"/>
    <x v="1"/>
    <n v="0.14000000000000001"/>
    <m/>
    <n v="548.4"/>
    <n v="21.378818123984139"/>
    <n v="11724.143859192902"/>
    <n v="21.378818123984139"/>
    <n v="11724.143859192902"/>
    <n v="21.378818123984139"/>
    <n v="11724.143859192902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8"/>
    <n v="0.05"/>
    <m/>
    <n v="98.40000000000002"/>
    <n v="98.025900587769939"/>
    <n v="9645.7486178365634"/>
    <n v="49.01295029388497"/>
    <n v="4822.8743089182817"/>
    <n v="49.01295029388497"/>
    <n v="4822.8743089182817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7"/>
    <n v="0.14000000000000001"/>
    <m/>
    <n v="198.4"/>
    <n v="136.12951678398377"/>
    <n v="27008.09612994238"/>
    <n v="81.677710070390248"/>
    <n v="16204.857677965427"/>
    <n v="81.677710070390248"/>
    <n v="16204.857677965425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5"/>
    <n v="0.37999999999999995"/>
    <m/>
    <n v="272.42506963788298"/>
    <n v="269.09303755708328"/>
    <n v="73307.689495557875"/>
    <n v="188.36512628995831"/>
    <n v="51315.382646890517"/>
    <n v="188.36512628995831"/>
    <n v="51315.382646890517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6"/>
    <n v="0.18"/>
    <m/>
    <n v="398.4"/>
    <n v="87.160379076836421"/>
    <n v="34724.695024211629"/>
    <n v="87.160379076836421"/>
    <n v="34724.695024211629"/>
    <n v="87.160379076836421"/>
    <n v="34724.695024211629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0"/>
    <n v="0.12"/>
    <m/>
    <n v="498.4"/>
    <n v="46.448227694237062"/>
    <n v="23149.796682807751"/>
    <n v="46.448227694237062"/>
    <n v="23149.796682807751"/>
    <n v="46.448227694237062"/>
    <n v="23149.796682807751"/>
    <m/>
    <m/>
    <m/>
    <m/>
    <m/>
    <m/>
    <m/>
    <m/>
    <m/>
    <m/>
  </r>
  <r>
    <x v="11"/>
    <s v="WEST BENGAL"/>
    <n v="7500000"/>
    <x v="6"/>
    <x v="6"/>
    <n v="0.14000000000000001"/>
    <x v="59"/>
    <n v="0.18372854510164882"/>
    <x v="1"/>
    <n v="0.13"/>
    <m/>
    <n v="598.4"/>
    <n v="41.910004021348712"/>
    <n v="25078.946406375067"/>
    <n v="41.910004021348712"/>
    <n v="25078.946406375067"/>
    <n v="41.910004021348712"/>
    <n v="25078.946406375067"/>
    <m/>
    <m/>
    <m/>
    <m/>
    <m/>
    <m/>
    <m/>
    <m/>
    <m/>
    <m/>
  </r>
  <r>
    <x v="11"/>
    <s v="WEST BENGAL"/>
    <n v="7500000"/>
    <x v="7"/>
    <x v="7"/>
    <n v="0.11"/>
    <x v="60"/>
    <n v="8.0211321410730788E-3"/>
    <x v="8"/>
    <n v="0.4"/>
    <m/>
    <n v="47.391692719964269"/>
    <n v="55.853113797706783"/>
    <n v="2646.9736065541165"/>
    <n v="27.926556898853391"/>
    <n v="1323.4868032770582"/>
    <n v="27.926556898853391"/>
    <n v="1323.4868032770582"/>
    <m/>
    <m/>
    <m/>
    <m/>
    <m/>
    <m/>
    <m/>
    <m/>
    <m/>
    <m/>
  </r>
  <r>
    <x v="11"/>
    <s v="WEST BENGAL"/>
    <n v="7500000"/>
    <x v="7"/>
    <x v="7"/>
    <n v="0.11"/>
    <x v="60"/>
    <n v="8.0211321410730788E-3"/>
    <x v="7"/>
    <n v="0.6"/>
    <m/>
    <n v="89.368332397529471"/>
    <n v="44.428046303580068"/>
    <n v="3970.4604098311738"/>
    <n v="26.656827782148042"/>
    <n v="2382.2762458987045"/>
    <n v="26.656827782148042"/>
    <n v="2382.2762458987045"/>
    <m/>
    <m/>
    <m/>
    <m/>
    <m/>
    <m/>
    <m/>
    <m/>
    <m/>
    <m/>
  </r>
  <r>
    <x v="11"/>
    <s v="WEST BENGAL"/>
    <n v="7500000"/>
    <x v="7"/>
    <x v="7"/>
    <n v="0.11"/>
    <x v="61"/>
    <n v="2.4952615912133297E-2"/>
    <x v="8"/>
    <n v="0.24043557719824388"/>
    <m/>
    <n v="59.388039509129001"/>
    <n v="83.343123357810796"/>
    <n v="4949.5847027878799"/>
    <n v="41.671561678905398"/>
    <n v="2474.79235139394"/>
    <n v="41.671561678905398"/>
    <n v="2474.79235139394"/>
    <m/>
    <m/>
    <m/>
    <m/>
    <m/>
    <m/>
    <m/>
    <m/>
    <m/>
    <m/>
  </r>
  <r>
    <x v="11"/>
    <s v="WEST BENGAL"/>
    <n v="7500000"/>
    <x v="7"/>
    <x v="7"/>
    <n v="0.11"/>
    <x v="61"/>
    <n v="2.4952615912133297E-2"/>
    <x v="7"/>
    <n v="0.11840288360643914"/>
    <m/>
    <n v="117.5812274368231"/>
    <n v="20.729762200042131"/>
    <n v="2437.4308839544124"/>
    <n v="12.437857320025278"/>
    <n v="1462.4585303726474"/>
    <n v="12.437857320025278"/>
    <n v="1462.4585303726474"/>
    <m/>
    <m/>
    <m/>
    <m/>
    <m/>
    <m/>
    <m/>
    <m/>
    <m/>
    <m/>
  </r>
  <r>
    <x v="11"/>
    <s v="WEST BENGAL"/>
    <n v="7500000"/>
    <x v="7"/>
    <x v="7"/>
    <n v="0.11"/>
    <x v="61"/>
    <n v="2.4952615912133297E-2"/>
    <x v="5"/>
    <n v="0.20036298099853656"/>
    <m/>
    <n v="179.33427331887202"/>
    <n v="22.999808361538925"/>
    <n v="4124.6539189898995"/>
    <n v="16.099865853077247"/>
    <n v="2887.2577432929297"/>
    <n v="16.099865853077247"/>
    <n v="2887.2577432929297"/>
    <m/>
    <m/>
    <m/>
    <m/>
    <m/>
    <m/>
    <m/>
    <m/>
    <m/>
    <m/>
  </r>
  <r>
    <x v="11"/>
    <s v="WEST BENGAL"/>
    <n v="7500000"/>
    <x v="7"/>
    <x v="7"/>
    <n v="0.11"/>
    <x v="61"/>
    <n v="2.4952615912133297E-2"/>
    <x v="6"/>
    <n v="0.44079855819678043"/>
    <m/>
    <n v="239.31686842105265"/>
    <n v="37.917254565660699"/>
    <n v="9074.2386217777785"/>
    <n v="37.917254565660699"/>
    <n v="9074.2386217777785"/>
    <n v="37.917254565660699"/>
    <n v="9074.2386217777785"/>
    <m/>
    <m/>
    <m/>
    <m/>
    <m/>
    <m/>
    <m/>
    <m/>
    <m/>
    <m/>
  </r>
  <r>
    <x v="11"/>
    <s v="WEST BENGAL"/>
    <n v="7500000"/>
    <x v="7"/>
    <x v="7"/>
    <n v="0.11"/>
    <x v="62"/>
    <n v="1.4485026222029658E-2"/>
    <x v="0"/>
    <n v="1"/>
    <m/>
    <n v="299.21861336664585"/>
    <n v="39.937845105014986"/>
    <n v="11950.146633174469"/>
    <n v="39.937845105014986"/>
    <n v="11950.146633174469"/>
    <n v="39.937845105014986"/>
    <n v="11950.146633174469"/>
    <m/>
    <m/>
    <m/>
    <m/>
    <m/>
    <m/>
    <m/>
    <m/>
    <m/>
    <m/>
  </r>
  <r>
    <x v="11"/>
    <s v="WEST BENGAL"/>
    <n v="7500000"/>
    <x v="7"/>
    <x v="7"/>
    <n v="0.11"/>
    <x v="63"/>
    <n v="0.20952326838725169"/>
    <x v="5"/>
    <n v="0.10863695900909912"/>
    <m/>
    <n v="164.36336899563318"/>
    <n v="114.25067494126709"/>
    <n v="18778.625843371625"/>
    <n v="79.975472458886955"/>
    <n v="13145.038090360136"/>
    <n v="79.975472458886955"/>
    <n v="13145.038090360136"/>
    <m/>
    <m/>
    <m/>
    <m/>
    <m/>
    <m/>
    <m/>
    <m/>
    <m/>
    <m/>
  </r>
  <r>
    <x v="11"/>
    <s v="WEST BENGAL"/>
    <n v="7500000"/>
    <x v="7"/>
    <x v="7"/>
    <n v="0.11"/>
    <x v="63"/>
    <n v="0.20952326838725169"/>
    <x v="6"/>
    <n v="8.3946741052485688E-2"/>
    <m/>
    <n v="239.38144238683128"/>
    <n v="60.617716180628612"/>
    <n v="14510.756333514439"/>
    <n v="60.617716180628612"/>
    <n v="14510.756333514439"/>
    <n v="60.617716180628612"/>
    <n v="14510.756333514439"/>
    <m/>
    <m/>
    <m/>
    <m/>
    <m/>
    <m/>
    <m/>
    <m/>
    <m/>
    <m/>
  </r>
  <r>
    <x v="11"/>
    <s v="WEST BENGAL"/>
    <n v="7500000"/>
    <x v="7"/>
    <x v="7"/>
    <n v="0.11"/>
    <x v="63"/>
    <n v="0.20952326838725169"/>
    <x v="0"/>
    <n v="0.23954128693630622"/>
    <m/>
    <n v="299.39880952380952"/>
    <n v="138.29819691580454"/>
    <n v="41406.315515881266"/>
    <n v="138.29819691580454"/>
    <n v="41406.315515881266"/>
    <n v="138.29819691580454"/>
    <n v="41406.315515881266"/>
    <m/>
    <m/>
    <m/>
    <m/>
    <m/>
    <m/>
    <m/>
    <m/>
    <m/>
    <m/>
  </r>
  <r>
    <x v="11"/>
    <s v="WEST BENGAL"/>
    <n v="7500000"/>
    <x v="7"/>
    <x v="7"/>
    <n v="0.11"/>
    <x v="63"/>
    <n v="0.20952326838725169"/>
    <x v="1"/>
    <n v="0.35060109498391079"/>
    <m/>
    <n v="376.8326376609275"/>
    <n v="160.82403959527275"/>
    <n v="60603.74703997207"/>
    <n v="160.82403959527275"/>
    <n v="60603.74703997207"/>
    <n v="160.82403959527275"/>
    <n v="60603.747039972077"/>
    <m/>
    <m/>
    <m/>
    <m/>
    <m/>
    <m/>
    <m/>
    <m/>
    <m/>
    <m/>
  </r>
  <r>
    <x v="11"/>
    <s v="WEST BENGAL"/>
    <n v="7500000"/>
    <x v="7"/>
    <x v="7"/>
    <n v="0.11"/>
    <x v="63"/>
    <n v="0.20952326838725169"/>
    <x v="2"/>
    <n v="0.21727391801819823"/>
    <m/>
    <n v="530.69032781106807"/>
    <n v="70.770560001828542"/>
    <n v="37557.25168674325"/>
    <n v="70.770560001828542"/>
    <n v="37557.25168674325"/>
    <n v="70.770560001828542"/>
    <n v="37557.25168674325"/>
    <m/>
    <m/>
    <m/>
    <m/>
    <m/>
    <m/>
    <m/>
    <m/>
    <m/>
    <m/>
  </r>
  <r>
    <x v="11"/>
    <s v="WEST BENGAL"/>
    <n v="7500000"/>
    <x v="7"/>
    <x v="7"/>
    <n v="0.11"/>
    <x v="64"/>
    <n v="7.506830240828005E-3"/>
    <x v="5"/>
    <n v="1"/>
    <m/>
    <n v="149.37785800240673"/>
    <n v="41.459524400084263"/>
    <n v="6193.1349486831041"/>
    <n v="29.021667080058986"/>
    <n v="4335.194464078173"/>
    <n v="29.021667080058986"/>
    <n v="4335.194464078173"/>
    <m/>
    <m/>
    <m/>
    <m/>
    <m/>
    <m/>
    <m/>
    <m/>
    <m/>
    <m/>
  </r>
  <r>
    <x v="11"/>
    <s v="WEST BENGAL"/>
    <n v="7500000"/>
    <x v="7"/>
    <x v="7"/>
    <n v="0.11"/>
    <x v="65"/>
    <n v="2.5989375248430022E-2"/>
    <x v="0"/>
    <n v="0.45"/>
    <m/>
    <n v="299.36876934984519"/>
    <n v="32.229666380811594"/>
    <n v="9648.5555609796465"/>
    <n v="32.229666380811594"/>
    <n v="9648.5555609796465"/>
    <n v="32.229666380811594"/>
    <n v="9648.5555609796465"/>
    <m/>
    <m/>
    <m/>
    <m/>
    <m/>
    <m/>
    <m/>
    <m/>
    <m/>
    <m/>
  </r>
  <r>
    <x v="11"/>
    <s v="WEST BENGAL"/>
    <n v="7500000"/>
    <x v="7"/>
    <x v="7"/>
    <n v="0.11"/>
    <x v="65"/>
    <n v="2.5989375248430022E-2"/>
    <x v="1"/>
    <n v="0.55000000000000004"/>
    <m/>
    <n v="387.48897540983609"/>
    <n v="30.433585901385563"/>
    <n v="11792.679018975125"/>
    <n v="30.433585901385563"/>
    <n v="11792.679018975125"/>
    <n v="30.433585901385563"/>
    <n v="11792.679018975125"/>
    <m/>
    <m/>
    <m/>
    <m/>
    <m/>
    <m/>
    <m/>
    <m/>
    <m/>
    <m/>
  </r>
  <r>
    <x v="11"/>
    <s v="WEST BENGAL"/>
    <n v="7500000"/>
    <x v="7"/>
    <x v="7"/>
    <n v="0.11"/>
    <x v="66"/>
    <n v="6.5059538107020603E-3"/>
    <x v="7"/>
    <n v="1"/>
    <m/>
    <n v="110.5110426296867"/>
    <n v="48.56900963114564"/>
    <n v="5367.4118938291995"/>
    <n v="29.141405778687382"/>
    <n v="3220.4471362975196"/>
    <n v="29.141405778687382"/>
    <n v="3220.4471362975196"/>
    <m/>
    <m/>
    <m/>
    <m/>
    <m/>
    <m/>
    <m/>
    <m/>
    <m/>
    <m/>
  </r>
  <r>
    <x v="11"/>
    <s v="WEST BENGAL"/>
    <n v="7500000"/>
    <x v="7"/>
    <x v="7"/>
    <n v="0.11"/>
    <x v="67"/>
    <n v="1.7119096169583858E-2"/>
    <x v="7"/>
    <n v="0.34999991168621053"/>
    <m/>
    <n v="119.37168674698795"/>
    <n v="41.409633275655764"/>
    <n v="4943.1377716892284"/>
    <n v="24.845779965393461"/>
    <n v="2965.8826630135372"/>
    <n v="24.845779965393461"/>
    <n v="2965.8826630135372"/>
    <m/>
    <m/>
    <m/>
    <m/>
    <m/>
    <m/>
    <m/>
    <m/>
    <m/>
    <m/>
  </r>
  <r>
    <x v="11"/>
    <s v="WEST BENGAL"/>
    <n v="7500000"/>
    <x v="7"/>
    <x v="7"/>
    <n v="0.11"/>
    <x v="67"/>
    <n v="1.7119096169583858E-2"/>
    <x v="5"/>
    <n v="0.65000008831378953"/>
    <m/>
    <n v="164.14183764495985"/>
    <n v="55.92795048434953"/>
    <n v="9180.1165682174542"/>
    <n v="39.149565339044671"/>
    <n v="6426.0815977522179"/>
    <n v="39.149565339044671"/>
    <n v="6426.0815977522179"/>
    <m/>
    <m/>
    <m/>
    <m/>
    <m/>
    <m/>
    <m/>
    <m/>
    <m/>
    <m/>
  </r>
  <r>
    <x v="11"/>
    <s v="WEST BENGAL"/>
    <n v="7500000"/>
    <x v="7"/>
    <x v="7"/>
    <n v="0.11"/>
    <x v="68"/>
    <n v="4.4118418961672276E-2"/>
    <x v="8"/>
    <n v="0.17556208171559573"/>
    <m/>
    <n v="59.392534198933454"/>
    <n v="107.59020983006222"/>
    <n v="6390.0552168023969"/>
    <n v="53.795104915031111"/>
    <n v="3195.0276084011984"/>
    <n v="53.795104915031111"/>
    <n v="3195.0276084011984"/>
    <m/>
    <m/>
    <m/>
    <m/>
    <m/>
    <m/>
    <m/>
    <m/>
    <m/>
    <m/>
  </r>
  <r>
    <x v="11"/>
    <s v="WEST BENGAL"/>
    <n v="7500000"/>
    <x v="7"/>
    <x v="7"/>
    <n v="0.11"/>
    <x v="68"/>
    <n v="4.4118418961672276E-2"/>
    <x v="7"/>
    <n v="0.25456501848761381"/>
    <m/>
    <n v="78.015542953161102"/>
    <n v="118.76582170204642"/>
    <n v="9265.5800643634757"/>
    <n v="71.259493021227854"/>
    <n v="5559.3480386180854"/>
    <n v="71.259493021227854"/>
    <n v="5559.3480386180854"/>
    <m/>
    <m/>
    <m/>
    <m/>
    <m/>
    <m/>
    <m/>
    <m/>
    <m/>
    <m/>
  </r>
  <r>
    <x v="11"/>
    <s v="WEST BENGAL"/>
    <n v="7500000"/>
    <x v="7"/>
    <x v="7"/>
    <n v="0.11"/>
    <x v="68"/>
    <n v="4.4118418961672276E-2"/>
    <x v="5"/>
    <n v="0.12289345720091703"/>
    <m/>
    <n v="179.31200000000004"/>
    <n v="24.945562214250458"/>
    <n v="4473.0386517616789"/>
    <n v="17.461893549975322"/>
    <n v="3131.1270562331756"/>
    <n v="17.461893549975322"/>
    <n v="3131.1270562331756"/>
    <m/>
    <m/>
    <m/>
    <m/>
    <m/>
    <m/>
    <m/>
    <m/>
    <m/>
    <m/>
  </r>
  <r>
    <x v="11"/>
    <s v="WEST BENGAL"/>
    <n v="7500000"/>
    <x v="7"/>
    <x v="7"/>
    <n v="0.11"/>
    <x v="68"/>
    <n v="4.4118418961672276E-2"/>
    <x v="6"/>
    <n v="0.44697944259587347"/>
    <m/>
    <n v="239.33247706422017"/>
    <n v="67.976657033832495"/>
    <n v="16269.021710452078"/>
    <n v="67.976657033832495"/>
    <n v="16269.021710452078"/>
    <n v="67.976657033832495"/>
    <n v="16269.021710452076"/>
    <m/>
    <m/>
    <m/>
    <m/>
    <m/>
    <m/>
    <m/>
    <m/>
    <m/>
    <m/>
  </r>
  <r>
    <x v="11"/>
    <s v="WEST BENGAL"/>
    <n v="7500000"/>
    <x v="7"/>
    <x v="7"/>
    <n v="0.11"/>
    <x v="69"/>
    <n v="3.792632567919315E-2"/>
    <x v="0"/>
    <n v="0.20979430758191819"/>
    <m/>
    <n v="299.36860068259386"/>
    <n v="21.927149186326151"/>
    <n v="6564.299968868936"/>
    <n v="21.927149186326151"/>
    <n v="6564.299968868936"/>
    <n v="21.927149186326151"/>
    <n v="6564.299968868936"/>
    <m/>
    <m/>
    <m/>
    <m/>
    <m/>
    <m/>
    <m/>
    <m/>
    <m/>
    <m/>
  </r>
  <r>
    <x v="11"/>
    <s v="WEST BENGAL"/>
    <n v="7500000"/>
    <x v="7"/>
    <x v="7"/>
    <n v="0.11"/>
    <x v="69"/>
    <n v="3.792632567919315E-2"/>
    <x v="1"/>
    <n v="0.79020569241808181"/>
    <m/>
    <n v="260.7616416732439"/>
    <n v="94.818081976365974"/>
    <n v="24724.91871646541"/>
    <n v="94.818081976365974"/>
    <n v="24724.91871646541"/>
    <n v="94.818081976365974"/>
    <n v="24724.91871646541"/>
    <m/>
    <m/>
    <m/>
    <m/>
    <m/>
    <m/>
    <m/>
    <m/>
    <m/>
    <m/>
  </r>
  <r>
    <x v="11"/>
    <s v="WEST BENGAL"/>
    <n v="7500000"/>
    <x v="7"/>
    <x v="7"/>
    <n v="0.11"/>
    <x v="70"/>
    <n v="9.9792512821963802E-2"/>
    <x v="8"/>
    <n v="2.0000063932817575E-2"/>
    <m/>
    <n v="59.358812949640289"/>
    <n v="27.739465182246509"/>
    <n v="1646.5817250760299"/>
    <n v="13.869732591123254"/>
    <n v="823.29086253801495"/>
    <n v="13.869732591123254"/>
    <n v="823.29086253801495"/>
    <m/>
    <m/>
    <m/>
    <m/>
    <m/>
    <m/>
    <m/>
    <m/>
    <m/>
    <m/>
  </r>
  <r>
    <x v="11"/>
    <s v="WEST BENGAL"/>
    <n v="7500000"/>
    <x v="7"/>
    <x v="7"/>
    <n v="0.11"/>
    <x v="70"/>
    <n v="9.9792512821963802E-2"/>
    <x v="7"/>
    <n v="0.35999986304439074"/>
    <m/>
    <n v="90.118457979368927"/>
    <n v="328.88229223267808"/>
    <n v="29638.365032729129"/>
    <n v="197.3293753396068"/>
    <n v="17783.019019637475"/>
    <n v="197.3293753396068"/>
    <n v="17783.019019637475"/>
    <m/>
    <m/>
    <m/>
    <m/>
    <m/>
    <m/>
    <m/>
    <m/>
    <m/>
    <m/>
  </r>
  <r>
    <x v="11"/>
    <s v="WEST BENGAL"/>
    <n v="7500000"/>
    <x v="7"/>
    <x v="7"/>
    <n v="0.11"/>
    <x v="70"/>
    <n v="9.9792512821963802E-2"/>
    <x v="5"/>
    <n v="0.14000014453058759"/>
    <m/>
    <n v="179.36645962732919"/>
    <n v="64.25976826390918"/>
    <n v="11526.047129969995"/>
    <n v="44.981837784736427"/>
    <n v="8068.2329909789969"/>
    <n v="44.981837784736427"/>
    <n v="8068.2329909789969"/>
    <m/>
    <m/>
    <m/>
    <m/>
    <m/>
    <m/>
    <m/>
    <m/>
    <m/>
    <m/>
  </r>
  <r>
    <x v="11"/>
    <s v="WEST BENGAL"/>
    <n v="7500000"/>
    <x v="7"/>
    <x v="7"/>
    <n v="0.11"/>
    <x v="70"/>
    <n v="9.9792512821963802E-2"/>
    <x v="6"/>
    <n v="0.17999996939708732"/>
    <m/>
    <n v="239.34770346494761"/>
    <n v="61.914885415769639"/>
    <n v="14819.185634559841"/>
    <n v="61.914885415769639"/>
    <n v="14819.185634559841"/>
    <n v="61.914885415769639"/>
    <n v="14819.185634559841"/>
    <m/>
    <m/>
    <m/>
    <m/>
    <m/>
    <m/>
    <m/>
    <m/>
    <m/>
    <m/>
  </r>
  <r>
    <x v="11"/>
    <s v="WEST BENGAL"/>
    <n v="7500000"/>
    <x v="7"/>
    <x v="7"/>
    <n v="0.11"/>
    <x v="70"/>
    <n v="9.9792512821963802E-2"/>
    <x v="0"/>
    <n v="0.29999995909511668"/>
    <m/>
    <n v="276.71931246506426"/>
    <n v="89.255221602588136"/>
    <n v="24698.64355578514"/>
    <n v="89.255221602588136"/>
    <n v="24698.64355578514"/>
    <n v="89.255221602588136"/>
    <n v="24698.64355578514"/>
    <m/>
    <m/>
    <m/>
    <m/>
    <m/>
    <m/>
    <m/>
    <m/>
    <m/>
    <m/>
  </r>
  <r>
    <x v="11"/>
    <s v="WEST BENGAL"/>
    <n v="7500000"/>
    <x v="7"/>
    <x v="7"/>
    <n v="0.11"/>
    <x v="71"/>
    <n v="5.004563572900373E-3"/>
    <x v="7"/>
    <n v="1"/>
    <m/>
    <n v="89.368790496760255"/>
    <n v="46.19918122079185"/>
    <n v="4128.7649476428078"/>
    <n v="27.719508732475113"/>
    <n v="2477.2589685856847"/>
    <n v="27.719508732475113"/>
    <n v="2477.2589685856847"/>
    <m/>
    <m/>
    <m/>
    <m/>
    <m/>
    <m/>
    <m/>
    <m/>
    <m/>
    <m/>
  </r>
  <r>
    <x v="11"/>
    <s v="WEST BENGAL"/>
    <n v="7500000"/>
    <x v="7"/>
    <x v="7"/>
    <n v="0.11"/>
    <x v="72"/>
    <n v="3.7534151204140026E-2"/>
    <x v="7"/>
    <n v="0.15000040279377763"/>
    <m/>
    <n v="119.35897435897436"/>
    <n v="38.915077054230707"/>
    <n v="4644.8636842934347"/>
    <n v="23.349046232538427"/>
    <n v="2786.918210576061"/>
    <n v="23.349046232538427"/>
    <n v="2786.918210576061"/>
    <m/>
    <m/>
    <m/>
    <m/>
    <m/>
    <m/>
    <m/>
    <m/>
    <m/>
    <m/>
  </r>
  <r>
    <x v="11"/>
    <s v="WEST BENGAL"/>
    <n v="7500000"/>
    <x v="7"/>
    <x v="7"/>
    <n v="0.11"/>
    <x v="72"/>
    <n v="3.7534151204140026E-2"/>
    <x v="5"/>
    <n v="0.34999959720622237"/>
    <m/>
    <n v="179.38274153592073"/>
    <n v="60.418151682914612"/>
    <n v="10837.973687414325"/>
    <n v="42.292706178040227"/>
    <n v="7586.5815811900284"/>
    <n v="42.292706178040227"/>
    <n v="7586.5815811900275"/>
    <m/>
    <m/>
    <m/>
    <m/>
    <m/>
    <m/>
    <m/>
    <m/>
    <m/>
    <m/>
  </r>
  <r>
    <x v="11"/>
    <s v="WEST BENGAL"/>
    <n v="7500000"/>
    <x v="7"/>
    <x v="7"/>
    <n v="0.11"/>
    <x v="72"/>
    <n v="3.7534151204140026E-2"/>
    <x v="6"/>
    <n v="0.5"/>
    <m/>
    <n v="239.36174315464712"/>
    <n v="64.683842821551437"/>
    <n v="15482.837371707761"/>
    <n v="64.683842821551437"/>
    <n v="15482.837371707761"/>
    <n v="64.683842821551437"/>
    <n v="15482.837371707759"/>
    <m/>
    <m/>
    <m/>
    <m/>
    <m/>
    <m/>
    <m/>
    <m/>
    <m/>
    <m/>
  </r>
  <r>
    <x v="11"/>
    <s v="WEST BENGAL"/>
    <n v="7500000"/>
    <x v="7"/>
    <x v="7"/>
    <n v="0.11"/>
    <x v="73"/>
    <n v="0.14262962339050653"/>
    <x v="6"/>
    <n v="0.01"/>
    <m/>
    <n v="238.23479797979797"/>
    <n v="4.9392213184215903"/>
    <n v="1176.694392971679"/>
    <n v="4.9392213184215903"/>
    <n v="1176.694392971679"/>
    <n v="4.9392213184215903"/>
    <n v="1176.694392971679"/>
    <m/>
    <m/>
    <m/>
    <m/>
    <m/>
    <m/>
    <m/>
    <m/>
    <m/>
    <m/>
  </r>
  <r>
    <x v="11"/>
    <s v="WEST BENGAL"/>
    <n v="7500000"/>
    <x v="7"/>
    <x v="7"/>
    <n v="0.11"/>
    <x v="73"/>
    <n v="0.14262962339050653"/>
    <x v="0"/>
    <n v="0.26"/>
    <m/>
    <n v="299.34897241884306"/>
    <n v="102.20196839178411"/>
    <n v="30594.054217263652"/>
    <n v="102.20196839178411"/>
    <n v="30594.054217263652"/>
    <n v="102.20196839178411"/>
    <n v="30594.054217263652"/>
    <m/>
    <m/>
    <m/>
    <m/>
    <m/>
    <m/>
    <m/>
    <m/>
    <m/>
    <m/>
  </r>
  <r>
    <x v="11"/>
    <s v="WEST BENGAL"/>
    <n v="7500000"/>
    <x v="7"/>
    <x v="7"/>
    <n v="0.11"/>
    <x v="73"/>
    <n v="0.14262962339050653"/>
    <x v="1"/>
    <n v="0.42000000000000004"/>
    <m/>
    <n v="374.65215204236006"/>
    <n v="131.91213298895642"/>
    <n v="49421.16450481052"/>
    <n v="131.91213298895642"/>
    <n v="49421.16450481052"/>
    <n v="131.91213298895642"/>
    <n v="49421.16450481052"/>
    <m/>
    <m/>
    <m/>
    <m/>
    <m/>
    <m/>
    <m/>
    <m/>
    <m/>
    <m/>
  </r>
  <r>
    <x v="11"/>
    <s v="WEST BENGAL"/>
    <n v="7500000"/>
    <x v="7"/>
    <x v="7"/>
    <n v="0.11"/>
    <x v="73"/>
    <n v="0.14262962339050653"/>
    <x v="2"/>
    <n v="0.18"/>
    <m/>
    <n v="479.15847629796838"/>
    <n v="44.203536243651804"/>
    <n v="21180.49907349022"/>
    <n v="44.203536243651804"/>
    <n v="21180.49907349022"/>
    <n v="44.203536243651804"/>
    <n v="21180.49907349022"/>
    <m/>
    <m/>
    <m/>
    <m/>
    <m/>
    <m/>
    <m/>
    <m/>
    <m/>
    <m/>
  </r>
  <r>
    <x v="11"/>
    <s v="WEST BENGAL"/>
    <n v="7500000"/>
    <x v="7"/>
    <x v="7"/>
    <n v="0.11"/>
    <x v="73"/>
    <n v="0.14262962339050653"/>
    <x v="4"/>
    <n v="0.13"/>
    <m/>
    <n v="779.18217280813212"/>
    <n v="19.632157462615108"/>
    <n v="15297.027108631826"/>
    <n v="19.632157462615108"/>
    <n v="15297.027108631826"/>
    <n v="19.632157462615108"/>
    <n v="15297.027108631826"/>
    <m/>
    <m/>
    <m/>
    <m/>
    <m/>
    <m/>
    <m/>
    <m/>
    <m/>
    <m/>
  </r>
  <r>
    <x v="11"/>
    <s v="WEST BENGAL"/>
    <n v="7500000"/>
    <x v="7"/>
    <x v="7"/>
    <n v="0.11"/>
    <x v="74"/>
    <n v="8.2797526115878747E-2"/>
    <x v="0"/>
    <n v="0.32"/>
    <m/>
    <n v="299.36792620430475"/>
    <n v="73.015660601111108"/>
    <n v="21858.546894591993"/>
    <n v="73.015660601111108"/>
    <n v="21858.546894591993"/>
    <n v="73.015660601111108"/>
    <n v="21858.546894591993"/>
    <m/>
    <m/>
    <m/>
    <m/>
    <m/>
    <m/>
    <m/>
    <m/>
    <m/>
    <m/>
  </r>
  <r>
    <x v="11"/>
    <s v="WEST BENGAL"/>
    <n v="7500000"/>
    <x v="7"/>
    <x v="7"/>
    <n v="0.11"/>
    <x v="74"/>
    <n v="8.2797526115878747E-2"/>
    <x v="1"/>
    <n v="0.27999999999999997"/>
    <m/>
    <n v="391.18299999999999"/>
    <n v="48.8933019399309"/>
    <n v="19126.228532767989"/>
    <n v="48.8933019399309"/>
    <n v="19126.228532767989"/>
    <n v="48.8933019399309"/>
    <n v="19126.228532767989"/>
    <m/>
    <m/>
    <m/>
    <m/>
    <m/>
    <m/>
    <m/>
    <m/>
    <m/>
    <m/>
  </r>
  <r>
    <x v="11"/>
    <s v="WEST BENGAL"/>
    <n v="7500000"/>
    <x v="7"/>
    <x v="7"/>
    <n v="0.11"/>
    <x v="74"/>
    <n v="8.2797526115878747E-2"/>
    <x v="2"/>
    <n v="0.39999999999999997"/>
    <m/>
    <n v="529.64816247582201"/>
    <n v="51.587422659069958"/>
    <n v="27323.183618239986"/>
    <n v="51.587422659069958"/>
    <n v="27323.183618239986"/>
    <n v="51.587422659069958"/>
    <n v="27323.183618239986"/>
    <m/>
    <m/>
    <m/>
    <m/>
    <m/>
    <m/>
    <m/>
    <m/>
    <m/>
    <m/>
  </r>
  <r>
    <x v="11"/>
    <s v="WEST BENGAL"/>
    <n v="7500000"/>
    <x v="7"/>
    <x v="7"/>
    <n v="0.11"/>
    <x v="75"/>
    <n v="1.618462029051548E-2"/>
    <x v="7"/>
    <n v="0.18"/>
    <m/>
    <n v="119.38840148698885"/>
    <n v="20.13106870690012"/>
    <n v="2403.416113141549"/>
    <n v="12.078641224140073"/>
    <n v="1442.0496678849295"/>
    <n v="12.078641224140073"/>
    <n v="1442.0496678849295"/>
    <m/>
    <m/>
    <m/>
    <m/>
    <m/>
    <m/>
    <m/>
    <m/>
    <m/>
    <m/>
  </r>
  <r>
    <x v="11"/>
    <s v="WEST BENGAL"/>
    <n v="7500000"/>
    <x v="7"/>
    <x v="7"/>
    <n v="0.11"/>
    <x v="75"/>
    <n v="1.618462029051548E-2"/>
    <x v="5"/>
    <n v="0.46"/>
    <m/>
    <n v="179.32897305171159"/>
    <n v="34.250256920165874"/>
    <n v="6142.0634002506249"/>
    <n v="23.975179844116116"/>
    <n v="4299.4443801754378"/>
    <n v="23.975179844116116"/>
    <n v="4299.4443801754378"/>
    <m/>
    <m/>
    <m/>
    <m/>
    <m/>
    <m/>
    <m/>
    <m/>
    <m/>
    <m/>
  </r>
  <r>
    <x v="11"/>
    <s v="WEST BENGAL"/>
    <n v="7500000"/>
    <x v="7"/>
    <x v="7"/>
    <n v="0.11"/>
    <x v="75"/>
    <n v="1.618462029051548E-2"/>
    <x v="6"/>
    <n v="0.36"/>
    <m/>
    <n v="209.22136807817591"/>
    <n v="22.974862799324672"/>
    <n v="4806.832226283098"/>
    <n v="22.974862799324672"/>
    <n v="4806.832226283098"/>
    <n v="22.974862799324672"/>
    <n v="4806.832226283098"/>
    <m/>
    <m/>
    <m/>
    <m/>
    <m/>
    <m/>
    <m/>
    <m/>
    <m/>
    <m/>
  </r>
  <r>
    <x v="11"/>
    <s v="WEST BENGAL"/>
    <n v="7500000"/>
    <x v="7"/>
    <x v="7"/>
    <n v="0.11"/>
    <x v="76"/>
    <n v="4.8292111773974307E-2"/>
    <x v="8"/>
    <n v="0.15320885953890062"/>
    <m/>
    <n v="59.391393203883489"/>
    <n v="102.77571632271187"/>
    <n v="6103.9929799329675"/>
    <n v="51.387858161355936"/>
    <n v="3051.9964899664838"/>
    <n v="51.387858161355936"/>
    <n v="3051.9964899664838"/>
    <m/>
    <m/>
    <m/>
    <m/>
    <m/>
    <m/>
    <m/>
    <m/>
    <m/>
    <m/>
  </r>
  <r>
    <x v="11"/>
    <s v="WEST BENGAL"/>
    <n v="7500000"/>
    <x v="7"/>
    <x v="7"/>
    <n v="0.11"/>
    <x v="76"/>
    <n v="4.8292111773974307E-2"/>
    <x v="7"/>
    <n v="0.27237130584693442"/>
    <m/>
    <n v="76.707628284253218"/>
    <n v="141.4662833170143"/>
    <n v="10851.543075436386"/>
    <n v="84.879769990208587"/>
    <n v="6510.9258452618315"/>
    <n v="84.879769990208587"/>
    <n v="6510.9258452618315"/>
    <m/>
    <m/>
    <m/>
    <m/>
    <m/>
    <m/>
    <m/>
    <m/>
    <m/>
    <m/>
  </r>
  <r>
    <x v="11"/>
    <s v="WEST BENGAL"/>
    <n v="7500000"/>
    <x v="7"/>
    <x v="7"/>
    <n v="0.11"/>
    <x v="76"/>
    <n v="4.8292111773974307E-2"/>
    <x v="5"/>
    <n v="0.11065084300031713"/>
    <m/>
    <n v="179.23163286004058"/>
    <n v="24.596324343250949"/>
    <n v="4408.4393743960327"/>
    <n v="17.217427040275663"/>
    <n v="3085.9075620772228"/>
    <n v="17.217427040275663"/>
    <n v="3085.9075620772228"/>
    <m/>
    <m/>
    <m/>
    <m/>
    <m/>
    <m/>
    <m/>
    <m/>
    <m/>
    <m/>
  </r>
  <r>
    <x v="11"/>
    <s v="WEST BENGAL"/>
    <n v="7500000"/>
    <x v="7"/>
    <x v="7"/>
    <n v="0.11"/>
    <x v="76"/>
    <n v="4.8292111773974307E-2"/>
    <x v="6"/>
    <n v="0.31056013207494704"/>
    <m/>
    <n v="239.38272200772201"/>
    <n v="51.687204907926947"/>
    <n v="12373.023803830441"/>
    <n v="51.687204907926947"/>
    <n v="12373.023803830441"/>
    <n v="51.687204907926947"/>
    <n v="12373.023803830441"/>
    <m/>
    <m/>
    <m/>
    <m/>
    <m/>
    <m/>
    <m/>
    <m/>
    <m/>
    <m/>
  </r>
  <r>
    <x v="11"/>
    <s v="WEST BENGAL"/>
    <n v="7500000"/>
    <x v="7"/>
    <x v="7"/>
    <n v="0.11"/>
    <x v="76"/>
    <n v="4.8292111773974307E-2"/>
    <x v="0"/>
    <n v="0.15320885953890062"/>
    <m/>
    <n v="299.13513447432763"/>
    <n v="20.405469891256871"/>
    <n v="6103.9929799329675"/>
    <n v="20.405469891256871"/>
    <n v="6103.9929799329675"/>
    <n v="20.405469891256871"/>
    <n v="6103.9929799329675"/>
    <m/>
    <m/>
    <m/>
    <m/>
    <m/>
    <m/>
    <m/>
    <m/>
    <m/>
    <m/>
  </r>
  <r>
    <x v="11"/>
    <s v="WEST BENGAL"/>
    <n v="7500000"/>
    <x v="7"/>
    <x v="7"/>
    <n v="0.11"/>
    <x v="77"/>
    <n v="3.6909000296528355E-2"/>
    <x v="1"/>
    <n v="0.5"/>
    <m/>
    <n v="389.23947704081633"/>
    <n v="39.114641551944715"/>
    <n v="15224.962622317946"/>
    <n v="39.114641551944715"/>
    <n v="15224.962622317946"/>
    <n v="39.114641551944715"/>
    <n v="15224.962622317946"/>
    <m/>
    <m/>
    <m/>
    <m/>
    <m/>
    <m/>
    <m/>
    <m/>
    <m/>
    <m/>
  </r>
  <r>
    <x v="11"/>
    <s v="WEST BENGAL"/>
    <n v="7500000"/>
    <x v="7"/>
    <x v="7"/>
    <n v="0.11"/>
    <x v="77"/>
    <n v="3.6909000296528355E-2"/>
    <x v="2"/>
    <n v="0.5"/>
    <m/>
    <n v="479.06397174254317"/>
    <n v="31.780646260955081"/>
    <n v="15224.962622317946"/>
    <n v="31.780646260955081"/>
    <n v="15224.962622317946"/>
    <n v="31.780646260955081"/>
    <n v="15224.962622317946"/>
    <m/>
    <m/>
    <m/>
    <m/>
    <m/>
    <m/>
    <m/>
    <m/>
    <m/>
    <m/>
  </r>
  <r>
    <x v="11"/>
    <s v="WEST BENGAL"/>
    <n v="7500000"/>
    <x v="7"/>
    <x v="7"/>
    <n v="0.11"/>
    <x v="78"/>
    <n v="0.13470784776069536"/>
    <x v="8"/>
    <n v="2.0001778113009083E-2"/>
    <m/>
    <n v="59.366502331778811"/>
    <n v="37.443288883589936"/>
    <n v="2222.8770968171098"/>
    <n v="18.721644441794968"/>
    <n v="1111.4385484085549"/>
    <n v="18.721644441794968"/>
    <n v="1111.4385484085549"/>
    <m/>
    <m/>
    <m/>
    <m/>
    <m/>
    <m/>
    <m/>
    <m/>
    <m/>
    <m/>
  </r>
  <r>
    <x v="11"/>
    <s v="WEST BENGAL"/>
    <n v="7500000"/>
    <x v="7"/>
    <x v="7"/>
    <n v="0.11"/>
    <x v="78"/>
    <n v="0.13470784776069536"/>
    <x v="7"/>
    <n v="0.2600231154691181"/>
    <m/>
    <n v="93.270415458937208"/>
    <n v="309.82388270099068"/>
    <n v="28897.402258622431"/>
    <n v="185.89432962059442"/>
    <n v="17338.441355173458"/>
    <n v="185.89432962059442"/>
    <n v="17338.441355173458"/>
    <m/>
    <m/>
    <m/>
    <m/>
    <m/>
    <m/>
    <m/>
    <m/>
    <m/>
    <m/>
  </r>
  <r>
    <x v="11"/>
    <s v="WEST BENGAL"/>
    <n v="7500000"/>
    <x v="7"/>
    <x v="7"/>
    <n v="0.11"/>
    <x v="78"/>
    <n v="0.13470784776069536"/>
    <x v="5"/>
    <n v="0.17992709736662757"/>
    <m/>
    <n v="179.36585365853659"/>
    <n v="111.4817175354853"/>
    <n v="19996.01343307217"/>
    <n v="78.037202274839714"/>
    <n v="13997.209403150518"/>
    <n v="78.037202274839714"/>
    <n v="13997.209403150518"/>
    <m/>
    <m/>
    <m/>
    <m/>
    <m/>
    <m/>
    <m/>
    <m/>
    <m/>
    <m/>
  </r>
  <r>
    <x v="11"/>
    <s v="WEST BENGAL"/>
    <n v="7500000"/>
    <x v="7"/>
    <x v="7"/>
    <n v="0.11"/>
    <x v="78"/>
    <n v="0.13470784776069536"/>
    <x v="6"/>
    <n v="0.25002222641261357"/>
    <m/>
    <n v="239.38620245003224"/>
    <n v="116.0717009829074"/>
    <n v="27785.963710213877"/>
    <n v="116.0717009829074"/>
    <n v="27785.963710213877"/>
    <n v="116.0717009829074"/>
    <n v="27785.963710213877"/>
    <m/>
    <m/>
    <m/>
    <m/>
    <m/>
    <m/>
    <m/>
    <m/>
    <m/>
    <m/>
  </r>
  <r>
    <x v="11"/>
    <s v="WEST BENGAL"/>
    <n v="7500000"/>
    <x v="7"/>
    <x v="7"/>
    <n v="0.11"/>
    <x v="78"/>
    <n v="0.13470784776069536"/>
    <x v="0"/>
    <n v="0.29002578263863171"/>
    <m/>
    <n v="276.02696859645374"/>
    <n v="116.77017672490641"/>
    <n v="32231.717903848094"/>
    <n v="116.77017672490641"/>
    <n v="32231.717903848094"/>
    <n v="116.77017672490641"/>
    <n v="32231.717903848094"/>
    <m/>
    <m/>
    <m/>
    <m/>
    <m/>
    <m/>
    <m/>
    <m/>
    <m/>
    <m/>
  </r>
  <r>
    <x v="11"/>
    <s v="WEST BENGAL"/>
    <n v="7500000"/>
    <x v="8"/>
    <x v="8"/>
    <n v="0.05"/>
    <x v="79"/>
    <n v="0.23092201092151646"/>
    <x v="7"/>
    <n v="0.25500010656173644"/>
    <m/>
    <n v="104.62618506376464"/>
    <n v="211.05544953881346"/>
    <n v="22081.926522163936"/>
    <n v="126.63326972328808"/>
    <n v="13249.155913298362"/>
    <n v="126.63326972328808"/>
    <n v="13249.155913298362"/>
    <m/>
    <m/>
    <m/>
    <m/>
    <m/>
    <m/>
    <m/>
    <m/>
    <m/>
    <m/>
  </r>
  <r>
    <x v="11"/>
    <s v="WEST BENGAL"/>
    <n v="7500000"/>
    <x v="8"/>
    <x v="8"/>
    <n v="0.05"/>
    <x v="79"/>
    <n v="0.23092201092151646"/>
    <x v="5"/>
    <n v="0.22000000957858304"/>
    <m/>
    <n v="157.79595913497363"/>
    <n v="120.73228512901306"/>
    <n v="19051.066730489729"/>
    <n v="84.512599590309136"/>
    <n v="13335.74671134281"/>
    <n v="84.512599590309136"/>
    <n v="13335.74671134281"/>
    <m/>
    <m/>
    <m/>
    <m/>
    <m/>
    <m/>
    <m/>
    <m/>
    <m/>
    <m/>
  </r>
  <r>
    <x v="11"/>
    <s v="WEST BENGAL"/>
    <n v="7500000"/>
    <x v="8"/>
    <x v="8"/>
    <n v="0.05"/>
    <x v="79"/>
    <n v="0.23092201092151646"/>
    <x v="6"/>
    <n v="0.12000000957858306"/>
    <m/>
    <n v="239.39999999999995"/>
    <n v="43.406396495124753"/>
    <n v="10391.491320932864"/>
    <n v="43.406396495124753"/>
    <n v="10391.491320932864"/>
    <n v="43.406396495124753"/>
    <n v="10391.491320932864"/>
    <m/>
    <m/>
    <m/>
    <m/>
    <m/>
    <m/>
    <m/>
    <m/>
    <m/>
    <m/>
  </r>
  <r>
    <x v="11"/>
    <s v="WEST BENGAL"/>
    <n v="7500000"/>
    <x v="8"/>
    <x v="8"/>
    <n v="0.05"/>
    <x v="79"/>
    <n v="0.23092201092151646"/>
    <x v="0"/>
    <n v="7.9999980842833884E-2"/>
    <m/>
    <n v="299.39999999999998"/>
    <n v="23.138472507402298"/>
    <n v="6927.6586687162471"/>
    <n v="23.138472507402298"/>
    <n v="6927.6586687162471"/>
    <n v="23.138472507402298"/>
    <n v="6927.6586687162471"/>
    <m/>
    <m/>
    <m/>
    <m/>
    <m/>
    <m/>
    <m/>
    <m/>
    <m/>
    <m/>
  </r>
  <r>
    <x v="11"/>
    <s v="WEST BENGAL"/>
    <n v="7500000"/>
    <x v="8"/>
    <x v="8"/>
    <n v="0.05"/>
    <x v="79"/>
    <n v="0.23092201092151646"/>
    <x v="1"/>
    <n v="0.27499992935794998"/>
    <m/>
    <n v="381.21487041222252"/>
    <n v="62.468251128894771"/>
    <n v="23813.826258979792"/>
    <n v="62.468251128894771"/>
    <n v="23813.826258979792"/>
    <n v="62.468251128894771"/>
    <n v="23813.826258979792"/>
    <m/>
    <m/>
    <m/>
    <m/>
    <m/>
    <m/>
    <m/>
    <m/>
    <m/>
    <m/>
  </r>
  <r>
    <x v="11"/>
    <s v="WEST BENGAL"/>
    <n v="7500000"/>
    <x v="8"/>
    <x v="8"/>
    <n v="0.05"/>
    <x v="79"/>
    <n v="0.23092201092151646"/>
    <x v="2"/>
    <n v="4.9999964080313548E-2"/>
    <m/>
    <n v="479.4"/>
    <n v="9.0316741641345413"/>
    <n v="4329.7845942860986"/>
    <n v="9.0316741641345413"/>
    <n v="4329.7845942860986"/>
    <n v="9.0316741641345413"/>
    <n v="4329.7845942860986"/>
    <m/>
    <m/>
    <m/>
    <m/>
    <m/>
    <m/>
    <m/>
    <m/>
    <m/>
    <m/>
  </r>
  <r>
    <x v="11"/>
    <s v="WEST BENGAL"/>
    <n v="7500000"/>
    <x v="8"/>
    <x v="8"/>
    <n v="0.05"/>
    <x v="80"/>
    <n v="4.4799937252660217E-2"/>
    <x v="8"/>
    <n v="0.38096055100227116"/>
    <m/>
    <n v="29.400000000000002"/>
    <n v="217.69143852857917"/>
    <n v="6400.1282927402281"/>
    <n v="108.84571926428958"/>
    <n v="3200.064146370114"/>
    <n v="108.84571926428958"/>
    <n v="3200.064146370114"/>
    <m/>
    <m/>
    <m/>
    <m/>
    <m/>
    <m/>
    <m/>
    <m/>
    <m/>
    <m/>
  </r>
  <r>
    <x v="11"/>
    <s v="WEST BENGAL"/>
    <n v="7500000"/>
    <x v="8"/>
    <x v="8"/>
    <n v="0.05"/>
    <x v="80"/>
    <n v="4.4799937252660217E-2"/>
    <x v="7"/>
    <n v="0.61903944899772889"/>
    <m/>
    <n v="93.632735339393719"/>
    <n v="111.07064360889035"/>
    <n v="10399.848177007352"/>
    <n v="66.642386165334202"/>
    <n v="6239.9089062044113"/>
    <n v="66.642386165334202"/>
    <n v="6239.9089062044104"/>
    <m/>
    <m/>
    <m/>
    <m/>
    <m/>
    <m/>
    <m/>
    <m/>
    <m/>
    <m/>
  </r>
  <r>
    <x v="11"/>
    <s v="WEST BENGAL"/>
    <n v="7500000"/>
    <x v="8"/>
    <x v="8"/>
    <n v="0.05"/>
    <x v="81"/>
    <n v="3.5667255267665773E-2"/>
    <x v="7"/>
    <n v="1"/>
    <m/>
    <n v="119.39999999999999"/>
    <n v="112.02027408186488"/>
    <n v="13375.220725374666"/>
    <n v="67.21216444911893"/>
    <n v="8025.1324352247993"/>
    <n v="67.21216444911893"/>
    <n v="8025.1324352247993"/>
    <m/>
    <m/>
    <m/>
    <m/>
    <m/>
    <m/>
    <m/>
    <m/>
    <m/>
    <m/>
  </r>
  <r>
    <x v="11"/>
    <s v="WEST BENGAL"/>
    <n v="7500000"/>
    <x v="8"/>
    <x v="8"/>
    <n v="0.05"/>
    <x v="82"/>
    <n v="7.5564669516216806E-2"/>
    <x v="5"/>
    <n v="0.75"/>
    <m/>
    <n v="168.14529485570893"/>
    <n v="126.39404105641796"/>
    <n v="21252.563301435977"/>
    <n v="88.475828739492584"/>
    <n v="14876.794311005186"/>
    <n v="88.475828739492584"/>
    <n v="14876.794311005186"/>
    <m/>
    <m/>
    <m/>
    <m/>
    <m/>
    <m/>
    <m/>
    <m/>
    <m/>
    <m/>
  </r>
  <r>
    <x v="11"/>
    <s v="WEST BENGAL"/>
    <n v="7500000"/>
    <x v="8"/>
    <x v="8"/>
    <n v="0.05"/>
    <x v="82"/>
    <n v="7.5564669516216806E-2"/>
    <x v="0"/>
    <n v="0.25"/>
    <m/>
    <n v="299.39999999999998"/>
    <n v="23.661281787392539"/>
    <n v="7084.1877671453258"/>
    <n v="23.661281787392539"/>
    <n v="7084.1877671453258"/>
    <n v="23.661281787392539"/>
    <n v="7084.1877671453258"/>
    <m/>
    <m/>
    <m/>
    <m/>
    <m/>
    <m/>
    <m/>
    <m/>
    <m/>
    <m/>
  </r>
  <r>
    <x v="11"/>
    <s v="WEST BENGAL"/>
    <n v="7500000"/>
    <x v="8"/>
    <x v="8"/>
    <n v="0.05"/>
    <x v="83"/>
    <n v="3.9956306236768283E-2"/>
    <x v="5"/>
    <n v="0.60000027679055812"/>
    <m/>
    <n v="158.21938399921851"/>
    <n v="56.820933209045876"/>
    <n v="8990.1730505959767"/>
    <n v="39.774653246332115"/>
    <n v="6293.1211354171837"/>
    <n v="39.774653246332115"/>
    <n v="6293.1211354171837"/>
    <m/>
    <m/>
    <m/>
    <m/>
    <m/>
    <m/>
    <m/>
    <m/>
    <m/>
    <m/>
  </r>
  <r>
    <x v="11"/>
    <s v="WEST BENGAL"/>
    <n v="7500000"/>
    <x v="8"/>
    <x v="8"/>
    <n v="0.05"/>
    <x v="83"/>
    <n v="3.9956306236768283E-2"/>
    <x v="6"/>
    <n v="0.39999972320944188"/>
    <m/>
    <n v="239.39999999999995"/>
    <n v="25.035262273150082"/>
    <n v="5993.4417881921281"/>
    <n v="25.035262273150082"/>
    <n v="5993.4417881921281"/>
    <n v="25.035262273150082"/>
    <n v="5993.4417881921281"/>
    <m/>
    <m/>
    <m/>
    <m/>
    <m/>
    <m/>
    <m/>
    <m/>
    <m/>
    <m/>
  </r>
  <r>
    <x v="11"/>
    <s v="WEST BENGAL"/>
    <n v="7500000"/>
    <x v="8"/>
    <x v="8"/>
    <n v="0.05"/>
    <x v="84"/>
    <n v="6.9923535914344484E-2"/>
    <x v="8"/>
    <n v="0.30000063266413285"/>
    <m/>
    <n v="50.822392344595961"/>
    <n v="154.78244956118559"/>
    <n v="7866.4143796562093"/>
    <n v="77.391224780592793"/>
    <n v="3933.2071898281047"/>
    <n v="77.391224780592793"/>
    <n v="3933.2071898281042"/>
    <m/>
    <m/>
    <m/>
    <m/>
    <m/>
    <m/>
    <m/>
    <m/>
    <m/>
    <m/>
  </r>
  <r>
    <x v="11"/>
    <s v="WEST BENGAL"/>
    <n v="7500000"/>
    <x v="8"/>
    <x v="8"/>
    <n v="0.05"/>
    <x v="84"/>
    <n v="6.9923535914344484E-2"/>
    <x v="7"/>
    <n v="0.69999936733586721"/>
    <m/>
    <n v="100.18841967774371"/>
    <n v="183.20392363969395"/>
    <n v="18354.911588222971"/>
    <n v="109.92235418381638"/>
    <n v="11012.946952933782"/>
    <n v="109.92235418381638"/>
    <n v="11012.946952933782"/>
    <m/>
    <m/>
    <m/>
    <m/>
    <m/>
    <m/>
    <m/>
    <m/>
    <m/>
    <m/>
  </r>
  <r>
    <x v="11"/>
    <s v="WEST BENGAL"/>
    <n v="7500000"/>
    <x v="8"/>
    <x v="8"/>
    <n v="0.05"/>
    <x v="85"/>
    <n v="3.4961933850096803E-3"/>
    <x v="8"/>
    <n v="1"/>
    <m/>
    <n v="29.4"/>
    <n v="44.594303380225519"/>
    <n v="1311.0725193786302"/>
    <n v="22.297151690112759"/>
    <n v="655.5362596893151"/>
    <n v="22.297151690112759"/>
    <n v="655.5362596893151"/>
    <m/>
    <m/>
    <m/>
    <m/>
    <m/>
    <m/>
    <m/>
    <m/>
    <m/>
    <m/>
  </r>
  <r>
    <x v="11"/>
    <s v="WEST BENGAL"/>
    <n v="7500000"/>
    <x v="8"/>
    <x v="8"/>
    <n v="0.05"/>
    <x v="86"/>
    <n v="1.5792619334204342E-2"/>
    <x v="7"/>
    <n v="1"/>
    <m/>
    <n v="119.39999999999999"/>
    <n v="49.599935094862893"/>
    <n v="5922.2322503266287"/>
    <n v="29.759961056917735"/>
    <n v="3553.3393501959772"/>
    <n v="29.759961056917735"/>
    <n v="3553.3393501959772"/>
    <m/>
    <m/>
    <m/>
    <m/>
    <m/>
    <m/>
    <m/>
    <m/>
    <m/>
    <m/>
  </r>
  <r>
    <x v="11"/>
    <s v="WEST BENGAL"/>
    <n v="7500000"/>
    <x v="8"/>
    <x v="8"/>
    <n v="0.05"/>
    <x v="87"/>
    <n v="3.9956250939126761E-2"/>
    <x v="7"/>
    <n v="1"/>
    <m/>
    <n v="77.399999999999991"/>
    <n v="193.58648710817232"/>
    <n v="14983.594102172536"/>
    <n v="116.15189226490338"/>
    <n v="8990.1564613035207"/>
    <n v="116.15189226490338"/>
    <n v="8990.1564613035207"/>
    <m/>
    <m/>
    <m/>
    <m/>
    <m/>
    <m/>
    <m/>
    <m/>
    <m/>
    <m/>
  </r>
  <r>
    <x v="11"/>
    <s v="WEST BENGAL"/>
    <n v="7500000"/>
    <x v="8"/>
    <x v="8"/>
    <n v="0.05"/>
    <x v="88"/>
    <n v="4.9945327498318828E-2"/>
    <x v="5"/>
    <n v="0.30000033214903749"/>
    <m/>
    <n v="179.4"/>
    <n v="31.320265131246035"/>
    <n v="5618.855564545539"/>
    <n v="21.924185591872227"/>
    <n v="3933.1988951818776"/>
    <n v="21.924185591872227"/>
    <n v="3933.1988951818776"/>
    <m/>
    <m/>
    <m/>
    <m/>
    <m/>
    <m/>
    <m/>
    <m/>
    <m/>
    <m/>
  </r>
  <r>
    <x v="11"/>
    <s v="WEST BENGAL"/>
    <n v="7500000"/>
    <x v="8"/>
    <x v="8"/>
    <n v="0.05"/>
    <x v="88"/>
    <n v="4.9945327498318828E-2"/>
    <x v="0"/>
    <n v="0.69999966785096246"/>
    <m/>
    <n v="299.39999999999998"/>
    <n v="43.789720264943298"/>
    <n v="13110.642247324022"/>
    <n v="43.789720264943298"/>
    <n v="13110.642247324022"/>
    <n v="43.789720264943298"/>
    <n v="13110.642247324022"/>
    <m/>
    <m/>
    <m/>
    <m/>
    <m/>
    <m/>
    <m/>
    <m/>
    <m/>
    <m/>
  </r>
  <r>
    <x v="11"/>
    <s v="WEST BENGAL"/>
    <n v="7500000"/>
    <x v="8"/>
    <x v="8"/>
    <n v="0.05"/>
    <x v="89"/>
    <n v="0.2297484290755685"/>
    <x v="7"/>
    <n v="0.2"/>
    <m/>
    <n v="119.39999999999999"/>
    <n v="144.31433987158829"/>
    <n v="17231.132180667639"/>
    <n v="86.58860392295297"/>
    <n v="10338.679308400584"/>
    <n v="86.58860392295297"/>
    <n v="10338.679308400584"/>
    <m/>
    <m/>
    <m/>
    <m/>
    <m/>
    <m/>
    <m/>
    <m/>
    <m/>
    <m/>
  </r>
  <r>
    <x v="11"/>
    <s v="WEST BENGAL"/>
    <n v="7500000"/>
    <x v="8"/>
    <x v="8"/>
    <n v="0.05"/>
    <x v="89"/>
    <n v="0.2297484290755685"/>
    <x v="5"/>
    <n v="0.3"/>
    <m/>
    <n v="163.03138686131388"/>
    <n v="158.5381733456546"/>
    <n v="25846.698271001453"/>
    <n v="110.97672134195821"/>
    <n v="18092.688789701017"/>
    <n v="110.97672134195821"/>
    <n v="18092.688789701017"/>
    <m/>
    <m/>
    <m/>
    <m/>
    <m/>
    <m/>
    <m/>
    <m/>
    <m/>
    <m/>
  </r>
  <r>
    <x v="11"/>
    <s v="WEST BENGAL"/>
    <n v="7500000"/>
    <x v="8"/>
    <x v="8"/>
    <n v="0.05"/>
    <x v="89"/>
    <n v="0.2297484290755685"/>
    <x v="6"/>
    <n v="0.2"/>
    <m/>
    <n v="239.39999999999998"/>
    <n v="71.976324898361071"/>
    <n v="17231.132180667639"/>
    <n v="71.976324898361071"/>
    <n v="17231.132180667639"/>
    <n v="71.976324898361071"/>
    <n v="17231.132180667639"/>
    <m/>
    <m/>
    <m/>
    <m/>
    <m/>
    <m/>
    <m/>
    <m/>
    <m/>
    <m/>
  </r>
  <r>
    <x v="11"/>
    <s v="WEST BENGAL"/>
    <n v="7500000"/>
    <x v="8"/>
    <x v="8"/>
    <n v="0.05"/>
    <x v="89"/>
    <n v="0.2297484290755685"/>
    <x v="0"/>
    <n v="8.0000048137557886E-2"/>
    <m/>
    <n v="299.39999999999998"/>
    <n v="23.020898529025281"/>
    <n v="6892.4570195901688"/>
    <n v="23.020898529025281"/>
    <n v="6892.4570195901688"/>
    <n v="23.020898529025281"/>
    <n v="6892.4570195901688"/>
    <m/>
    <m/>
    <m/>
    <m/>
    <m/>
    <m/>
    <m/>
    <m/>
    <m/>
    <m/>
  </r>
  <r>
    <x v="11"/>
    <s v="WEST BENGAL"/>
    <n v="7500000"/>
    <x v="8"/>
    <x v="8"/>
    <n v="0.05"/>
    <x v="89"/>
    <n v="0.2297484290755685"/>
    <x v="1"/>
    <n v="0.11999995186244211"/>
    <m/>
    <n v="359.4"/>
    <n v="28.766486257867193"/>
    <n v="10338.675161077468"/>
    <n v="28.766486257867193"/>
    <n v="10338.675161077468"/>
    <n v="28.766486257867193"/>
    <n v="10338.675161077468"/>
    <m/>
    <m/>
    <m/>
    <m/>
    <m/>
    <m/>
    <m/>
    <m/>
    <m/>
    <m/>
  </r>
  <r>
    <x v="11"/>
    <s v="WEST BENGAL"/>
    <n v="7500000"/>
    <x v="8"/>
    <x v="8"/>
    <n v="0.05"/>
    <x v="89"/>
    <n v="0.2297484290755685"/>
    <x v="2"/>
    <n v="0.1"/>
    <m/>
    <n v="539.4"/>
    <n v="15.972499240515054"/>
    <n v="8615.5660903338194"/>
    <n v="15.972499240515054"/>
    <n v="8615.5660903338194"/>
    <n v="15.972499240515054"/>
    <n v="8615.5660903338194"/>
    <m/>
    <m/>
    <m/>
    <m/>
    <m/>
    <m/>
    <m/>
    <m/>
    <m/>
    <m/>
  </r>
  <r>
    <x v="11"/>
    <s v="WEST BENGAL"/>
    <n v="7500000"/>
    <x v="8"/>
    <x v="8"/>
    <n v="0.05"/>
    <x v="90"/>
    <n v="9.9890765591920706E-3"/>
    <x v="7"/>
    <n v="1"/>
    <m/>
    <n v="119.39999999999998"/>
    <n v="31.372727886909775"/>
    <n v="3745.9037096970264"/>
    <n v="18.823636732145864"/>
    <n v="2247.5422258182157"/>
    <n v="18.823636732145864"/>
    <n v="2247.5422258182157"/>
    <m/>
    <m/>
    <m/>
    <m/>
    <m/>
    <m/>
    <m/>
    <m/>
    <m/>
    <m/>
  </r>
  <r>
    <x v="11"/>
    <s v="WEST BENGAL"/>
    <n v="7500000"/>
    <x v="8"/>
    <x v="8"/>
    <n v="0.05"/>
    <x v="91"/>
    <n v="1.9385915377720577E-2"/>
    <x v="7"/>
    <n v="0.45999988590140739"/>
    <m/>
    <n v="102.2448275862069"/>
    <n v="32.70649139070288"/>
    <n v="3344.0695731921764"/>
    <n v="19.62389483442173"/>
    <n v="2006.4417439153058"/>
    <n v="19.62389483442173"/>
    <n v="2006.4417439153058"/>
    <m/>
    <m/>
    <m/>
    <m/>
    <m/>
    <m/>
    <m/>
    <m/>
    <m/>
    <m/>
  </r>
  <r>
    <x v="11"/>
    <s v="WEST BENGAL"/>
    <n v="7500000"/>
    <x v="8"/>
    <x v="8"/>
    <n v="0.05"/>
    <x v="91"/>
    <n v="1.9385915377720577E-2"/>
    <x v="5"/>
    <n v="0.54000011409859261"/>
    <m/>
    <n v="163.03138686131388"/>
    <n v="24.079097706458676"/>
    <n v="3925.6486934530399"/>
    <n v="16.855368394521076"/>
    <n v="2747.9540854171282"/>
    <n v="16.855368394521076"/>
    <n v="2747.9540854171287"/>
    <m/>
    <m/>
    <m/>
    <m/>
    <m/>
    <m/>
    <m/>
    <m/>
    <m/>
    <m/>
  </r>
  <r>
    <x v="11"/>
    <s v="WEST BENGAL"/>
    <n v="7500000"/>
    <x v="8"/>
    <x v="8"/>
    <n v="0.05"/>
    <x v="92"/>
    <n v="2.9967279445453573E-2"/>
    <x v="8"/>
    <n v="0.29000005351275238"/>
    <m/>
    <n v="47.4"/>
    <n v="68.754055718458389"/>
    <n v="3258.9422410549273"/>
    <n v="34.377027859229194"/>
    <n v="1629.4711205274637"/>
    <n v="34.377027859229194"/>
    <n v="1629.4711205274639"/>
    <m/>
    <m/>
    <m/>
    <m/>
    <m/>
    <m/>
    <m/>
    <m/>
    <m/>
    <m/>
  </r>
  <r>
    <x v="11"/>
    <s v="WEST BENGAL"/>
    <n v="7500000"/>
    <x v="8"/>
    <x v="8"/>
    <n v="0.05"/>
    <x v="92"/>
    <n v="2.9967279445453573E-2"/>
    <x v="7"/>
    <n v="0.41000007565596025"/>
    <m/>
    <n v="119.39999999999999"/>
    <n v="38.588526507032874"/>
    <n v="4607.4700649397246"/>
    <n v="23.153115904219721"/>
    <n v="2764.4820389638344"/>
    <n v="23.153115904219721"/>
    <n v="2764.4820389638344"/>
    <m/>
    <m/>
    <m/>
    <m/>
    <m/>
    <m/>
    <m/>
    <m/>
    <m/>
    <m/>
  </r>
  <r>
    <x v="11"/>
    <s v="WEST BENGAL"/>
    <n v="7500000"/>
    <x v="8"/>
    <x v="8"/>
    <n v="0.05"/>
    <x v="92"/>
    <n v="2.9967279445453573E-2"/>
    <x v="5"/>
    <n v="0.29999987083128743"/>
    <m/>
    <n v="149.4"/>
    <n v="22.565712758035055"/>
    <n v="3371.3174860504373"/>
    <n v="15.795998930624538"/>
    <n v="2359.9222402353062"/>
    <n v="15.795998930624538"/>
    <n v="2359.9222402353062"/>
    <m/>
    <m/>
    <m/>
    <m/>
    <m/>
    <m/>
    <m/>
    <m/>
    <m/>
    <m/>
  </r>
  <r>
    <x v="11"/>
    <s v="WEST BENGAL"/>
    <n v="7500000"/>
    <x v="8"/>
    <x v="8"/>
    <n v="0.05"/>
    <x v="93"/>
    <n v="8.4907040157849556E-2"/>
    <x v="5"/>
    <n v="0.10000032563637488"/>
    <m/>
    <n v="179.4"/>
    <n v="17.748184917654083"/>
    <n v="3184.0243742271427"/>
    <n v="12.423729442357859"/>
    <n v="2228.8170619590001"/>
    <n v="12.423729442357859"/>
    <n v="2228.8170619590001"/>
    <m/>
    <m/>
    <m/>
    <m/>
    <m/>
    <m/>
    <m/>
    <m/>
    <m/>
    <m/>
  </r>
  <r>
    <x v="11"/>
    <s v="WEST BENGAL"/>
    <n v="7500000"/>
    <x v="8"/>
    <x v="8"/>
    <n v="0.05"/>
    <x v="93"/>
    <n v="8.4907040157849556E-2"/>
    <x v="6"/>
    <n v="0.2"/>
    <m/>
    <n v="239.39999999999998"/>
    <n v="26.599949924138333"/>
    <n v="6368.0280118387163"/>
    <n v="26.599949924138333"/>
    <n v="6368.0280118387163"/>
    <n v="26.599949924138333"/>
    <n v="6368.0280118387163"/>
    <m/>
    <m/>
    <m/>
    <m/>
    <m/>
    <m/>
    <m/>
    <m/>
    <m/>
    <m/>
  </r>
  <r>
    <x v="11"/>
    <s v="WEST BENGAL"/>
    <n v="7500000"/>
    <x v="8"/>
    <x v="8"/>
    <n v="0.05"/>
    <x v="93"/>
    <n v="8.4907040157849556E-2"/>
    <x v="0"/>
    <n v="0.2"/>
    <m/>
    <n v="299.40000000000003"/>
    <n v="21.269298636735858"/>
    <n v="6368.0280118387163"/>
    <n v="21.269298636735858"/>
    <n v="6368.0280118387163"/>
    <n v="21.269298636735858"/>
    <n v="6368.0280118387163"/>
    <m/>
    <m/>
    <m/>
    <m/>
    <m/>
    <m/>
    <m/>
    <m/>
    <m/>
    <m/>
  </r>
  <r>
    <x v="11"/>
    <s v="WEST BENGAL"/>
    <n v="7500000"/>
    <x v="8"/>
    <x v="8"/>
    <n v="0.05"/>
    <x v="93"/>
    <n v="8.4907040157849556E-2"/>
    <x v="1"/>
    <n v="0.49999967436362514"/>
    <m/>
    <n v="359.4"/>
    <n v="44.296214972979989"/>
    <n v="15920.059661289008"/>
    <n v="44.296214972979989"/>
    <n v="15920.059661289008"/>
    <n v="44.296214972979989"/>
    <n v="15920.059661289008"/>
    <m/>
    <m/>
    <m/>
    <m/>
    <m/>
    <m/>
    <m/>
    <m/>
    <m/>
    <m/>
  </r>
  <r>
    <x v="11"/>
    <s v="WEST BENGAL"/>
    <n v="7500000"/>
    <x v="8"/>
    <x v="8"/>
    <n v="0.05"/>
    <x v="94"/>
    <n v="1.9978153118384141E-2"/>
    <x v="7"/>
    <n v="1"/>
    <m/>
    <n v="77.399999999999977"/>
    <n v="96.7933775115511"/>
    <n v="7491.8074193940529"/>
    <n v="58.076026506930653"/>
    <n v="4495.0844516364314"/>
    <n v="58.076026506930653"/>
    <n v="4495.0844516364314"/>
    <m/>
    <m/>
    <m/>
    <m/>
    <m/>
    <m/>
    <m/>
    <m/>
    <m/>
    <m/>
  </r>
  <r>
    <x v="12"/>
    <s v="WEST BENGAL"/>
    <n v="8000000"/>
    <x v="0"/>
    <x v="0"/>
    <n v="0.1"/>
    <x v="0"/>
    <n v="0.40000000000000036"/>
    <x v="0"/>
    <n v="8.1855100425084162E-2"/>
    <m/>
    <n v="369.95193506928644"/>
    <n v="70.802798020562548"/>
    <n v="26193.632136026958"/>
    <n v="70.802798020562548"/>
    <n v="26193.632136026958"/>
    <n v="46"/>
    <n v="17017.789013187175"/>
    <m/>
    <m/>
    <m/>
    <m/>
    <m/>
    <m/>
    <m/>
    <m/>
    <m/>
    <m/>
  </r>
  <r>
    <x v="12"/>
    <s v="WEST BENGAL"/>
    <n v="8000000"/>
    <x v="0"/>
    <x v="0"/>
    <n v="0.1"/>
    <x v="0"/>
    <n v="0.40000000000000036"/>
    <x v="1"/>
    <n v="0.23246317112042444"/>
    <m/>
    <n v="450.10088489898527"/>
    <n v="165.27009222661405"/>
    <n v="74388.214758535891"/>
    <n v="165.27009222661405"/>
    <n v="74388.214758535891"/>
    <n v="160"/>
    <n v="72016.141583837642"/>
    <m/>
    <m/>
    <m/>
    <m/>
    <m/>
    <m/>
    <m/>
    <m/>
    <m/>
    <m/>
  </r>
  <r>
    <x v="12"/>
    <s v="WEST BENGAL"/>
    <n v="8000000"/>
    <x v="0"/>
    <x v="0"/>
    <n v="0.1"/>
    <x v="0"/>
    <n v="0.40000000000000036"/>
    <x v="2"/>
    <n v="0.52055381746606144"/>
    <m/>
    <n v="384.61455589467448"/>
    <n v="433.10170932468941"/>
    <n v="166577.22158913981"/>
    <n v="433.10170932468941"/>
    <n v="166577.22158913981"/>
    <n v="390"/>
    <n v="149999.67679892306"/>
    <m/>
    <m/>
    <m/>
    <m/>
    <m/>
    <m/>
    <m/>
    <m/>
    <m/>
    <m/>
  </r>
  <r>
    <x v="12"/>
    <s v="WEST BENGAL"/>
    <n v="8000000"/>
    <x v="0"/>
    <x v="0"/>
    <n v="0.1"/>
    <x v="0"/>
    <n v="0.40000000000000036"/>
    <x v="3"/>
    <n v="0.16512791098842985"/>
    <m/>
    <n v="862.91863436677045"/>
    <n v="61.235126246953158"/>
    <n v="52840.931516297598"/>
    <n v="61.235126246953158"/>
    <n v="52840.931516297598"/>
    <n v="160"/>
    <n v="138066.98149868328"/>
    <m/>
    <m/>
    <m/>
    <m/>
    <m/>
    <m/>
    <m/>
    <m/>
    <m/>
    <m/>
  </r>
  <r>
    <x v="12"/>
    <s v="WEST BENGAL"/>
    <n v="8000000"/>
    <x v="0"/>
    <x v="0"/>
    <n v="0.1"/>
    <x v="1"/>
    <n v="0.59999999999999964"/>
    <x v="0"/>
    <n v="0.15414145402022586"/>
    <m/>
    <n v="372.74960692567976"/>
    <n v="198.49222254031878"/>
    <n v="73987.897929708372"/>
    <n v="198.49222254031878"/>
    <n v="73987.897929708372"/>
    <n v="302"/>
    <n v="112570.38129155528"/>
    <m/>
    <m/>
    <m/>
    <m/>
    <m/>
    <m/>
    <m/>
    <m/>
    <m/>
    <m/>
  </r>
  <r>
    <x v="12"/>
    <s v="WEST BENGAL"/>
    <n v="8000000"/>
    <x v="0"/>
    <x v="0"/>
    <n v="0.1"/>
    <x v="1"/>
    <n v="0.59999999999999964"/>
    <x v="1"/>
    <n v="0.25349081254071443"/>
    <m/>
    <n v="419.326588188843"/>
    <n v="290.16903160156033"/>
    <n v="121675.59001954285"/>
    <n v="290.16903160156033"/>
    <n v="121675.59001954285"/>
    <n v="319"/>
    <n v="133765.18163224091"/>
    <m/>
    <m/>
    <m/>
    <m/>
    <m/>
    <m/>
    <m/>
    <m/>
    <m/>
    <m/>
  </r>
  <r>
    <x v="12"/>
    <s v="WEST BENGAL"/>
    <n v="8000000"/>
    <x v="0"/>
    <x v="0"/>
    <n v="0.1"/>
    <x v="1"/>
    <n v="0.59999999999999964"/>
    <x v="2"/>
    <n v="0.28883296378208817"/>
    <m/>
    <n v="541.31742503480154"/>
    <n v="256.11557323596043"/>
    <n v="138639.82261540223"/>
    <n v="256.11557323596043"/>
    <n v="138639.82261540223"/>
    <n v="227"/>
    <n v="122879.05548289994"/>
    <m/>
    <m/>
    <m/>
    <m/>
    <m/>
    <m/>
    <m/>
    <m/>
    <m/>
    <m/>
  </r>
  <r>
    <x v="12"/>
    <s v="WEST BENGAL"/>
    <n v="8000000"/>
    <x v="0"/>
    <x v="0"/>
    <n v="0.1"/>
    <x v="1"/>
    <n v="0.59999999999999964"/>
    <x v="3"/>
    <n v="0.30353476965697151"/>
    <m/>
    <n v="984.52882241737075"/>
    <n v="147.98621037585136"/>
    <n v="145696.68943534623"/>
    <n v="147.98621037585136"/>
    <n v="145696.68943534623"/>
    <n v="193"/>
    <n v="190014.06272655254"/>
    <m/>
    <m/>
    <m/>
    <m/>
    <m/>
    <m/>
    <m/>
    <m/>
    <m/>
    <m/>
  </r>
  <r>
    <x v="12"/>
    <s v="WEST BENGAL"/>
    <n v="8000000"/>
    <x v="1"/>
    <x v="1"/>
    <n v="0.1"/>
    <x v="2"/>
    <n v="0.04"/>
    <x v="2"/>
    <n v="0.59999999999999987"/>
    <m/>
    <n v="629.37"/>
    <n v="30.506697173363833"/>
    <n v="19199.999999999996"/>
    <n v="30.506697173363833"/>
    <n v="19199.999999999996"/>
    <n v="75"/>
    <n v="47202.75"/>
    <m/>
    <m/>
    <m/>
    <m/>
    <m/>
    <m/>
    <m/>
    <m/>
    <m/>
    <m/>
  </r>
  <r>
    <x v="12"/>
    <s v="WEST BENGAL"/>
    <n v="8000000"/>
    <x v="1"/>
    <x v="1"/>
    <n v="0.1"/>
    <x v="2"/>
    <n v="0.04"/>
    <x v="4"/>
    <n v="0.4"/>
    <m/>
    <n v="818.36999999999978"/>
    <n v="15.640847049623035"/>
    <n v="12800"/>
    <n v="15.640847049623035"/>
    <n v="12800"/>
    <n v="15.640847049623035"/>
    <n v="12800"/>
    <m/>
    <m/>
    <m/>
    <m/>
    <m/>
    <m/>
    <m/>
    <m/>
    <m/>
    <m/>
  </r>
  <r>
    <x v="12"/>
    <s v="WEST BENGAL"/>
    <n v="8000000"/>
    <x v="1"/>
    <x v="1"/>
    <n v="0.1"/>
    <x v="3"/>
    <n v="0.03"/>
    <x v="0"/>
    <n v="1"/>
    <m/>
    <n v="314.37"/>
    <n v="76.343162515507203"/>
    <n v="24000"/>
    <n v="76.343162515507203"/>
    <n v="24000"/>
    <n v="127"/>
    <n v="39924.99"/>
    <m/>
    <m/>
    <m/>
    <m/>
    <m/>
    <m/>
    <m/>
    <m/>
    <m/>
    <m/>
  </r>
  <r>
    <x v="12"/>
    <s v="WEST BENGAL"/>
    <n v="8000000"/>
    <x v="1"/>
    <x v="1"/>
    <n v="0.1"/>
    <x v="4"/>
    <n v="0.3600000000000001"/>
    <x v="5"/>
    <n v="7.9999999999999988E-2"/>
    <m/>
    <n v="188.37"/>
    <n v="122.31247013855709"/>
    <n v="23040"/>
    <n v="85.618729096989966"/>
    <n v="16128"/>
    <n v="133"/>
    <n v="25053.21"/>
    <m/>
    <m/>
    <m/>
    <m/>
    <m/>
    <m/>
    <m/>
    <m/>
    <m/>
    <m/>
  </r>
  <r>
    <x v="12"/>
    <s v="WEST BENGAL"/>
    <n v="8000000"/>
    <x v="1"/>
    <x v="1"/>
    <n v="0.1"/>
    <x v="4"/>
    <n v="0.3600000000000001"/>
    <x v="6"/>
    <n v="0.10999999999999999"/>
    <m/>
    <n v="251.37"/>
    <n v="126.02935911206589"/>
    <n v="31680.000000000004"/>
    <n v="126.02935911206589"/>
    <n v="31680.000000000004"/>
    <n v="122"/>
    <n v="30667.14"/>
    <m/>
    <m/>
    <m/>
    <m/>
    <m/>
    <m/>
    <m/>
    <m/>
    <m/>
    <m/>
  </r>
  <r>
    <x v="12"/>
    <s v="WEST BENGAL"/>
    <n v="8000000"/>
    <x v="1"/>
    <x v="1"/>
    <n v="0.1"/>
    <x v="4"/>
    <n v="0.3600000000000001"/>
    <x v="0"/>
    <n v="0.29445278049881274"/>
    <m/>
    <n v="332.61876656960311"/>
    <n v="254.95374677216992"/>
    <n v="84802.400783658086"/>
    <n v="254.95374677216992"/>
    <n v="84802.400783658086"/>
    <n v="163"/>
    <n v="54216.858950845308"/>
    <m/>
    <m/>
    <m/>
    <m/>
    <m/>
    <m/>
    <m/>
    <m/>
    <m/>
    <m/>
  </r>
  <r>
    <x v="12"/>
    <s v="WEST BENGAL"/>
    <n v="8000000"/>
    <x v="1"/>
    <x v="1"/>
    <n v="0.1"/>
    <x v="4"/>
    <n v="0.3600000000000001"/>
    <x v="1"/>
    <n v="0.14554721950118737"/>
    <m/>
    <n v="352.68095827995268"/>
    <n v="118.85416048764513"/>
    <n v="41917.599216341972"/>
    <n v="118.85416048764513"/>
    <n v="41917.599216341972"/>
    <n v="138"/>
    <n v="48669.97224263347"/>
    <m/>
    <m/>
    <m/>
    <m/>
    <m/>
    <m/>
    <m/>
    <m/>
    <m/>
    <m/>
  </r>
  <r>
    <x v="12"/>
    <s v="WEST BENGAL"/>
    <n v="8000000"/>
    <x v="1"/>
    <x v="1"/>
    <n v="0.1"/>
    <x v="4"/>
    <n v="0.3600000000000001"/>
    <x v="2"/>
    <n v="0.27"/>
    <m/>
    <n v="561.67879403363622"/>
    <n v="138.44211464986043"/>
    <n v="77760.000000000015"/>
    <n v="138.44211464986043"/>
    <n v="77760.000000000015"/>
    <n v="92"/>
    <n v="51674.449051094532"/>
    <m/>
    <m/>
    <m/>
    <m/>
    <m/>
    <m/>
    <m/>
    <m/>
    <m/>
    <m/>
  </r>
  <r>
    <x v="12"/>
    <s v="WEST BENGAL"/>
    <n v="8000000"/>
    <x v="1"/>
    <x v="1"/>
    <n v="0.1"/>
    <x v="4"/>
    <n v="0.3600000000000001"/>
    <x v="4"/>
    <n v="0.1"/>
    <m/>
    <n v="722.4992428198434"/>
    <n v="39.861633470502255"/>
    <n v="28800.000000000007"/>
    <n v="39.861633470502255"/>
    <n v="28800.000000000007"/>
    <n v="43"/>
    <n v="31067.467441253266"/>
    <m/>
    <m/>
    <m/>
    <m/>
    <m/>
    <m/>
    <m/>
    <m/>
    <m/>
    <m/>
  </r>
  <r>
    <x v="12"/>
    <s v="WEST BENGAL"/>
    <n v="8000000"/>
    <x v="1"/>
    <x v="1"/>
    <n v="0.1"/>
    <x v="5"/>
    <n v="0.3"/>
    <x v="7"/>
    <n v="0.2"/>
    <m/>
    <n v="125.36999999999999"/>
    <n v="382.86671452500599"/>
    <n v="48000"/>
    <n v="229.72002871500359"/>
    <n v="28800"/>
    <n v="180"/>
    <n v="22566.6"/>
    <m/>
    <m/>
    <m/>
    <m/>
    <m/>
    <m/>
    <m/>
    <m/>
    <m/>
    <m/>
  </r>
  <r>
    <x v="12"/>
    <s v="WEST BENGAL"/>
    <n v="8000000"/>
    <x v="1"/>
    <x v="1"/>
    <n v="0.1"/>
    <x v="5"/>
    <n v="0.3"/>
    <x v="5"/>
    <n v="0.27999999999999997"/>
    <m/>
    <n v="188.37"/>
    <n v="356.7447045707915"/>
    <n v="67200"/>
    <n v="249.72129319955405"/>
    <n v="47040"/>
    <n v="223"/>
    <n v="42006.51"/>
    <m/>
    <m/>
    <m/>
    <m/>
    <m/>
    <m/>
    <m/>
    <m/>
    <m/>
    <m/>
  </r>
  <r>
    <x v="12"/>
    <s v="WEST BENGAL"/>
    <n v="8000000"/>
    <x v="1"/>
    <x v="1"/>
    <n v="0.1"/>
    <x v="5"/>
    <n v="0.3"/>
    <x v="6"/>
    <n v="0.2"/>
    <m/>
    <n v="251.37"/>
    <n v="190.95357441222103"/>
    <n v="48000"/>
    <n v="190.95357441222103"/>
    <n v="48000"/>
    <n v="172"/>
    <n v="43235.64"/>
    <m/>
    <m/>
    <m/>
    <m/>
    <m/>
    <m/>
    <m/>
    <m/>
    <m/>
    <m/>
  </r>
  <r>
    <x v="12"/>
    <s v="WEST BENGAL"/>
    <n v="8000000"/>
    <x v="1"/>
    <x v="1"/>
    <n v="0.1"/>
    <x v="5"/>
    <n v="0.3"/>
    <x v="0"/>
    <n v="0.2"/>
    <m/>
    <n v="314.37"/>
    <n v="152.68632503101441"/>
    <n v="48000"/>
    <n v="152.68632503101441"/>
    <n v="48000"/>
    <n v="122"/>
    <n v="38353.14"/>
    <m/>
    <m/>
    <m/>
    <m/>
    <m/>
    <m/>
    <m/>
    <m/>
    <m/>
    <m/>
  </r>
  <r>
    <x v="12"/>
    <s v="WEST BENGAL"/>
    <n v="8000000"/>
    <x v="1"/>
    <x v="1"/>
    <n v="0.1"/>
    <x v="5"/>
    <n v="0.3"/>
    <x v="1"/>
    <n v="0.12000000000000001"/>
    <m/>
    <n v="406.44318952234204"/>
    <n v="70.858611344542851"/>
    <n v="28800.000000000004"/>
    <n v="70.858611344542851"/>
    <n v="28800.000000000004"/>
    <n v="95"/>
    <n v="38612.103004622491"/>
    <m/>
    <m/>
    <m/>
    <m/>
    <m/>
    <m/>
    <m/>
    <m/>
    <m/>
    <m/>
  </r>
  <r>
    <x v="12"/>
    <s v="WEST BENGAL"/>
    <n v="8000000"/>
    <x v="1"/>
    <x v="1"/>
    <n v="0.1"/>
    <x v="6"/>
    <n v="0.09"/>
    <x v="5"/>
    <n v="0.17"/>
    <m/>
    <n v="188.37000000000003"/>
    <n v="64.978499761108452"/>
    <n v="12240"/>
    <n v="45.484949832775911"/>
    <n v="8568"/>
    <n v="45.484949832775911"/>
    <n v="8568"/>
    <m/>
    <m/>
    <m/>
    <m/>
    <m/>
    <m/>
    <m/>
    <m/>
    <m/>
    <m/>
  </r>
  <r>
    <x v="12"/>
    <s v="WEST BENGAL"/>
    <n v="8000000"/>
    <x v="1"/>
    <x v="1"/>
    <n v="0.1"/>
    <x v="6"/>
    <n v="0.09"/>
    <x v="6"/>
    <n v="0.3"/>
    <m/>
    <n v="251.37000000000003"/>
    <n v="85.929108485499455"/>
    <n v="21600"/>
    <n v="85.929108485499455"/>
    <n v="21600"/>
    <n v="115"/>
    <n v="28907.550000000003"/>
    <m/>
    <m/>
    <m/>
    <m/>
    <m/>
    <m/>
    <m/>
    <m/>
    <m/>
    <m/>
  </r>
  <r>
    <x v="12"/>
    <s v="WEST BENGAL"/>
    <n v="8000000"/>
    <x v="1"/>
    <x v="1"/>
    <n v="0.1"/>
    <x v="6"/>
    <n v="0.09"/>
    <x v="0"/>
    <n v="0.18"/>
    <m/>
    <n v="314.37"/>
    <n v="41.225307758373887"/>
    <n v="12960"/>
    <n v="41.225307758373887"/>
    <n v="12960"/>
    <n v="69"/>
    <n v="21691.53"/>
    <m/>
    <m/>
    <m/>
    <m/>
    <m/>
    <m/>
    <m/>
    <m/>
    <m/>
    <m/>
  </r>
  <r>
    <x v="12"/>
    <s v="WEST BENGAL"/>
    <n v="8000000"/>
    <x v="1"/>
    <x v="1"/>
    <n v="0.1"/>
    <x v="6"/>
    <n v="0.09"/>
    <x v="1"/>
    <n v="0.35000000000000003"/>
    <m/>
    <n v="377.37"/>
    <n v="66.777963272120203"/>
    <n v="25200.000000000004"/>
    <n v="66.777963272120203"/>
    <n v="25200.000000000004"/>
    <n v="57"/>
    <n v="21510.09"/>
    <m/>
    <m/>
    <m/>
    <m/>
    <m/>
    <m/>
    <m/>
    <m/>
    <m/>
    <m/>
  </r>
  <r>
    <x v="12"/>
    <s v="WEST BENGAL"/>
    <n v="8000000"/>
    <x v="1"/>
    <x v="1"/>
    <n v="0.1"/>
    <x v="7"/>
    <n v="1.9999999999999997E-2"/>
    <x v="7"/>
    <n v="0.5"/>
    <m/>
    <n v="47.171250000000001"/>
    <n v="169.59482735776555"/>
    <n v="7999.9999999999991"/>
    <n v="101.75689641465934"/>
    <n v="4799.9999999999991"/>
    <n v="38"/>
    <n v="1792.5074999999999"/>
    <m/>
    <m/>
    <m/>
    <m/>
    <m/>
    <m/>
    <m/>
    <m/>
    <m/>
    <m/>
  </r>
  <r>
    <x v="12"/>
    <s v="WEST BENGAL"/>
    <n v="8000000"/>
    <x v="1"/>
    <x v="1"/>
    <n v="0.1"/>
    <x v="7"/>
    <n v="1.9999999999999997E-2"/>
    <x v="5"/>
    <n v="0.5"/>
    <m/>
    <n v="55.046250000000001"/>
    <n v="145.33233417353588"/>
    <n v="7999.9999999999991"/>
    <n v="101.73263392147513"/>
    <n v="5600"/>
    <n v="30"/>
    <n v="1651.3875"/>
    <m/>
    <m/>
    <m/>
    <m/>
    <m/>
    <m/>
    <m/>
    <m/>
    <m/>
    <m/>
  </r>
  <r>
    <x v="12"/>
    <s v="WEST BENGAL"/>
    <n v="8000000"/>
    <x v="1"/>
    <x v="1"/>
    <n v="0.1"/>
    <x v="8"/>
    <n v="0.15999999999999998"/>
    <x v="1"/>
    <n v="1"/>
    <m/>
    <n v="1204.3575903614458"/>
    <n v="106.28072677449998"/>
    <n v="127999.99999999999"/>
    <n v="106.28072677449998"/>
    <n v="127999.99999999999"/>
    <n v="400"/>
    <n v="481743.03614457831"/>
    <m/>
    <m/>
    <m/>
    <m/>
    <m/>
    <m/>
    <m/>
    <m/>
    <m/>
    <m/>
  </r>
  <r>
    <x v="12"/>
    <s v="WEST BENGAL"/>
    <n v="8000000"/>
    <x v="2"/>
    <x v="2"/>
    <n v="0.105"/>
    <x v="9"/>
    <n v="0.37"/>
    <x v="7"/>
    <n v="0.11650542140938905"/>
    <m/>
    <n v="135"/>
    <n v="268.22137017806017"/>
    <n v="36209.884974038119"/>
    <n v="160.93282210683608"/>
    <n v="21725.93098442287"/>
    <n v="80"/>
    <n v="10800"/>
    <m/>
    <m/>
    <m/>
    <m/>
    <m/>
    <m/>
    <m/>
    <m/>
    <m/>
    <m/>
  </r>
  <r>
    <x v="12"/>
    <s v="WEST BENGAL"/>
    <n v="8000000"/>
    <x v="2"/>
    <x v="2"/>
    <n v="0.105"/>
    <x v="9"/>
    <n v="0.37"/>
    <x v="5"/>
    <n v="0.18529542987693756"/>
    <m/>
    <n v="195"/>
    <n v="295.33240823462666"/>
    <n v="57589.819605752193"/>
    <n v="206.73268576423862"/>
    <n v="40312.873724026533"/>
    <n v="240"/>
    <n v="46800"/>
    <m/>
    <m/>
    <m/>
    <m/>
    <m/>
    <m/>
    <m/>
    <m/>
    <m/>
    <m/>
  </r>
  <r>
    <x v="12"/>
    <s v="WEST BENGAL"/>
    <n v="8000000"/>
    <x v="2"/>
    <x v="2"/>
    <n v="0.105"/>
    <x v="9"/>
    <n v="0.37"/>
    <x v="6"/>
    <n v="0.16856505345766945"/>
    <m/>
    <n v="233.03698776915175"/>
    <n v="224.81417699469077"/>
    <n v="52390.018614643668"/>
    <n v="224.81417699469077"/>
    <n v="52390.018614643668"/>
    <n v="240"/>
    <n v="55928.877064596418"/>
    <m/>
    <m/>
    <m/>
    <m/>
    <m/>
    <m/>
    <m/>
    <m/>
    <m/>
    <m/>
  </r>
  <r>
    <x v="12"/>
    <s v="WEST BENGAL"/>
    <n v="8000000"/>
    <x v="2"/>
    <x v="2"/>
    <n v="0.105"/>
    <x v="9"/>
    <n v="0.37"/>
    <x v="0"/>
    <n v="0.14266163358319625"/>
    <m/>
    <n v="300"/>
    <n v="147.7974523921913"/>
    <n v="44339.235717657393"/>
    <n v="147.7974523921913"/>
    <n v="44339.235717657393"/>
    <n v="148"/>
    <n v="44400"/>
    <m/>
    <m/>
    <m/>
    <m/>
    <m/>
    <m/>
    <m/>
    <m/>
    <m/>
    <m/>
  </r>
  <r>
    <x v="12"/>
    <s v="WEST BENGAL"/>
    <n v="8000000"/>
    <x v="2"/>
    <x v="2"/>
    <n v="0.105"/>
    <x v="9"/>
    <n v="0.37"/>
    <x v="1"/>
    <n v="0.27697246167280765"/>
    <m/>
    <n v="383.14840818625953"/>
    <n v="224.67284020676698"/>
    <n v="86083.041087908612"/>
    <n v="224.67284020676698"/>
    <n v="86083.041087908612"/>
    <n v="168"/>
    <n v="64368.932575291605"/>
    <m/>
    <m/>
    <m/>
    <m/>
    <m/>
    <m/>
    <m/>
    <m/>
    <m/>
    <m/>
  </r>
  <r>
    <x v="12"/>
    <s v="WEST BENGAL"/>
    <n v="8000000"/>
    <x v="2"/>
    <x v="2"/>
    <n v="0.105"/>
    <x v="9"/>
    <n v="0.37"/>
    <x v="2"/>
    <n v="0.10999999999999997"/>
    <m/>
    <n v="479.39999999999992"/>
    <n v="71.314142678347935"/>
    <n v="34187.999999999993"/>
    <n v="71.314142678347935"/>
    <n v="34187.999999999993"/>
    <n v="60"/>
    <n v="28763.999999999996"/>
    <m/>
    <m/>
    <m/>
    <m/>
    <m/>
    <m/>
    <m/>
    <m/>
    <m/>
    <m/>
  </r>
  <r>
    <x v="12"/>
    <s v="WEST BENGAL"/>
    <n v="8000000"/>
    <x v="2"/>
    <x v="2"/>
    <n v="0.105"/>
    <x v="10"/>
    <n v="0.53"/>
    <x v="7"/>
    <n v="0.37"/>
    <m/>
    <n v="116.35220125786162"/>
    <n v="1415.7360000000001"/>
    <n v="164724"/>
    <n v="849.44159999999999"/>
    <n v="98834.4"/>
    <n v="950"/>
    <n v="110534.59119496854"/>
    <m/>
    <m/>
    <m/>
    <m/>
    <m/>
    <m/>
    <m/>
    <m/>
    <m/>
    <m/>
  </r>
  <r>
    <x v="12"/>
    <s v="WEST BENGAL"/>
    <n v="8000000"/>
    <x v="2"/>
    <x v="2"/>
    <n v="0.105"/>
    <x v="10"/>
    <n v="0.53"/>
    <x v="5"/>
    <n v="0.2702251794028695"/>
    <m/>
    <n v="163.29172491221544"/>
    <n v="736.74431410919487"/>
    <n v="120304.2498701575"/>
    <n v="515.72101987643646"/>
    <n v="84212.974909110257"/>
    <n v="640"/>
    <n v="104506.70394381788"/>
    <m/>
    <m/>
    <m/>
    <m/>
    <m/>
    <m/>
    <m/>
    <m/>
    <m/>
    <m/>
  </r>
  <r>
    <x v="12"/>
    <s v="WEST BENGAL"/>
    <n v="8000000"/>
    <x v="2"/>
    <x v="2"/>
    <n v="0.105"/>
    <x v="10"/>
    <n v="0.53"/>
    <x v="6"/>
    <n v="0.16477940251244891"/>
    <m/>
    <n v="235.95479627888315"/>
    <n v="310.90611911883229"/>
    <n v="73359.789998542255"/>
    <n v="310.90611911883229"/>
    <n v="73359.789998542255"/>
    <n v="275"/>
    <n v="64887.56897669287"/>
    <m/>
    <m/>
    <m/>
    <m/>
    <m/>
    <m/>
    <m/>
    <m/>
    <m/>
    <m/>
  </r>
  <r>
    <x v="12"/>
    <s v="WEST BENGAL"/>
    <n v="8000000"/>
    <x v="2"/>
    <x v="2"/>
    <n v="0.105"/>
    <x v="10"/>
    <n v="0.53"/>
    <x v="0"/>
    <n v="0.11"/>
    <m/>
    <n v="300"/>
    <n v="163.24"/>
    <n v="48972"/>
    <n v="163.24"/>
    <n v="48972"/>
    <n v="129"/>
    <n v="38700"/>
    <m/>
    <m/>
    <m/>
    <m/>
    <m/>
    <m/>
    <m/>
    <m/>
    <m/>
    <m/>
  </r>
  <r>
    <x v="12"/>
    <s v="WEST BENGAL"/>
    <n v="8000000"/>
    <x v="2"/>
    <x v="2"/>
    <n v="0.105"/>
    <x v="10"/>
    <n v="0.53"/>
    <x v="1"/>
    <n v="8.499541808468157E-2"/>
    <m/>
    <n v="375.64593806736974"/>
    <n v="100.73304752336728"/>
    <n v="37839.960131300235"/>
    <n v="100.73304752336728"/>
    <n v="37839.960131300235"/>
    <n v="86"/>
    <n v="32305.550673793798"/>
    <m/>
    <m/>
    <m/>
    <m/>
    <m/>
    <m/>
    <m/>
    <m/>
    <m/>
    <m/>
  </r>
  <r>
    <x v="12"/>
    <s v="WEST BENGAL"/>
    <n v="8000000"/>
    <x v="2"/>
    <x v="2"/>
    <n v="0.105"/>
    <x v="11"/>
    <n v="0.1"/>
    <x v="7"/>
    <n v="3.9613017753311545E-2"/>
    <m/>
    <n v="125.37"/>
    <n v="26.54138542935447"/>
    <n v="3327.49349127817"/>
    <n v="15.924831257612681"/>
    <n v="1996.4960947669019"/>
    <n v="15.924831257612681"/>
    <n v="1996.4960947669019"/>
    <m/>
    <m/>
    <m/>
    <m/>
    <m/>
    <m/>
    <m/>
    <m/>
    <m/>
    <m/>
  </r>
  <r>
    <x v="12"/>
    <s v="WEST BENGAL"/>
    <n v="8000000"/>
    <x v="2"/>
    <x v="2"/>
    <n v="0.105"/>
    <x v="11"/>
    <n v="0.1"/>
    <x v="5"/>
    <n v="0.30000000000000004"/>
    <m/>
    <n v="188.37"/>
    <n v="133.77926421404683"/>
    <n v="25200.000000000004"/>
    <n v="93.645484949832792"/>
    <n v="17640.000000000004"/>
    <n v="93.645484949832792"/>
    <n v="17640.000000000004"/>
    <m/>
    <m/>
    <m/>
    <m/>
    <m/>
    <m/>
    <m/>
    <m/>
    <m/>
    <m/>
  </r>
  <r>
    <x v="12"/>
    <s v="WEST BENGAL"/>
    <n v="8000000"/>
    <x v="2"/>
    <x v="2"/>
    <n v="0.105"/>
    <x v="11"/>
    <n v="0.1"/>
    <x v="6"/>
    <n v="0.15000000000000002"/>
    <m/>
    <n v="251.36999999999998"/>
    <n v="50.12531328320803"/>
    <n v="12600.000000000002"/>
    <n v="50.12531328320803"/>
    <n v="12600.000000000002"/>
    <n v="50.12531328320803"/>
    <n v="12600.000000000002"/>
    <m/>
    <m/>
    <m/>
    <m/>
    <m/>
    <m/>
    <m/>
    <m/>
    <m/>
    <m/>
  </r>
  <r>
    <x v="12"/>
    <s v="WEST BENGAL"/>
    <n v="8000000"/>
    <x v="2"/>
    <x v="2"/>
    <n v="0.105"/>
    <x v="11"/>
    <n v="0.1"/>
    <x v="0"/>
    <n v="0.16811609467400651"/>
    <m/>
    <n v="314.37"/>
    <n v="44.920800180095263"/>
    <n v="14121.751952616547"/>
    <n v="44.920800180095263"/>
    <n v="14121.751952616547"/>
    <n v="44.920800180095263"/>
    <n v="14121.751952616549"/>
    <m/>
    <m/>
    <m/>
    <m/>
    <m/>
    <m/>
    <m/>
    <m/>
    <m/>
    <m/>
  </r>
  <r>
    <x v="12"/>
    <s v="WEST BENGAL"/>
    <n v="8000000"/>
    <x v="2"/>
    <x v="2"/>
    <n v="0.105"/>
    <x v="11"/>
    <n v="0.1"/>
    <x v="1"/>
    <n v="0.34227088757268193"/>
    <m/>
    <n v="390.09504116700469"/>
    <n v="73.701922665037714"/>
    <n v="28750.754556105283"/>
    <n v="73.701922665037714"/>
    <n v="28750.754556105283"/>
    <n v="73.701922665037714"/>
    <n v="28750.754556105283"/>
    <m/>
    <m/>
    <m/>
    <m/>
    <m/>
    <m/>
    <m/>
    <m/>
    <m/>
    <m/>
  </r>
  <r>
    <x v="12"/>
    <s v="WEST BENGAL"/>
    <n v="8000000"/>
    <x v="3"/>
    <x v="3"/>
    <n v="0.05"/>
    <x v="12"/>
    <n v="6.9019124015150785E-2"/>
    <x v="8"/>
    <n v="0.65000017355205519"/>
    <m/>
    <n v="59.4"/>
    <n v="302.10399049332545"/>
    <n v="17944.977035303531"/>
    <n v="151.05199524666273"/>
    <n v="8972.4885176517655"/>
    <n v="151.05199524666273"/>
    <n v="8972.4885176517655"/>
    <m/>
    <m/>
    <m/>
    <m/>
    <m/>
    <m/>
    <m/>
    <m/>
    <m/>
    <m/>
  </r>
  <r>
    <x v="12"/>
    <s v="WEST BENGAL"/>
    <n v="8000000"/>
    <x v="3"/>
    <x v="3"/>
    <n v="0.05"/>
    <x v="12"/>
    <n v="6.9019124015150785E-2"/>
    <x v="7"/>
    <n v="0.34999982644794481"/>
    <m/>
    <n v="89.399999999999991"/>
    <n v="108.08358580264859"/>
    <n v="9662.6725707567821"/>
    <n v="64.850151481589151"/>
    <n v="5797.6035424540696"/>
    <n v="64.850151481589151"/>
    <n v="5797.6035424540696"/>
    <m/>
    <m/>
    <m/>
    <m/>
    <m/>
    <m/>
    <m/>
    <m/>
    <m/>
    <m/>
  </r>
  <r>
    <x v="12"/>
    <s v="WEST BENGAL"/>
    <n v="8000000"/>
    <x v="3"/>
    <x v="3"/>
    <n v="0.05"/>
    <x v="13"/>
    <n v="3.0084796942289164E-2"/>
    <x v="6"/>
    <n v="0.59999960184505008"/>
    <m/>
    <n v="239.39999999999995"/>
    <n v="30.160177421825701"/>
    <n v="7220.3464747850712"/>
    <n v="30.160177421825701"/>
    <n v="7220.3464747850712"/>
    <n v="30.160177421825701"/>
    <n v="7220.3464747850712"/>
    <m/>
    <m/>
    <m/>
    <m/>
    <m/>
    <m/>
    <m/>
    <m/>
    <m/>
    <m/>
  </r>
  <r>
    <x v="12"/>
    <s v="WEST BENGAL"/>
    <n v="8000000"/>
    <x v="3"/>
    <x v="3"/>
    <n v="0.05"/>
    <x v="13"/>
    <n v="3.0084796942289164E-2"/>
    <x v="1"/>
    <n v="0.40000039815494998"/>
    <m/>
    <n v="359.40000000000003"/>
    <n v="13.393356433307163"/>
    <n v="4813.5723021305948"/>
    <n v="13.393356433307163"/>
    <n v="4813.5723021305948"/>
    <n v="13.393356433307163"/>
    <n v="4813.5723021305948"/>
    <m/>
    <m/>
    <m/>
    <m/>
    <m/>
    <m/>
    <m/>
    <m/>
    <m/>
    <m/>
  </r>
  <r>
    <x v="12"/>
    <s v="WEST BENGAL"/>
    <n v="8000000"/>
    <x v="3"/>
    <x v="3"/>
    <n v="0.05"/>
    <x v="14"/>
    <n v="7.1211173195424957E-2"/>
    <x v="8"/>
    <n v="0.36434055065130799"/>
    <m/>
    <n v="59.4"/>
    <n v="174.71459969391779"/>
    <n v="10378.047221818717"/>
    <n v="87.357299846958895"/>
    <n v="5189.0236109093585"/>
    <n v="87.357299846958895"/>
    <n v="5189.0236109093585"/>
    <m/>
    <m/>
    <m/>
    <m/>
    <m/>
    <m/>
    <m/>
    <m/>
    <m/>
    <m/>
  </r>
  <r>
    <x v="12"/>
    <s v="WEST BENGAL"/>
    <n v="8000000"/>
    <x v="3"/>
    <x v="3"/>
    <n v="0.05"/>
    <x v="14"/>
    <n v="7.1211173195424957E-2"/>
    <x v="7"/>
    <n v="0.42635694773387878"/>
    <m/>
    <n v="106.41468189233277"/>
    <n v="114.1247726657445"/>
    <n v="12144.551379259994"/>
    <n v="68.474863599446692"/>
    <n v="7286.7308275559963"/>
    <n v="68.474863599446692"/>
    <n v="7286.7308275559963"/>
    <m/>
    <m/>
    <m/>
    <m/>
    <m/>
    <m/>
    <m/>
    <m/>
    <m/>
    <m/>
  </r>
  <r>
    <x v="12"/>
    <s v="WEST BENGAL"/>
    <n v="8000000"/>
    <x v="3"/>
    <x v="3"/>
    <n v="0.05"/>
    <x v="14"/>
    <n v="7.1211173195424957E-2"/>
    <x v="5"/>
    <n v="0.20930250161481323"/>
    <m/>
    <n v="149.4"/>
    <n v="39.90542621881707"/>
    <n v="5961.8706770912704"/>
    <n v="27.933798353171948"/>
    <n v="4173.3094739638891"/>
    <n v="27.933798353171948"/>
    <n v="4173.3094739638891"/>
    <m/>
    <m/>
    <m/>
    <m/>
    <m/>
    <m/>
    <m/>
    <m/>
    <m/>
    <m/>
  </r>
  <r>
    <x v="12"/>
    <s v="WEST BENGAL"/>
    <n v="8000000"/>
    <x v="3"/>
    <x v="3"/>
    <n v="0.05"/>
    <x v="15"/>
    <n v="0.3138987283313267"/>
    <x v="8"/>
    <n v="0.15999518631854373"/>
    <m/>
    <n v="59.399999999999991"/>
    <n v="338.19720891935737"/>
    <n v="20088.914209809824"/>
    <n v="169.09860445967868"/>
    <n v="10044.457104904912"/>
    <n v="169.09860445967868"/>
    <n v="10044.457104904912"/>
    <m/>
    <m/>
    <m/>
    <m/>
    <m/>
    <m/>
    <m/>
    <m/>
    <m/>
    <m/>
  </r>
  <r>
    <x v="12"/>
    <s v="WEST BENGAL"/>
    <n v="8000000"/>
    <x v="3"/>
    <x v="3"/>
    <n v="0.05"/>
    <x v="15"/>
    <n v="0.3138987283313267"/>
    <x v="7"/>
    <n v="0.24880660542323685"/>
    <m/>
    <n v="95.824848270980738"/>
    <n v="326.01179527853122"/>
    <n v="31240.03081711529"/>
    <n v="195.60707716711872"/>
    <n v="18744.018490269173"/>
    <n v="195.60707716711872"/>
    <n v="18744.018490269173"/>
    <m/>
    <m/>
    <m/>
    <m/>
    <m/>
    <m/>
    <m/>
    <m/>
    <m/>
    <m/>
  </r>
  <r>
    <x v="12"/>
    <s v="WEST BENGAL"/>
    <n v="8000000"/>
    <x v="3"/>
    <x v="3"/>
    <n v="0.05"/>
    <x v="15"/>
    <n v="0.3138987283313267"/>
    <x v="5"/>
    <n v="0.21119364594047771"/>
    <m/>
    <n v="169.53520507180747"/>
    <n v="156.41215490149909"/>
    <n v="26517.366756948966"/>
    <n v="109.48850843104937"/>
    <n v="18562.156729864277"/>
    <n v="109.48850843104937"/>
    <n v="18562.156729864277"/>
    <m/>
    <m/>
    <m/>
    <m/>
    <m/>
    <m/>
    <m/>
    <m/>
    <m/>
    <m/>
  </r>
  <r>
    <x v="12"/>
    <s v="WEST BENGAL"/>
    <n v="8000000"/>
    <x v="3"/>
    <x v="3"/>
    <n v="0.05"/>
    <x v="15"/>
    <n v="0.3138987283313267"/>
    <x v="6"/>
    <n v="0.21000967685428898"/>
    <m/>
    <n v="237.7753747784997"/>
    <n v="110.89755709689244"/>
    <n v="26368.708200733668"/>
    <n v="110.89755709689244"/>
    <n v="26368.708200733668"/>
    <n v="110.89755709689244"/>
    <n v="26368.708200733668"/>
    <m/>
    <m/>
    <m/>
    <m/>
    <m/>
    <m/>
    <m/>
    <m/>
    <m/>
    <m/>
  </r>
  <r>
    <x v="12"/>
    <s v="WEST BENGAL"/>
    <n v="8000000"/>
    <x v="3"/>
    <x v="3"/>
    <n v="0.05"/>
    <x v="15"/>
    <n v="0.3138987283313267"/>
    <x v="0"/>
    <n v="0.16999488546345271"/>
    <m/>
    <n v="299.39999999999998"/>
    <n v="71.290819465340476"/>
    <n v="21344.471347922936"/>
    <n v="71.290819465340476"/>
    <n v="21344.471347922936"/>
    <n v="71.290819465340476"/>
    <n v="21344.471347922936"/>
    <m/>
    <m/>
    <m/>
    <m/>
    <m/>
    <m/>
    <m/>
    <m/>
    <m/>
    <m/>
  </r>
  <r>
    <x v="12"/>
    <s v="WEST BENGAL"/>
    <n v="8000000"/>
    <x v="3"/>
    <x v="3"/>
    <n v="0.05"/>
    <x v="16"/>
    <n v="0.371842093814237"/>
    <x v="7"/>
    <n v="0.04"/>
    <m/>
    <n v="119.4"/>
    <n v="49.828086273264596"/>
    <n v="5949.4735010277927"/>
    <n v="29.896851763958754"/>
    <n v="3569.6841006166756"/>
    <n v="29.896851763958754"/>
    <n v="3569.6841006166756"/>
    <m/>
    <m/>
    <m/>
    <m/>
    <m/>
    <m/>
    <m/>
    <m/>
    <m/>
    <m/>
  </r>
  <r>
    <x v="12"/>
    <s v="WEST BENGAL"/>
    <n v="8000000"/>
    <x v="3"/>
    <x v="3"/>
    <n v="0.05"/>
    <x v="16"/>
    <n v="0.371842093814237"/>
    <x v="5"/>
    <n v="0.105"/>
    <m/>
    <n v="179.4"/>
    <n v="87.053332999988584"/>
    <n v="15617.367940197953"/>
    <n v="60.937333099992017"/>
    <n v="10932.157558138568"/>
    <n v="60.937333099992017"/>
    <n v="10932.157558138568"/>
    <m/>
    <m/>
    <m/>
    <m/>
    <m/>
    <m/>
    <m/>
    <m/>
    <m/>
    <m/>
  </r>
  <r>
    <x v="12"/>
    <s v="WEST BENGAL"/>
    <n v="8000000"/>
    <x v="3"/>
    <x v="3"/>
    <n v="0.05"/>
    <x v="16"/>
    <n v="0.371842093814237"/>
    <x v="6"/>
    <n v="0.19500000000000003"/>
    <m/>
    <n v="239.4"/>
    <n v="121.15155938809728"/>
    <n v="29003.683317510491"/>
    <n v="121.15155938809728"/>
    <n v="29003.683317510491"/>
    <n v="121.15155938809728"/>
    <n v="29003.683317510491"/>
    <m/>
    <m/>
    <m/>
    <m/>
    <m/>
    <m/>
    <m/>
    <m/>
    <m/>
    <m/>
  </r>
  <r>
    <x v="12"/>
    <s v="WEST BENGAL"/>
    <n v="8000000"/>
    <x v="3"/>
    <x v="3"/>
    <n v="0.05"/>
    <x v="16"/>
    <n v="0.371842093814237"/>
    <x v="0"/>
    <n v="0.19500000000000003"/>
    <m/>
    <n v="299.39999999999998"/>
    <n v="96.87268977124414"/>
    <n v="29003.683317510491"/>
    <n v="96.87268977124414"/>
    <n v="29003.683317510491"/>
    <n v="96.87268977124414"/>
    <n v="29003.683317510495"/>
    <m/>
    <m/>
    <m/>
    <m/>
    <m/>
    <m/>
    <m/>
    <m/>
    <m/>
    <m/>
  </r>
  <r>
    <x v="12"/>
    <s v="WEST BENGAL"/>
    <n v="8000000"/>
    <x v="3"/>
    <x v="3"/>
    <n v="0.05"/>
    <x v="16"/>
    <n v="0.371842093814237"/>
    <x v="1"/>
    <n v="0.42"/>
    <m/>
    <n v="371.2880990921247"/>
    <n v="168.25067087671931"/>
    <n v="62469.471760791814"/>
    <n v="168.25067087671931"/>
    <n v="62469.471760791814"/>
    <n v="168.25067087671931"/>
    <n v="62469.471760791821"/>
    <m/>
    <m/>
    <m/>
    <m/>
    <m/>
    <m/>
    <m/>
    <m/>
    <m/>
    <m/>
  </r>
  <r>
    <x v="12"/>
    <s v="WEST BENGAL"/>
    <n v="8000000"/>
    <x v="3"/>
    <x v="3"/>
    <n v="0.05"/>
    <x v="16"/>
    <n v="0.371842093814237"/>
    <x v="2"/>
    <n v="4.4999999999999991E-2"/>
    <m/>
    <n v="479.4"/>
    <n v="13.961530431072728"/>
    <n v="6693.1576886562652"/>
    <n v="13.961530431072728"/>
    <n v="6693.1576886562652"/>
    <n v="13.961530431072728"/>
    <n v="6693.1576886562652"/>
    <m/>
    <m/>
    <m/>
    <m/>
    <m/>
    <m/>
    <m/>
    <m/>
    <m/>
    <m/>
  </r>
  <r>
    <x v="12"/>
    <s v="WEST BENGAL"/>
    <n v="8000000"/>
    <x v="3"/>
    <x v="3"/>
    <n v="0.05"/>
    <x v="17"/>
    <n v="8.6399618440506656E-2"/>
    <x v="8"/>
    <n v="6.5019211986227538E-2"/>
    <m/>
    <n v="59.4"/>
    <n v="37.829192639141255"/>
    <n v="2247.0540427649903"/>
    <n v="18.914596319570627"/>
    <n v="1123.5270213824951"/>
    <n v="18.914596319570627"/>
    <n v="1123.5270213824951"/>
    <m/>
    <m/>
    <m/>
    <m/>
    <m/>
    <m/>
    <m/>
    <m/>
    <m/>
    <m/>
  </r>
  <r>
    <x v="12"/>
    <s v="WEST BENGAL"/>
    <n v="8000000"/>
    <x v="3"/>
    <x v="3"/>
    <n v="0.05"/>
    <x v="17"/>
    <n v="8.6399618440506656E-2"/>
    <x v="7"/>
    <n v="0.44212731415531381"/>
    <m/>
    <n v="109.65922089464863"/>
    <n v="139.33942237960682"/>
    <n v="15279.852498058051"/>
    <n v="83.603653427764087"/>
    <n v="9167.9114988348301"/>
    <n v="83.603653427764087"/>
    <n v="9167.9114988348301"/>
    <m/>
    <m/>
    <m/>
    <m/>
    <m/>
    <m/>
    <m/>
    <m/>
    <m/>
    <m/>
  </r>
  <r>
    <x v="12"/>
    <s v="WEST BENGAL"/>
    <n v="8000000"/>
    <x v="3"/>
    <x v="3"/>
    <n v="0.05"/>
    <x v="17"/>
    <n v="8.6399618440506656E-2"/>
    <x v="5"/>
    <n v="0.49285347385845873"/>
    <m/>
    <n v="169.52045805675729"/>
    <n v="100.47719921613715"/>
    <n v="17032.940835379624"/>
    <n v="70.334039451296007"/>
    <n v="11923.058584765738"/>
    <n v="70.334039451296007"/>
    <n v="11923.058584765737"/>
    <m/>
    <m/>
    <m/>
    <m/>
    <m/>
    <m/>
    <m/>
    <m/>
    <m/>
    <m/>
  </r>
  <r>
    <x v="12"/>
    <s v="WEST BENGAL"/>
    <n v="8000000"/>
    <x v="3"/>
    <x v="3"/>
    <n v="0.05"/>
    <x v="18"/>
    <n v="3.3257219156222026E-2"/>
    <x v="8"/>
    <n v="0.4"/>
    <m/>
    <n v="59.4"/>
    <n v="89.58173510093475"/>
    <n v="5321.1550649955243"/>
    <n v="44.790867550467375"/>
    <n v="2660.5775324977621"/>
    <n v="44.790867550467375"/>
    <n v="2660.5775324977621"/>
    <m/>
    <m/>
    <m/>
    <m/>
    <m/>
    <m/>
    <m/>
    <m/>
    <m/>
    <m/>
  </r>
  <r>
    <x v="12"/>
    <s v="WEST BENGAL"/>
    <n v="8000000"/>
    <x v="3"/>
    <x v="3"/>
    <n v="0.05"/>
    <x v="18"/>
    <n v="3.3257219156222026E-2"/>
    <x v="7"/>
    <n v="0.60000000000000009"/>
    <m/>
    <n v="85.006879606879593"/>
    <n v="93.895136892512483"/>
    <n v="7981.7325974932874"/>
    <n v="56.337082135507494"/>
    <n v="4789.0395584959724"/>
    <n v="56.337082135507494"/>
    <n v="4789.0395584959724"/>
    <m/>
    <m/>
    <m/>
    <m/>
    <m/>
    <m/>
    <m/>
    <m/>
    <m/>
    <m/>
  </r>
  <r>
    <x v="12"/>
    <s v="WEST BENGAL"/>
    <n v="8000000"/>
    <x v="3"/>
    <x v="3"/>
    <n v="0.05"/>
    <x v="19"/>
    <n v="2.4287246104842709E-2"/>
    <x v="8"/>
    <n v="0.20000147959271744"/>
    <m/>
    <n v="59.400000000000006"/>
    <n v="32.710337752195322"/>
    <n v="1942.9940624804024"/>
    <n v="16.355168876097661"/>
    <n v="971.49703124020118"/>
    <n v="16.355168876097661"/>
    <n v="971.49703124020118"/>
    <m/>
    <m/>
    <m/>
    <m/>
    <m/>
    <m/>
    <m/>
    <m/>
    <m/>
    <m/>
  </r>
  <r>
    <x v="12"/>
    <s v="WEST BENGAL"/>
    <n v="8000000"/>
    <x v="3"/>
    <x v="3"/>
    <n v="0.05"/>
    <x v="19"/>
    <n v="2.4287246104842709E-2"/>
    <x v="7"/>
    <n v="0.79999852040728259"/>
    <m/>
    <n v="93.770546148611643"/>
    <n v="82.882149018727375"/>
    <n v="7771.9043794566824"/>
    <n v="49.729289411236422"/>
    <n v="4663.1426276740094"/>
    <n v="49.729289411236422"/>
    <n v="4663.1426276740094"/>
    <m/>
    <m/>
    <m/>
    <m/>
    <m/>
    <m/>
    <m/>
    <m/>
    <m/>
    <m/>
  </r>
  <r>
    <x v="12"/>
    <s v="WEST BENGAL"/>
    <n v="8000000"/>
    <x v="4"/>
    <x v="4"/>
    <n v="0.14499999999999999"/>
    <x v="20"/>
    <n v="5.8595496870893327E-2"/>
    <x v="0"/>
    <n v="9.7277028208426472E-2"/>
    <m/>
    <n v="298.95540691192866"/>
    <n v="22.116994633463822"/>
    <n v="6611.9951303161197"/>
    <n v="22.116994633463822"/>
    <n v="6611.9951303161197"/>
    <n v="22.116994633463822"/>
    <n v="6611.9951303161197"/>
    <m/>
    <m/>
    <m/>
    <m/>
    <m/>
    <m/>
    <m/>
    <m/>
    <m/>
    <m/>
  </r>
  <r>
    <x v="12"/>
    <s v="WEST BENGAL"/>
    <n v="8000000"/>
    <x v="4"/>
    <x v="4"/>
    <n v="0.14499999999999999"/>
    <x v="20"/>
    <n v="5.8595496870893327E-2"/>
    <x v="1"/>
    <n v="0.16212862218294813"/>
    <m/>
    <n v="418.87441424554828"/>
    <n v="26.308621264109142"/>
    <n v="11020.008321611693"/>
    <n v="26.308621264109142"/>
    <n v="11020.008321611693"/>
    <n v="26.308621264109142"/>
    <n v="11020.008321611693"/>
    <m/>
    <m/>
    <m/>
    <m/>
    <m/>
    <m/>
    <m/>
    <m/>
    <m/>
    <m/>
  </r>
  <r>
    <x v="12"/>
    <s v="WEST BENGAL"/>
    <n v="8000000"/>
    <x v="4"/>
    <x v="4"/>
    <n v="0.14499999999999999"/>
    <x v="20"/>
    <n v="5.8595496870893327E-2"/>
    <x v="2"/>
    <n v="0.49891173993196197"/>
    <m/>
    <n v="533.70081490104769"/>
    <n v="63.540128395135206"/>
    <n v="33911.41830340086"/>
    <n v="63.540128395135206"/>
    <n v="33911.41830340086"/>
    <n v="63.540128395135206"/>
    <n v="33911.41830340086"/>
    <m/>
    <m/>
    <m/>
    <m/>
    <m/>
    <m/>
    <m/>
    <m/>
    <m/>
    <m/>
  </r>
  <r>
    <x v="12"/>
    <s v="WEST BENGAL"/>
    <n v="8000000"/>
    <x v="4"/>
    <x v="4"/>
    <n v="0.14499999999999999"/>
    <x v="20"/>
    <n v="5.8595496870893327E-2"/>
    <x v="4"/>
    <n v="0.24168260967666341"/>
    <m/>
    <n v="759.68643101482326"/>
    <n v="21.623862088682021"/>
    <n v="16427.354614907585"/>
    <n v="21.623862088682021"/>
    <n v="16427.354614907585"/>
    <n v="21.623862088682021"/>
    <n v="16427.354614907585"/>
    <m/>
    <m/>
    <m/>
    <m/>
    <m/>
    <m/>
    <m/>
    <m/>
    <m/>
    <m/>
  </r>
  <r>
    <x v="12"/>
    <s v="WEST BENGAL"/>
    <n v="8000000"/>
    <x v="4"/>
    <x v="4"/>
    <n v="0.14499999999999999"/>
    <x v="21"/>
    <n v="1.2499996014553786E-2"/>
    <x v="7"/>
    <n v="1"/>
    <m/>
    <n v="85.813074565883554"/>
    <n v="168.9718664694845"/>
    <n v="14499.995376882393"/>
    <n v="101.3831198816907"/>
    <n v="8699.9972261294351"/>
    <n v="101.3831198816907"/>
    <n v="8699.9972261294351"/>
    <m/>
    <m/>
    <m/>
    <m/>
    <m/>
    <m/>
    <m/>
    <m/>
    <m/>
    <m/>
  </r>
  <r>
    <x v="12"/>
    <s v="WEST BENGAL"/>
    <n v="8000000"/>
    <x v="4"/>
    <x v="4"/>
    <n v="0.14499999999999999"/>
    <x v="22"/>
    <n v="6.8904453975270036E-2"/>
    <x v="1"/>
    <n v="0.31347713276805222"/>
    <m/>
    <n v="383.32553753300641"/>
    <n v="65.364718810827867"/>
    <n v="25055.965973854407"/>
    <n v="65.364718810827867"/>
    <n v="25055.965973854407"/>
    <n v="65.364718810827867"/>
    <n v="25055.965973854407"/>
    <m/>
    <m/>
    <m/>
    <m/>
    <m/>
    <m/>
    <m/>
    <m/>
    <m/>
    <m/>
  </r>
  <r>
    <x v="12"/>
    <s v="WEST BENGAL"/>
    <n v="8000000"/>
    <x v="4"/>
    <x v="4"/>
    <n v="0.14499999999999999"/>
    <x v="22"/>
    <n v="6.8904453975270036E-2"/>
    <x v="2"/>
    <n v="0.3616023242190573"/>
    <m/>
    <n v="534.52029183766535"/>
    <n v="54.071983535324598"/>
    <n v="28902.572419543139"/>
    <n v="54.071983535324598"/>
    <n v="28902.572419543139"/>
    <n v="54.071983535324598"/>
    <n v="28902.572419543139"/>
    <m/>
    <m/>
    <m/>
    <m/>
    <m/>
    <m/>
    <m/>
    <m/>
    <m/>
    <m/>
  </r>
  <r>
    <x v="12"/>
    <s v="WEST BENGAL"/>
    <n v="8000000"/>
    <x v="4"/>
    <x v="4"/>
    <n v="0.14499999999999999"/>
    <x v="22"/>
    <n v="6.8904453975270036E-2"/>
    <x v="4"/>
    <n v="0.32492054301289047"/>
    <m/>
    <n v="774.4794117647059"/>
    <n v="33.533013045162541"/>
    <n v="25970.628217915691"/>
    <n v="33.533013045162541"/>
    <n v="25970.628217915691"/>
    <n v="33.533013045162541"/>
    <n v="25970.628217915695"/>
    <m/>
    <m/>
    <m/>
    <m/>
    <m/>
    <m/>
    <m/>
    <m/>
    <m/>
    <m/>
  </r>
  <r>
    <x v="12"/>
    <s v="WEST BENGAL"/>
    <n v="8000000"/>
    <x v="4"/>
    <x v="4"/>
    <n v="0.14499999999999999"/>
    <x v="23"/>
    <n v="0.24000006376713942"/>
    <x v="0"/>
    <n v="4.1995078418061681E-2"/>
    <m/>
    <n v="298.9722572509458"/>
    <n v="39.105410801196911"/>
    <n v="11691.432937959356"/>
    <n v="39.105410801196911"/>
    <n v="11691.432937959356"/>
    <n v="39.105410801196911"/>
    <n v="11691.432937959358"/>
    <m/>
    <m/>
    <m/>
    <m/>
    <m/>
    <m/>
    <m/>
    <m/>
    <m/>
    <m/>
  </r>
  <r>
    <x v="12"/>
    <s v="WEST BENGAL"/>
    <n v="8000000"/>
    <x v="4"/>
    <x v="4"/>
    <n v="0.14499999999999999"/>
    <x v="23"/>
    <n v="0.24000006376713942"/>
    <x v="1"/>
    <n v="0.11800495700811747"/>
    <m/>
    <n v="397.61384661295136"/>
    <n v="82.624357878190963"/>
    <n v="32852.588759872619"/>
    <n v="82.624357878190963"/>
    <n v="32852.588759872619"/>
    <n v="82.624357878190963"/>
    <n v="32852.588759872619"/>
    <m/>
    <m/>
    <m/>
    <m/>
    <m/>
    <m/>
    <m/>
    <m/>
    <m/>
    <m/>
  </r>
  <r>
    <x v="12"/>
    <s v="WEST BENGAL"/>
    <n v="8000000"/>
    <x v="4"/>
    <x v="4"/>
    <n v="0.14499999999999999"/>
    <x v="23"/>
    <n v="0.24000006376713942"/>
    <x v="2"/>
    <n v="0.23000003985445155"/>
    <m/>
    <n v="514.85923869944486"/>
    <n v="124.36802779397051"/>
    <n v="64032.02810855506"/>
    <n v="124.36802779397051"/>
    <n v="64032.02810855506"/>
    <n v="124.36802779397051"/>
    <n v="64032.02810855506"/>
    <m/>
    <m/>
    <m/>
    <m/>
    <m/>
    <m/>
    <m/>
    <m/>
    <m/>
    <m/>
  </r>
  <r>
    <x v="12"/>
    <s v="WEST BENGAL"/>
    <n v="8000000"/>
    <x v="4"/>
    <x v="4"/>
    <n v="0.14499999999999999"/>
    <x v="23"/>
    <n v="0.24000006376713942"/>
    <x v="4"/>
    <n v="0.3119467261117953"/>
    <m/>
    <n v="787.08759776536317"/>
    <n v="110.33840689492824"/>
    <n v="86845.991624186252"/>
    <n v="110.33840689492824"/>
    <n v="86845.991624186252"/>
    <n v="110.33840689492824"/>
    <n v="86845.991624186252"/>
    <m/>
    <m/>
    <m/>
    <m/>
    <m/>
    <m/>
    <m/>
    <m/>
    <m/>
    <m/>
  </r>
  <r>
    <x v="12"/>
    <s v="WEST BENGAL"/>
    <n v="8000000"/>
    <x v="4"/>
    <x v="4"/>
    <n v="0.14499999999999999"/>
    <x v="23"/>
    <n v="0.24000006376713942"/>
    <x v="3"/>
    <n v="0.29805319860757401"/>
    <m/>
    <n v="1285.9549102025219"/>
    <n v="64.526393484698815"/>
    <n v="82978.032539308464"/>
    <n v="64.526393484698815"/>
    <n v="82978.032539308464"/>
    <n v="64.526393484698815"/>
    <n v="82978.032539308464"/>
    <m/>
    <m/>
    <m/>
    <m/>
    <m/>
    <m/>
    <m/>
    <m/>
    <m/>
    <m/>
  </r>
  <r>
    <x v="12"/>
    <s v="WEST BENGAL"/>
    <n v="8000000"/>
    <x v="4"/>
    <x v="4"/>
    <n v="0.14499999999999999"/>
    <x v="24"/>
    <n v="7.0000015941784857E-2"/>
    <x v="7"/>
    <n v="0.25000022773973174"/>
    <m/>
    <n v="118.9924844630727"/>
    <n v="170.59920386726446"/>
    <n v="20300.023115588039"/>
    <n v="102.35952232035869"/>
    <n v="12180.013869352824"/>
    <n v="102.35952232035869"/>
    <n v="12180.013869352824"/>
    <m/>
    <m/>
    <m/>
    <m/>
    <m/>
    <m/>
    <m/>
    <m/>
    <m/>
    <m/>
  </r>
  <r>
    <x v="12"/>
    <s v="WEST BENGAL"/>
    <n v="8000000"/>
    <x v="4"/>
    <x v="4"/>
    <n v="0.14499999999999999"/>
    <x v="24"/>
    <n v="7.0000015941784857E-2"/>
    <x v="5"/>
    <n v="0.44999974189497066"/>
    <m/>
    <n v="179.00157023795146"/>
    <n v="204.13221691242697"/>
    <n v="36539.98736347854"/>
    <n v="142.89255183869889"/>
    <n v="25577.991154434978"/>
    <n v="142.89255183869889"/>
    <n v="25577.991154434978"/>
    <m/>
    <m/>
    <m/>
    <m/>
    <m/>
    <m/>
    <m/>
    <m/>
    <m/>
    <m/>
  </r>
  <r>
    <x v="12"/>
    <s v="WEST BENGAL"/>
    <n v="8000000"/>
    <x v="4"/>
    <x v="4"/>
    <n v="0.14499999999999999"/>
    <x v="24"/>
    <n v="7.0000015941784857E-2"/>
    <x v="6"/>
    <n v="0.30000003036529754"/>
    <m/>
    <n v="238.98645379777454"/>
    <n v="101.93049700639851"/>
    <n v="24360.008013403854"/>
    <n v="101.93049700639851"/>
    <n v="24360.008013403854"/>
    <n v="101.93049700639851"/>
    <n v="24360.008013403854"/>
    <m/>
    <m/>
    <m/>
    <m/>
    <m/>
    <m/>
    <m/>
    <m/>
    <m/>
    <m/>
  </r>
  <r>
    <x v="12"/>
    <s v="WEST BENGAL"/>
    <n v="8000000"/>
    <x v="4"/>
    <x v="4"/>
    <n v="0.14499999999999999"/>
    <x v="25"/>
    <n v="5.0000005313928286E-2"/>
    <x v="7"/>
    <n v="0.52312515064985088"/>
    <m/>
    <n v="118.99738903394255"/>
    <n v="254.97418227943081"/>
    <n v="30341.26196231681"/>
    <n v="152.98450936765849"/>
    <n v="18204.757177390085"/>
    <n v="152.98450936765849"/>
    <n v="18204.757177390085"/>
    <m/>
    <m/>
    <m/>
    <m/>
    <m/>
    <m/>
    <m/>
    <m/>
    <m/>
    <m/>
  </r>
  <r>
    <x v="12"/>
    <s v="WEST BENGAL"/>
    <n v="8000000"/>
    <x v="4"/>
    <x v="4"/>
    <n v="0.14499999999999999"/>
    <x v="25"/>
    <n v="5.0000005313928286E-2"/>
    <x v="5"/>
    <n v="0.47687484935014918"/>
    <m/>
    <n v="148.99149953513083"/>
    <n v="185.63974648310943"/>
    <n v="27658.744201840003"/>
    <n v="129.94782253817661"/>
    <n v="19361.120941288005"/>
    <n v="129.94782253817661"/>
    <n v="19361.120941288005"/>
    <m/>
    <m/>
    <m/>
    <m/>
    <m/>
    <m/>
    <m/>
    <m/>
    <m/>
    <m/>
  </r>
  <r>
    <x v="12"/>
    <s v="WEST BENGAL"/>
    <n v="8000000"/>
    <x v="4"/>
    <x v="4"/>
    <n v="0.14499999999999999"/>
    <x v="26"/>
    <n v="0.33999998937214343"/>
    <x v="7"/>
    <n v="1.0887926810825834E-2"/>
    <m/>
    <n v="118.96174863387978"/>
    <n v="36.097302278027918"/>
    <n v="4294.1981999599329"/>
    <n v="21.658381366816752"/>
    <n v="2576.5189199759598"/>
    <n v="21.658381366816752"/>
    <n v="2576.5189199759598"/>
    <m/>
    <m/>
    <m/>
    <m/>
    <m/>
    <m/>
    <m/>
    <m/>
    <m/>
    <m/>
  </r>
  <r>
    <x v="12"/>
    <s v="WEST BENGAL"/>
    <n v="8000000"/>
    <x v="4"/>
    <x v="4"/>
    <n v="0.14499999999999999"/>
    <x v="26"/>
    <n v="0.33999998937214343"/>
    <x v="5"/>
    <n v="0.32313892628262136"/>
    <m/>
    <n v="179.00100429422358"/>
    <n v="711.98476815596598"/>
    <n v="127445.98854210785"/>
    <n v="498.38933770917617"/>
    <n v="89212.191979475494"/>
    <n v="498.38933770917617"/>
    <n v="89212.191979475494"/>
    <m/>
    <m/>
    <m/>
    <m/>
    <m/>
    <m/>
    <m/>
    <m/>
    <m/>
    <m/>
  </r>
  <r>
    <x v="12"/>
    <s v="WEST BENGAL"/>
    <n v="8000000"/>
    <x v="4"/>
    <x v="4"/>
    <n v="0.14499999999999999"/>
    <x v="26"/>
    <n v="0.33999998937214343"/>
    <x v="6"/>
    <n v="0.35000002188088186"/>
    <m/>
    <n v="238.99658484525079"/>
    <n v="577.58149307568578"/>
    <n v="138040.00431490978"/>
    <n v="577.58149307568578"/>
    <n v="138040.00431490978"/>
    <n v="577.58149307568578"/>
    <n v="138040.00431490978"/>
    <m/>
    <m/>
    <m/>
    <m/>
    <m/>
    <m/>
    <m/>
    <m/>
    <m/>
    <m/>
  </r>
  <r>
    <x v="12"/>
    <s v="WEST BENGAL"/>
    <n v="8000000"/>
    <x v="4"/>
    <x v="4"/>
    <n v="0.14499999999999999"/>
    <x v="26"/>
    <n v="0.33999998937214343"/>
    <x v="0"/>
    <n v="0.31597312502567099"/>
    <m/>
    <n v="298.99497160435402"/>
    <n v="416.79562684957915"/>
    <n v="124619.79661470886"/>
    <n v="416.79562684957915"/>
    <n v="124619.79661470886"/>
    <n v="416.79562684957915"/>
    <n v="124619.79661470886"/>
    <m/>
    <m/>
    <m/>
    <m/>
    <m/>
    <m/>
    <m/>
    <m/>
    <m/>
    <m/>
  </r>
  <r>
    <x v="12"/>
    <s v="WEST BENGAL"/>
    <n v="8000000"/>
    <x v="4"/>
    <x v="4"/>
    <n v="0.14499999999999999"/>
    <x v="27"/>
    <n v="5.9999989372143431E-2"/>
    <x v="7"/>
    <n v="0.29551610651948262"/>
    <m/>
    <n v="118.99771754636234"/>
    <n v="172.84295694602164"/>
    <n v="20567.917370540748"/>
    <n v="103.70577416761297"/>
    <n v="12340.750422324449"/>
    <n v="103.70577416761297"/>
    <n v="12340.750422324449"/>
    <m/>
    <m/>
    <m/>
    <m/>
    <m/>
    <m/>
    <m/>
    <m/>
    <m/>
    <m/>
  </r>
  <r>
    <x v="12"/>
    <s v="WEST BENGAL"/>
    <n v="8000000"/>
    <x v="4"/>
    <x v="4"/>
    <n v="0.14499999999999999"/>
    <x v="27"/>
    <n v="5.9999989372143431E-2"/>
    <x v="5"/>
    <n v="0.3500001771309742"/>
    <m/>
    <n v="179.01250226490305"/>
    <n v="136.07992573253833"/>
    <n v="24360.008013403854"/>
    <n v="95.255948012776813"/>
    <n v="17052.005609382697"/>
    <n v="95.255948012776813"/>
    <n v="17052.005609382697"/>
    <m/>
    <m/>
    <m/>
    <m/>
    <m/>
    <m/>
    <m/>
    <m/>
    <m/>
    <m/>
  </r>
  <r>
    <x v="12"/>
    <s v="WEST BENGAL"/>
    <n v="8000000"/>
    <x v="4"/>
    <x v="4"/>
    <n v="0.14499999999999999"/>
    <x v="27"/>
    <n v="5.9999989372143431E-2"/>
    <x v="6"/>
    <n v="0.12474625987948008"/>
    <m/>
    <n v="239.05634758995248"/>
    <n v="36.319211923179729"/>
    <n v="8682.3381497007995"/>
    <n v="36.319211923179729"/>
    <n v="8682.3381497007995"/>
    <n v="36.319211923179729"/>
    <n v="8682.3381497007995"/>
    <m/>
    <m/>
    <m/>
    <m/>
    <m/>
    <m/>
    <m/>
    <m/>
    <m/>
    <m/>
  </r>
  <r>
    <x v="12"/>
    <s v="WEST BENGAL"/>
    <n v="8000000"/>
    <x v="4"/>
    <x v="4"/>
    <n v="0.14499999999999999"/>
    <x v="27"/>
    <n v="5.9999989372143431E-2"/>
    <x v="0"/>
    <n v="0.22973745647006311"/>
    <m/>
    <n v="298.98386353158139"/>
    <n v="53.48022448158644"/>
    <n v="15989.724138040978"/>
    <n v="53.48022448158644"/>
    <n v="15989.724138040978"/>
    <n v="53.48022448158644"/>
    <n v="15989.724138040978"/>
    <m/>
    <m/>
    <m/>
    <m/>
    <m/>
    <m/>
    <m/>
    <m/>
    <m/>
    <m/>
  </r>
  <r>
    <x v="12"/>
    <s v="WEST BENGAL"/>
    <n v="8000000"/>
    <x v="4"/>
    <x v="4"/>
    <n v="0.14499999999999999"/>
    <x v="28"/>
    <n v="9.9999989372143425E-2"/>
    <x v="5"/>
    <n v="0.89999993623285379"/>
    <m/>
    <n v="179.00376257715396"/>
    <n v="583.22786071343728"/>
    <n v="104399.98150752955"/>
    <n v="408.2595024994061"/>
    <n v="73079.987055270685"/>
    <n v="408.2595024994061"/>
    <n v="73079.987055270685"/>
    <m/>
    <m/>
    <m/>
    <m/>
    <m/>
    <m/>
    <m/>
    <m/>
    <m/>
    <m/>
  </r>
  <r>
    <x v="12"/>
    <s v="WEST BENGAL"/>
    <n v="8000000"/>
    <x v="4"/>
    <x v="4"/>
    <n v="0.14499999999999999"/>
    <x v="28"/>
    <n v="9.9999989372143425E-2"/>
    <x v="6"/>
    <n v="0.10000006376714619"/>
    <m/>
    <n v="239.0558943089431"/>
    <n v="48.524242406529325"/>
    <n v="11600.006164156808"/>
    <n v="48.524242406529325"/>
    <n v="11600.006164156808"/>
    <n v="48.524242406529325"/>
    <n v="11600.006164156808"/>
    <m/>
    <m/>
    <m/>
    <m/>
    <m/>
    <m/>
    <m/>
    <m/>
    <m/>
    <m/>
  </r>
  <r>
    <x v="12"/>
    <s v="WEST BENGAL"/>
    <n v="8000000"/>
    <x v="5"/>
    <x v="5"/>
    <n v="0.125"/>
    <x v="29"/>
    <n v="3.0075236707516405E-2"/>
    <x v="8"/>
    <n v="7.9999825482214459E-2"/>
    <m/>
    <n v="58.996782496782494"/>
    <n v="40.782117025938135"/>
    <n v="2406.0136879376023"/>
    <n v="20.391058512969067"/>
    <n v="1203.0068439688011"/>
    <n v="20.391058512969067"/>
    <n v="1203.0068439688011"/>
    <m/>
    <m/>
    <m/>
    <m/>
    <m/>
    <m/>
    <m/>
    <m/>
    <m/>
    <m/>
  </r>
  <r>
    <x v="12"/>
    <s v="WEST BENGAL"/>
    <n v="8000000"/>
    <x v="5"/>
    <x v="5"/>
    <n v="0.125"/>
    <x v="29"/>
    <n v="3.0075236707516405E-2"/>
    <x v="7"/>
    <n v="0.80000087258892771"/>
    <m/>
    <n v="91.708812643793138"/>
    <n v="262.35445553944885"/>
    <n v="24060.215609331673"/>
    <n v="157.41267332366931"/>
    <n v="14436.129365599003"/>
    <n v="157.41267332366931"/>
    <n v="14436.129365599003"/>
    <m/>
    <m/>
    <m/>
    <m/>
    <m/>
    <m/>
    <m/>
    <m/>
    <m/>
    <m/>
  </r>
  <r>
    <x v="12"/>
    <s v="WEST BENGAL"/>
    <n v="8000000"/>
    <x v="5"/>
    <x v="5"/>
    <n v="0.125"/>
    <x v="29"/>
    <n v="3.0075236707516405E-2"/>
    <x v="5"/>
    <n v="0.11999930192885783"/>
    <m/>
    <n v="153.31215161649945"/>
    <n v="23.540256738910237"/>
    <n v="3609.007410247129"/>
    <n v="16.478179717237165"/>
    <n v="2526.3051871729904"/>
    <n v="16.478179717237165"/>
    <n v="2526.3051871729904"/>
    <m/>
    <m/>
    <m/>
    <m/>
    <m/>
    <m/>
    <m/>
    <m/>
    <m/>
    <m/>
  </r>
  <r>
    <x v="12"/>
    <s v="WEST BENGAL"/>
    <n v="8000000"/>
    <x v="5"/>
    <x v="5"/>
    <n v="0.125"/>
    <x v="30"/>
    <n v="2.0050131561692386E-2"/>
    <x v="7"/>
    <n v="1"/>
    <m/>
    <n v="74.88081936685289"/>
    <n v="267.76057916064786"/>
    <n v="20050.131561692386"/>
    <n v="160.65634749638869"/>
    <n v="12030.078937015431"/>
    <n v="160.65634749638869"/>
    <n v="12030.078937015431"/>
    <m/>
    <m/>
    <m/>
    <m/>
    <m/>
    <m/>
    <m/>
    <m/>
    <m/>
    <m/>
  </r>
  <r>
    <x v="12"/>
    <s v="WEST BENGAL"/>
    <n v="8000000"/>
    <x v="5"/>
    <x v="5"/>
    <n v="0.125"/>
    <x v="31"/>
    <n v="1.0025052659186918E-2"/>
    <x v="7"/>
    <n v="1"/>
    <m/>
    <n v="89.003727865796833"/>
    <n v="112.6363232144958"/>
    <n v="10025.052659186918"/>
    <n v="67.581793928697479"/>
    <n v="6015.0315955121514"/>
    <n v="67.581793928697479"/>
    <n v="6015.0315955121514"/>
    <m/>
    <m/>
    <m/>
    <m/>
    <m/>
    <m/>
    <m/>
    <m/>
    <m/>
    <m/>
  </r>
  <r>
    <x v="12"/>
    <s v="WEST BENGAL"/>
    <n v="8000000"/>
    <x v="5"/>
    <x v="5"/>
    <n v="0.125"/>
    <x v="32"/>
    <n v="4.0100236880066226E-2"/>
    <x v="5"/>
    <n v="0.31249979548656853"/>
    <m/>
    <n v="177.05042639970338"/>
    <n v="70.778230128027758"/>
    <n v="12531.315823983647"/>
    <n v="49.544761089619428"/>
    <n v="8771.9210767885525"/>
    <n v="49.544761089619428"/>
    <n v="8771.9210767885525"/>
    <m/>
    <m/>
    <m/>
    <m/>
    <m/>
    <m/>
    <m/>
    <m/>
    <m/>
    <m/>
  </r>
  <r>
    <x v="12"/>
    <s v="WEST BENGAL"/>
    <n v="8000000"/>
    <x v="5"/>
    <x v="5"/>
    <n v="0.125"/>
    <x v="32"/>
    <n v="4.0100236880066226E-2"/>
    <x v="6"/>
    <n v="0.44250031249652327"/>
    <m/>
    <n v="239.0060091905267"/>
    <n v="74.242348176563041"/>
    <n v="17744.367350613909"/>
    <n v="74.242348176563041"/>
    <n v="17744.367350613909"/>
    <n v="74.242348176563041"/>
    <n v="17744.367350613909"/>
    <m/>
    <m/>
    <m/>
    <m/>
    <m/>
    <m/>
    <m/>
    <m/>
    <m/>
    <m/>
  </r>
  <r>
    <x v="12"/>
    <s v="WEST BENGAL"/>
    <n v="8000000"/>
    <x v="5"/>
    <x v="5"/>
    <n v="0.125"/>
    <x v="32"/>
    <n v="4.0100236880066226E-2"/>
    <x v="0"/>
    <n v="0.24499989201690819"/>
    <m/>
    <n v="299.01277955271564"/>
    <n v="32.856634823986198"/>
    <n v="9824.5537054686647"/>
    <n v="32.856634823986198"/>
    <n v="9824.5537054686647"/>
    <n v="32.856634823986198"/>
    <n v="9824.5537054686647"/>
    <m/>
    <m/>
    <m/>
    <m/>
    <m/>
    <m/>
    <m/>
    <m/>
    <m/>
    <m/>
  </r>
  <r>
    <x v="12"/>
    <s v="WEST BENGAL"/>
    <n v="8000000"/>
    <x v="5"/>
    <x v="5"/>
    <n v="0.125"/>
    <x v="33"/>
    <n v="1.7543868396895656E-2"/>
    <x v="8"/>
    <n v="0.40000119669472917"/>
    <m/>
    <n v="59.003530450132395"/>
    <n v="118.93471966637814"/>
    <n v="7017.5683534131031"/>
    <n v="59.467359833189072"/>
    <n v="3508.7841767065515"/>
    <n v="59.467359833189072"/>
    <n v="3508.7841767065515"/>
    <m/>
    <m/>
    <m/>
    <m/>
    <m/>
    <m/>
    <m/>
    <m/>
    <m/>
    <m/>
  </r>
  <r>
    <x v="12"/>
    <s v="WEST BENGAL"/>
    <n v="8000000"/>
    <x v="5"/>
    <x v="5"/>
    <n v="0.125"/>
    <x v="33"/>
    <n v="1.7543868396895656E-2"/>
    <x v="7"/>
    <n v="0.59999880330527089"/>
    <m/>
    <n v="118.98665084544645"/>
    <n v="88.466226830397346"/>
    <n v="10526.300043482555"/>
    <n v="53.079736098238406"/>
    <n v="6315.7800260895328"/>
    <n v="53.079736098238406"/>
    <n v="6315.7800260895328"/>
    <m/>
    <m/>
    <m/>
    <m/>
    <m/>
    <m/>
    <m/>
    <m/>
    <m/>
    <m/>
  </r>
  <r>
    <x v="12"/>
    <s v="WEST BENGAL"/>
    <n v="8000000"/>
    <x v="5"/>
    <x v="5"/>
    <n v="0.125"/>
    <x v="34"/>
    <n v="3.0075210464197855E-2"/>
    <x v="7"/>
    <n v="0.53250745627889362"/>
    <m/>
    <n v="119.00565522620904"/>
    <n v="134.57573752188594"/>
    <n v="16015.273821342364"/>
    <n v="80.745442513131565"/>
    <n v="9609.1642928054171"/>
    <n v="80.745442513131565"/>
    <n v="9609.1642928054171"/>
    <m/>
    <m/>
    <m/>
    <m/>
    <m/>
    <m/>
    <m/>
    <m/>
    <m/>
    <m/>
  </r>
  <r>
    <x v="12"/>
    <s v="WEST BENGAL"/>
    <n v="8000000"/>
    <x v="5"/>
    <x v="5"/>
    <n v="0.125"/>
    <x v="34"/>
    <n v="3.0075210464197855E-2"/>
    <x v="5"/>
    <n v="7.5733804299074878E-2"/>
    <m/>
    <n v="178.95257731958762"/>
    <n v="12.728009496512223"/>
    <n v="2277.7101035490491"/>
    <n v="8.9096066475585562"/>
    <n v="1594.3970724843343"/>
    <n v="8.9096066475585562"/>
    <n v="1594.3970724843343"/>
    <m/>
    <m/>
    <m/>
    <m/>
    <m/>
    <m/>
    <m/>
    <m/>
    <m/>
    <m/>
  </r>
  <r>
    <x v="12"/>
    <s v="WEST BENGAL"/>
    <n v="8000000"/>
    <x v="5"/>
    <x v="5"/>
    <n v="0.125"/>
    <x v="34"/>
    <n v="3.0075210464197855E-2"/>
    <x v="6"/>
    <n v="0.39175873942203149"/>
    <m/>
    <n v="239.06336528221513"/>
    <n v="49.28495223597929"/>
    <n v="11782.226539306443"/>
    <n v="49.28495223597929"/>
    <n v="11782.226539306443"/>
    <n v="49.28495223597929"/>
    <n v="11782.226539306443"/>
    <m/>
    <m/>
    <m/>
    <m/>
    <m/>
    <m/>
    <m/>
    <m/>
    <m/>
    <m/>
  </r>
  <r>
    <x v="12"/>
    <s v="WEST BENGAL"/>
    <n v="8000000"/>
    <x v="5"/>
    <x v="5"/>
    <n v="0.125"/>
    <x v="35"/>
    <n v="4.0100236880066226E-2"/>
    <x v="8"/>
    <n v="4.500015379410046E-2"/>
    <m/>
    <n v="59.022317596566523"/>
    <n v="30.573466110178845"/>
    <n v="1804.5168267828392"/>
    <n v="15.286733055089423"/>
    <n v="902.25841339141959"/>
    <n v="15.286733055089423"/>
    <n v="902.25841339141959"/>
    <m/>
    <m/>
    <m/>
    <m/>
    <m/>
    <m/>
    <m/>
    <m/>
    <m/>
    <m/>
  </r>
  <r>
    <x v="12"/>
    <s v="WEST BENGAL"/>
    <n v="8000000"/>
    <x v="5"/>
    <x v="5"/>
    <n v="0.125"/>
    <x v="35"/>
    <n v="4.0100236880066226E-2"/>
    <x v="7"/>
    <n v="0.85976464921529017"/>
    <m/>
    <n v="80.6417653919342"/>
    <n v="427.52990249006319"/>
    <n v="34476.766094640181"/>
    <n v="256.51794149403787"/>
    <n v="20686.059656784106"/>
    <n v="256.51794149403787"/>
    <n v="20686.059656784106"/>
    <m/>
    <m/>
    <m/>
    <m/>
    <m/>
    <m/>
    <m/>
    <m/>
    <m/>
    <m/>
  </r>
  <r>
    <x v="12"/>
    <s v="WEST BENGAL"/>
    <n v="8000000"/>
    <x v="5"/>
    <x v="5"/>
    <n v="0.125"/>
    <x v="35"/>
    <n v="4.0100236880066226E-2"/>
    <x v="5"/>
    <n v="9.5235196990609394E-2"/>
    <m/>
    <n v="148.94677584442169"/>
    <n v="25.639722222871015"/>
    <n v="3818.9539586432065"/>
    <n v="17.947805556009712"/>
    <n v="2673.2677710502448"/>
    <n v="17.947805556009712"/>
    <n v="2673.2677710502448"/>
    <m/>
    <m/>
    <m/>
    <m/>
    <m/>
    <m/>
    <m/>
    <m/>
    <m/>
    <m/>
  </r>
  <r>
    <x v="12"/>
    <s v="WEST BENGAL"/>
    <n v="8000000"/>
    <x v="5"/>
    <x v="5"/>
    <n v="0.125"/>
    <x v="36"/>
    <n v="0.14035086844520961"/>
    <x v="6"/>
    <n v="1.2499857424962056E-2"/>
    <m/>
    <n v="238.75"/>
    <n v="7.3481291938627269"/>
    <n v="1754.3658450347261"/>
    <n v="7.3481291938627269"/>
    <n v="1754.3658450347261"/>
    <n v="7.3481291938627269"/>
    <n v="1754.3658450347261"/>
    <m/>
    <m/>
    <m/>
    <m/>
    <m/>
    <m/>
    <m/>
    <m/>
    <m/>
    <m/>
  </r>
  <r>
    <x v="12"/>
    <s v="WEST BENGAL"/>
    <n v="8000000"/>
    <x v="5"/>
    <x v="5"/>
    <n v="0.125"/>
    <x v="36"/>
    <n v="0.14035086844520961"/>
    <x v="0"/>
    <n v="0.2275000229054979"/>
    <m/>
    <n v="299.01302531334483"/>
    <n v="106.78406317795512"/>
    <n v="31929.825786091707"/>
    <n v="106.78406317795512"/>
    <n v="31929.825786091707"/>
    <n v="106.78406317795512"/>
    <n v="31929.825786091707"/>
    <m/>
    <m/>
    <m/>
    <m/>
    <m/>
    <m/>
    <m/>
    <m/>
    <m/>
    <m/>
  </r>
  <r>
    <x v="12"/>
    <s v="WEST BENGAL"/>
    <n v="8000000"/>
    <x v="5"/>
    <x v="5"/>
    <n v="0.125"/>
    <x v="36"/>
    <n v="0.14035086844520961"/>
    <x v="1"/>
    <n v="0.56250012855126375"/>
    <m/>
    <n v="387.06703551209472"/>
    <n v="203.96307176678971"/>
    <n v="78947.381542711912"/>
    <n v="203.96307176678971"/>
    <n v="78947.381542711912"/>
    <n v="203.96307176678971"/>
    <n v="78947.381542711912"/>
    <m/>
    <m/>
    <m/>
    <m/>
    <m/>
    <m/>
    <m/>
    <m/>
    <m/>
    <m/>
  </r>
  <r>
    <x v="12"/>
    <s v="WEST BENGAL"/>
    <n v="8000000"/>
    <x v="5"/>
    <x v="5"/>
    <n v="0.125"/>
    <x v="36"/>
    <n v="0.14035086844520961"/>
    <x v="2"/>
    <n v="0.19749999111827632"/>
    <m/>
    <n v="479.02131519274377"/>
    <n v="57.866517401668972"/>
    <n v="27719.295271371266"/>
    <n v="57.866517401668972"/>
    <n v="27719.295271371266"/>
    <n v="57.866517401668972"/>
    <n v="27719.295271371266"/>
    <m/>
    <m/>
    <m/>
    <m/>
    <m/>
    <m/>
    <m/>
    <m/>
    <m/>
    <m/>
  </r>
  <r>
    <x v="12"/>
    <s v="WEST BENGAL"/>
    <n v="8000000"/>
    <x v="5"/>
    <x v="5"/>
    <n v="0.125"/>
    <x v="37"/>
    <n v="0.11027571046764885"/>
    <x v="5"/>
    <n v="1.3000086386427193E-2"/>
    <m/>
    <n v="179.10491803278688"/>
    <n v="8.0042121576004721"/>
    <n v="1433.5937624040687"/>
    <n v="5.6029485103203305"/>
    <n v="1003.5156336828481"/>
    <n v="5.6029485103203305"/>
    <n v="1003.5156336828481"/>
    <m/>
    <m/>
    <m/>
    <m/>
    <m/>
    <m/>
    <m/>
    <m/>
    <m/>
    <m/>
  </r>
  <r>
    <x v="12"/>
    <s v="WEST BENGAL"/>
    <n v="8000000"/>
    <x v="5"/>
    <x v="5"/>
    <n v="0.125"/>
    <x v="37"/>
    <n v="0.11027571046764885"/>
    <x v="6"/>
    <n v="0.42999998334146033"/>
    <m/>
    <n v="239.00542328042329"/>
    <n v="198.39948823429361"/>
    <n v="47418.553664056708"/>
    <n v="198.39948823429361"/>
    <n v="47418.553664056708"/>
    <n v="198.39948823429361"/>
    <n v="47418.553664056708"/>
    <m/>
    <m/>
    <m/>
    <m/>
    <m/>
    <m/>
    <m/>
    <m/>
    <m/>
    <m/>
  </r>
  <r>
    <x v="12"/>
    <s v="WEST BENGAL"/>
    <n v="8000000"/>
    <x v="5"/>
    <x v="5"/>
    <n v="0.125"/>
    <x v="37"/>
    <n v="0.11027571046764885"/>
    <x v="0"/>
    <n v="0.3769998874358676"/>
    <m/>
    <n v="299.01321253303132"/>
    <n v="139.03710167530261"/>
    <n v="41573.930433213944"/>
    <n v="139.03710167530261"/>
    <n v="41573.930433213944"/>
    <n v="139.03710167530261"/>
    <n v="41573.930433213944"/>
    <m/>
    <m/>
    <m/>
    <m/>
    <m/>
    <m/>
    <m/>
    <m/>
    <m/>
    <m/>
  </r>
  <r>
    <x v="12"/>
    <s v="WEST BENGAL"/>
    <n v="8000000"/>
    <x v="5"/>
    <x v="5"/>
    <n v="0.125"/>
    <x v="37"/>
    <n v="0.11027571046764885"/>
    <x v="1"/>
    <n v="0.18000004283624488"/>
    <m/>
    <n v="358.97911722828667"/>
    <n v="55.294672183817013"/>
    <n v="19849.63260797413"/>
    <n v="55.294672183817013"/>
    <n v="19849.63260797413"/>
    <n v="55.294672183817013"/>
    <n v="19849.63260797413"/>
    <m/>
    <m/>
    <m/>
    <m/>
    <m/>
    <m/>
    <m/>
    <m/>
    <m/>
    <m/>
  </r>
  <r>
    <x v="12"/>
    <s v="WEST BENGAL"/>
    <n v="8000000"/>
    <x v="5"/>
    <x v="5"/>
    <n v="0.125"/>
    <x v="38"/>
    <n v="0.20802002638135841"/>
    <x v="6"/>
    <n v="3.2527606448674654E-2"/>
    <m/>
    <n v="238.95551436515291"/>
    <n v="28.316540714921015"/>
    <n v="6766.3935515757457"/>
    <n v="28.316540714921015"/>
    <n v="6766.3935515757457"/>
    <n v="28.316540714921015"/>
    <n v="6766.3935515757457"/>
    <m/>
    <m/>
    <m/>
    <m/>
    <m/>
    <m/>
    <m/>
    <m/>
    <m/>
    <m/>
  </r>
  <r>
    <x v="12"/>
    <s v="WEST BENGAL"/>
    <n v="8000000"/>
    <x v="5"/>
    <x v="5"/>
    <n v="0.125"/>
    <x v="38"/>
    <n v="0.20802002638135841"/>
    <x v="0"/>
    <n v="3.992650055067816E-2"/>
    <m/>
    <n v="299.1313799621928"/>
    <n v="27.765431025381307"/>
    <n v="8305.5116978673923"/>
    <n v="27.765431025381307"/>
    <n v="8305.5116978673923"/>
    <n v="27.765431025381307"/>
    <n v="8305.5116978673923"/>
    <m/>
    <m/>
    <m/>
    <m/>
    <m/>
    <m/>
    <m/>
    <m/>
    <m/>
    <m/>
  </r>
  <r>
    <x v="12"/>
    <s v="WEST BENGAL"/>
    <n v="8000000"/>
    <x v="5"/>
    <x v="5"/>
    <n v="0.125"/>
    <x v="38"/>
    <n v="0.20802002638135841"/>
    <x v="1"/>
    <n v="0.52556950719035544"/>
    <m/>
    <n v="377.11360550375667"/>
    <n v="289.90994001643406"/>
    <n v="109328.98275097528"/>
    <n v="289.90994001643406"/>
    <n v="109328.98275097528"/>
    <n v="289.90994001643406"/>
    <n v="109328.98275097528"/>
    <m/>
    <m/>
    <m/>
    <m/>
    <m/>
    <m/>
    <m/>
    <m/>
    <m/>
    <m/>
  </r>
  <r>
    <x v="12"/>
    <s v="WEST BENGAL"/>
    <n v="8000000"/>
    <x v="5"/>
    <x v="5"/>
    <n v="0.125"/>
    <x v="38"/>
    <n v="0.20802002638135841"/>
    <x v="2"/>
    <n v="0.36521429769926284"/>
    <m/>
    <n v="509.03886055917002"/>
    <n v="149.24575259106189"/>
    <n v="75971.88784224994"/>
    <n v="149.24575259106189"/>
    <n v="75971.88784224994"/>
    <n v="149.24575259106189"/>
    <n v="75971.88784224994"/>
    <m/>
    <m/>
    <m/>
    <m/>
    <m/>
    <m/>
    <m/>
    <m/>
    <m/>
    <m/>
  </r>
  <r>
    <x v="12"/>
    <s v="WEST BENGAL"/>
    <n v="8000000"/>
    <x v="5"/>
    <x v="5"/>
    <n v="0.125"/>
    <x v="38"/>
    <n v="0.20802002638135841"/>
    <x v="4"/>
    <n v="3.676208811102883E-2"/>
    <m/>
    <n v="719.50123456790118"/>
    <n v="10.628544012551448"/>
    <n v="7647.2505386900402"/>
    <n v="10.628544012551448"/>
    <n v="7647.2505386900402"/>
    <n v="10.628544012551448"/>
    <n v="7647.2505386900411"/>
    <m/>
    <m/>
    <m/>
    <m/>
    <m/>
    <m/>
    <m/>
    <m/>
    <m/>
    <m/>
  </r>
  <r>
    <x v="12"/>
    <s v="WEST BENGAL"/>
    <n v="8000000"/>
    <x v="5"/>
    <x v="5"/>
    <n v="0.125"/>
    <x v="39"/>
    <n v="9.0225500176000811E-2"/>
    <x v="5"/>
    <n v="0.19999988365453891"/>
    <m/>
    <n v="179.01770372298881"/>
    <n v="100.8005865486669"/>
    <n v="18045.089537872744"/>
    <n v="70.56041058406683"/>
    <n v="12631.562676510921"/>
    <n v="70.56041058406683"/>
    <n v="12631.562676510919"/>
    <m/>
    <m/>
    <m/>
    <m/>
    <m/>
    <m/>
    <m/>
    <m/>
    <m/>
    <m/>
  </r>
  <r>
    <x v="12"/>
    <s v="WEST BENGAL"/>
    <n v="8000000"/>
    <x v="5"/>
    <x v="5"/>
    <n v="0.125"/>
    <x v="39"/>
    <n v="9.0225500176000811E-2"/>
    <x v="6"/>
    <n v="0.25000021814773954"/>
    <m/>
    <n v="239.01835372636262"/>
    <n v="94.370973504037025"/>
    <n v="22556.394726489118"/>
    <n v="94.370973504037025"/>
    <n v="22556.394726489118"/>
    <n v="94.370973504037025"/>
    <n v="22556.394726489118"/>
    <m/>
    <m/>
    <m/>
    <m/>
    <m/>
    <m/>
    <m/>
    <m/>
    <m/>
    <m/>
  </r>
  <r>
    <x v="12"/>
    <s v="WEST BENGAL"/>
    <n v="8000000"/>
    <x v="5"/>
    <x v="5"/>
    <n v="0.125"/>
    <x v="39"/>
    <n v="9.0225500176000811E-2"/>
    <x v="0"/>
    <n v="0.19999988365453891"/>
    <m/>
    <n v="298.95956521739129"/>
    <n v="60.359632663872404"/>
    <n v="18045.089537872744"/>
    <n v="60.359632663872404"/>
    <n v="18045.089537872744"/>
    <n v="60.359632663872404"/>
    <n v="18045.089537872744"/>
    <m/>
    <m/>
    <m/>
    <m/>
    <m/>
    <m/>
    <m/>
    <m/>
    <m/>
    <m/>
  </r>
  <r>
    <x v="12"/>
    <s v="WEST BENGAL"/>
    <n v="8000000"/>
    <x v="5"/>
    <x v="5"/>
    <n v="0.125"/>
    <x v="39"/>
    <n v="9.0225500176000811E-2"/>
    <x v="1"/>
    <n v="0.21999995927908861"/>
    <m/>
    <n v="386.69120654396727"/>
    <n v="51.331931082841045"/>
    <n v="19849.606364655581"/>
    <n v="51.331931082841045"/>
    <n v="19849.606364655581"/>
    <n v="51.331931082841045"/>
    <n v="19849.606364655581"/>
    <m/>
    <m/>
    <m/>
    <m/>
    <m/>
    <m/>
    <m/>
    <m/>
    <m/>
    <m/>
  </r>
  <r>
    <x v="12"/>
    <s v="WEST BENGAL"/>
    <n v="8000000"/>
    <x v="5"/>
    <x v="5"/>
    <n v="0.125"/>
    <x v="39"/>
    <n v="9.0225500176000811E-2"/>
    <x v="2"/>
    <n v="0.13000005526409403"/>
    <m/>
    <n v="479.04072883172563"/>
    <n v="24.485016206692588"/>
    <n v="11729.320009110632"/>
    <n v="24.485016206692588"/>
    <n v="11729.320009110632"/>
    <n v="24.485016206692588"/>
    <n v="11729.320009110632"/>
    <m/>
    <m/>
    <m/>
    <m/>
    <m/>
    <m/>
    <m/>
    <m/>
    <m/>
    <m/>
  </r>
  <r>
    <x v="12"/>
    <s v="WEST BENGAL"/>
    <n v="8000000"/>
    <x v="5"/>
    <x v="5"/>
    <n v="0.125"/>
    <x v="40"/>
    <n v="0.22556392102157261"/>
    <x v="8"/>
    <n v="5.0000005817268656E-2"/>
    <m/>
    <n v="58.999862712795171"/>
    <n v="191.15633231462891"/>
    <n v="11278.197363244557"/>
    <n v="95.578166157314456"/>
    <n v="5639.0986816222785"/>
    <n v="95.578166157314456"/>
    <n v="5639.0986816222785"/>
    <m/>
    <m/>
    <m/>
    <m/>
    <m/>
    <m/>
    <m/>
    <m/>
    <m/>
    <m/>
  </r>
  <r>
    <x v="12"/>
    <s v="WEST BENGAL"/>
    <n v="8000000"/>
    <x v="5"/>
    <x v="5"/>
    <n v="0.125"/>
    <x v="40"/>
    <n v="0.22556392102157261"/>
    <x v="7"/>
    <n v="0.52000006049959402"/>
    <m/>
    <n v="108.45552050473187"/>
    <n v="1081.4871574252963"/>
    <n v="117293.25257774341"/>
    <n v="648.89229445517776"/>
    <n v="70375.951546646043"/>
    <n v="648.89229445517776"/>
    <n v="70375.951546646043"/>
    <m/>
    <m/>
    <m/>
    <m/>
    <m/>
    <m/>
    <m/>
    <m/>
    <m/>
    <m/>
  </r>
  <r>
    <x v="12"/>
    <s v="WEST BENGAL"/>
    <n v="8000000"/>
    <x v="5"/>
    <x v="5"/>
    <n v="0.125"/>
    <x v="40"/>
    <n v="0.22556392102157261"/>
    <x v="5"/>
    <n v="0.37999992786586867"/>
    <m/>
    <n v="161.8501982160555"/>
    <n v="529.59016832910652"/>
    <n v="85714.273717340082"/>
    <n v="370.71311783037459"/>
    <n v="59999.991602138063"/>
    <n v="370.71311783037459"/>
    <n v="59999.991602138063"/>
    <m/>
    <m/>
    <m/>
    <m/>
    <m/>
    <m/>
    <m/>
    <m/>
    <m/>
    <m/>
  </r>
  <r>
    <x v="12"/>
    <s v="WEST BENGAL"/>
    <n v="8000000"/>
    <x v="5"/>
    <x v="5"/>
    <n v="0.125"/>
    <x v="40"/>
    <n v="0.22556392102157261"/>
    <x v="6"/>
    <n v="5.0000005817268656E-2"/>
    <m/>
    <n v="209.02480544747081"/>
    <n v="53.956262937792019"/>
    <n v="11278.197363244557"/>
    <n v="53.956262937792019"/>
    <n v="11278.197363244557"/>
    <n v="53.956262937792019"/>
    <n v="11278.197363244557"/>
    <m/>
    <m/>
    <m/>
    <m/>
    <m/>
    <m/>
    <m/>
    <m/>
    <m/>
    <m/>
  </r>
  <r>
    <x v="12"/>
    <s v="WEST BENGAL"/>
    <n v="8000000"/>
    <x v="5"/>
    <x v="5"/>
    <n v="0.125"/>
    <x v="41"/>
    <n v="3.7593999958588045E-2"/>
    <x v="1"/>
    <n v="7.0832667256304813E-2"/>
    <m/>
    <n v="419.29338842975204"/>
    <n v="6.350883088981357"/>
    <n v="2662.8832899002036"/>
    <n v="6.350883088981357"/>
    <n v="2662.8832899002036"/>
    <n v="6.350883088981357"/>
    <n v="2662.8832899002036"/>
    <m/>
    <m/>
    <m/>
    <m/>
    <m/>
    <m/>
    <m/>
    <m/>
    <m/>
    <m/>
  </r>
  <r>
    <x v="12"/>
    <s v="WEST BENGAL"/>
    <n v="8000000"/>
    <x v="5"/>
    <x v="5"/>
    <n v="0.125"/>
    <x v="41"/>
    <n v="3.7593999958588045E-2"/>
    <x v="2"/>
    <n v="0.62916740255089465"/>
    <m/>
    <n v="548.8995127892814"/>
    <n v="43.091529058294988"/>
    <n v="23652.91930544328"/>
    <n v="43.091529058294988"/>
    <n v="23652.91930544328"/>
    <n v="43.091529058294988"/>
    <n v="23652.91930544328"/>
    <m/>
    <m/>
    <m/>
    <m/>
    <m/>
    <m/>
    <m/>
    <m/>
    <m/>
    <m/>
  </r>
  <r>
    <x v="12"/>
    <s v="WEST BENGAL"/>
    <n v="8000000"/>
    <x v="5"/>
    <x v="5"/>
    <n v="0.125"/>
    <x v="41"/>
    <n v="3.7593999958588045E-2"/>
    <x v="4"/>
    <n v="0.29999993019280052"/>
    <m/>
    <n v="718.65384615384619"/>
    <n v="15.693504492606824"/>
    <n v="11278.197363244559"/>
    <n v="15.693504492606824"/>
    <n v="11278.197363244559"/>
    <n v="15.693504492606824"/>
    <n v="11278.197363244559"/>
    <m/>
    <m/>
    <m/>
    <m/>
    <m/>
    <m/>
    <m/>
    <m/>
    <m/>
    <m/>
  </r>
  <r>
    <x v="12"/>
    <s v="WEST BENGAL"/>
    <n v="8000000"/>
    <x v="6"/>
    <x v="6"/>
    <n v="0.14000000000000001"/>
    <x v="42"/>
    <n v="0.11019128074912289"/>
    <x v="5"/>
    <n v="0.1000000889061784"/>
    <m/>
    <n v="298.39999999999998"/>
    <n v="41.358694424228247"/>
    <n v="12341.434416189708"/>
    <n v="28.951086096959774"/>
    <n v="8639.0040913327957"/>
    <n v="28.951086096959774"/>
    <n v="8639.0040913327957"/>
    <m/>
    <m/>
    <m/>
    <m/>
    <m/>
    <m/>
    <m/>
    <m/>
    <m/>
    <m/>
  </r>
  <r>
    <x v="12"/>
    <s v="WEST BENGAL"/>
    <n v="8000000"/>
    <x v="6"/>
    <x v="6"/>
    <n v="0.14000000000000001"/>
    <x v="42"/>
    <n v="0.11019128074912289"/>
    <x v="6"/>
    <n v="0.10999998913368932"/>
    <m/>
    <n v="398.4"/>
    <n v="34.075211965950118"/>
    <n v="13575.564447234527"/>
    <n v="34.075211965950118"/>
    <n v="13575.564447234527"/>
    <n v="34.075211965950118"/>
    <n v="13575.564447234527"/>
    <m/>
    <m/>
    <m/>
    <m/>
    <m/>
    <m/>
    <m/>
    <m/>
    <m/>
    <m/>
  </r>
  <r>
    <x v="12"/>
    <s v="WEST BENGAL"/>
    <n v="8000000"/>
    <x v="6"/>
    <x v="6"/>
    <n v="0.14000000000000001"/>
    <x v="42"/>
    <n v="0.11019128074912289"/>
    <x v="0"/>
    <n v="0.17999998221876432"/>
    <m/>
    <n v="498.4"/>
    <n v="44.571749607876377"/>
    <n v="22214.560004565585"/>
    <n v="44.571749607876377"/>
    <n v="22214.560004565585"/>
    <n v="44.571749607876377"/>
    <n v="22214.560004565585"/>
    <m/>
    <m/>
    <m/>
    <m/>
    <m/>
    <m/>
    <m/>
    <m/>
    <m/>
    <m/>
  </r>
  <r>
    <x v="12"/>
    <s v="WEST BENGAL"/>
    <n v="8000000"/>
    <x v="6"/>
    <x v="6"/>
    <n v="0.14000000000000001"/>
    <x v="42"/>
    <n v="0.11019128074912289"/>
    <x v="1"/>
    <n v="0.38999996147398935"/>
    <m/>
    <n v="658.87474290149407"/>
    <n v="73.051133307373931"/>
    <n v="48131.54667655877"/>
    <n v="73.051133307373931"/>
    <n v="48131.54667655877"/>
    <n v="73.051133307373931"/>
    <n v="48131.54667655877"/>
    <m/>
    <m/>
    <m/>
    <m/>
    <m/>
    <m/>
    <m/>
    <m/>
    <m/>
    <m/>
  </r>
  <r>
    <x v="12"/>
    <s v="WEST BENGAL"/>
    <n v="8000000"/>
    <x v="6"/>
    <x v="6"/>
    <n v="0.14000000000000001"/>
    <x v="42"/>
    <n v="0.11019128074912289"/>
    <x v="2"/>
    <n v="0.21999997826737858"/>
    <m/>
    <n v="896.33915603532876"/>
    <n v="30.291133341271657"/>
    <n v="27151.128894469046"/>
    <n v="30.291133341271657"/>
    <n v="27151.128894469046"/>
    <n v="30.291133341271657"/>
    <n v="27151.128894469046"/>
    <m/>
    <m/>
    <m/>
    <m/>
    <m/>
    <m/>
    <m/>
    <m/>
    <m/>
    <m/>
  </r>
  <r>
    <x v="12"/>
    <s v="WEST BENGAL"/>
    <n v="8000000"/>
    <x v="6"/>
    <x v="6"/>
    <n v="0.14000000000000001"/>
    <x v="43"/>
    <n v="2.6203129834337827E-2"/>
    <x v="8"/>
    <n v="0.33999999999999997"/>
    <m/>
    <n v="98.4"/>
    <n v="101.40398212312849"/>
    <n v="9978.1518409158434"/>
    <n v="50.701991061564243"/>
    <n v="4989.0759204579217"/>
    <n v="50.701991061564243"/>
    <n v="4989.0759204579217"/>
    <m/>
    <m/>
    <m/>
    <m/>
    <m/>
    <m/>
    <m/>
    <m/>
    <m/>
    <m/>
  </r>
  <r>
    <x v="12"/>
    <s v="WEST BENGAL"/>
    <n v="8000000"/>
    <x v="6"/>
    <x v="6"/>
    <n v="0.14000000000000001"/>
    <x v="43"/>
    <n v="2.6203129834337827E-2"/>
    <x v="7"/>
    <n v="0.33999999999999997"/>
    <m/>
    <n v="173.24273191432263"/>
    <n v="57.596366269786998"/>
    <n v="9978.1518409158434"/>
    <n v="34.557819761872196"/>
    <n v="5986.8911045495061"/>
    <n v="34.557819761872196"/>
    <n v="5986.8911045495061"/>
    <m/>
    <m/>
    <m/>
    <m/>
    <m/>
    <m/>
    <m/>
    <m/>
    <m/>
    <m/>
  </r>
  <r>
    <x v="12"/>
    <s v="WEST BENGAL"/>
    <n v="8000000"/>
    <x v="6"/>
    <x v="6"/>
    <n v="0.14000000000000001"/>
    <x v="43"/>
    <n v="2.6203129834337827E-2"/>
    <x v="5"/>
    <n v="0.31999999999999995"/>
    <m/>
    <n v="262.12557687207146"/>
    <n v="35.827109451474804"/>
    <n v="9391.2017326266759"/>
    <n v="25.07897661603236"/>
    <n v="6573.8412128386735"/>
    <n v="25.07897661603236"/>
    <n v="6573.8412128386726"/>
    <m/>
    <m/>
    <m/>
    <m/>
    <m/>
    <m/>
    <m/>
    <m/>
    <m/>
    <m/>
  </r>
  <r>
    <x v="12"/>
    <s v="WEST BENGAL"/>
    <n v="8000000"/>
    <x v="6"/>
    <x v="6"/>
    <n v="0.14000000000000001"/>
    <x v="44"/>
    <n v="1.9996232812973334E-2"/>
    <x v="4"/>
    <n v="1"/>
    <m/>
    <n v="1456.7314794215795"/>
    <n v="15.373993812107891"/>
    <n v="22395.780750530135"/>
    <n v="15.373993812107891"/>
    <n v="22395.780750530135"/>
    <n v="15.373993812107891"/>
    <n v="22395.780750530135"/>
    <m/>
    <m/>
    <m/>
    <m/>
    <m/>
    <m/>
    <m/>
    <m/>
    <m/>
    <m/>
  </r>
  <r>
    <x v="12"/>
    <s v="WEST BENGAL"/>
    <n v="8000000"/>
    <x v="6"/>
    <x v="6"/>
    <n v="0.14000000000000001"/>
    <x v="45"/>
    <n v="3.6493154817993638E-2"/>
    <x v="7"/>
    <n v="0.52"/>
    <m/>
    <n v="198.39999999999998"/>
    <n v="107.12506736894909"/>
    <n v="21253.613365999496"/>
    <n v="64.275040421369454"/>
    <n v="12752.168019599698"/>
    <n v="64.275040421369454"/>
    <n v="12752.168019599698"/>
    <m/>
    <m/>
    <m/>
    <m/>
    <m/>
    <m/>
    <m/>
    <m/>
    <m/>
    <m/>
  </r>
  <r>
    <x v="12"/>
    <s v="WEST BENGAL"/>
    <n v="8000000"/>
    <x v="6"/>
    <x v="6"/>
    <n v="0.14000000000000001"/>
    <x v="45"/>
    <n v="3.6493154817993638E-2"/>
    <x v="5"/>
    <n v="0.48000000000000004"/>
    <m/>
    <n v="277.45670971364405"/>
    <n v="70.709120894576159"/>
    <n v="19618.720030153381"/>
    <n v="49.496384626203316"/>
    <n v="13733.104021107367"/>
    <n v="49.496384626203316"/>
    <n v="13733.104021107367"/>
    <m/>
    <m/>
    <m/>
    <m/>
    <m/>
    <m/>
    <m/>
    <m/>
    <m/>
    <m/>
  </r>
  <r>
    <x v="12"/>
    <s v="WEST BENGAL"/>
    <n v="8000000"/>
    <x v="6"/>
    <x v="6"/>
    <n v="0.14000000000000001"/>
    <x v="46"/>
    <n v="9.9981153179660373E-2"/>
    <x v="5"/>
    <n v="8.0000008709806558E-2"/>
    <m/>
    <n v="298.39999999999998"/>
    <n v="30.021153821085974"/>
    <n v="8958.3123002120537"/>
    <n v="21.014807674760178"/>
    <n v="6270.8186101484371"/>
    <n v="21.014807674760178"/>
    <n v="6270.8186101484362"/>
    <m/>
    <m/>
    <m/>
    <m/>
    <m/>
    <m/>
    <m/>
    <m/>
    <m/>
    <m/>
  </r>
  <r>
    <x v="12"/>
    <s v="WEST BENGAL"/>
    <n v="8000000"/>
    <x v="6"/>
    <x v="6"/>
    <n v="0.14000000000000001"/>
    <x v="46"/>
    <n v="9.9981153179660373E-2"/>
    <x v="6"/>
    <n v="0.16999996407204795"/>
    <m/>
    <n v="398.4"/>
    <n v="47.782147445369198"/>
    <n v="19036.407542235087"/>
    <n v="47.782147445369198"/>
    <n v="19036.407542235087"/>
    <n v="47.782147445369198"/>
    <n v="19036.407542235087"/>
    <m/>
    <m/>
    <m/>
    <m/>
    <m/>
    <m/>
    <m/>
    <m/>
    <m/>
    <m/>
  </r>
  <r>
    <x v="12"/>
    <s v="WEST BENGAL"/>
    <n v="8000000"/>
    <x v="6"/>
    <x v="6"/>
    <n v="0.14000000000000001"/>
    <x v="46"/>
    <n v="9.9981153179660373E-2"/>
    <x v="0"/>
    <n v="0.18000001959706474"/>
    <m/>
    <n v="498.4"/>
    <n v="40.441819172305614"/>
    <n v="20156.202675477118"/>
    <n v="40.441819172305614"/>
    <n v="20156.202675477118"/>
    <n v="40.441819172305614"/>
    <n v="20156.202675477118"/>
    <m/>
    <m/>
    <m/>
    <m/>
    <m/>
    <m/>
    <m/>
    <m/>
    <m/>
    <m/>
  </r>
  <r>
    <x v="12"/>
    <s v="WEST BENGAL"/>
    <n v="8000000"/>
    <x v="6"/>
    <x v="6"/>
    <n v="0.14000000000000001"/>
    <x v="46"/>
    <n v="9.9981153179660373E-2"/>
    <x v="1"/>
    <n v="0.30999997931420942"/>
    <m/>
    <n v="662.67693978810144"/>
    <n v="52.38367594126062"/>
    <n v="34713.454067606181"/>
    <n v="52.38367594126062"/>
    <n v="34713.454067606181"/>
    <n v="52.38367594126062"/>
    <n v="34713.454067606181"/>
    <m/>
    <m/>
    <m/>
    <m/>
    <m/>
    <m/>
    <m/>
    <m/>
    <m/>
    <m/>
  </r>
  <r>
    <x v="12"/>
    <s v="WEST BENGAL"/>
    <n v="8000000"/>
    <x v="6"/>
    <x v="6"/>
    <n v="0.14000000000000001"/>
    <x v="46"/>
    <n v="9.9981153179660373E-2"/>
    <x v="2"/>
    <n v="0.2600000283068713"/>
    <m/>
    <n v="826.71406482729276"/>
    <n v="35.217152113858653"/>
    <n v="29114.51497568917"/>
    <n v="35.217152113858653"/>
    <n v="29114.51497568917"/>
    <n v="35.217152113858653"/>
    <n v="29114.514975689173"/>
    <m/>
    <m/>
    <m/>
    <m/>
    <m/>
    <m/>
    <m/>
    <m/>
    <m/>
    <m/>
  </r>
  <r>
    <x v="12"/>
    <s v="WEST BENGAL"/>
    <n v="8000000"/>
    <x v="6"/>
    <x v="6"/>
    <n v="0.14000000000000001"/>
    <x v="47"/>
    <n v="2.5366996210568839E-2"/>
    <x v="7"/>
    <n v="0.22000074973923903"/>
    <m/>
    <n v="152.92523562489311"/>
    <n v="40.872581569755276"/>
    <n v="6250.4491671524893"/>
    <n v="24.523548941853164"/>
    <n v="3750.2695002914934"/>
    <n v="24.523548941853164"/>
    <n v="3750.2695002914929"/>
    <m/>
    <m/>
    <m/>
    <m/>
    <m/>
    <m/>
    <m/>
    <m/>
    <m/>
    <m/>
  </r>
  <r>
    <x v="12"/>
    <s v="WEST BENGAL"/>
    <n v="8000000"/>
    <x v="6"/>
    <x v="6"/>
    <n v="0.14000000000000001"/>
    <x v="47"/>
    <n v="2.5366996210568839E-2"/>
    <x v="5"/>
    <n v="0.779999250260761"/>
    <m/>
    <n v="270.4797934054418"/>
    <n v="81.930654817775974"/>
    <n v="22160.586588684611"/>
    <n v="57.351458372443183"/>
    <n v="15512.410612079228"/>
    <n v="57.351458372443183"/>
    <n v="15512.410612079228"/>
    <m/>
    <m/>
    <m/>
    <m/>
    <m/>
    <m/>
    <m/>
    <m/>
    <m/>
    <m/>
  </r>
  <r>
    <x v="12"/>
    <s v="WEST BENGAL"/>
    <n v="8000000"/>
    <x v="6"/>
    <x v="6"/>
    <n v="0.14000000000000001"/>
    <x v="48"/>
    <n v="9.998149062105546E-3"/>
    <x v="8"/>
    <n v="0.4"/>
    <m/>
    <n v="98.4"/>
    <n v="45.520028250236628"/>
    <n v="4479.1707798232846"/>
    <n v="22.760014125118314"/>
    <n v="2239.5853899116423"/>
    <n v="22.760014125118314"/>
    <n v="2239.5853899116423"/>
    <m/>
    <m/>
    <m/>
    <m/>
    <m/>
    <m/>
    <m/>
    <m/>
    <m/>
    <m/>
  </r>
  <r>
    <x v="12"/>
    <s v="WEST BENGAL"/>
    <n v="8000000"/>
    <x v="6"/>
    <x v="6"/>
    <n v="0.14000000000000001"/>
    <x v="48"/>
    <n v="9.998149062105546E-3"/>
    <x v="7"/>
    <n v="0.6"/>
    <m/>
    <n v="148.4"/>
    <n v="45.274637262364742"/>
    <n v="6718.7561697349274"/>
    <n v="27.16478235741884"/>
    <n v="4031.2537018409562"/>
    <n v="27.16478235741884"/>
    <n v="4031.2537018409562"/>
    <m/>
    <m/>
    <m/>
    <m/>
    <m/>
    <m/>
    <m/>
    <m/>
    <m/>
    <m/>
  </r>
  <r>
    <x v="12"/>
    <s v="WEST BENGAL"/>
    <n v="8000000"/>
    <x v="6"/>
    <x v="6"/>
    <n v="0.14000000000000001"/>
    <x v="49"/>
    <n v="6.49877294291476E-3"/>
    <x v="5"/>
    <n v="1"/>
    <m/>
    <n v="248.4"/>
    <n v="29.302035813464297"/>
    <n v="7278.6256960645314"/>
    <n v="20.511425069425009"/>
    <n v="5095.0379872451722"/>
    <n v="20.511425069425009"/>
    <n v="5095.0379872451722"/>
    <m/>
    <m/>
    <m/>
    <m/>
    <m/>
    <m/>
    <m/>
    <m/>
    <m/>
    <m/>
  </r>
  <r>
    <x v="12"/>
    <s v="WEST BENGAL"/>
    <n v="8000000"/>
    <x v="6"/>
    <x v="6"/>
    <n v="0.14000000000000001"/>
    <x v="50"/>
    <n v="3.4993543487782E-3"/>
    <x v="5"/>
    <n v="1"/>
    <m/>
    <n v="298.39999999999992"/>
    <n v="13.134305866727832"/>
    <n v="3919.2768706315842"/>
    <n v="9.1940141067094832"/>
    <n v="2743.4938094421091"/>
    <n v="9.1940141067094832"/>
    <n v="2743.4938094421091"/>
    <m/>
    <m/>
    <m/>
    <m/>
    <m/>
    <m/>
    <m/>
    <m/>
    <m/>
    <m/>
  </r>
  <r>
    <x v="12"/>
    <s v="WEST BENGAL"/>
    <n v="8000000"/>
    <x v="6"/>
    <x v="6"/>
    <n v="0.14000000000000001"/>
    <x v="51"/>
    <n v="6.9986819634897432E-2"/>
    <x v="7"/>
    <n v="0.25000002177451253"/>
    <m/>
    <n v="198.4"/>
    <n v="98.771729861752164"/>
    <n v="19596.31120457163"/>
    <n v="59.2630379170513"/>
    <n v="11757.786722742978"/>
    <n v="59.2630379170513"/>
    <n v="11757.786722742978"/>
    <m/>
    <m/>
    <m/>
    <m/>
    <m/>
    <m/>
    <m/>
    <m/>
    <m/>
    <m/>
  </r>
  <r>
    <x v="12"/>
    <s v="WEST BENGAL"/>
    <n v="8000000"/>
    <x v="6"/>
    <x v="6"/>
    <n v="0.14000000000000001"/>
    <x v="51"/>
    <n v="6.9986819634897432E-2"/>
    <x v="5"/>
    <n v="0.2599998111216571"/>
    <m/>
    <n v="298.39999999999998"/>
    <n v="68.29808000136822"/>
    <n v="20380.147072408276"/>
    <n v="47.808656000957754"/>
    <n v="14266.102950685792"/>
    <n v="47.808656000957754"/>
    <n v="14266.102950685792"/>
    <m/>
    <m/>
    <m/>
    <m/>
    <m/>
    <m/>
    <m/>
    <m/>
    <m/>
    <m/>
  </r>
  <r>
    <x v="12"/>
    <s v="WEST BENGAL"/>
    <n v="8000000"/>
    <x v="6"/>
    <x v="6"/>
    <n v="0.14000000000000001"/>
    <x v="51"/>
    <n v="6.9986819634897432E-2"/>
    <x v="6"/>
    <n v="0.29000002525843455"/>
    <m/>
    <n v="388.78015762633282"/>
    <n v="58.469344567608225"/>
    <n v="22731.720997303091"/>
    <n v="58.469344567608225"/>
    <n v="22731.720997303091"/>
    <n v="58.469344567608225"/>
    <n v="22731.720997303091"/>
    <m/>
    <m/>
    <m/>
    <m/>
    <m/>
    <m/>
    <m/>
    <m/>
    <m/>
    <m/>
  </r>
  <r>
    <x v="12"/>
    <s v="WEST BENGAL"/>
    <n v="8000000"/>
    <x v="6"/>
    <x v="6"/>
    <n v="0.14000000000000001"/>
    <x v="51"/>
    <n v="6.9986819634897432E-2"/>
    <x v="1"/>
    <n v="0.20000014184539591"/>
    <m/>
    <n v="548.4"/>
    <n v="28.586905026991509"/>
    <n v="15677.058716802143"/>
    <n v="28.586905026991509"/>
    <n v="15677.058716802143"/>
    <n v="28.586905026991509"/>
    <n v="15677.058716802143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8"/>
    <n v="7.9999996368878959E-2"/>
    <m/>
    <n v="98.40000000000002"/>
    <n v="104.81901010621615"/>
    <n v="10314.190594451671"/>
    <n v="52.409505053108077"/>
    <n v="5157.0952972258356"/>
    <n v="52.409505053108077"/>
    <n v="5157.0952972258356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7"/>
    <n v="0.4099999813905047"/>
    <m/>
    <n v="187.62631361191558"/>
    <n v="281.73141484781496"/>
    <n v="52860.226796564813"/>
    <n v="169.03884890868895"/>
    <n v="31716.136077938885"/>
    <n v="169.03884890868895"/>
    <n v="31716.136077938885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5"/>
    <n v="9.9999995461098709E-2"/>
    <m/>
    <n v="298.39999999999998"/>
    <n v="43.206227356114582"/>
    <n v="12892.73824306459"/>
    <n v="30.244359149280207"/>
    <n v="9024.9167701452134"/>
    <n v="30.244359149280207"/>
    <n v="9024.9167701452134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6"/>
    <n v="0.15999999273775792"/>
    <m/>
    <n v="398.4"/>
    <n v="51.778065233191121"/>
    <n v="20628.381188903342"/>
    <n v="51.778065233191121"/>
    <n v="20628.381188903342"/>
    <n v="51.778065233191121"/>
    <n v="20628.381188903342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0"/>
    <n v="0.12000003994233144"/>
    <m/>
    <n v="498.40000000000003"/>
    <n v="31.041917623524093"/>
    <n v="15471.291743564409"/>
    <n v="31.041917623524093"/>
    <n v="15471.291743564409"/>
    <n v="31.041917623524093"/>
    <n v="15471.291743564409"/>
    <m/>
    <m/>
    <m/>
    <m/>
    <m/>
    <m/>
    <m/>
    <m/>
    <m/>
    <m/>
  </r>
  <r>
    <x v="12"/>
    <s v="WEST BENGAL"/>
    <n v="8000000"/>
    <x v="6"/>
    <x v="6"/>
    <n v="0.14000000000000001"/>
    <x v="52"/>
    <n v="0.1151137395379757"/>
    <x v="1"/>
    <n v="0.12999999409942831"/>
    <m/>
    <n v="598.4"/>
    <n v="28.008956744625607"/>
    <n v="16760.559715983964"/>
    <n v="28.008956744625607"/>
    <n v="16760.559715983964"/>
    <n v="28.008956744625607"/>
    <n v="16760.559715983964"/>
    <m/>
    <m/>
    <m/>
    <m/>
    <m/>
    <m/>
    <m/>
    <m/>
    <m/>
    <m/>
  </r>
  <r>
    <x v="12"/>
    <s v="WEST BENGAL"/>
    <n v="8000000"/>
    <x v="6"/>
    <x v="6"/>
    <n v="0.14000000000000001"/>
    <x v="53"/>
    <n v="3.1958552039478727E-2"/>
    <x v="8"/>
    <n v="0.38999999999999996"/>
    <m/>
    <n v="98.4"/>
    <n v="141.86479198012506"/>
    <n v="13959.495530844306"/>
    <n v="70.932395990062531"/>
    <n v="6979.747765422153"/>
    <n v="70.932395990062531"/>
    <n v="6979.7477654221539"/>
    <m/>
    <m/>
    <m/>
    <m/>
    <m/>
    <m/>
    <m/>
    <m/>
    <m/>
    <m/>
  </r>
  <r>
    <x v="12"/>
    <s v="WEST BENGAL"/>
    <n v="8000000"/>
    <x v="6"/>
    <x v="6"/>
    <n v="0.14000000000000001"/>
    <x v="53"/>
    <n v="3.1958552039478727E-2"/>
    <x v="7"/>
    <n v="0.18000000000000002"/>
    <m/>
    <n v="172.30650834210132"/>
    <n v="37.391762813550486"/>
    <n v="6442.8440911589114"/>
    <n v="22.435057688130293"/>
    <n v="3865.7064546953466"/>
    <n v="22.435057688130293"/>
    <n v="3865.7064546953466"/>
    <m/>
    <m/>
    <m/>
    <m/>
    <m/>
    <m/>
    <m/>
    <m/>
    <m/>
    <m/>
  </r>
  <r>
    <x v="12"/>
    <s v="WEST BENGAL"/>
    <n v="8000000"/>
    <x v="6"/>
    <x v="6"/>
    <n v="0.14000000000000001"/>
    <x v="53"/>
    <n v="3.1958552039478727E-2"/>
    <x v="5"/>
    <n v="0.43000000000000005"/>
    <m/>
    <n v="258.47201245620863"/>
    <n v="59.547022193826891"/>
    <n v="15391.238662212956"/>
    <n v="41.682915535678831"/>
    <n v="10773.867063549071"/>
    <n v="41.682915535678831"/>
    <n v="10773.867063549071"/>
    <m/>
    <m/>
    <m/>
    <m/>
    <m/>
    <m/>
    <m/>
    <m/>
    <m/>
    <m/>
  </r>
  <r>
    <x v="12"/>
    <s v="WEST BENGAL"/>
    <n v="8000000"/>
    <x v="6"/>
    <x v="6"/>
    <n v="0.14000000000000001"/>
    <x v="54"/>
    <n v="1.9996254583385921E-2"/>
    <x v="3"/>
    <n v="1"/>
    <m/>
    <n v="1805.1633371087278"/>
    <n v="12.40652558857243"/>
    <n v="22395.80513339223"/>
    <n v="12.40652558857243"/>
    <n v="22395.80513339223"/>
    <n v="12.40652558857243"/>
    <n v="22395.80513339223"/>
    <m/>
    <m/>
    <m/>
    <m/>
    <m/>
    <m/>
    <m/>
    <m/>
    <m/>
    <m/>
  </r>
  <r>
    <x v="12"/>
    <s v="WEST BENGAL"/>
    <n v="8000000"/>
    <x v="6"/>
    <x v="6"/>
    <n v="0.14000000000000001"/>
    <x v="55"/>
    <n v="3.6493133047581054E-2"/>
    <x v="7"/>
    <n v="0.5"/>
    <m/>
    <n v="198.4"/>
    <n v="103.00481102139814"/>
    <n v="20436.154506645391"/>
    <n v="61.802886612838883"/>
    <n v="12261.692703987235"/>
    <n v="61.802886612838883"/>
    <n v="12261.692703987235"/>
    <m/>
    <m/>
    <m/>
    <m/>
    <m/>
    <m/>
    <m/>
    <m/>
    <m/>
    <m/>
  </r>
  <r>
    <x v="12"/>
    <s v="WEST BENGAL"/>
    <n v="8000000"/>
    <x v="6"/>
    <x v="6"/>
    <n v="0.14000000000000001"/>
    <x v="55"/>
    <n v="3.6493133047581054E-2"/>
    <x v="5"/>
    <n v="0.16"/>
    <m/>
    <n v="298.39999999999998"/>
    <n v="21.915447192113021"/>
    <n v="6539.5694421265252"/>
    <n v="15.340813034479115"/>
    <n v="4577.6986094885679"/>
    <n v="15.340813034479115"/>
    <n v="4577.6986094885679"/>
    <m/>
    <m/>
    <m/>
    <m/>
    <m/>
    <m/>
    <m/>
    <m/>
    <m/>
    <m/>
  </r>
  <r>
    <x v="12"/>
    <s v="WEST BENGAL"/>
    <n v="8000000"/>
    <x v="6"/>
    <x v="6"/>
    <n v="0.14000000000000001"/>
    <x v="55"/>
    <n v="3.6493133047581054E-2"/>
    <x v="6"/>
    <n v="0.34000000000000008"/>
    <m/>
    <n v="348.4"/>
    <n v="39.88686872709205"/>
    <n v="13896.585064518869"/>
    <n v="39.88686872709205"/>
    <n v="13896.585064518869"/>
    <n v="39.88686872709205"/>
    <n v="13896.585064518869"/>
    <m/>
    <m/>
    <m/>
    <m/>
    <m/>
    <m/>
    <m/>
    <m/>
    <m/>
    <m/>
  </r>
  <r>
    <x v="12"/>
    <s v="WEST BENGAL"/>
    <n v="8000000"/>
    <x v="6"/>
    <x v="6"/>
    <n v="0.14000000000000001"/>
    <x v="56"/>
    <n v="0.1027814922358976"/>
    <x v="6"/>
    <n v="0.12"/>
    <m/>
    <n v="398.4"/>
    <n v="34.673274489218464"/>
    <n v="13813.832556504636"/>
    <n v="34.673274489218464"/>
    <n v="13813.832556504636"/>
    <n v="34.673274489218464"/>
    <n v="13813.832556504636"/>
    <m/>
    <m/>
    <m/>
    <m/>
    <m/>
    <m/>
    <m/>
    <m/>
    <m/>
    <m/>
  </r>
  <r>
    <x v="12"/>
    <s v="WEST BENGAL"/>
    <n v="8000000"/>
    <x v="6"/>
    <x v="6"/>
    <n v="0.14000000000000001"/>
    <x v="56"/>
    <n v="0.1027814922358976"/>
    <x v="0"/>
    <n v="0.18"/>
    <m/>
    <n v="498.4"/>
    <n v="41.574536185306897"/>
    <n v="20720.748834756956"/>
    <n v="41.574536185306897"/>
    <n v="20720.748834756956"/>
    <n v="41.574536185306897"/>
    <n v="20720.748834756956"/>
    <m/>
    <m/>
    <m/>
    <m/>
    <m/>
    <m/>
    <m/>
    <m/>
    <m/>
    <m/>
  </r>
  <r>
    <x v="12"/>
    <s v="WEST BENGAL"/>
    <n v="8000000"/>
    <x v="6"/>
    <x v="6"/>
    <n v="0.14000000000000001"/>
    <x v="56"/>
    <n v="0.1027814922358976"/>
    <x v="1"/>
    <n v="0.16"/>
    <m/>
    <n v="644.54435533621222"/>
    <n v="28.575912978192601"/>
    <n v="18418.443408672851"/>
    <n v="28.575912978192601"/>
    <n v="18418.443408672851"/>
    <n v="28.575912978192601"/>
    <n v="18418.443408672851"/>
    <m/>
    <m/>
    <m/>
    <m/>
    <m/>
    <m/>
    <m/>
    <m/>
    <m/>
    <m/>
  </r>
  <r>
    <x v="12"/>
    <s v="WEST BENGAL"/>
    <n v="8000000"/>
    <x v="6"/>
    <x v="6"/>
    <n v="0.14000000000000001"/>
    <x v="56"/>
    <n v="0.1027814922358976"/>
    <x v="2"/>
    <n v="0.53999999999999992"/>
    <m/>
    <n v="878.8229702988267"/>
    <n v="70.733524959109559"/>
    <n v="62162.246504270857"/>
    <n v="70.733524959109559"/>
    <n v="62162.246504270857"/>
    <n v="70.733524959109559"/>
    <n v="62162.246504270857"/>
    <m/>
    <m/>
    <m/>
    <m/>
    <m/>
    <m/>
    <m/>
    <m/>
    <m/>
    <m/>
  </r>
  <r>
    <x v="12"/>
    <s v="WEST BENGAL"/>
    <n v="8000000"/>
    <x v="6"/>
    <x v="6"/>
    <n v="0.14000000000000001"/>
    <x v="57"/>
    <n v="2.1957159185897756E-2"/>
    <x v="5"/>
    <n v="0.65"/>
    <m/>
    <n v="298.39999999999998"/>
    <n v="53.568404448168792"/>
    <n v="15984.811887333566"/>
    <n v="37.49788311371816"/>
    <n v="11189.368321133497"/>
    <n v="37.49788311371816"/>
    <n v="11189.368321133497"/>
    <m/>
    <m/>
    <m/>
    <m/>
    <m/>
    <m/>
    <m/>
    <m/>
    <m/>
    <m/>
  </r>
  <r>
    <x v="12"/>
    <s v="WEST BENGAL"/>
    <n v="8000000"/>
    <x v="6"/>
    <x v="6"/>
    <n v="0.14000000000000001"/>
    <x v="57"/>
    <n v="2.1957159185897756E-2"/>
    <x v="6"/>
    <n v="0.35"/>
    <m/>
    <n v="348.4"/>
    <n v="24.704955226383241"/>
    <n v="8607.2064008719208"/>
    <n v="24.704955226383241"/>
    <n v="8607.2064008719208"/>
    <n v="24.704955226383241"/>
    <n v="8607.2064008719208"/>
    <m/>
    <m/>
    <m/>
    <m/>
    <m/>
    <m/>
    <m/>
    <m/>
    <m/>
    <m/>
  </r>
  <r>
    <x v="12"/>
    <s v="WEST BENGAL"/>
    <n v="8000000"/>
    <x v="6"/>
    <x v="6"/>
    <n v="0.14000000000000001"/>
    <x v="58"/>
    <n v="7.975608067478164E-2"/>
    <x v="5"/>
    <n v="0.41000000000000009"/>
    <m/>
    <n v="262.33770933324121"/>
    <n v="139.60628206651438"/>
    <n v="36623.992245859736"/>
    <n v="97.724397446560076"/>
    <n v="25636.794572101815"/>
    <n v="97.724397446560076"/>
    <n v="25636.794572101815"/>
    <m/>
    <m/>
    <m/>
    <m/>
    <m/>
    <m/>
    <m/>
    <m/>
    <m/>
    <m/>
  </r>
  <r>
    <x v="12"/>
    <s v="WEST BENGAL"/>
    <n v="8000000"/>
    <x v="6"/>
    <x v="6"/>
    <n v="0.14000000000000001"/>
    <x v="58"/>
    <n v="7.975608067478164E-2"/>
    <x v="6"/>
    <n v="0.44999999999999996"/>
    <m/>
    <n v="379.05784682607106"/>
    <n v="106.04467100910374"/>
    <n v="40197.064660089942"/>
    <n v="106.04467100910374"/>
    <n v="40197.064660089942"/>
    <n v="106.04467100910374"/>
    <n v="40197.064660089942"/>
    <m/>
    <m/>
    <m/>
    <m/>
    <m/>
    <m/>
    <m/>
    <m/>
    <m/>
    <m/>
  </r>
  <r>
    <x v="12"/>
    <s v="WEST BENGAL"/>
    <n v="8000000"/>
    <x v="6"/>
    <x v="6"/>
    <n v="0.14000000000000001"/>
    <x v="58"/>
    <n v="7.975608067478164E-2"/>
    <x v="1"/>
    <n v="0.14000000000000001"/>
    <m/>
    <n v="548.4"/>
    <n v="22.804072665583085"/>
    <n v="12505.753449805763"/>
    <n v="22.804072665583085"/>
    <n v="12505.753449805763"/>
    <n v="22.804072665583085"/>
    <n v="12505.753449805763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8"/>
    <n v="0.05"/>
    <m/>
    <n v="98.40000000000002"/>
    <n v="104.5609606269546"/>
    <n v="10288.798525692335"/>
    <n v="52.280480313477298"/>
    <n v="5144.3992628461674"/>
    <n v="52.280480313477298"/>
    <n v="5144.3992628461674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7"/>
    <n v="0.14000000000000001"/>
    <m/>
    <n v="198.4"/>
    <n v="145.20481790291601"/>
    <n v="28808.635871938535"/>
    <n v="87.122890741749586"/>
    <n v="17285.181523163119"/>
    <n v="87.122890741749586"/>
    <n v="17285.181523163119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5"/>
    <n v="0.37999999999999995"/>
    <m/>
    <n v="272.42506963788298"/>
    <n v="287.03257339422214"/>
    <n v="78194.868795261718"/>
    <n v="200.92280137595549"/>
    <n v="54736.408156683203"/>
    <n v="200.92280137595549"/>
    <n v="54736.408156683203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6"/>
    <n v="0.18"/>
    <m/>
    <n v="398.4"/>
    <n v="92.971071015292182"/>
    <n v="37039.674692492401"/>
    <n v="92.971071015292182"/>
    <n v="37039.674692492401"/>
    <n v="92.971071015292182"/>
    <n v="37039.674692492401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0"/>
    <n v="0.12"/>
    <m/>
    <n v="498.4"/>
    <n v="49.544776207186196"/>
    <n v="24693.116461661601"/>
    <n v="49.544776207186196"/>
    <n v="24693.116461661601"/>
    <n v="49.544776207186196"/>
    <n v="24693.116461661601"/>
    <m/>
    <m/>
    <m/>
    <m/>
    <m/>
    <m/>
    <m/>
    <m/>
    <m/>
    <m/>
  </r>
  <r>
    <x v="12"/>
    <s v="WEST BENGAL"/>
    <n v="8000000"/>
    <x v="6"/>
    <x v="6"/>
    <n v="0.14000000000000001"/>
    <x v="59"/>
    <n v="0.18372854510164882"/>
    <x v="1"/>
    <n v="0.13"/>
    <m/>
    <n v="598.4"/>
    <n v="44.704004289438615"/>
    <n v="26750.876166800066"/>
    <n v="44.704004289438615"/>
    <n v="26750.876166800066"/>
    <n v="44.704004289438615"/>
    <n v="26750.876166800066"/>
    <m/>
    <m/>
    <m/>
    <m/>
    <m/>
    <m/>
    <m/>
    <m/>
    <m/>
    <m/>
  </r>
  <r>
    <x v="12"/>
    <s v="WEST BENGAL"/>
    <n v="8000000"/>
    <x v="7"/>
    <x v="7"/>
    <n v="0.11"/>
    <x v="60"/>
    <n v="8.0211321410730788E-3"/>
    <x v="8"/>
    <n v="0.4"/>
    <m/>
    <n v="47.391692719964269"/>
    <n v="59.576654717553893"/>
    <n v="2823.4385136577239"/>
    <n v="29.788327358776947"/>
    <n v="1411.7192568288619"/>
    <n v="29.788327358776947"/>
    <n v="1411.7192568288619"/>
    <m/>
    <m/>
    <m/>
    <m/>
    <m/>
    <m/>
    <m/>
    <m/>
    <m/>
    <m/>
  </r>
  <r>
    <x v="12"/>
    <s v="WEST BENGAL"/>
    <n v="8000000"/>
    <x v="7"/>
    <x v="7"/>
    <n v="0.11"/>
    <x v="60"/>
    <n v="8.0211321410730788E-3"/>
    <x v="7"/>
    <n v="0.6"/>
    <m/>
    <n v="89.368332397529471"/>
    <n v="47.389916057152071"/>
    <n v="4235.1577704865858"/>
    <n v="28.433949634291242"/>
    <n v="2541.0946622919514"/>
    <n v="28.433949634291242"/>
    <n v="2541.0946622919514"/>
    <m/>
    <m/>
    <m/>
    <m/>
    <m/>
    <m/>
    <m/>
    <m/>
    <m/>
    <m/>
  </r>
  <r>
    <x v="12"/>
    <s v="WEST BENGAL"/>
    <n v="8000000"/>
    <x v="7"/>
    <x v="7"/>
    <n v="0.11"/>
    <x v="61"/>
    <n v="2.4952615912133297E-2"/>
    <x v="8"/>
    <n v="0.24043557719824388"/>
    <m/>
    <n v="59.388039509129001"/>
    <n v="88.899331581664853"/>
    <n v="5279.5570163070715"/>
    <n v="44.449665790832427"/>
    <n v="2639.7785081535358"/>
    <n v="44.449665790832427"/>
    <n v="2639.7785081535358"/>
    <m/>
    <m/>
    <m/>
    <m/>
    <m/>
    <m/>
    <m/>
    <m/>
    <m/>
    <m/>
  </r>
  <r>
    <x v="12"/>
    <s v="WEST BENGAL"/>
    <n v="8000000"/>
    <x v="7"/>
    <x v="7"/>
    <n v="0.11"/>
    <x v="61"/>
    <n v="2.4952615912133297E-2"/>
    <x v="7"/>
    <n v="0.11840288360643914"/>
    <m/>
    <n v="117.5812274368231"/>
    <n v="22.111746346711605"/>
    <n v="2599.9262762180397"/>
    <n v="13.267047808026962"/>
    <n v="1559.9557657308237"/>
    <n v="13.267047808026962"/>
    <n v="1559.9557657308237"/>
    <m/>
    <m/>
    <m/>
    <m/>
    <m/>
    <m/>
    <m/>
    <m/>
    <m/>
    <m/>
  </r>
  <r>
    <x v="12"/>
    <s v="WEST BENGAL"/>
    <n v="8000000"/>
    <x v="7"/>
    <x v="7"/>
    <n v="0.11"/>
    <x v="61"/>
    <n v="2.4952615912133297E-2"/>
    <x v="5"/>
    <n v="0.20036298099853656"/>
    <m/>
    <n v="179.33427331887202"/>
    <n v="24.533128918974853"/>
    <n v="4399.6308469225596"/>
    <n v="17.173190243282399"/>
    <n v="3079.7415928457917"/>
    <n v="17.173190243282399"/>
    <n v="3079.7415928457922"/>
    <m/>
    <m/>
    <m/>
    <m/>
    <m/>
    <m/>
    <m/>
    <m/>
    <m/>
    <m/>
  </r>
  <r>
    <x v="12"/>
    <s v="WEST BENGAL"/>
    <n v="8000000"/>
    <x v="7"/>
    <x v="7"/>
    <n v="0.11"/>
    <x v="61"/>
    <n v="2.4952615912133297E-2"/>
    <x v="6"/>
    <n v="0.44079855819678043"/>
    <m/>
    <n v="239.31686842105265"/>
    <n v="40.445071536704745"/>
    <n v="9679.1878632296302"/>
    <n v="40.445071536704745"/>
    <n v="9679.1878632296302"/>
    <n v="40.445071536704745"/>
    <n v="9679.1878632296302"/>
    <m/>
    <m/>
    <m/>
    <m/>
    <m/>
    <m/>
    <m/>
    <m/>
    <m/>
    <m/>
  </r>
  <r>
    <x v="12"/>
    <s v="WEST BENGAL"/>
    <n v="8000000"/>
    <x v="7"/>
    <x v="7"/>
    <n v="0.11"/>
    <x v="62"/>
    <n v="1.4485026222029658E-2"/>
    <x v="0"/>
    <n v="1"/>
    <m/>
    <n v="299.21861336664585"/>
    <n v="42.600368112015978"/>
    <n v="12746.823075386099"/>
    <n v="42.600368112015978"/>
    <n v="12746.823075386099"/>
    <n v="42.600368112015978"/>
    <n v="12746.823075386097"/>
    <m/>
    <m/>
    <m/>
    <m/>
    <m/>
    <m/>
    <m/>
    <m/>
    <m/>
    <m/>
  </r>
  <r>
    <x v="12"/>
    <s v="WEST BENGAL"/>
    <n v="8000000"/>
    <x v="7"/>
    <x v="7"/>
    <n v="0.11"/>
    <x v="63"/>
    <n v="0.20952326838725169"/>
    <x v="5"/>
    <n v="0.10863695900909912"/>
    <m/>
    <n v="164.36336899563318"/>
    <n v="121.86738660401825"/>
    <n v="20030.534232929735"/>
    <n v="85.307170622812762"/>
    <n v="14021.373963050813"/>
    <n v="85.307170622812762"/>
    <n v="14021.373963050813"/>
    <m/>
    <m/>
    <m/>
    <m/>
    <m/>
    <m/>
    <m/>
    <m/>
    <m/>
    <m/>
  </r>
  <r>
    <x v="12"/>
    <s v="WEST BENGAL"/>
    <n v="8000000"/>
    <x v="7"/>
    <x v="7"/>
    <n v="0.11"/>
    <x v="63"/>
    <n v="0.20952326838725169"/>
    <x v="6"/>
    <n v="8.3946741052485688E-2"/>
    <m/>
    <n v="239.38144238683128"/>
    <n v="64.658897259337195"/>
    <n v="15478.14008908207"/>
    <n v="64.658897259337195"/>
    <n v="15478.14008908207"/>
    <n v="64.658897259337195"/>
    <n v="15478.14008908207"/>
    <m/>
    <m/>
    <m/>
    <m/>
    <m/>
    <m/>
    <m/>
    <m/>
    <m/>
    <m/>
  </r>
  <r>
    <x v="12"/>
    <s v="WEST BENGAL"/>
    <n v="8000000"/>
    <x v="7"/>
    <x v="7"/>
    <n v="0.11"/>
    <x v="63"/>
    <n v="0.20952326838725169"/>
    <x v="0"/>
    <n v="0.23954128693630622"/>
    <m/>
    <n v="299.39880952380952"/>
    <n v="147.51807671019151"/>
    <n v="44166.736550273352"/>
    <n v="147.51807671019151"/>
    <n v="44166.736550273352"/>
    <n v="147.51807671019151"/>
    <n v="44166.736550273352"/>
    <m/>
    <m/>
    <m/>
    <m/>
    <m/>
    <m/>
    <m/>
    <m/>
    <m/>
    <m/>
  </r>
  <r>
    <x v="12"/>
    <s v="WEST BENGAL"/>
    <n v="8000000"/>
    <x v="7"/>
    <x v="7"/>
    <n v="0.11"/>
    <x v="63"/>
    <n v="0.20952326838725169"/>
    <x v="1"/>
    <n v="0.35060109498391079"/>
    <m/>
    <n v="376.8326376609275"/>
    <n v="171.54564223495757"/>
    <n v="64643.996842636872"/>
    <n v="171.54564223495757"/>
    <n v="64643.996842636872"/>
    <n v="171.54564223495757"/>
    <n v="64643.996842636865"/>
    <m/>
    <m/>
    <m/>
    <m/>
    <m/>
    <m/>
    <m/>
    <m/>
    <m/>
    <m/>
  </r>
  <r>
    <x v="12"/>
    <s v="WEST BENGAL"/>
    <n v="8000000"/>
    <x v="7"/>
    <x v="7"/>
    <n v="0.11"/>
    <x v="63"/>
    <n v="0.20952326838725169"/>
    <x v="2"/>
    <n v="0.21727391801819823"/>
    <m/>
    <n v="530.69032781106807"/>
    <n v="75.488597335283785"/>
    <n v="40061.068465859469"/>
    <n v="75.488597335283785"/>
    <n v="40061.068465859469"/>
    <n v="75.488597335283785"/>
    <n v="40061.068465859469"/>
    <m/>
    <m/>
    <m/>
    <m/>
    <m/>
    <m/>
    <m/>
    <m/>
    <m/>
    <m/>
  </r>
  <r>
    <x v="12"/>
    <s v="WEST BENGAL"/>
    <n v="8000000"/>
    <x v="7"/>
    <x v="7"/>
    <n v="0.11"/>
    <x v="64"/>
    <n v="7.506830240828005E-3"/>
    <x v="5"/>
    <n v="1"/>
    <m/>
    <n v="149.37785800240673"/>
    <n v="44.223492693423218"/>
    <n v="6606.0106119286447"/>
    <n v="30.956444885396252"/>
    <n v="4624.2074283500515"/>
    <n v="30.956444885396252"/>
    <n v="4624.2074283500515"/>
    <m/>
    <m/>
    <m/>
    <m/>
    <m/>
    <m/>
    <m/>
    <m/>
    <m/>
    <m/>
  </r>
  <r>
    <x v="12"/>
    <s v="WEST BENGAL"/>
    <n v="8000000"/>
    <x v="7"/>
    <x v="7"/>
    <n v="0.11"/>
    <x v="65"/>
    <n v="2.5989375248430022E-2"/>
    <x v="0"/>
    <n v="0.45"/>
    <m/>
    <n v="299.36876934984519"/>
    <n v="34.378310806199032"/>
    <n v="10291.792598378288"/>
    <n v="34.378310806199032"/>
    <n v="10291.792598378288"/>
    <n v="34.378310806199032"/>
    <n v="10291.792598378288"/>
    <m/>
    <m/>
    <m/>
    <m/>
    <m/>
    <m/>
    <m/>
    <m/>
    <m/>
    <m/>
  </r>
  <r>
    <x v="12"/>
    <s v="WEST BENGAL"/>
    <n v="8000000"/>
    <x v="7"/>
    <x v="7"/>
    <n v="0.11"/>
    <x v="65"/>
    <n v="2.5989375248430022E-2"/>
    <x v="1"/>
    <n v="0.55000000000000004"/>
    <m/>
    <n v="387.48897540983609"/>
    <n v="32.462491628144598"/>
    <n v="12578.857620240131"/>
    <n v="32.462491628144598"/>
    <n v="12578.857620240131"/>
    <n v="32.462491628144598"/>
    <n v="12578.857620240131"/>
    <m/>
    <m/>
    <m/>
    <m/>
    <m/>
    <m/>
    <m/>
    <m/>
    <m/>
    <m/>
  </r>
  <r>
    <x v="12"/>
    <s v="WEST BENGAL"/>
    <n v="8000000"/>
    <x v="7"/>
    <x v="7"/>
    <n v="0.11"/>
    <x v="66"/>
    <n v="6.5059538107020603E-3"/>
    <x v="7"/>
    <n v="1"/>
    <m/>
    <n v="110.5110426296867"/>
    <n v="51.806943606555343"/>
    <n v="5725.2393534178127"/>
    <n v="31.084166163933205"/>
    <n v="3435.1436120506874"/>
    <n v="31.084166163933205"/>
    <n v="3435.1436120506874"/>
    <m/>
    <m/>
    <m/>
    <m/>
    <m/>
    <m/>
    <m/>
    <m/>
    <m/>
    <m/>
  </r>
  <r>
    <x v="12"/>
    <s v="WEST BENGAL"/>
    <n v="8000000"/>
    <x v="7"/>
    <x v="7"/>
    <n v="0.11"/>
    <x v="67"/>
    <n v="1.7119096169583858E-2"/>
    <x v="7"/>
    <n v="0.34999991168621053"/>
    <m/>
    <n v="119.37168674698795"/>
    <n v="44.170275494032822"/>
    <n v="5272.6802898018441"/>
    <n v="26.50216529641969"/>
    <n v="3163.6081738811063"/>
    <n v="26.50216529641969"/>
    <n v="3163.6081738811063"/>
    <m/>
    <m/>
    <m/>
    <m/>
    <m/>
    <m/>
    <m/>
    <m/>
    <m/>
    <m/>
  </r>
  <r>
    <x v="12"/>
    <s v="WEST BENGAL"/>
    <n v="8000000"/>
    <x v="7"/>
    <x v="7"/>
    <n v="0.11"/>
    <x v="67"/>
    <n v="1.7119096169583858E-2"/>
    <x v="5"/>
    <n v="0.65000008831378953"/>
    <m/>
    <n v="164.14183764495985"/>
    <n v="59.656480516639505"/>
    <n v="9792.1243394319517"/>
    <n v="41.759536361647655"/>
    <n v="6854.4870376023664"/>
    <n v="41.759536361647655"/>
    <n v="6854.4870376023664"/>
    <m/>
    <m/>
    <m/>
    <m/>
    <m/>
    <m/>
    <m/>
    <m/>
    <m/>
    <m/>
  </r>
  <r>
    <x v="12"/>
    <s v="WEST BENGAL"/>
    <n v="8000000"/>
    <x v="7"/>
    <x v="7"/>
    <n v="0.11"/>
    <x v="68"/>
    <n v="4.4118418961672276E-2"/>
    <x v="8"/>
    <n v="0.17556208171559573"/>
    <m/>
    <n v="59.392534198933454"/>
    <n v="114.76289048539971"/>
    <n v="6816.0588979225568"/>
    <n v="57.381445242699854"/>
    <n v="3408.0294489612784"/>
    <n v="57.381445242699854"/>
    <n v="3408.0294489612784"/>
    <m/>
    <m/>
    <m/>
    <m/>
    <m/>
    <m/>
    <m/>
    <m/>
    <m/>
    <m/>
  </r>
  <r>
    <x v="12"/>
    <s v="WEST BENGAL"/>
    <n v="8000000"/>
    <x v="7"/>
    <x v="7"/>
    <n v="0.11"/>
    <x v="68"/>
    <n v="4.4118418961672276E-2"/>
    <x v="7"/>
    <n v="0.25456501848761381"/>
    <m/>
    <n v="78.015542953161102"/>
    <n v="126.68354314884951"/>
    <n v="9883.2854019877068"/>
    <n v="76.010125889309705"/>
    <n v="5929.9712411926239"/>
    <n v="76.010125889309705"/>
    <n v="5929.9712411926239"/>
    <m/>
    <m/>
    <m/>
    <m/>
    <m/>
    <m/>
    <m/>
    <m/>
    <m/>
    <m/>
  </r>
  <r>
    <x v="12"/>
    <s v="WEST BENGAL"/>
    <n v="8000000"/>
    <x v="7"/>
    <x v="7"/>
    <n v="0.11"/>
    <x v="68"/>
    <n v="4.4118418961672276E-2"/>
    <x v="5"/>
    <n v="0.12289345720091703"/>
    <m/>
    <n v="179.31200000000004"/>
    <n v="26.608599695200486"/>
    <n v="4771.2412285457904"/>
    <n v="18.626019786640342"/>
    <n v="3339.8688599820534"/>
    <n v="18.626019786640342"/>
    <n v="3339.8688599820539"/>
    <m/>
    <m/>
    <m/>
    <m/>
    <m/>
    <m/>
    <m/>
    <m/>
    <m/>
    <m/>
  </r>
  <r>
    <x v="12"/>
    <s v="WEST BENGAL"/>
    <n v="8000000"/>
    <x v="7"/>
    <x v="7"/>
    <n v="0.11"/>
    <x v="68"/>
    <n v="4.4118418961672276E-2"/>
    <x v="6"/>
    <n v="0.44697944259587347"/>
    <m/>
    <n v="239.33247706422017"/>
    <n v="72.508434169421335"/>
    <n v="17353.623157815549"/>
    <n v="72.508434169421335"/>
    <n v="17353.623157815549"/>
    <n v="72.508434169421335"/>
    <n v="17353.623157815549"/>
    <m/>
    <m/>
    <m/>
    <m/>
    <m/>
    <m/>
    <m/>
    <m/>
    <m/>
    <m/>
  </r>
  <r>
    <x v="12"/>
    <s v="WEST BENGAL"/>
    <n v="8000000"/>
    <x v="7"/>
    <x v="7"/>
    <n v="0.11"/>
    <x v="69"/>
    <n v="3.792632567919315E-2"/>
    <x v="0"/>
    <n v="0.20979430758191819"/>
    <m/>
    <n v="299.36860068259386"/>
    <n v="23.388959132081229"/>
    <n v="7001.9199667935327"/>
    <n v="23.388959132081229"/>
    <n v="7001.9199667935327"/>
    <n v="23.388959132081229"/>
    <n v="7001.9199667935327"/>
    <m/>
    <m/>
    <m/>
    <m/>
    <m/>
    <m/>
    <m/>
    <m/>
    <m/>
    <m/>
  </r>
  <r>
    <x v="12"/>
    <s v="WEST BENGAL"/>
    <n v="8000000"/>
    <x v="7"/>
    <x v="7"/>
    <n v="0.11"/>
    <x v="69"/>
    <n v="3.792632567919315E-2"/>
    <x v="1"/>
    <n v="0.79020569241808181"/>
    <m/>
    <n v="260.7616416732439"/>
    <n v="101.13928744145706"/>
    <n v="26373.246630896443"/>
    <n v="101.13928744145706"/>
    <n v="26373.246630896443"/>
    <n v="101.13928744145706"/>
    <n v="26373.246630896443"/>
    <m/>
    <m/>
    <m/>
    <m/>
    <m/>
    <m/>
    <m/>
    <m/>
    <m/>
    <m/>
  </r>
  <r>
    <x v="12"/>
    <s v="WEST BENGAL"/>
    <n v="8000000"/>
    <x v="7"/>
    <x v="7"/>
    <n v="0.11"/>
    <x v="70"/>
    <n v="9.9792512821963802E-2"/>
    <x v="8"/>
    <n v="2.0000063932817575E-2"/>
    <m/>
    <n v="59.358812949640289"/>
    <n v="29.588762861062936"/>
    <n v="1756.3538400810983"/>
    <n v="14.794381430531468"/>
    <n v="878.17692004054913"/>
    <n v="14.794381430531468"/>
    <n v="878.17692004054913"/>
    <m/>
    <m/>
    <m/>
    <m/>
    <m/>
    <m/>
    <m/>
    <m/>
    <m/>
    <m/>
  </r>
  <r>
    <x v="12"/>
    <s v="WEST BENGAL"/>
    <n v="8000000"/>
    <x v="7"/>
    <x v="7"/>
    <n v="0.11"/>
    <x v="70"/>
    <n v="9.9792512821963802E-2"/>
    <x v="7"/>
    <n v="0.35999986304439074"/>
    <m/>
    <n v="90.118457979368927"/>
    <n v="350.80777838152318"/>
    <n v="31614.256034911064"/>
    <n v="210.48466702891389"/>
    <n v="18968.553620946637"/>
    <n v="210.48466702891389"/>
    <n v="18968.553620946637"/>
    <m/>
    <m/>
    <m/>
    <m/>
    <m/>
    <m/>
    <m/>
    <m/>
    <m/>
    <m/>
  </r>
  <r>
    <x v="12"/>
    <s v="WEST BENGAL"/>
    <n v="8000000"/>
    <x v="7"/>
    <x v="7"/>
    <n v="0.11"/>
    <x v="70"/>
    <n v="9.9792512821963802E-2"/>
    <x v="5"/>
    <n v="0.14000014453058759"/>
    <m/>
    <n v="179.36645962732919"/>
    <n v="68.543752814836452"/>
    <n v="12294.450271967993"/>
    <n v="47.980626970385515"/>
    <n v="8606.1151903775954"/>
    <n v="47.980626970385515"/>
    <n v="8606.1151903775954"/>
    <m/>
    <m/>
    <m/>
    <m/>
    <m/>
    <m/>
    <m/>
    <m/>
    <m/>
    <m/>
  </r>
  <r>
    <x v="12"/>
    <s v="WEST BENGAL"/>
    <n v="8000000"/>
    <x v="7"/>
    <x v="7"/>
    <n v="0.11"/>
    <x v="70"/>
    <n v="9.9792512821963802E-2"/>
    <x v="6"/>
    <n v="0.17999996939708732"/>
    <m/>
    <n v="239.34770346494761"/>
    <n v="66.042544443487614"/>
    <n v="15807.131343530496"/>
    <n v="66.042544443487614"/>
    <n v="15807.131343530496"/>
    <n v="66.042544443487614"/>
    <n v="15807.131343530496"/>
    <m/>
    <m/>
    <m/>
    <m/>
    <m/>
    <m/>
    <m/>
    <m/>
    <m/>
    <m/>
  </r>
  <r>
    <x v="12"/>
    <s v="WEST BENGAL"/>
    <n v="8000000"/>
    <x v="7"/>
    <x v="7"/>
    <n v="0.11"/>
    <x v="70"/>
    <n v="9.9792512821963802E-2"/>
    <x v="0"/>
    <n v="0.29999995909511668"/>
    <m/>
    <n v="276.71931246506426"/>
    <n v="95.205569709427337"/>
    <n v="26345.219792837481"/>
    <n v="95.205569709427337"/>
    <n v="26345.219792837481"/>
    <n v="95.205569709427337"/>
    <n v="26345.219792837481"/>
    <m/>
    <m/>
    <m/>
    <m/>
    <m/>
    <m/>
    <m/>
    <m/>
    <m/>
    <m/>
  </r>
  <r>
    <x v="12"/>
    <s v="WEST BENGAL"/>
    <n v="8000000"/>
    <x v="7"/>
    <x v="7"/>
    <n v="0.11"/>
    <x v="71"/>
    <n v="5.004563572900373E-3"/>
    <x v="7"/>
    <n v="1"/>
    <m/>
    <n v="89.368790496760255"/>
    <n v="49.279126635511311"/>
    <n v="4404.0159441523283"/>
    <n v="29.567475981306782"/>
    <n v="2642.4095664913966"/>
    <n v="29.567475981306782"/>
    <n v="2642.4095664913966"/>
    <m/>
    <m/>
    <m/>
    <m/>
    <m/>
    <m/>
    <m/>
    <m/>
    <m/>
    <m/>
  </r>
  <r>
    <x v="12"/>
    <s v="WEST BENGAL"/>
    <n v="8000000"/>
    <x v="7"/>
    <x v="7"/>
    <n v="0.11"/>
    <x v="72"/>
    <n v="3.7534151204140026E-2"/>
    <x v="7"/>
    <n v="0.15000040279377763"/>
    <m/>
    <n v="119.35897435897436"/>
    <n v="41.509415524512761"/>
    <n v="4954.5212632463308"/>
    <n v="24.905649314707652"/>
    <n v="2972.7127579477983"/>
    <n v="24.905649314707652"/>
    <n v="2972.7127579477983"/>
    <m/>
    <m/>
    <m/>
    <m/>
    <m/>
    <m/>
    <m/>
    <m/>
    <m/>
    <m/>
  </r>
  <r>
    <x v="12"/>
    <s v="WEST BENGAL"/>
    <n v="8000000"/>
    <x v="7"/>
    <x v="7"/>
    <n v="0.11"/>
    <x v="72"/>
    <n v="3.7534151204140026E-2"/>
    <x v="5"/>
    <n v="0.34999959720622237"/>
    <m/>
    <n v="179.38274153592073"/>
    <n v="64.446028461775583"/>
    <n v="11560.505266575281"/>
    <n v="45.112219923242911"/>
    <n v="8092.3536866026971"/>
    <n v="45.112219923242911"/>
    <n v="8092.3536866026971"/>
    <m/>
    <m/>
    <m/>
    <m/>
    <m/>
    <m/>
    <m/>
    <m/>
    <m/>
    <m/>
  </r>
  <r>
    <x v="12"/>
    <s v="WEST BENGAL"/>
    <n v="8000000"/>
    <x v="7"/>
    <x v="7"/>
    <n v="0.11"/>
    <x v="72"/>
    <n v="3.7534151204140026E-2"/>
    <x v="6"/>
    <n v="0.5"/>
    <m/>
    <n v="239.36174315464712"/>
    <n v="68.99609900965487"/>
    <n v="16515.026529821611"/>
    <n v="68.99609900965487"/>
    <n v="16515.026529821611"/>
    <n v="68.99609900965487"/>
    <n v="16515.026529821611"/>
    <m/>
    <m/>
    <m/>
    <m/>
    <m/>
    <m/>
    <m/>
    <m/>
    <m/>
    <m/>
  </r>
  <r>
    <x v="12"/>
    <s v="WEST BENGAL"/>
    <n v="8000000"/>
    <x v="7"/>
    <x v="7"/>
    <n v="0.11"/>
    <x v="73"/>
    <n v="0.14262962339050653"/>
    <x v="6"/>
    <n v="0.01"/>
    <m/>
    <n v="238.23479797979797"/>
    <n v="5.2685027396496951"/>
    <n v="1255.1406858364574"/>
    <n v="5.2685027396496951"/>
    <n v="1255.1406858364574"/>
    <n v="5.2685027396496951"/>
    <n v="1255.1406858364574"/>
    <m/>
    <m/>
    <m/>
    <m/>
    <m/>
    <m/>
    <m/>
    <m/>
    <m/>
    <m/>
  </r>
  <r>
    <x v="12"/>
    <s v="WEST BENGAL"/>
    <n v="8000000"/>
    <x v="7"/>
    <x v="7"/>
    <n v="0.11"/>
    <x v="73"/>
    <n v="0.14262962339050653"/>
    <x v="0"/>
    <n v="0.26"/>
    <m/>
    <n v="299.34897241884306"/>
    <n v="109.01543295123638"/>
    <n v="32633.657831747892"/>
    <n v="109.01543295123638"/>
    <n v="32633.657831747892"/>
    <n v="109.01543295123638"/>
    <n v="32633.657831747892"/>
    <m/>
    <m/>
    <m/>
    <m/>
    <m/>
    <m/>
    <m/>
    <m/>
    <m/>
    <m/>
  </r>
  <r>
    <x v="12"/>
    <s v="WEST BENGAL"/>
    <n v="8000000"/>
    <x v="7"/>
    <x v="7"/>
    <n v="0.11"/>
    <x v="73"/>
    <n v="0.14262962339050653"/>
    <x v="1"/>
    <n v="0.42000000000000004"/>
    <m/>
    <n v="374.65215204236006"/>
    <n v="140.70627518822016"/>
    <n v="52715.908805131214"/>
    <n v="140.70627518822016"/>
    <n v="52715.908805131214"/>
    <n v="140.70627518822016"/>
    <n v="52715.908805131214"/>
    <m/>
    <m/>
    <m/>
    <m/>
    <m/>
    <m/>
    <m/>
    <m/>
    <m/>
    <m/>
  </r>
  <r>
    <x v="12"/>
    <s v="WEST BENGAL"/>
    <n v="8000000"/>
    <x v="7"/>
    <x v="7"/>
    <n v="0.11"/>
    <x v="73"/>
    <n v="0.14262962339050653"/>
    <x v="2"/>
    <n v="0.18"/>
    <m/>
    <n v="479.15847629796838"/>
    <n v="47.150438659895251"/>
    <n v="22592.532345056232"/>
    <n v="47.150438659895251"/>
    <n v="22592.532345056232"/>
    <n v="47.150438659895251"/>
    <n v="22592.532345056232"/>
    <m/>
    <m/>
    <m/>
    <m/>
    <m/>
    <m/>
    <m/>
    <m/>
    <m/>
    <m/>
  </r>
  <r>
    <x v="12"/>
    <s v="WEST BENGAL"/>
    <n v="8000000"/>
    <x v="7"/>
    <x v="7"/>
    <n v="0.11"/>
    <x v="73"/>
    <n v="0.14262962339050653"/>
    <x v="4"/>
    <n v="0.13"/>
    <m/>
    <n v="779.18217280813212"/>
    <n v="20.94096796012278"/>
    <n v="16316.828915873946"/>
    <n v="20.94096796012278"/>
    <n v="16316.828915873946"/>
    <n v="20.94096796012278"/>
    <n v="16316.828915873946"/>
    <m/>
    <m/>
    <m/>
    <m/>
    <m/>
    <m/>
    <m/>
    <m/>
    <m/>
    <m/>
  </r>
  <r>
    <x v="12"/>
    <s v="WEST BENGAL"/>
    <n v="8000000"/>
    <x v="7"/>
    <x v="7"/>
    <n v="0.11"/>
    <x v="74"/>
    <n v="8.2797526115878747E-2"/>
    <x v="0"/>
    <n v="0.32"/>
    <m/>
    <n v="299.36792620430475"/>
    <n v="77.883371307851831"/>
    <n v="23315.783354231455"/>
    <n v="77.883371307851831"/>
    <n v="23315.783354231455"/>
    <n v="77.883371307851831"/>
    <n v="23315.783354231455"/>
    <m/>
    <m/>
    <m/>
    <m/>
    <m/>
    <m/>
    <m/>
    <m/>
    <m/>
    <m/>
  </r>
  <r>
    <x v="12"/>
    <s v="WEST BENGAL"/>
    <n v="8000000"/>
    <x v="7"/>
    <x v="7"/>
    <n v="0.11"/>
    <x v="74"/>
    <n v="8.2797526115878747E-2"/>
    <x v="1"/>
    <n v="0.27999999999999997"/>
    <m/>
    <n v="391.18299999999999"/>
    <n v="52.152855402592955"/>
    <n v="20401.31043495252"/>
    <n v="52.152855402592955"/>
    <n v="20401.31043495252"/>
    <n v="52.152855402592955"/>
    <n v="20401.31043495252"/>
    <m/>
    <m/>
    <m/>
    <m/>
    <m/>
    <m/>
    <m/>
    <m/>
    <m/>
    <m/>
  </r>
  <r>
    <x v="12"/>
    <s v="WEST BENGAL"/>
    <n v="8000000"/>
    <x v="7"/>
    <x v="7"/>
    <n v="0.11"/>
    <x v="74"/>
    <n v="8.2797526115878747E-2"/>
    <x v="2"/>
    <n v="0.39999999999999997"/>
    <m/>
    <n v="529.64816247582201"/>
    <n v="55.026584169674614"/>
    <n v="29144.729192789317"/>
    <n v="55.026584169674614"/>
    <n v="29144.729192789317"/>
    <n v="55.026584169674614"/>
    <n v="29144.729192789317"/>
    <m/>
    <m/>
    <m/>
    <m/>
    <m/>
    <m/>
    <m/>
    <m/>
    <m/>
    <m/>
  </r>
  <r>
    <x v="12"/>
    <s v="WEST BENGAL"/>
    <n v="8000000"/>
    <x v="7"/>
    <x v="7"/>
    <n v="0.11"/>
    <x v="75"/>
    <n v="1.618462029051548E-2"/>
    <x v="7"/>
    <n v="0.18"/>
    <m/>
    <n v="119.38840148698885"/>
    <n v="21.473139954026795"/>
    <n v="2563.6438540176523"/>
    <n v="12.883883972416077"/>
    <n v="1538.1863124105914"/>
    <n v="12.883883972416077"/>
    <n v="1538.1863124105914"/>
    <m/>
    <m/>
    <m/>
    <m/>
    <m/>
    <m/>
    <m/>
    <m/>
    <m/>
    <m/>
  </r>
  <r>
    <x v="12"/>
    <s v="WEST BENGAL"/>
    <n v="8000000"/>
    <x v="7"/>
    <x v="7"/>
    <n v="0.11"/>
    <x v="75"/>
    <n v="1.618462029051548E-2"/>
    <x v="5"/>
    <n v="0.46"/>
    <m/>
    <n v="179.32897305171159"/>
    <n v="36.533607381510272"/>
    <n v="6551.5342936006673"/>
    <n v="25.573525167057191"/>
    <n v="4586.0740055204669"/>
    <n v="25.573525167057191"/>
    <n v="4586.0740055204669"/>
    <m/>
    <m/>
    <m/>
    <m/>
    <m/>
    <m/>
    <m/>
    <m/>
    <m/>
    <m/>
  </r>
  <r>
    <x v="12"/>
    <s v="WEST BENGAL"/>
    <n v="8000000"/>
    <x v="7"/>
    <x v="7"/>
    <n v="0.11"/>
    <x v="75"/>
    <n v="1.618462029051548E-2"/>
    <x v="6"/>
    <n v="0.36"/>
    <m/>
    <n v="209.22136807817591"/>
    <n v="24.506520319279648"/>
    <n v="5127.2877080353046"/>
    <n v="24.506520319279648"/>
    <n v="5127.2877080353046"/>
    <n v="24.506520319279648"/>
    <n v="5127.2877080353046"/>
    <m/>
    <m/>
    <m/>
    <m/>
    <m/>
    <m/>
    <m/>
    <m/>
    <m/>
    <m/>
  </r>
  <r>
    <x v="12"/>
    <s v="WEST BENGAL"/>
    <n v="8000000"/>
    <x v="7"/>
    <x v="7"/>
    <n v="0.11"/>
    <x v="76"/>
    <n v="4.8292111773974307E-2"/>
    <x v="8"/>
    <n v="0.15320885953890062"/>
    <m/>
    <n v="59.391393203883489"/>
    <n v="109.627430744226"/>
    <n v="6510.9258452618324"/>
    <n v="54.813715372113002"/>
    <n v="3255.4629226309162"/>
    <n v="54.813715372113002"/>
    <n v="3255.4629226309162"/>
    <m/>
    <m/>
    <m/>
    <m/>
    <m/>
    <m/>
    <m/>
    <m/>
    <m/>
    <m/>
  </r>
  <r>
    <x v="12"/>
    <s v="WEST BENGAL"/>
    <n v="8000000"/>
    <x v="7"/>
    <x v="7"/>
    <n v="0.11"/>
    <x v="76"/>
    <n v="4.8292111773974307E-2"/>
    <x v="7"/>
    <n v="0.27237130584693442"/>
    <m/>
    <n v="76.707628284253218"/>
    <n v="150.89736887148194"/>
    <n v="11574.979280465479"/>
    <n v="90.538421322889164"/>
    <n v="6944.9875682792872"/>
    <n v="90.538421322889164"/>
    <n v="6944.9875682792872"/>
    <m/>
    <m/>
    <m/>
    <m/>
    <m/>
    <m/>
    <m/>
    <m/>
    <m/>
    <m/>
  </r>
  <r>
    <x v="12"/>
    <s v="WEST BENGAL"/>
    <n v="8000000"/>
    <x v="7"/>
    <x v="7"/>
    <n v="0.11"/>
    <x v="76"/>
    <n v="4.8292111773974307E-2"/>
    <x v="5"/>
    <n v="0.11065084300031713"/>
    <m/>
    <n v="179.23163286004058"/>
    <n v="26.236079299467679"/>
    <n v="4702.335332689102"/>
    <n v="18.365255509627374"/>
    <n v="3291.6347328823713"/>
    <n v="18.365255509627374"/>
    <n v="3291.6347328823708"/>
    <m/>
    <m/>
    <m/>
    <m/>
    <m/>
    <m/>
    <m/>
    <m/>
    <m/>
    <m/>
  </r>
  <r>
    <x v="12"/>
    <s v="WEST BENGAL"/>
    <n v="8000000"/>
    <x v="7"/>
    <x v="7"/>
    <n v="0.11"/>
    <x v="76"/>
    <n v="4.8292111773974307E-2"/>
    <x v="6"/>
    <n v="0.31056013207494704"/>
    <m/>
    <n v="239.38272200772201"/>
    <n v="55.133018568455412"/>
    <n v="13197.892057419138"/>
    <n v="55.133018568455412"/>
    <n v="13197.892057419138"/>
    <n v="55.133018568455412"/>
    <n v="13197.892057419138"/>
    <m/>
    <m/>
    <m/>
    <m/>
    <m/>
    <m/>
    <m/>
    <m/>
    <m/>
    <m/>
  </r>
  <r>
    <x v="12"/>
    <s v="WEST BENGAL"/>
    <n v="8000000"/>
    <x v="7"/>
    <x v="7"/>
    <n v="0.11"/>
    <x v="76"/>
    <n v="4.8292111773974307E-2"/>
    <x v="0"/>
    <n v="0.15320885953890062"/>
    <m/>
    <n v="299.13513447432763"/>
    <n v="21.765834550673997"/>
    <n v="6510.9258452618324"/>
    <n v="21.765834550673997"/>
    <n v="6510.9258452618324"/>
    <n v="21.765834550673997"/>
    <n v="6510.9258452618324"/>
    <m/>
    <m/>
    <m/>
    <m/>
    <m/>
    <m/>
    <m/>
    <m/>
    <m/>
    <m/>
  </r>
  <r>
    <x v="12"/>
    <s v="WEST BENGAL"/>
    <n v="8000000"/>
    <x v="7"/>
    <x v="7"/>
    <n v="0.11"/>
    <x v="77"/>
    <n v="3.6909000296528355E-2"/>
    <x v="1"/>
    <n v="0.5"/>
    <m/>
    <n v="389.23947704081633"/>
    <n v="41.722284322074366"/>
    <n v="16239.960130472477"/>
    <n v="41.722284322074366"/>
    <n v="16239.960130472477"/>
    <n v="41.722284322074366"/>
    <n v="16239.960130472477"/>
    <m/>
    <m/>
    <m/>
    <m/>
    <m/>
    <m/>
    <m/>
    <m/>
    <m/>
    <m/>
  </r>
  <r>
    <x v="12"/>
    <s v="WEST BENGAL"/>
    <n v="8000000"/>
    <x v="7"/>
    <x v="7"/>
    <n v="0.11"/>
    <x v="77"/>
    <n v="3.6909000296528355E-2"/>
    <x v="2"/>
    <n v="0.5"/>
    <m/>
    <n v="479.06397174254317"/>
    <n v="33.89935601168542"/>
    <n v="16239.960130472477"/>
    <n v="33.89935601168542"/>
    <n v="16239.960130472477"/>
    <n v="33.89935601168542"/>
    <n v="16239.960130472475"/>
    <m/>
    <m/>
    <m/>
    <m/>
    <m/>
    <m/>
    <m/>
    <m/>
    <m/>
    <m/>
  </r>
  <r>
    <x v="12"/>
    <s v="WEST BENGAL"/>
    <n v="8000000"/>
    <x v="7"/>
    <x v="7"/>
    <n v="0.11"/>
    <x v="78"/>
    <n v="0.13470784776069536"/>
    <x v="8"/>
    <n v="2.0001778113009083E-2"/>
    <m/>
    <n v="59.366502331778811"/>
    <n v="39.939508142495932"/>
    <n v="2371.0689032715836"/>
    <n v="19.969754071247966"/>
    <n v="1185.5344516357918"/>
    <n v="19.969754071247966"/>
    <n v="1185.5344516357918"/>
    <m/>
    <m/>
    <m/>
    <m/>
    <m/>
    <m/>
    <m/>
    <m/>
    <m/>
    <m/>
  </r>
  <r>
    <x v="12"/>
    <s v="WEST BENGAL"/>
    <n v="8000000"/>
    <x v="7"/>
    <x v="7"/>
    <n v="0.11"/>
    <x v="78"/>
    <n v="0.13470784776069536"/>
    <x v="7"/>
    <n v="0.2600231154691181"/>
    <m/>
    <n v="93.270415458937208"/>
    <n v="330.47880821439003"/>
    <n v="30823.895742530589"/>
    <n v="198.28728492863399"/>
    <n v="18494.337445518351"/>
    <n v="198.28728492863399"/>
    <n v="18494.337445518351"/>
    <m/>
    <m/>
    <m/>
    <m/>
    <m/>
    <m/>
    <m/>
    <m/>
    <m/>
    <m/>
  </r>
  <r>
    <x v="12"/>
    <s v="WEST BENGAL"/>
    <n v="8000000"/>
    <x v="7"/>
    <x v="7"/>
    <n v="0.11"/>
    <x v="78"/>
    <n v="0.13470784776069536"/>
    <x v="5"/>
    <n v="0.17992709736662757"/>
    <m/>
    <n v="179.36585365853659"/>
    <n v="118.91383203785097"/>
    <n v="21329.080995276978"/>
    <n v="83.23968242649569"/>
    <n v="14930.356696693885"/>
    <n v="83.23968242649569"/>
    <n v="14930.356696693887"/>
    <m/>
    <m/>
    <m/>
    <m/>
    <m/>
    <m/>
    <m/>
    <m/>
    <m/>
    <m/>
  </r>
  <r>
    <x v="12"/>
    <s v="WEST BENGAL"/>
    <n v="8000000"/>
    <x v="7"/>
    <x v="7"/>
    <n v="0.11"/>
    <x v="78"/>
    <n v="0.13470784776069536"/>
    <x v="6"/>
    <n v="0.25002222641261357"/>
    <m/>
    <n v="239.38620245003224"/>
    <n v="123.80981438176788"/>
    <n v="29638.361290894798"/>
    <n v="123.80981438176788"/>
    <n v="29638.361290894798"/>
    <n v="123.80981438176788"/>
    <n v="29638.361290894798"/>
    <m/>
    <m/>
    <m/>
    <m/>
    <m/>
    <m/>
    <m/>
    <m/>
    <m/>
    <m/>
  </r>
  <r>
    <x v="12"/>
    <s v="WEST BENGAL"/>
    <n v="8000000"/>
    <x v="7"/>
    <x v="7"/>
    <n v="0.11"/>
    <x v="78"/>
    <n v="0.13470784776069536"/>
    <x v="0"/>
    <n v="0.29002578263863171"/>
    <m/>
    <n v="276.02696859645374"/>
    <n v="124.55485517323348"/>
    <n v="34380.499097437962"/>
    <n v="124.55485517323348"/>
    <n v="34380.499097437962"/>
    <n v="124.55485517323348"/>
    <n v="34380.499097437962"/>
    <m/>
    <m/>
    <m/>
    <m/>
    <m/>
    <m/>
    <m/>
    <m/>
    <m/>
    <m/>
  </r>
  <r>
    <x v="12"/>
    <s v="WEST BENGAL"/>
    <n v="8000000"/>
    <x v="8"/>
    <x v="8"/>
    <n v="0.05"/>
    <x v="79"/>
    <n v="0.23092201092151646"/>
    <x v="7"/>
    <n v="0.25500010656173644"/>
    <m/>
    <n v="104.62618506376464"/>
    <n v="225.12581284140103"/>
    <n v="23554.054956974865"/>
    <n v="135.07548770484061"/>
    <n v="14132.43297418492"/>
    <n v="135.07548770484061"/>
    <n v="14132.432974184918"/>
    <m/>
    <m/>
    <m/>
    <m/>
    <m/>
    <m/>
    <m/>
    <m/>
    <m/>
    <m/>
  </r>
  <r>
    <x v="12"/>
    <s v="WEST BENGAL"/>
    <n v="8000000"/>
    <x v="8"/>
    <x v="8"/>
    <n v="0.05"/>
    <x v="79"/>
    <n v="0.23092201092151646"/>
    <x v="5"/>
    <n v="0.22000000957858304"/>
    <m/>
    <n v="157.79595913497363"/>
    <n v="128.78110413761394"/>
    <n v="20321.137845855712"/>
    <n v="90.14677289632975"/>
    <n v="14224.796492098998"/>
    <n v="90.14677289632975"/>
    <n v="14224.796492098998"/>
    <m/>
    <m/>
    <m/>
    <m/>
    <m/>
    <m/>
    <m/>
    <m/>
    <m/>
    <m/>
  </r>
  <r>
    <x v="12"/>
    <s v="WEST BENGAL"/>
    <n v="8000000"/>
    <x v="8"/>
    <x v="8"/>
    <n v="0.05"/>
    <x v="79"/>
    <n v="0.23092201092151646"/>
    <x v="6"/>
    <n v="0.12000000957858306"/>
    <m/>
    <n v="239.39999999999995"/>
    <n v="46.300156261466398"/>
    <n v="11084.257408995054"/>
    <n v="46.300156261466398"/>
    <n v="11084.257408995054"/>
    <n v="46.300156261466398"/>
    <n v="11084.257408995054"/>
    <m/>
    <m/>
    <m/>
    <m/>
    <m/>
    <m/>
    <m/>
    <m/>
    <m/>
    <m/>
  </r>
  <r>
    <x v="12"/>
    <s v="WEST BENGAL"/>
    <n v="8000000"/>
    <x v="8"/>
    <x v="8"/>
    <n v="0.05"/>
    <x v="79"/>
    <n v="0.23092201092151646"/>
    <x v="0"/>
    <n v="7.9999980842833884E-2"/>
    <m/>
    <n v="299.39999999999998"/>
    <n v="24.681037341229118"/>
    <n v="7389.5025799639971"/>
    <n v="24.681037341229118"/>
    <n v="7389.5025799639971"/>
    <n v="24.681037341229118"/>
    <n v="7389.5025799639971"/>
    <m/>
    <m/>
    <m/>
    <m/>
    <m/>
    <m/>
    <m/>
    <m/>
    <m/>
    <m/>
  </r>
  <r>
    <x v="12"/>
    <s v="WEST BENGAL"/>
    <n v="8000000"/>
    <x v="8"/>
    <x v="8"/>
    <n v="0.05"/>
    <x v="79"/>
    <n v="0.23092201092151646"/>
    <x v="1"/>
    <n v="0.27499992935794998"/>
    <m/>
    <n v="381.21487041222252"/>
    <n v="66.632801204154418"/>
    <n v="25401.414676245109"/>
    <n v="66.632801204154418"/>
    <n v="25401.414676245109"/>
    <n v="66.632801204154418"/>
    <n v="25401.414676245113"/>
    <m/>
    <m/>
    <m/>
    <m/>
    <m/>
    <m/>
    <m/>
    <m/>
    <m/>
    <m/>
  </r>
  <r>
    <x v="12"/>
    <s v="WEST BENGAL"/>
    <n v="8000000"/>
    <x v="8"/>
    <x v="8"/>
    <n v="0.05"/>
    <x v="79"/>
    <n v="0.23092201092151646"/>
    <x v="2"/>
    <n v="4.9999964080313548E-2"/>
    <m/>
    <n v="479.4"/>
    <n v="9.6337857750768432"/>
    <n v="4618.4369005718381"/>
    <n v="9.6337857750768432"/>
    <n v="4618.4369005718381"/>
    <n v="9.6337857750768432"/>
    <n v="4618.4369005718381"/>
    <m/>
    <m/>
    <m/>
    <m/>
    <m/>
    <m/>
    <m/>
    <m/>
    <m/>
    <m/>
  </r>
  <r>
    <x v="12"/>
    <s v="WEST BENGAL"/>
    <n v="8000000"/>
    <x v="8"/>
    <x v="8"/>
    <n v="0.05"/>
    <x v="80"/>
    <n v="4.4799937252660217E-2"/>
    <x v="8"/>
    <n v="0.38096055100227116"/>
    <m/>
    <n v="29.400000000000002"/>
    <n v="232.20420109715118"/>
    <n v="6826.8035122562451"/>
    <n v="116.10210054857559"/>
    <n v="3413.4017561281225"/>
    <n v="116.10210054857559"/>
    <n v="3413.4017561281225"/>
    <m/>
    <m/>
    <m/>
    <m/>
    <m/>
    <m/>
    <m/>
    <m/>
    <m/>
    <m/>
  </r>
  <r>
    <x v="12"/>
    <s v="WEST BENGAL"/>
    <n v="8000000"/>
    <x v="8"/>
    <x v="8"/>
    <n v="0.05"/>
    <x v="80"/>
    <n v="4.4799937252660217E-2"/>
    <x v="7"/>
    <n v="0.61903944899772889"/>
    <m/>
    <n v="93.632735339393719"/>
    <n v="118.47535318281639"/>
    <n v="11093.171388807845"/>
    <n v="71.085211909689832"/>
    <n v="6655.9028332847065"/>
    <n v="71.085211909689832"/>
    <n v="6655.9028332847065"/>
    <m/>
    <m/>
    <m/>
    <m/>
    <m/>
    <m/>
    <m/>
    <m/>
    <m/>
    <m/>
  </r>
  <r>
    <x v="12"/>
    <s v="WEST BENGAL"/>
    <n v="8000000"/>
    <x v="8"/>
    <x v="8"/>
    <n v="0.05"/>
    <x v="81"/>
    <n v="3.5667255267665773E-2"/>
    <x v="7"/>
    <n v="1"/>
    <m/>
    <n v="119.39999999999999"/>
    <n v="119.48829235398919"/>
    <n v="14266.902107066309"/>
    <n v="71.692975412393508"/>
    <n v="8560.1412642397845"/>
    <n v="71.692975412393508"/>
    <n v="8560.1412642397845"/>
    <m/>
    <m/>
    <m/>
    <m/>
    <m/>
    <m/>
    <m/>
    <m/>
    <m/>
    <m/>
  </r>
  <r>
    <x v="12"/>
    <s v="WEST BENGAL"/>
    <n v="8000000"/>
    <x v="8"/>
    <x v="8"/>
    <n v="0.05"/>
    <x v="82"/>
    <n v="7.5564669516216806E-2"/>
    <x v="5"/>
    <n v="0.75"/>
    <m/>
    <n v="168.14529485570893"/>
    <n v="134.82031046017914"/>
    <n v="22669.400854865042"/>
    <n v="94.374217322125403"/>
    <n v="15868.58059840553"/>
    <n v="94.374217322125403"/>
    <n v="15868.58059840553"/>
    <m/>
    <m/>
    <m/>
    <m/>
    <m/>
    <m/>
    <m/>
    <m/>
    <m/>
    <m/>
  </r>
  <r>
    <x v="12"/>
    <s v="WEST BENGAL"/>
    <n v="8000000"/>
    <x v="8"/>
    <x v="8"/>
    <n v="0.05"/>
    <x v="82"/>
    <n v="7.5564669516216806E-2"/>
    <x v="0"/>
    <n v="0.25"/>
    <m/>
    <n v="299.39999999999998"/>
    <n v="25.238700573218708"/>
    <n v="7556.4669516216809"/>
    <n v="25.238700573218708"/>
    <n v="7556.4669516216809"/>
    <n v="25.238700573218708"/>
    <n v="7556.4669516216809"/>
    <m/>
    <m/>
    <m/>
    <m/>
    <m/>
    <m/>
    <m/>
    <m/>
    <m/>
    <m/>
  </r>
  <r>
    <x v="12"/>
    <s v="WEST BENGAL"/>
    <n v="8000000"/>
    <x v="8"/>
    <x v="8"/>
    <n v="0.05"/>
    <x v="83"/>
    <n v="3.9956306236768283E-2"/>
    <x v="5"/>
    <n v="0.60000027679055812"/>
    <m/>
    <n v="158.21938399921851"/>
    <n v="60.608995422982275"/>
    <n v="9589.5179206357097"/>
    <n v="42.426296796087591"/>
    <n v="6712.6625444449965"/>
    <n v="42.426296796087591"/>
    <n v="6712.6625444449965"/>
    <m/>
    <m/>
    <m/>
    <m/>
    <m/>
    <m/>
    <m/>
    <m/>
    <m/>
    <m/>
  </r>
  <r>
    <x v="12"/>
    <s v="WEST BENGAL"/>
    <n v="8000000"/>
    <x v="8"/>
    <x v="8"/>
    <n v="0.05"/>
    <x v="83"/>
    <n v="3.9956306236768283E-2"/>
    <x v="6"/>
    <n v="0.39999972320944188"/>
    <m/>
    <n v="239.39999999999995"/>
    <n v="26.704279758026757"/>
    <n v="6393.0045740716041"/>
    <n v="26.704279758026757"/>
    <n v="6393.0045740716041"/>
    <n v="26.704279758026757"/>
    <n v="6393.0045740716041"/>
    <m/>
    <m/>
    <m/>
    <m/>
    <m/>
    <m/>
    <m/>
    <m/>
    <m/>
    <m/>
  </r>
  <r>
    <x v="12"/>
    <s v="WEST BENGAL"/>
    <n v="8000000"/>
    <x v="8"/>
    <x v="8"/>
    <n v="0.05"/>
    <x v="84"/>
    <n v="6.9923535914344484E-2"/>
    <x v="8"/>
    <n v="0.30000063266413285"/>
    <m/>
    <n v="50.822392344595961"/>
    <n v="165.10127953193131"/>
    <n v="8390.8420049666238"/>
    <n v="82.550639765965656"/>
    <n v="4195.4210024833119"/>
    <n v="82.550639765965656"/>
    <n v="4195.4210024833119"/>
    <m/>
    <m/>
    <m/>
    <m/>
    <m/>
    <m/>
    <m/>
    <m/>
    <m/>
    <m/>
  </r>
  <r>
    <x v="12"/>
    <s v="WEST BENGAL"/>
    <n v="8000000"/>
    <x v="8"/>
    <x v="8"/>
    <n v="0.05"/>
    <x v="84"/>
    <n v="6.9923535914344484E-2"/>
    <x v="7"/>
    <n v="0.69999936733586721"/>
    <m/>
    <n v="100.18841967774371"/>
    <n v="195.4175185490069"/>
    <n v="19578.57236077117"/>
    <n v="117.25051112940415"/>
    <n v="11747.143416462703"/>
    <n v="117.25051112940415"/>
    <n v="11747.143416462703"/>
    <m/>
    <m/>
    <m/>
    <m/>
    <m/>
    <m/>
    <m/>
    <m/>
    <m/>
    <m/>
  </r>
  <r>
    <x v="12"/>
    <s v="WEST BENGAL"/>
    <n v="8000000"/>
    <x v="8"/>
    <x v="8"/>
    <n v="0.05"/>
    <x v="85"/>
    <n v="3.4961933850096803E-3"/>
    <x v="8"/>
    <n v="1"/>
    <m/>
    <n v="29.4"/>
    <n v="47.567256938907214"/>
    <n v="1398.4773540038721"/>
    <n v="23.783628469453607"/>
    <n v="699.23867700193603"/>
    <n v="23.783628469453607"/>
    <n v="699.23867700193603"/>
    <m/>
    <m/>
    <m/>
    <m/>
    <m/>
    <m/>
    <m/>
    <m/>
    <m/>
    <m/>
  </r>
  <r>
    <x v="12"/>
    <s v="WEST BENGAL"/>
    <n v="8000000"/>
    <x v="8"/>
    <x v="8"/>
    <n v="0.05"/>
    <x v="86"/>
    <n v="1.5792619334204342E-2"/>
    <x v="7"/>
    <n v="1"/>
    <m/>
    <n v="119.39999999999999"/>
    <n v="52.906597434520414"/>
    <n v="6317.0477336817366"/>
    <n v="31.743958460712243"/>
    <n v="3790.2286402090417"/>
    <n v="31.743958460712243"/>
    <n v="3790.2286402090417"/>
    <m/>
    <m/>
    <m/>
    <m/>
    <m/>
    <m/>
    <m/>
    <m/>
    <m/>
    <m/>
  </r>
  <r>
    <x v="12"/>
    <s v="WEST BENGAL"/>
    <n v="8000000"/>
    <x v="8"/>
    <x v="8"/>
    <n v="0.05"/>
    <x v="87"/>
    <n v="3.9956250939126761E-2"/>
    <x v="7"/>
    <n v="1"/>
    <m/>
    <n v="77.399999999999991"/>
    <n v="206.4922529153838"/>
    <n v="15982.500375650705"/>
    <n v="123.89535174923027"/>
    <n v="9589.5002253904222"/>
    <n v="123.89535174923027"/>
    <n v="9589.5002253904222"/>
    <m/>
    <m/>
    <m/>
    <m/>
    <m/>
    <m/>
    <m/>
    <m/>
    <m/>
    <m/>
  </r>
  <r>
    <x v="12"/>
    <s v="WEST BENGAL"/>
    <n v="8000000"/>
    <x v="8"/>
    <x v="8"/>
    <n v="0.05"/>
    <x v="88"/>
    <n v="4.9945327498318828E-2"/>
    <x v="5"/>
    <n v="0.30000033214903749"/>
    <m/>
    <n v="179.4"/>
    <n v="33.408282806662442"/>
    <n v="5993.4459355152421"/>
    <n v="23.385797964663706"/>
    <n v="4195.412154860669"/>
    <n v="23.385797964663706"/>
    <n v="4195.412154860669"/>
    <m/>
    <m/>
    <m/>
    <m/>
    <m/>
    <m/>
    <m/>
    <m/>
    <m/>
    <m/>
  </r>
  <r>
    <x v="12"/>
    <s v="WEST BENGAL"/>
    <n v="8000000"/>
    <x v="8"/>
    <x v="8"/>
    <n v="0.05"/>
    <x v="88"/>
    <n v="4.9945327498318828E-2"/>
    <x v="0"/>
    <n v="0.69999966785096246"/>
    <m/>
    <n v="299.39999999999998"/>
    <n v="46.709034949272848"/>
    <n v="13984.685063812289"/>
    <n v="46.709034949272848"/>
    <n v="13984.685063812289"/>
    <n v="46.709034949272848"/>
    <n v="13984.685063812289"/>
    <m/>
    <m/>
    <m/>
    <m/>
    <m/>
    <m/>
    <m/>
    <m/>
    <m/>
    <m/>
  </r>
  <r>
    <x v="12"/>
    <s v="WEST BENGAL"/>
    <n v="8000000"/>
    <x v="8"/>
    <x v="8"/>
    <n v="0.05"/>
    <x v="89"/>
    <n v="0.2297484290755685"/>
    <x v="7"/>
    <n v="0.2"/>
    <m/>
    <n v="119.39999999999999"/>
    <n v="153.93529586302748"/>
    <n v="18379.874326045479"/>
    <n v="92.361177517816472"/>
    <n v="11027.924595627286"/>
    <n v="92.361177517816472"/>
    <n v="11027.924595627286"/>
    <m/>
    <m/>
    <m/>
    <m/>
    <m/>
    <m/>
    <m/>
    <m/>
    <m/>
    <m/>
  </r>
  <r>
    <x v="12"/>
    <s v="WEST BENGAL"/>
    <n v="8000000"/>
    <x v="8"/>
    <x v="8"/>
    <n v="0.05"/>
    <x v="89"/>
    <n v="0.2297484290755685"/>
    <x v="5"/>
    <n v="0.3"/>
    <m/>
    <n v="163.03138686131388"/>
    <n v="169.10738490203158"/>
    <n v="27569.811489068219"/>
    <n v="118.37516943142212"/>
    <n v="19298.868042347756"/>
    <n v="118.37516943142212"/>
    <n v="19298.868042347756"/>
    <m/>
    <m/>
    <m/>
    <m/>
    <m/>
    <m/>
    <m/>
    <m/>
    <m/>
    <m/>
  </r>
  <r>
    <x v="12"/>
    <s v="WEST BENGAL"/>
    <n v="8000000"/>
    <x v="8"/>
    <x v="8"/>
    <n v="0.05"/>
    <x v="89"/>
    <n v="0.2297484290755685"/>
    <x v="6"/>
    <n v="0.2"/>
    <m/>
    <n v="239.39999999999998"/>
    <n v="76.774746558251806"/>
    <n v="18379.874326045479"/>
    <n v="76.774746558251806"/>
    <n v="18379.874326045479"/>
    <n v="76.774746558251806"/>
    <n v="18379.874326045479"/>
    <m/>
    <m/>
    <m/>
    <m/>
    <m/>
    <m/>
    <m/>
    <m/>
    <m/>
    <m/>
  </r>
  <r>
    <x v="12"/>
    <s v="WEST BENGAL"/>
    <n v="8000000"/>
    <x v="8"/>
    <x v="8"/>
    <n v="0.05"/>
    <x v="89"/>
    <n v="0.2297484290755685"/>
    <x v="0"/>
    <n v="8.0000048137557886E-2"/>
    <m/>
    <n v="299.39999999999998"/>
    <n v="24.555625097626969"/>
    <n v="7351.9541542295137"/>
    <n v="24.555625097626969"/>
    <n v="7351.9541542295137"/>
    <n v="24.555625097626969"/>
    <n v="7351.9541542295137"/>
    <m/>
    <m/>
    <m/>
    <m/>
    <m/>
    <m/>
    <m/>
    <m/>
    <m/>
    <m/>
  </r>
  <r>
    <x v="12"/>
    <s v="WEST BENGAL"/>
    <n v="8000000"/>
    <x v="8"/>
    <x v="8"/>
    <n v="0.05"/>
    <x v="89"/>
    <n v="0.2297484290755685"/>
    <x v="1"/>
    <n v="0.11999995186244211"/>
    <m/>
    <n v="359.4"/>
    <n v="30.68425200839167"/>
    <n v="11027.920171815966"/>
    <n v="30.68425200839167"/>
    <n v="11027.920171815966"/>
    <n v="30.68425200839167"/>
    <n v="11027.920171815966"/>
    <m/>
    <m/>
    <m/>
    <m/>
    <m/>
    <m/>
    <m/>
    <m/>
    <m/>
    <m/>
  </r>
  <r>
    <x v="12"/>
    <s v="WEST BENGAL"/>
    <n v="8000000"/>
    <x v="8"/>
    <x v="8"/>
    <n v="0.05"/>
    <x v="89"/>
    <n v="0.2297484290755685"/>
    <x v="2"/>
    <n v="0.1"/>
    <m/>
    <n v="539.4"/>
    <n v="17.037332523216055"/>
    <n v="9189.9371630227397"/>
    <n v="17.037332523216055"/>
    <n v="9189.9371630227397"/>
    <n v="17.037332523216055"/>
    <n v="9189.9371630227397"/>
    <m/>
    <m/>
    <m/>
    <m/>
    <m/>
    <m/>
    <m/>
    <m/>
    <m/>
    <m/>
  </r>
  <r>
    <x v="12"/>
    <s v="WEST BENGAL"/>
    <n v="8000000"/>
    <x v="8"/>
    <x v="8"/>
    <n v="0.05"/>
    <x v="90"/>
    <n v="9.9890765591920706E-3"/>
    <x v="7"/>
    <n v="1"/>
    <m/>
    <n v="119.39999999999998"/>
    <n v="33.464243079370426"/>
    <n v="3995.6306236768282"/>
    <n v="20.078545847622255"/>
    <n v="2397.3783742060969"/>
    <n v="20.078545847622255"/>
    <n v="2397.3783742060969"/>
    <m/>
    <m/>
    <m/>
    <m/>
    <m/>
    <m/>
    <m/>
    <m/>
    <m/>
    <m/>
  </r>
  <r>
    <x v="12"/>
    <s v="WEST BENGAL"/>
    <n v="8000000"/>
    <x v="8"/>
    <x v="8"/>
    <n v="0.05"/>
    <x v="91"/>
    <n v="1.9385915377720577E-2"/>
    <x v="7"/>
    <n v="0.45999988590140739"/>
    <m/>
    <n v="102.2448275862069"/>
    <n v="34.886924150083082"/>
    <n v="3567.0075447383219"/>
    <n v="20.932154490049843"/>
    <n v="2140.2045268429929"/>
    <n v="20.932154490049843"/>
    <n v="2140.2045268429929"/>
    <m/>
    <m/>
    <m/>
    <m/>
    <m/>
    <m/>
    <m/>
    <m/>
    <m/>
    <m/>
  </r>
  <r>
    <x v="12"/>
    <s v="WEST BENGAL"/>
    <n v="8000000"/>
    <x v="8"/>
    <x v="8"/>
    <n v="0.05"/>
    <x v="91"/>
    <n v="1.9385915377720577E-2"/>
    <x v="5"/>
    <n v="0.54000011409859261"/>
    <m/>
    <n v="163.03138686131388"/>
    <n v="25.684370886889255"/>
    <n v="4187.3586063499097"/>
    <n v="17.979059620822479"/>
    <n v="2931.1510244449369"/>
    <n v="17.979059620822479"/>
    <n v="2931.1510244449369"/>
    <m/>
    <m/>
    <m/>
    <m/>
    <m/>
    <m/>
    <m/>
    <m/>
    <m/>
    <m/>
  </r>
  <r>
    <x v="12"/>
    <s v="WEST BENGAL"/>
    <n v="8000000"/>
    <x v="8"/>
    <x v="8"/>
    <n v="0.05"/>
    <x v="92"/>
    <n v="2.9967279445453573E-2"/>
    <x v="8"/>
    <n v="0.29000005351275238"/>
    <m/>
    <n v="47.4"/>
    <n v="73.337659433022282"/>
    <n v="3476.2050571252562"/>
    <n v="36.668829716511141"/>
    <n v="1738.1025285626281"/>
    <n v="36.668829716511141"/>
    <n v="1738.1025285626281"/>
    <m/>
    <m/>
    <m/>
    <m/>
    <m/>
    <m/>
    <m/>
    <m/>
    <m/>
    <m/>
  </r>
  <r>
    <x v="12"/>
    <s v="WEST BENGAL"/>
    <n v="8000000"/>
    <x v="8"/>
    <x v="8"/>
    <n v="0.05"/>
    <x v="92"/>
    <n v="2.9967279445453573E-2"/>
    <x v="7"/>
    <n v="0.41000007565596025"/>
    <m/>
    <n v="119.39999999999999"/>
    <n v="41.161094940835071"/>
    <n v="4914.6347359357069"/>
    <n v="24.696656964501042"/>
    <n v="2948.780841561424"/>
    <n v="24.696656964501042"/>
    <n v="2948.780841561424"/>
    <m/>
    <m/>
    <m/>
    <m/>
    <m/>
    <m/>
    <m/>
    <m/>
    <m/>
    <m/>
  </r>
  <r>
    <x v="12"/>
    <s v="WEST BENGAL"/>
    <n v="8000000"/>
    <x v="8"/>
    <x v="8"/>
    <n v="0.05"/>
    <x v="92"/>
    <n v="2.9967279445453573E-2"/>
    <x v="5"/>
    <n v="0.29999987083128743"/>
    <m/>
    <n v="149.4"/>
    <n v="24.070093608570726"/>
    <n v="3596.0719851204667"/>
    <n v="16.849065525999507"/>
    <n v="2517.2503895843265"/>
    <n v="16.849065525999507"/>
    <n v="2517.2503895843265"/>
    <m/>
    <m/>
    <m/>
    <m/>
    <m/>
    <m/>
    <m/>
    <m/>
    <m/>
    <m/>
  </r>
  <r>
    <x v="12"/>
    <s v="WEST BENGAL"/>
    <n v="8000000"/>
    <x v="8"/>
    <x v="8"/>
    <n v="0.05"/>
    <x v="93"/>
    <n v="8.4907040157849556E-2"/>
    <x v="5"/>
    <n v="0.10000032563637488"/>
    <m/>
    <n v="179.4"/>
    <n v="18.931397245497688"/>
    <n v="3396.2926658422857"/>
    <n v="13.251978071848384"/>
    <n v="2377.4048660896001"/>
    <n v="13.251978071848384"/>
    <n v="2377.4048660896001"/>
    <m/>
    <m/>
    <m/>
    <m/>
    <m/>
    <m/>
    <m/>
    <m/>
    <m/>
    <m/>
  </r>
  <r>
    <x v="12"/>
    <s v="WEST BENGAL"/>
    <n v="8000000"/>
    <x v="8"/>
    <x v="8"/>
    <n v="0.05"/>
    <x v="93"/>
    <n v="8.4907040157849556E-2"/>
    <x v="6"/>
    <n v="0.2"/>
    <m/>
    <n v="239.39999999999998"/>
    <n v="28.37327991908089"/>
    <n v="6792.5632126279643"/>
    <n v="28.37327991908089"/>
    <n v="6792.5632126279643"/>
    <n v="28.37327991908089"/>
    <n v="6792.5632126279643"/>
    <m/>
    <m/>
    <m/>
    <m/>
    <m/>
    <m/>
    <m/>
    <m/>
    <m/>
    <m/>
  </r>
  <r>
    <x v="12"/>
    <s v="WEST BENGAL"/>
    <n v="8000000"/>
    <x v="8"/>
    <x v="8"/>
    <n v="0.05"/>
    <x v="93"/>
    <n v="8.4907040157849556E-2"/>
    <x v="0"/>
    <n v="0.2"/>
    <m/>
    <n v="299.40000000000003"/>
    <n v="22.687251879184913"/>
    <n v="6792.5632126279643"/>
    <n v="22.687251879184913"/>
    <n v="6792.5632126279643"/>
    <n v="22.687251879184913"/>
    <n v="6792.5632126279634"/>
    <m/>
    <m/>
    <m/>
    <m/>
    <m/>
    <m/>
    <m/>
    <m/>
    <m/>
    <m/>
  </r>
  <r>
    <x v="12"/>
    <s v="WEST BENGAL"/>
    <n v="8000000"/>
    <x v="8"/>
    <x v="8"/>
    <n v="0.05"/>
    <x v="93"/>
    <n v="8.4907040157849556E-2"/>
    <x v="1"/>
    <n v="0.49999967436362514"/>
    <m/>
    <n v="359.4"/>
    <n v="47.249295971178654"/>
    <n v="16981.396972041606"/>
    <n v="47.249295971178654"/>
    <n v="16981.396972041606"/>
    <n v="47.249295971178654"/>
    <n v="16981.396972041606"/>
    <m/>
    <m/>
    <m/>
    <m/>
    <m/>
    <m/>
    <m/>
    <m/>
    <m/>
    <m/>
  </r>
  <r>
    <x v="12"/>
    <s v="WEST BENGAL"/>
    <n v="8000000"/>
    <x v="8"/>
    <x v="8"/>
    <n v="0.05"/>
    <x v="94"/>
    <n v="1.9978153118384141E-2"/>
    <x v="7"/>
    <n v="1"/>
    <m/>
    <n v="77.399999999999977"/>
    <n v="103.24626934565451"/>
    <n v="7991.2612473536565"/>
    <n v="61.9477616073927"/>
    <n v="4794.7567484121937"/>
    <n v="61.9477616073927"/>
    <n v="4794.7567484121937"/>
    <m/>
    <m/>
    <m/>
    <m/>
    <m/>
    <m/>
    <m/>
    <m/>
    <m/>
    <m/>
  </r>
  <r>
    <x v="13"/>
    <s v="BIHAR"/>
    <n v="8500000"/>
    <x v="0"/>
    <x v="0"/>
    <n v="0.1"/>
    <x v="0"/>
    <n v="0.40000000000000036"/>
    <x v="0"/>
    <n v="8.1855100425084162E-2"/>
    <m/>
    <n v="369.95193506928644"/>
    <n v="75.227972896847703"/>
    <n v="27830.73414452864"/>
    <n v="75.227972896847703"/>
    <n v="27830.73414452864"/>
    <n v="50"/>
    <n v="18497.59675346432"/>
    <m/>
    <m/>
    <m/>
    <m/>
    <m/>
    <m/>
    <m/>
    <m/>
    <m/>
    <m/>
  </r>
  <r>
    <x v="13"/>
    <s v="BIHAR"/>
    <n v="8500000"/>
    <x v="0"/>
    <x v="0"/>
    <n v="0.1"/>
    <x v="0"/>
    <n v="0.40000000000000036"/>
    <x v="1"/>
    <n v="0.23246317112042444"/>
    <m/>
    <n v="450.10088489898527"/>
    <n v="175.59947299077743"/>
    <n v="79037.478180944381"/>
    <n v="175.59947299077743"/>
    <n v="79037.478180944381"/>
    <n v="164"/>
    <n v="73816.545123433578"/>
    <m/>
    <m/>
    <m/>
    <m/>
    <m/>
    <m/>
    <m/>
    <m/>
    <m/>
    <m/>
  </r>
  <r>
    <x v="13"/>
    <s v="BIHAR"/>
    <n v="8500000"/>
    <x v="0"/>
    <x v="0"/>
    <n v="0.1"/>
    <x v="0"/>
    <n v="0.40000000000000036"/>
    <x v="2"/>
    <n v="0.52055381746606144"/>
    <m/>
    <n v="384.61455589467448"/>
    <n v="460.17056615748248"/>
    <n v="176988.29793846104"/>
    <n v="460.17056615748248"/>
    <n v="176988.29793846104"/>
    <n v="370"/>
    <n v="142307.38568102955"/>
    <m/>
    <m/>
    <m/>
    <m/>
    <m/>
    <m/>
    <m/>
    <m/>
    <m/>
    <m/>
  </r>
  <r>
    <x v="13"/>
    <s v="BIHAR"/>
    <n v="8500000"/>
    <x v="0"/>
    <x v="0"/>
    <n v="0.1"/>
    <x v="0"/>
    <n v="0.40000000000000036"/>
    <x v="3"/>
    <n v="0.16512791098842985"/>
    <m/>
    <n v="862.91863436677045"/>
    <n v="65.062321637387726"/>
    <n v="56143.4897360662"/>
    <n v="65.062321637387726"/>
    <n v="56143.4897360662"/>
    <n v="207"/>
    <n v="178624.15731392149"/>
    <m/>
    <m/>
    <m/>
    <m/>
    <m/>
    <m/>
    <m/>
    <m/>
    <m/>
    <m/>
  </r>
  <r>
    <x v="13"/>
    <s v="BIHAR"/>
    <n v="8500000"/>
    <x v="0"/>
    <x v="0"/>
    <n v="0.1"/>
    <x v="1"/>
    <n v="0.59999999999999964"/>
    <x v="0"/>
    <n v="0.15414145402022586"/>
    <m/>
    <n v="372.74960692567976"/>
    <n v="210.89798644908868"/>
    <n v="78612.141550315137"/>
    <n v="210.89798644908868"/>
    <n v="78612.141550315137"/>
    <n v="321"/>
    <n v="119652.62382314321"/>
    <m/>
    <m/>
    <m/>
    <m/>
    <m/>
    <m/>
    <m/>
    <m/>
    <m/>
    <m/>
  </r>
  <r>
    <x v="13"/>
    <s v="BIHAR"/>
    <n v="8500000"/>
    <x v="0"/>
    <x v="0"/>
    <n v="0.1"/>
    <x v="1"/>
    <n v="0.59999999999999964"/>
    <x v="1"/>
    <n v="0.25349081254071443"/>
    <m/>
    <n v="419.326588188843"/>
    <n v="308.30459607665784"/>
    <n v="129280.31439576429"/>
    <n v="308.30459607665784"/>
    <n v="129280.31439576429"/>
    <n v="339"/>
    <n v="142151.71339601779"/>
    <m/>
    <m/>
    <m/>
    <m/>
    <m/>
    <m/>
    <m/>
    <m/>
    <m/>
    <m/>
  </r>
  <r>
    <x v="13"/>
    <s v="BIHAR"/>
    <n v="8500000"/>
    <x v="0"/>
    <x v="0"/>
    <n v="0.1"/>
    <x v="1"/>
    <n v="0.59999999999999964"/>
    <x v="2"/>
    <n v="0.28883296378208817"/>
    <m/>
    <n v="541.31742503480154"/>
    <n v="272.12279656320794"/>
    <n v="147304.81152886487"/>
    <n v="272.12279656320794"/>
    <n v="147304.81152886487"/>
    <n v="242"/>
    <n v="130998.81685842197"/>
    <m/>
    <m/>
    <m/>
    <m/>
    <m/>
    <m/>
    <m/>
    <m/>
    <m/>
    <m/>
  </r>
  <r>
    <x v="13"/>
    <s v="BIHAR"/>
    <n v="8500000"/>
    <x v="0"/>
    <x v="0"/>
    <n v="0.1"/>
    <x v="1"/>
    <n v="0.59999999999999964"/>
    <x v="3"/>
    <n v="0.30353476965697151"/>
    <m/>
    <n v="984.52882241737075"/>
    <n v="157.23534852434207"/>
    <n v="154802.73252505538"/>
    <n v="157.23534852434207"/>
    <n v="154802.73252505538"/>
    <n v="197"/>
    <n v="193952.17801622202"/>
    <m/>
    <m/>
    <m/>
    <m/>
    <m/>
    <m/>
    <m/>
    <m/>
    <m/>
    <m/>
  </r>
  <r>
    <x v="13"/>
    <s v="BIHAR"/>
    <n v="8500000"/>
    <x v="1"/>
    <x v="1"/>
    <n v="0.1"/>
    <x v="2"/>
    <n v="0.04"/>
    <x v="2"/>
    <n v="0.59999999999999987"/>
    <m/>
    <n v="629.37"/>
    <n v="32.413365746699071"/>
    <n v="20399.999999999996"/>
    <n v="32.413365746699071"/>
    <n v="20399.999999999996"/>
    <n v="75"/>
    <n v="47202.75"/>
    <m/>
    <m/>
    <m/>
    <m/>
    <m/>
    <m/>
    <m/>
    <m/>
    <m/>
    <m/>
  </r>
  <r>
    <x v="13"/>
    <s v="BIHAR"/>
    <n v="8500000"/>
    <x v="1"/>
    <x v="1"/>
    <n v="0.1"/>
    <x v="2"/>
    <n v="0.04"/>
    <x v="4"/>
    <n v="0.4"/>
    <m/>
    <n v="818.36999999999978"/>
    <n v="16.618399990224475"/>
    <n v="13600"/>
    <n v="16.618399990224475"/>
    <n v="13600"/>
    <n v="16.618399990224475"/>
    <n v="13600"/>
    <m/>
    <m/>
    <m/>
    <m/>
    <m/>
    <m/>
    <m/>
    <m/>
    <m/>
    <m/>
  </r>
  <r>
    <x v="13"/>
    <s v="BIHAR"/>
    <n v="8500000"/>
    <x v="1"/>
    <x v="1"/>
    <n v="0.1"/>
    <x v="3"/>
    <n v="0.03"/>
    <x v="0"/>
    <n v="1"/>
    <m/>
    <n v="314.37"/>
    <n v="81.114610172726401"/>
    <n v="25500"/>
    <n v="81.114610172726401"/>
    <n v="25500"/>
    <n v="135"/>
    <n v="42439.95"/>
    <m/>
    <m/>
    <m/>
    <m/>
    <m/>
    <m/>
    <m/>
    <m/>
    <m/>
    <m/>
  </r>
  <r>
    <x v="13"/>
    <s v="BIHAR"/>
    <n v="8500000"/>
    <x v="1"/>
    <x v="1"/>
    <n v="0.1"/>
    <x v="4"/>
    <n v="0.3600000000000001"/>
    <x v="5"/>
    <n v="7.9999999999999988E-2"/>
    <m/>
    <n v="188.37"/>
    <n v="129.9569995222169"/>
    <n v="24480"/>
    <n v="90.969899665551836"/>
    <n v="17136"/>
    <n v="142"/>
    <n v="26748.54"/>
    <m/>
    <m/>
    <m/>
    <m/>
    <m/>
    <m/>
    <m/>
    <m/>
    <m/>
    <m/>
  </r>
  <r>
    <x v="13"/>
    <s v="BIHAR"/>
    <n v="8500000"/>
    <x v="1"/>
    <x v="1"/>
    <n v="0.1"/>
    <x v="4"/>
    <n v="0.3600000000000001"/>
    <x v="6"/>
    <n v="0.10999999999999999"/>
    <m/>
    <n v="251.37"/>
    <n v="133.90619405657"/>
    <n v="33660"/>
    <n v="133.90619405657"/>
    <n v="33660"/>
    <n v="130"/>
    <n v="32678.100000000002"/>
    <m/>
    <m/>
    <m/>
    <m/>
    <m/>
    <m/>
    <m/>
    <m/>
    <m/>
    <m/>
  </r>
  <r>
    <x v="13"/>
    <s v="BIHAR"/>
    <n v="8500000"/>
    <x v="1"/>
    <x v="1"/>
    <n v="0.1"/>
    <x v="4"/>
    <n v="0.3600000000000001"/>
    <x v="0"/>
    <n v="0.29445278049881274"/>
    <m/>
    <n v="332.61876656960311"/>
    <n v="270.88835594543053"/>
    <n v="90102.550832636713"/>
    <n v="270.88835594543053"/>
    <n v="90102.550832636713"/>
    <n v="173"/>
    <n v="57543.046616541338"/>
    <m/>
    <m/>
    <m/>
    <m/>
    <m/>
    <m/>
    <m/>
    <m/>
    <m/>
    <m/>
  </r>
  <r>
    <x v="13"/>
    <s v="BIHAR"/>
    <n v="8500000"/>
    <x v="1"/>
    <x v="1"/>
    <n v="0.1"/>
    <x v="4"/>
    <n v="0.3600000000000001"/>
    <x v="1"/>
    <n v="0.14554721950118737"/>
    <m/>
    <n v="352.68095827995268"/>
    <n v="126.28254551812296"/>
    <n v="44537.449167363346"/>
    <n v="126.28254551812296"/>
    <n v="44537.449167363346"/>
    <n v="146"/>
    <n v="51491.419908873089"/>
    <m/>
    <m/>
    <m/>
    <m/>
    <m/>
    <m/>
    <m/>
    <m/>
    <m/>
    <m/>
  </r>
  <r>
    <x v="13"/>
    <s v="BIHAR"/>
    <n v="8500000"/>
    <x v="1"/>
    <x v="1"/>
    <n v="0.1"/>
    <x v="4"/>
    <n v="0.3600000000000001"/>
    <x v="2"/>
    <n v="0.27"/>
    <m/>
    <n v="561.67879403363622"/>
    <n v="147.09474681547673"/>
    <n v="82620.000000000015"/>
    <n v="147.09474681547673"/>
    <n v="82620.000000000015"/>
    <n v="97"/>
    <n v="54482.843021262714"/>
    <m/>
    <m/>
    <m/>
    <m/>
    <m/>
    <m/>
    <m/>
    <m/>
    <m/>
    <m/>
  </r>
  <r>
    <x v="13"/>
    <s v="BIHAR"/>
    <n v="8500000"/>
    <x v="1"/>
    <x v="1"/>
    <n v="0.1"/>
    <x v="4"/>
    <n v="0.3600000000000001"/>
    <x v="4"/>
    <n v="0.1"/>
    <m/>
    <n v="722.4992428198434"/>
    <n v="42.352985562408648"/>
    <n v="30600.000000000007"/>
    <n v="42.352985562408648"/>
    <n v="30600.000000000007"/>
    <n v="45"/>
    <n v="32512.465926892954"/>
    <m/>
    <m/>
    <m/>
    <m/>
    <m/>
    <m/>
    <m/>
    <m/>
    <m/>
    <m/>
  </r>
  <r>
    <x v="13"/>
    <s v="BIHAR"/>
    <n v="8500000"/>
    <x v="1"/>
    <x v="1"/>
    <n v="0.1"/>
    <x v="5"/>
    <n v="0.3"/>
    <x v="7"/>
    <n v="0.2"/>
    <m/>
    <n v="125.36999999999999"/>
    <n v="406.7958841828189"/>
    <n v="51000"/>
    <n v="244.07753050969134"/>
    <n v="30600"/>
    <n v="180"/>
    <n v="22566.6"/>
    <m/>
    <m/>
    <m/>
    <m/>
    <m/>
    <m/>
    <m/>
    <m/>
    <m/>
    <m/>
  </r>
  <r>
    <x v="13"/>
    <s v="BIHAR"/>
    <n v="8500000"/>
    <x v="1"/>
    <x v="1"/>
    <n v="0.1"/>
    <x v="5"/>
    <n v="0.3"/>
    <x v="5"/>
    <n v="0.27999999999999997"/>
    <m/>
    <n v="188.37"/>
    <n v="379.0412486064659"/>
    <n v="71399.999999999985"/>
    <n v="265.3288740245261"/>
    <n v="49979.999999999985"/>
    <n v="237"/>
    <n v="44643.69"/>
    <m/>
    <m/>
    <m/>
    <m/>
    <m/>
    <m/>
    <m/>
    <m/>
    <m/>
    <m/>
  </r>
  <r>
    <x v="13"/>
    <s v="BIHAR"/>
    <n v="8500000"/>
    <x v="1"/>
    <x v="1"/>
    <n v="0.1"/>
    <x v="5"/>
    <n v="0.3"/>
    <x v="6"/>
    <n v="0.2"/>
    <m/>
    <n v="251.37"/>
    <n v="202.88817281298483"/>
    <n v="51000"/>
    <n v="202.88817281298483"/>
    <n v="51000"/>
    <n v="183"/>
    <n v="46000.71"/>
    <m/>
    <m/>
    <m/>
    <m/>
    <m/>
    <m/>
    <m/>
    <m/>
    <m/>
    <m/>
  </r>
  <r>
    <x v="13"/>
    <s v="BIHAR"/>
    <n v="8500000"/>
    <x v="1"/>
    <x v="1"/>
    <n v="0.1"/>
    <x v="5"/>
    <n v="0.3"/>
    <x v="0"/>
    <n v="0.2"/>
    <m/>
    <n v="314.37"/>
    <n v="162.2292203454528"/>
    <n v="51000"/>
    <n v="162.2292203454528"/>
    <n v="51000"/>
    <n v="130"/>
    <n v="40868.1"/>
    <m/>
    <m/>
    <m/>
    <m/>
    <m/>
    <m/>
    <m/>
    <m/>
    <m/>
    <m/>
  </r>
  <r>
    <x v="13"/>
    <s v="BIHAR"/>
    <n v="8500000"/>
    <x v="1"/>
    <x v="1"/>
    <n v="0.1"/>
    <x v="5"/>
    <n v="0.3"/>
    <x v="1"/>
    <n v="0.12000000000000001"/>
    <m/>
    <n v="406.44318952234204"/>
    <n v="75.287274553576779"/>
    <n v="30600.000000000004"/>
    <n v="75.287274553576779"/>
    <n v="30600.000000000004"/>
    <n v="100"/>
    <n v="40644.318952234207"/>
    <m/>
    <m/>
    <m/>
    <m/>
    <m/>
    <m/>
    <m/>
    <m/>
    <m/>
    <m/>
  </r>
  <r>
    <x v="13"/>
    <s v="BIHAR"/>
    <n v="8500000"/>
    <x v="1"/>
    <x v="1"/>
    <n v="0.1"/>
    <x v="6"/>
    <n v="0.09"/>
    <x v="5"/>
    <n v="0.17"/>
    <m/>
    <n v="188.37000000000003"/>
    <n v="69.039655996177729"/>
    <n v="13005.000000000002"/>
    <n v="48.327759197324418"/>
    <n v="9103.5000000000018"/>
    <n v="48.327759197324418"/>
    <n v="9103.5000000000018"/>
    <m/>
    <m/>
    <m/>
    <m/>
    <m/>
    <m/>
    <m/>
    <m/>
    <m/>
    <m/>
  </r>
  <r>
    <x v="13"/>
    <s v="BIHAR"/>
    <n v="8500000"/>
    <x v="1"/>
    <x v="1"/>
    <n v="0.1"/>
    <x v="6"/>
    <n v="0.09"/>
    <x v="6"/>
    <n v="0.3"/>
    <m/>
    <n v="251.37000000000003"/>
    <n v="91.299677765843171"/>
    <n v="22950"/>
    <n v="91.299677765843171"/>
    <n v="22950"/>
    <n v="122"/>
    <n v="30667.140000000003"/>
    <m/>
    <m/>
    <m/>
    <m/>
    <m/>
    <m/>
    <m/>
    <m/>
    <m/>
    <m/>
  </r>
  <r>
    <x v="13"/>
    <s v="BIHAR"/>
    <n v="8500000"/>
    <x v="1"/>
    <x v="1"/>
    <n v="0.1"/>
    <x v="6"/>
    <n v="0.09"/>
    <x v="0"/>
    <n v="0.18"/>
    <m/>
    <n v="314.37"/>
    <n v="43.801889493272256"/>
    <n v="13770"/>
    <n v="43.801889493272256"/>
    <n v="13770"/>
    <n v="73"/>
    <n v="22949.010000000002"/>
    <m/>
    <m/>
    <m/>
    <m/>
    <m/>
    <m/>
    <m/>
    <m/>
    <m/>
    <m/>
  </r>
  <r>
    <x v="13"/>
    <s v="BIHAR"/>
    <n v="8500000"/>
    <x v="1"/>
    <x v="1"/>
    <n v="0.1"/>
    <x v="6"/>
    <n v="0.09"/>
    <x v="1"/>
    <n v="0.35000000000000003"/>
    <m/>
    <n v="377.37"/>
    <n v="70.951585976627726"/>
    <n v="26775.000000000004"/>
    <n v="70.951585976627726"/>
    <n v="26775.000000000004"/>
    <n v="61"/>
    <n v="23019.57"/>
    <m/>
    <m/>
    <m/>
    <m/>
    <m/>
    <m/>
    <m/>
    <m/>
    <m/>
    <m/>
  </r>
  <r>
    <x v="13"/>
    <s v="BIHAR"/>
    <n v="8500000"/>
    <x v="1"/>
    <x v="1"/>
    <n v="0.1"/>
    <x v="7"/>
    <n v="1.9999999999999997E-2"/>
    <x v="7"/>
    <n v="0.5"/>
    <m/>
    <n v="47.171250000000001"/>
    <n v="180.1945040676259"/>
    <n v="8499.9999999999982"/>
    <n v="108.11670244057552"/>
    <n v="5099.9999999999982"/>
    <n v="41"/>
    <n v="1934.02125"/>
    <m/>
    <m/>
    <m/>
    <m/>
    <m/>
    <m/>
    <m/>
    <m/>
    <m/>
    <m/>
  </r>
  <r>
    <x v="13"/>
    <s v="BIHAR"/>
    <n v="8500000"/>
    <x v="1"/>
    <x v="1"/>
    <n v="0.1"/>
    <x v="7"/>
    <n v="1.9999999999999997E-2"/>
    <x v="5"/>
    <n v="0.5"/>
    <m/>
    <n v="55.046250000000001"/>
    <n v="154.41560505938185"/>
    <n v="8499.9999999999982"/>
    <n v="108.09092354156728"/>
    <n v="5949.9999999999982"/>
    <n v="32"/>
    <n v="1761.48"/>
    <m/>
    <m/>
    <m/>
    <m/>
    <m/>
    <m/>
    <m/>
    <m/>
    <m/>
    <m/>
  </r>
  <r>
    <x v="13"/>
    <s v="BIHAR"/>
    <n v="8500000"/>
    <x v="1"/>
    <x v="1"/>
    <n v="0.1"/>
    <x v="8"/>
    <n v="0.15999999999999998"/>
    <x v="1"/>
    <n v="1"/>
    <m/>
    <n v="1204.3575903614458"/>
    <n v="112.92327219790621"/>
    <n v="135999.99999999997"/>
    <n v="112.92327219790621"/>
    <n v="135999.99999999997"/>
    <n v="400"/>
    <n v="481743.03614457831"/>
    <m/>
    <m/>
    <m/>
    <m/>
    <m/>
    <m/>
    <m/>
    <m/>
    <m/>
    <m/>
  </r>
  <r>
    <x v="13"/>
    <s v="BIHAR"/>
    <n v="8500000"/>
    <x v="2"/>
    <x v="2"/>
    <n v="0.09"/>
    <x v="9"/>
    <n v="0.37"/>
    <x v="7"/>
    <n v="0.11650542140938905"/>
    <m/>
    <n v="135"/>
    <n v="244.27303355501903"/>
    <n v="32976.859529927569"/>
    <n v="146.56382013301143"/>
    <n v="19786.115717956542"/>
    <n v="80"/>
    <n v="10800"/>
    <m/>
    <m/>
    <m/>
    <m/>
    <m/>
    <m/>
    <m/>
    <m/>
    <m/>
    <m/>
  </r>
  <r>
    <x v="13"/>
    <s v="BIHAR"/>
    <n v="8500000"/>
    <x v="2"/>
    <x v="2"/>
    <n v="0.09"/>
    <x v="9"/>
    <n v="0.37"/>
    <x v="5"/>
    <n v="0.18529542987693756"/>
    <m/>
    <n v="195"/>
    <n v="268.96344321367781"/>
    <n v="52447.871426667174"/>
    <n v="188.27441024957449"/>
    <n v="36713.509998667025"/>
    <n v="240"/>
    <n v="46800"/>
    <m/>
    <m/>
    <m/>
    <m/>
    <m/>
    <m/>
    <m/>
    <m/>
    <m/>
    <m/>
  </r>
  <r>
    <x v="13"/>
    <s v="BIHAR"/>
    <n v="8500000"/>
    <x v="2"/>
    <x v="2"/>
    <n v="0.09"/>
    <x v="9"/>
    <n v="0.37"/>
    <x v="6"/>
    <n v="0.16856505345766945"/>
    <m/>
    <n v="233.03698776915175"/>
    <n v="204.74148262016479"/>
    <n v="47712.338381193338"/>
    <n v="204.74148262016479"/>
    <n v="47712.338381193338"/>
    <n v="240"/>
    <n v="55928.877064596418"/>
    <m/>
    <m/>
    <m/>
    <m/>
    <m/>
    <m/>
    <m/>
    <m/>
    <m/>
    <m/>
  </r>
  <r>
    <x v="13"/>
    <s v="BIHAR"/>
    <n v="8500000"/>
    <x v="2"/>
    <x v="2"/>
    <n v="0.09"/>
    <x v="9"/>
    <n v="0.37"/>
    <x v="0"/>
    <n v="0.14266163358319625"/>
    <m/>
    <n v="300"/>
    <n v="134.60125128574566"/>
    <n v="40380.375385723702"/>
    <n v="134.60125128574566"/>
    <n v="40380.375385723702"/>
    <n v="158"/>
    <n v="47400"/>
    <m/>
    <m/>
    <m/>
    <m/>
    <m/>
    <m/>
    <m/>
    <m/>
    <m/>
    <m/>
  </r>
  <r>
    <x v="13"/>
    <s v="BIHAR"/>
    <n v="8500000"/>
    <x v="2"/>
    <x v="2"/>
    <n v="0.09"/>
    <x v="9"/>
    <n v="0.37"/>
    <x v="1"/>
    <n v="0.27697246167280765"/>
    <m/>
    <n v="383.14840818625953"/>
    <n v="204.61276518830564"/>
    <n v="78397.055276488201"/>
    <n v="204.61276518830564"/>
    <n v="78397.055276488201"/>
    <n v="178"/>
    <n v="68200.416657154201"/>
    <m/>
    <m/>
    <m/>
    <m/>
    <m/>
    <m/>
    <m/>
    <m/>
    <m/>
    <m/>
  </r>
  <r>
    <x v="13"/>
    <s v="BIHAR"/>
    <n v="8500000"/>
    <x v="2"/>
    <x v="2"/>
    <n v="0.09"/>
    <x v="9"/>
    <n v="0.37"/>
    <x v="2"/>
    <n v="0.10999999999999997"/>
    <m/>
    <n v="479.39999999999992"/>
    <n v="64.946808510638292"/>
    <n v="31135.499999999993"/>
    <n v="64.946808510638292"/>
    <n v="31135.499999999993"/>
    <n v="63"/>
    <n v="30202.199999999993"/>
    <m/>
    <m/>
    <m/>
    <m/>
    <m/>
    <m/>
    <m/>
    <m/>
    <m/>
    <m/>
  </r>
  <r>
    <x v="13"/>
    <s v="BIHAR"/>
    <n v="8500000"/>
    <x v="2"/>
    <x v="2"/>
    <n v="0.09"/>
    <x v="10"/>
    <n v="0.53"/>
    <x v="7"/>
    <n v="0.37"/>
    <m/>
    <n v="116.35220125786162"/>
    <n v="1289.3310000000001"/>
    <n v="150016.5"/>
    <n v="773.59860000000003"/>
    <n v="90009.9"/>
    <n v="950"/>
    <n v="110534.59119496854"/>
    <m/>
    <m/>
    <m/>
    <m/>
    <m/>
    <m/>
    <m/>
    <m/>
    <m/>
    <m/>
  </r>
  <r>
    <x v="13"/>
    <s v="BIHAR"/>
    <n v="8500000"/>
    <x v="2"/>
    <x v="2"/>
    <n v="0.09"/>
    <x v="10"/>
    <n v="0.53"/>
    <x v="5"/>
    <n v="0.2702251794028695"/>
    <m/>
    <n v="163.29172491221544"/>
    <n v="670.96357177801679"/>
    <n v="109562.79898889344"/>
    <n v="469.67450024461175"/>
    <n v="76693.959292225409"/>
    <n v="640"/>
    <n v="104506.70394381788"/>
    <m/>
    <m/>
    <m/>
    <m/>
    <m/>
    <m/>
    <m/>
    <m/>
    <m/>
    <m/>
  </r>
  <r>
    <x v="13"/>
    <s v="BIHAR"/>
    <n v="8500000"/>
    <x v="2"/>
    <x v="2"/>
    <n v="0.09"/>
    <x v="10"/>
    <n v="0.53"/>
    <x v="6"/>
    <n v="0.16477940251244891"/>
    <m/>
    <n v="235.95479627888315"/>
    <n v="283.14664419750801"/>
    <n v="66809.808748672411"/>
    <n v="283.14664419750801"/>
    <n v="66809.808748672411"/>
    <n v="292"/>
    <n v="68898.800513433875"/>
    <m/>
    <m/>
    <m/>
    <m/>
    <m/>
    <m/>
    <m/>
    <m/>
    <m/>
    <m/>
  </r>
  <r>
    <x v="13"/>
    <s v="BIHAR"/>
    <n v="8500000"/>
    <x v="2"/>
    <x v="2"/>
    <n v="0.09"/>
    <x v="10"/>
    <n v="0.53"/>
    <x v="0"/>
    <n v="0.11"/>
    <m/>
    <n v="300"/>
    <n v="148.66499999999999"/>
    <n v="44599.5"/>
    <n v="148.66499999999999"/>
    <n v="44599.5"/>
    <n v="138"/>
    <n v="41400"/>
    <m/>
    <m/>
    <m/>
    <m/>
    <m/>
    <m/>
    <m/>
    <m/>
    <m/>
    <m/>
  </r>
  <r>
    <x v="13"/>
    <s v="BIHAR"/>
    <n v="8500000"/>
    <x v="2"/>
    <x v="2"/>
    <n v="0.09"/>
    <x v="10"/>
    <n v="0.53"/>
    <x v="1"/>
    <n v="8.499541808468157E-2"/>
    <m/>
    <n v="375.64593806736974"/>
    <n v="91.739025423066622"/>
    <n v="34461.392262434143"/>
    <n v="91.739025423066622"/>
    <n v="34461.392262434143"/>
    <n v="92"/>
    <n v="34559.426302198015"/>
    <m/>
    <m/>
    <m/>
    <m/>
    <m/>
    <m/>
    <m/>
    <m/>
    <m/>
    <m/>
  </r>
  <r>
    <x v="13"/>
    <s v="BIHAR"/>
    <n v="8500000"/>
    <x v="2"/>
    <x v="2"/>
    <n v="0.09"/>
    <x v="11"/>
    <n v="0.1"/>
    <x v="7"/>
    <n v="3.9613017753311545E-2"/>
    <m/>
    <n v="125.37"/>
    <n v="24.171618873162107"/>
    <n v="3030.3958581283332"/>
    <n v="14.502971323897263"/>
    <n v="1818.237514877"/>
    <n v="14.502971323897263"/>
    <n v="1818.237514877"/>
    <m/>
    <m/>
    <m/>
    <m/>
    <m/>
    <m/>
    <m/>
    <m/>
    <m/>
    <m/>
  </r>
  <r>
    <x v="13"/>
    <s v="BIHAR"/>
    <n v="8500000"/>
    <x v="2"/>
    <x v="2"/>
    <n v="0.09"/>
    <x v="11"/>
    <n v="0.1"/>
    <x v="5"/>
    <n v="0.30000000000000004"/>
    <m/>
    <n v="188.37"/>
    <n v="121.83468705207838"/>
    <n v="22950.000000000004"/>
    <n v="85.284280936454863"/>
    <n v="16065.000000000004"/>
    <n v="85.284280936454863"/>
    <n v="16065.000000000004"/>
    <m/>
    <m/>
    <m/>
    <m/>
    <m/>
    <m/>
    <m/>
    <m/>
    <m/>
    <m/>
  </r>
  <r>
    <x v="13"/>
    <s v="BIHAR"/>
    <n v="8500000"/>
    <x v="2"/>
    <x v="2"/>
    <n v="0.09"/>
    <x v="11"/>
    <n v="0.1"/>
    <x v="6"/>
    <n v="0.15000000000000002"/>
    <m/>
    <n v="251.36999999999998"/>
    <n v="45.6498388829216"/>
    <n v="11475.000000000002"/>
    <n v="45.6498388829216"/>
    <n v="11475.000000000002"/>
    <n v="45.6498388829216"/>
    <n v="11475.000000000002"/>
    <m/>
    <m/>
    <m/>
    <m/>
    <m/>
    <m/>
    <m/>
    <m/>
    <m/>
    <m/>
  </r>
  <r>
    <x v="13"/>
    <s v="BIHAR"/>
    <n v="8500000"/>
    <x v="2"/>
    <x v="2"/>
    <n v="0.09"/>
    <x v="11"/>
    <n v="0.1"/>
    <x v="0"/>
    <n v="0.16811609467400651"/>
    <m/>
    <n v="314.37"/>
    <n v="40.910014449729609"/>
    <n v="12860.881242561498"/>
    <n v="40.910014449729609"/>
    <n v="12860.881242561498"/>
    <n v="40.910014449729609"/>
    <n v="12860.881242561498"/>
    <m/>
    <m/>
    <m/>
    <m/>
    <m/>
    <m/>
    <m/>
    <m/>
    <m/>
    <m/>
  </r>
  <r>
    <x v="13"/>
    <s v="BIHAR"/>
    <n v="8500000"/>
    <x v="2"/>
    <x v="2"/>
    <n v="0.09"/>
    <x v="11"/>
    <n v="0.1"/>
    <x v="1"/>
    <n v="0.34227088757268193"/>
    <m/>
    <n v="390.09504116700469"/>
    <n v="67.121393855659349"/>
    <n v="26183.722899310167"/>
    <n v="67.121393855659349"/>
    <n v="26183.722899310167"/>
    <n v="67.121393855659349"/>
    <n v="26183.722899310171"/>
    <m/>
    <m/>
    <m/>
    <m/>
    <m/>
    <m/>
    <m/>
    <m/>
    <m/>
    <m/>
  </r>
  <r>
    <x v="13"/>
    <s v="BIHAR"/>
    <n v="8500000"/>
    <x v="3"/>
    <x v="3"/>
    <n v="5.5E-2"/>
    <x v="12"/>
    <n v="6.9019124015150785E-2"/>
    <x v="8"/>
    <n v="0.65000017355205519"/>
    <m/>
    <n v="59.4"/>
    <n v="353.08403888907412"/>
    <n v="20973.191910011003"/>
    <n v="176.54201944453706"/>
    <n v="10486.595955005501"/>
    <n v="176.54201944453706"/>
    <n v="10486.595955005501"/>
    <m/>
    <m/>
    <m/>
    <m/>
    <m/>
    <m/>
    <m/>
    <m/>
    <m/>
    <m/>
  </r>
  <r>
    <x v="13"/>
    <s v="BIHAR"/>
    <n v="8500000"/>
    <x v="3"/>
    <x v="3"/>
    <n v="5.5E-2"/>
    <x v="12"/>
    <n v="6.9019124015150785E-2"/>
    <x v="7"/>
    <n v="0.34999982644794481"/>
    <m/>
    <n v="89.399999999999991"/>
    <n v="126.32269090684552"/>
    <n v="11293.248567071989"/>
    <n v="75.793614544107314"/>
    <n v="6775.9491402431931"/>
    <n v="75.793614544107314"/>
    <n v="6775.9491402431931"/>
    <m/>
    <m/>
    <m/>
    <m/>
    <m/>
    <m/>
    <m/>
    <m/>
    <m/>
    <m/>
  </r>
  <r>
    <x v="13"/>
    <s v="BIHAR"/>
    <n v="8500000"/>
    <x v="3"/>
    <x v="3"/>
    <n v="5.5E-2"/>
    <x v="13"/>
    <n v="3.0084796942289164E-2"/>
    <x v="6"/>
    <n v="0.59999960184505008"/>
    <m/>
    <n v="239.39999999999995"/>
    <n v="35.249707361758787"/>
    <n v="8438.7799424050518"/>
    <n v="35.249707361758787"/>
    <n v="8438.7799424050518"/>
    <n v="35.249707361758787"/>
    <n v="8438.7799424050518"/>
    <m/>
    <m/>
    <m/>
    <m/>
    <m/>
    <m/>
    <m/>
    <m/>
    <m/>
    <m/>
  </r>
  <r>
    <x v="13"/>
    <s v="BIHAR"/>
    <n v="8500000"/>
    <x v="3"/>
    <x v="3"/>
    <n v="5.5E-2"/>
    <x v="13"/>
    <n v="3.0084796942289164E-2"/>
    <x v="1"/>
    <n v="0.40000039815494998"/>
    <m/>
    <n v="359.40000000000003"/>
    <n v="15.653485331427747"/>
    <n v="5625.8626281151328"/>
    <n v="15.653485331427747"/>
    <n v="5625.8626281151328"/>
    <n v="15.653485331427747"/>
    <n v="5625.8626281151328"/>
    <m/>
    <m/>
    <m/>
    <m/>
    <m/>
    <m/>
    <m/>
    <m/>
    <m/>
    <m/>
  </r>
  <r>
    <x v="13"/>
    <s v="BIHAR"/>
    <n v="8500000"/>
    <x v="3"/>
    <x v="3"/>
    <n v="5.5E-2"/>
    <x v="14"/>
    <n v="7.1211173195424957E-2"/>
    <x v="8"/>
    <n v="0.36434055065130799"/>
    <m/>
    <n v="59.4"/>
    <n v="204.1976883922664"/>
    <n v="12129.342690500624"/>
    <n v="102.0988441961332"/>
    <n v="6064.6713452503118"/>
    <n v="102.0988441961332"/>
    <n v="6064.6713452503118"/>
    <m/>
    <m/>
    <m/>
    <m/>
    <m/>
    <m/>
    <m/>
    <m/>
    <m/>
    <m/>
  </r>
  <r>
    <x v="13"/>
    <s v="BIHAR"/>
    <n v="8500000"/>
    <x v="3"/>
    <x v="3"/>
    <n v="5.5E-2"/>
    <x v="14"/>
    <n v="7.1211173195424957E-2"/>
    <x v="7"/>
    <n v="0.42635694773387878"/>
    <m/>
    <n v="106.41468189233277"/>
    <n v="133.38332805308889"/>
    <n v="14193.944424510119"/>
    <n v="80.029996831853325"/>
    <n v="8516.3666547060711"/>
    <n v="80.029996831853325"/>
    <n v="8516.3666547060711"/>
    <m/>
    <m/>
    <m/>
    <m/>
    <m/>
    <m/>
    <m/>
    <m/>
    <m/>
    <m/>
  </r>
  <r>
    <x v="13"/>
    <s v="BIHAR"/>
    <n v="8500000"/>
    <x v="3"/>
    <x v="3"/>
    <n v="5.5E-2"/>
    <x v="14"/>
    <n v="7.1211173195424957E-2"/>
    <x v="5"/>
    <n v="0.20930250161481323"/>
    <m/>
    <n v="149.4"/>
    <n v="46.639466893242449"/>
    <n v="6967.9363538504222"/>
    <n v="32.647626825269718"/>
    <n v="4877.5554476952957"/>
    <n v="32.647626825269718"/>
    <n v="4877.5554476952957"/>
    <m/>
    <m/>
    <m/>
    <m/>
    <m/>
    <m/>
    <m/>
    <m/>
    <m/>
    <m/>
  </r>
  <r>
    <x v="13"/>
    <s v="BIHAR"/>
    <n v="8500000"/>
    <x v="3"/>
    <x v="3"/>
    <n v="5.5E-2"/>
    <x v="15"/>
    <n v="0.3138987283313267"/>
    <x v="8"/>
    <n v="0.15999518631854373"/>
    <m/>
    <n v="59.399999999999991"/>
    <n v="395.26798792449893"/>
    <n v="23478.918482715231"/>
    <n v="197.63399396224946"/>
    <n v="11739.459241357616"/>
    <n v="197.63399396224946"/>
    <n v="11739.459241357616"/>
    <m/>
    <m/>
    <m/>
    <m/>
    <m/>
    <m/>
    <m/>
    <m/>
    <m/>
    <m/>
  </r>
  <r>
    <x v="13"/>
    <s v="BIHAR"/>
    <n v="8500000"/>
    <x v="3"/>
    <x v="3"/>
    <n v="5.5E-2"/>
    <x v="15"/>
    <n v="0.3138987283313267"/>
    <x v="7"/>
    <n v="0.24880660542323685"/>
    <m/>
    <n v="95.824848270980738"/>
    <n v="381.02628573178339"/>
    <n v="36511.786017503495"/>
    <n v="228.61577143907004"/>
    <n v="21907.071610502098"/>
    <n v="228.61577143907004"/>
    <n v="21907.071610502098"/>
    <m/>
    <m/>
    <m/>
    <m/>
    <m/>
    <m/>
    <m/>
    <m/>
    <m/>
    <m/>
  </r>
  <r>
    <x v="13"/>
    <s v="BIHAR"/>
    <n v="8500000"/>
    <x v="3"/>
    <x v="3"/>
    <n v="5.5E-2"/>
    <x v="15"/>
    <n v="0.3138987283313267"/>
    <x v="5"/>
    <n v="0.21119364594047771"/>
    <m/>
    <n v="169.53520507180747"/>
    <n v="182.80670604112706"/>
    <n v="30992.172397184102"/>
    <n v="127.96469422878894"/>
    <n v="21694.520678028872"/>
    <n v="127.96469422878894"/>
    <n v="21694.520678028872"/>
    <m/>
    <m/>
    <m/>
    <m/>
    <m/>
    <m/>
    <m/>
    <m/>
    <m/>
    <m/>
  </r>
  <r>
    <x v="13"/>
    <s v="BIHAR"/>
    <n v="8500000"/>
    <x v="3"/>
    <x v="3"/>
    <n v="5.5E-2"/>
    <x v="15"/>
    <n v="0.3138987283313267"/>
    <x v="6"/>
    <n v="0.21000967685428898"/>
    <m/>
    <n v="237.7753747784997"/>
    <n v="129.61151985699303"/>
    <n v="30818.427709607473"/>
    <n v="129.61151985699303"/>
    <n v="30818.427709607473"/>
    <n v="129.61151985699303"/>
    <n v="30818.427709607473"/>
    <m/>
    <m/>
    <m/>
    <m/>
    <m/>
    <m/>
    <m/>
    <m/>
    <m/>
    <m/>
  </r>
  <r>
    <x v="13"/>
    <s v="BIHAR"/>
    <n v="8500000"/>
    <x v="3"/>
    <x v="3"/>
    <n v="5.5E-2"/>
    <x v="15"/>
    <n v="0.3138987283313267"/>
    <x v="0"/>
    <n v="0.16999488546345271"/>
    <m/>
    <n v="299.39999999999998"/>
    <n v="83.321145250116672"/>
    <n v="24946.350887884932"/>
    <n v="83.321145250116672"/>
    <n v="24946.350887884932"/>
    <n v="83.321145250116672"/>
    <n v="24946.350887884928"/>
    <m/>
    <m/>
    <m/>
    <m/>
    <m/>
    <m/>
    <m/>
    <m/>
    <m/>
    <m/>
  </r>
  <r>
    <x v="13"/>
    <s v="BIHAR"/>
    <n v="8500000"/>
    <x v="3"/>
    <x v="3"/>
    <n v="5.5E-2"/>
    <x v="16"/>
    <n v="0.371842093814237"/>
    <x v="7"/>
    <n v="0.04"/>
    <m/>
    <n v="119.4"/>
    <n v="58.236575831877985"/>
    <n v="6953.4471543262316"/>
    <n v="34.941945499126788"/>
    <n v="4172.068292595739"/>
    <n v="34.941945499126788"/>
    <n v="4172.068292595739"/>
    <m/>
    <m/>
    <m/>
    <m/>
    <m/>
    <m/>
    <m/>
    <m/>
    <m/>
    <m/>
  </r>
  <r>
    <x v="13"/>
    <s v="BIHAR"/>
    <n v="8500000"/>
    <x v="3"/>
    <x v="3"/>
    <n v="5.5E-2"/>
    <x v="16"/>
    <n v="0.371842093814237"/>
    <x v="5"/>
    <n v="0.105"/>
    <m/>
    <n v="179.4"/>
    <n v="101.74358294373666"/>
    <n v="18252.798780106357"/>
    <n v="71.220508060615657"/>
    <n v="12776.95914607445"/>
    <n v="71.220508060615657"/>
    <n v="12776.959146074449"/>
    <m/>
    <m/>
    <m/>
    <m/>
    <m/>
    <m/>
    <m/>
    <m/>
    <m/>
    <m/>
  </r>
  <r>
    <x v="13"/>
    <s v="BIHAR"/>
    <n v="8500000"/>
    <x v="3"/>
    <x v="3"/>
    <n v="5.5E-2"/>
    <x v="16"/>
    <n v="0.371842093814237"/>
    <x v="6"/>
    <n v="0.19500000000000003"/>
    <m/>
    <n v="239.4"/>
    <n v="141.59588503483872"/>
    <n v="33898.054877340386"/>
    <n v="141.59588503483872"/>
    <n v="33898.054877340386"/>
    <n v="141.59588503483872"/>
    <n v="33898.054877340386"/>
    <m/>
    <m/>
    <m/>
    <m/>
    <m/>
    <m/>
    <m/>
    <m/>
    <m/>
    <m/>
  </r>
  <r>
    <x v="13"/>
    <s v="BIHAR"/>
    <n v="8500000"/>
    <x v="3"/>
    <x v="3"/>
    <n v="5.5E-2"/>
    <x v="16"/>
    <n v="0.371842093814237"/>
    <x v="0"/>
    <n v="0.19500000000000003"/>
    <m/>
    <n v="299.39999999999998"/>
    <n v="113.21995617014159"/>
    <n v="33898.054877340386"/>
    <n v="113.21995617014159"/>
    <n v="33898.054877340386"/>
    <n v="113.21995617014159"/>
    <n v="33898.054877340386"/>
    <m/>
    <m/>
    <m/>
    <m/>
    <m/>
    <m/>
    <m/>
    <m/>
    <m/>
    <m/>
  </r>
  <r>
    <x v="13"/>
    <s v="BIHAR"/>
    <n v="8500000"/>
    <x v="3"/>
    <x v="3"/>
    <n v="5.5E-2"/>
    <x v="16"/>
    <n v="0.371842093814237"/>
    <x v="1"/>
    <n v="0.42"/>
    <m/>
    <n v="371.2880990921247"/>
    <n v="196.64297158716568"/>
    <n v="73011.195120425429"/>
    <n v="196.64297158716568"/>
    <n v="73011.195120425429"/>
    <n v="196.64297158716568"/>
    <n v="73011.195120425429"/>
    <m/>
    <m/>
    <m/>
    <m/>
    <m/>
    <m/>
    <m/>
    <m/>
    <m/>
    <m/>
  </r>
  <r>
    <x v="13"/>
    <s v="BIHAR"/>
    <n v="8500000"/>
    <x v="3"/>
    <x v="3"/>
    <n v="5.5E-2"/>
    <x v="16"/>
    <n v="0.371842093814237"/>
    <x v="2"/>
    <n v="4.4999999999999991E-2"/>
    <m/>
    <n v="479.4"/>
    <n v="16.317538691316248"/>
    <n v="7822.628048617009"/>
    <n v="16.317538691316248"/>
    <n v="7822.628048617009"/>
    <n v="16.317538691316248"/>
    <n v="7822.628048617009"/>
    <m/>
    <m/>
    <m/>
    <m/>
    <m/>
    <m/>
    <m/>
    <m/>
    <m/>
    <m/>
  </r>
  <r>
    <x v="13"/>
    <s v="BIHAR"/>
    <n v="8500000"/>
    <x v="3"/>
    <x v="3"/>
    <n v="5.5E-2"/>
    <x v="17"/>
    <n v="8.6399618440506656E-2"/>
    <x v="8"/>
    <n v="6.5019211986227538E-2"/>
    <m/>
    <n v="59.4"/>
    <n v="44.212868896996341"/>
    <n v="2626.2444124815825"/>
    <n v="22.10643444849817"/>
    <n v="1313.1222062407912"/>
    <n v="22.10643444849817"/>
    <n v="1313.1222062407912"/>
    <m/>
    <m/>
    <m/>
    <m/>
    <m/>
    <m/>
    <m/>
    <m/>
    <m/>
    <m/>
  </r>
  <r>
    <x v="13"/>
    <s v="BIHAR"/>
    <n v="8500000"/>
    <x v="3"/>
    <x v="3"/>
    <n v="5.5E-2"/>
    <x v="17"/>
    <n v="8.6399618440506656E-2"/>
    <x v="7"/>
    <n v="0.44212731415531381"/>
    <m/>
    <n v="109.65922089464863"/>
    <n v="162.85294990616549"/>
    <n v="17858.327607105348"/>
    <n v="97.711769943699295"/>
    <n v="10714.996564263209"/>
    <n v="97.711769943699295"/>
    <n v="10714.996564263209"/>
    <m/>
    <m/>
    <m/>
    <m/>
    <m/>
    <m/>
    <m/>
    <m/>
    <m/>
    <m/>
  </r>
  <r>
    <x v="13"/>
    <s v="BIHAR"/>
    <n v="8500000"/>
    <x v="3"/>
    <x v="3"/>
    <n v="5.5E-2"/>
    <x v="17"/>
    <n v="8.6399618440506656E-2"/>
    <x v="5"/>
    <n v="0.49285347385845873"/>
    <m/>
    <n v="169.52045805675729"/>
    <n v="117.43272658386027"/>
    <n v="19907.249601349933"/>
    <n v="82.202908608702202"/>
    <n v="13935.074720944955"/>
    <n v="82.202908608702202"/>
    <n v="13935.074720944955"/>
    <m/>
    <m/>
    <m/>
    <m/>
    <m/>
    <m/>
    <m/>
    <m/>
    <m/>
    <m/>
  </r>
  <r>
    <x v="13"/>
    <s v="BIHAR"/>
    <n v="8500000"/>
    <x v="3"/>
    <x v="3"/>
    <n v="5.5E-2"/>
    <x v="18"/>
    <n v="3.3257219156222026E-2"/>
    <x v="8"/>
    <n v="0.4"/>
    <m/>
    <n v="59.4"/>
    <n v="104.69865289921749"/>
    <n v="6219.0999822135191"/>
    <n v="52.349326449608746"/>
    <n v="3109.5499911067595"/>
    <n v="52.349326449608746"/>
    <n v="3109.5499911067595"/>
    <m/>
    <m/>
    <m/>
    <m/>
    <m/>
    <m/>
    <m/>
    <m/>
    <m/>
    <m/>
  </r>
  <r>
    <x v="13"/>
    <s v="BIHAR"/>
    <n v="8500000"/>
    <x v="3"/>
    <x v="3"/>
    <n v="5.5E-2"/>
    <x v="18"/>
    <n v="3.3257219156222026E-2"/>
    <x v="7"/>
    <n v="0.60000000000000009"/>
    <m/>
    <n v="85.006879606879593"/>
    <n v="109.73994124312397"/>
    <n v="9328.64997332028"/>
    <n v="65.843964745874388"/>
    <n v="5597.189983992168"/>
    <n v="65.843964745874388"/>
    <n v="5597.189983992168"/>
    <m/>
    <m/>
    <m/>
    <m/>
    <m/>
    <m/>
    <m/>
    <m/>
    <m/>
    <m/>
  </r>
  <r>
    <x v="13"/>
    <s v="BIHAR"/>
    <n v="8500000"/>
    <x v="3"/>
    <x v="3"/>
    <n v="5.5E-2"/>
    <x v="19"/>
    <n v="2.4287246104842709E-2"/>
    <x v="8"/>
    <n v="0.20000147959271744"/>
    <m/>
    <n v="59.400000000000006"/>
    <n v="38.230207247878283"/>
    <n v="2270.8743105239701"/>
    <n v="19.115103623939142"/>
    <n v="1135.437155261985"/>
    <n v="19.115103623939142"/>
    <n v="1135.437155261985"/>
    <m/>
    <m/>
    <m/>
    <m/>
    <m/>
    <m/>
    <m/>
    <m/>
    <m/>
    <m/>
  </r>
  <r>
    <x v="13"/>
    <s v="BIHAR"/>
    <n v="8500000"/>
    <x v="3"/>
    <x v="3"/>
    <n v="5.5E-2"/>
    <x v="19"/>
    <n v="2.4287246104842709E-2"/>
    <x v="7"/>
    <n v="0.79999852040728259"/>
    <m/>
    <n v="93.770546148611643"/>
    <n v="96.868511665637612"/>
    <n v="9083.4132434899966"/>
    <n v="58.121106999382562"/>
    <n v="5450.0479460939978"/>
    <n v="58.121106999382562"/>
    <n v="5450.0479460939978"/>
    <m/>
    <m/>
    <m/>
    <m/>
    <m/>
    <m/>
    <m/>
    <m/>
    <m/>
    <m/>
  </r>
  <r>
    <x v="13"/>
    <s v="BIHAR"/>
    <n v="8500000"/>
    <x v="4"/>
    <x v="4"/>
    <n v="0.14000000000000001"/>
    <x v="20"/>
    <n v="5.8595496870893327E-2"/>
    <x v="0"/>
    <n v="9.7277028208426472E-2"/>
    <m/>
    <n v="298.95540691192866"/>
    <n v="22.688985873984443"/>
    <n v="6782.99500437602"/>
    <n v="22.688985873984443"/>
    <n v="6782.99500437602"/>
    <n v="22.688985873984443"/>
    <n v="6782.9950043760209"/>
    <m/>
    <m/>
    <m/>
    <m/>
    <m/>
    <m/>
    <m/>
    <m/>
    <m/>
    <m/>
  </r>
  <r>
    <x v="13"/>
    <s v="BIHAR"/>
    <n v="8500000"/>
    <x v="4"/>
    <x v="4"/>
    <n v="0.14000000000000001"/>
    <x v="20"/>
    <n v="5.8595496870893327E-2"/>
    <x v="1"/>
    <n v="0.16212862218294813"/>
    <m/>
    <n v="418.87441424554828"/>
    <n v="26.98901664162921"/>
    <n v="11305.00853682579"/>
    <n v="26.98901664162921"/>
    <n v="11305.00853682579"/>
    <n v="26.98901664162921"/>
    <n v="11305.00853682579"/>
    <m/>
    <m/>
    <m/>
    <m/>
    <m/>
    <m/>
    <m/>
    <m/>
    <m/>
    <m/>
  </r>
  <r>
    <x v="13"/>
    <s v="BIHAR"/>
    <n v="8500000"/>
    <x v="4"/>
    <x v="4"/>
    <n v="0.14000000000000001"/>
    <x v="20"/>
    <n v="5.8595496870893327E-2"/>
    <x v="2"/>
    <n v="0.49891173993196197"/>
    <m/>
    <n v="533.70081490104769"/>
    <n v="65.183407577768008"/>
    <n v="34788.437742281916"/>
    <n v="65.183407577768008"/>
    <n v="34788.437742281916"/>
    <n v="65.183407577768008"/>
    <n v="34788.437742281916"/>
    <m/>
    <m/>
    <m/>
    <m/>
    <m/>
    <m/>
    <m/>
    <m/>
    <m/>
    <m/>
  </r>
  <r>
    <x v="13"/>
    <s v="BIHAR"/>
    <n v="8500000"/>
    <x v="4"/>
    <x v="4"/>
    <n v="0.14000000000000001"/>
    <x v="20"/>
    <n v="5.8595496870893327E-2"/>
    <x v="4"/>
    <n v="0.24168260967666341"/>
    <m/>
    <n v="759.68643101482326"/>
    <n v="22.183099901320354"/>
    <n v="16852.199992879338"/>
    <n v="22.183099901320354"/>
    <n v="16852.199992879338"/>
    <n v="22.183099901320354"/>
    <n v="16852.199992879338"/>
    <m/>
    <m/>
    <m/>
    <m/>
    <m/>
    <m/>
    <m/>
    <m/>
    <m/>
    <m/>
  </r>
  <r>
    <x v="13"/>
    <s v="BIHAR"/>
    <n v="8500000"/>
    <x v="4"/>
    <x v="4"/>
    <n v="0.14000000000000001"/>
    <x v="21"/>
    <n v="1.2499996014553786E-2"/>
    <x v="7"/>
    <n v="1"/>
    <m/>
    <n v="85.813074565883554"/>
    <n v="173.34182853335048"/>
    <n v="14874.995257319006"/>
    <n v="104.00509712001029"/>
    <n v="8924.9971543914035"/>
    <n v="104.00509712001029"/>
    <n v="8924.9971543914035"/>
    <m/>
    <m/>
    <m/>
    <m/>
    <m/>
    <m/>
    <m/>
    <m/>
    <m/>
    <m/>
  </r>
  <r>
    <x v="13"/>
    <s v="BIHAR"/>
    <n v="8500000"/>
    <x v="4"/>
    <x v="4"/>
    <n v="0.14000000000000001"/>
    <x v="22"/>
    <n v="6.8904453975270036E-2"/>
    <x v="1"/>
    <n v="0.31347713276805222"/>
    <m/>
    <n v="383.32553753300641"/>
    <n v="67.055185676625143"/>
    <n v="25703.965093867886"/>
    <n v="67.055185676625143"/>
    <n v="25703.965093867886"/>
    <n v="67.055185676625143"/>
    <n v="25703.965093867886"/>
    <m/>
    <m/>
    <m/>
    <m/>
    <m/>
    <m/>
    <m/>
    <m/>
    <m/>
    <m/>
  </r>
  <r>
    <x v="13"/>
    <s v="BIHAR"/>
    <n v="8500000"/>
    <x v="4"/>
    <x v="4"/>
    <n v="0.14000000000000001"/>
    <x v="22"/>
    <n v="6.8904453975270036E-2"/>
    <x v="2"/>
    <n v="0.3616023242190573"/>
    <m/>
    <n v="534.52029183766535"/>
    <n v="55.470396902617473"/>
    <n v="29650.052740738221"/>
    <n v="55.470396902617473"/>
    <n v="29650.052740738221"/>
    <n v="55.470396902617473"/>
    <n v="29650.052740738221"/>
    <m/>
    <m/>
    <m/>
    <m/>
    <m/>
    <m/>
    <m/>
    <m/>
    <m/>
    <m/>
  </r>
  <r>
    <x v="13"/>
    <s v="BIHAR"/>
    <n v="8500000"/>
    <x v="4"/>
    <x v="4"/>
    <n v="0.14000000000000001"/>
    <x v="22"/>
    <n v="6.8904453975270036E-2"/>
    <x v="4"/>
    <n v="0.32492054301289047"/>
    <m/>
    <n v="774.4794117647059"/>
    <n v="34.400246141158121"/>
    <n v="26642.282395965238"/>
    <n v="34.400246141158121"/>
    <n v="26642.282395965238"/>
    <n v="34.400246141158121"/>
    <n v="26642.282395965234"/>
    <m/>
    <m/>
    <m/>
    <m/>
    <m/>
    <m/>
    <m/>
    <m/>
    <m/>
    <m/>
  </r>
  <r>
    <x v="13"/>
    <s v="BIHAR"/>
    <n v="8500000"/>
    <x v="4"/>
    <x v="4"/>
    <n v="0.14000000000000001"/>
    <x v="23"/>
    <n v="0.24000006376713942"/>
    <x v="0"/>
    <n v="4.1995078418061681E-2"/>
    <m/>
    <n v="298.9722572509458"/>
    <n v="40.116757632262342"/>
    <n v="11993.79758290658"/>
    <n v="40.116757632262342"/>
    <n v="11993.79758290658"/>
    <n v="40.116757632262342"/>
    <n v="11993.79758290658"/>
    <m/>
    <m/>
    <m/>
    <m/>
    <m/>
    <m/>
    <m/>
    <m/>
    <m/>
    <m/>
  </r>
  <r>
    <x v="13"/>
    <s v="BIHAR"/>
    <n v="8500000"/>
    <x v="4"/>
    <x v="4"/>
    <n v="0.14000000000000001"/>
    <x v="23"/>
    <n v="0.24000006376713942"/>
    <x v="1"/>
    <n v="0.11800495700811747"/>
    <m/>
    <n v="397.61384661295136"/>
    <n v="84.761194719868314"/>
    <n v="33702.224676076221"/>
    <n v="84.761194719868314"/>
    <n v="33702.224676076221"/>
    <n v="84.761194719868314"/>
    <n v="33702.224676076221"/>
    <m/>
    <m/>
    <m/>
    <m/>
    <m/>
    <m/>
    <m/>
    <m/>
    <m/>
    <m/>
  </r>
  <r>
    <x v="13"/>
    <s v="BIHAR"/>
    <n v="8500000"/>
    <x v="4"/>
    <x v="4"/>
    <n v="0.14000000000000001"/>
    <x v="23"/>
    <n v="0.24000006376713942"/>
    <x v="2"/>
    <n v="0.23000003985445155"/>
    <m/>
    <n v="514.85923869944486"/>
    <n v="127.58444230588354"/>
    <n v="65688.028835500445"/>
    <n v="127.58444230588354"/>
    <n v="65688.028835500445"/>
    <n v="127.58444230588354"/>
    <n v="65688.028835500445"/>
    <m/>
    <m/>
    <m/>
    <m/>
    <m/>
    <m/>
    <m/>
    <m/>
    <m/>
    <m/>
  </r>
  <r>
    <x v="13"/>
    <s v="BIHAR"/>
    <n v="8500000"/>
    <x v="4"/>
    <x v="4"/>
    <n v="0.14000000000000001"/>
    <x v="23"/>
    <n v="0.24000006376713942"/>
    <x v="4"/>
    <n v="0.3119467261117953"/>
    <m/>
    <n v="787.08759776536317"/>
    <n v="113.19198638359018"/>
    <n v="89092.00864894969"/>
    <n v="113.19198638359018"/>
    <n v="89092.00864894969"/>
    <n v="113.19198638359018"/>
    <n v="89092.00864894969"/>
    <m/>
    <m/>
    <m/>
    <m/>
    <m/>
    <m/>
    <m/>
    <m/>
    <m/>
    <m/>
  </r>
  <r>
    <x v="13"/>
    <s v="BIHAR"/>
    <n v="8500000"/>
    <x v="4"/>
    <x v="4"/>
    <n v="0.14000000000000001"/>
    <x v="23"/>
    <n v="0.24000006376713942"/>
    <x v="3"/>
    <n v="0.29805319860757401"/>
    <m/>
    <n v="1285.9549102025219"/>
    <n v="66.195179523096201"/>
    <n v="85124.016139462983"/>
    <n v="66.195179523096201"/>
    <n v="85124.016139462983"/>
    <n v="66.195179523096201"/>
    <n v="85124.016139462983"/>
    <m/>
    <m/>
    <m/>
    <m/>
    <m/>
    <m/>
    <m/>
    <m/>
    <m/>
    <m/>
  </r>
  <r>
    <x v="13"/>
    <s v="BIHAR"/>
    <n v="8500000"/>
    <x v="4"/>
    <x v="4"/>
    <n v="0.14000000000000001"/>
    <x v="24"/>
    <n v="7.0000015941784857E-2"/>
    <x v="7"/>
    <n v="0.25000022773973174"/>
    <m/>
    <n v="118.9924844630727"/>
    <n v="175.01125224314197"/>
    <n v="20825.023713404968"/>
    <n v="105.00675134588518"/>
    <n v="12495.014228042981"/>
    <n v="105.00675134588518"/>
    <n v="12495.014228042981"/>
    <m/>
    <m/>
    <m/>
    <m/>
    <m/>
    <m/>
    <m/>
    <m/>
    <m/>
    <m/>
  </r>
  <r>
    <x v="13"/>
    <s v="BIHAR"/>
    <n v="8500000"/>
    <x v="4"/>
    <x v="4"/>
    <n v="0.14000000000000001"/>
    <x v="24"/>
    <n v="7.0000015941784857E-2"/>
    <x v="5"/>
    <n v="0.44999974189497066"/>
    <m/>
    <n v="179.00157023795146"/>
    <n v="209.41149838430007"/>
    <n v="37484.987036671948"/>
    <n v="146.58804886901004"/>
    <n v="26239.490925670361"/>
    <n v="146.58804886901004"/>
    <n v="26239.490925670361"/>
    <m/>
    <m/>
    <m/>
    <m/>
    <m/>
    <m/>
    <m/>
    <m/>
    <m/>
    <m/>
  </r>
  <r>
    <x v="13"/>
    <s v="BIHAR"/>
    <n v="8500000"/>
    <x v="4"/>
    <x v="4"/>
    <n v="0.14000000000000001"/>
    <x v="24"/>
    <n v="7.0000015941784857E-2"/>
    <x v="6"/>
    <n v="0.30000003036529754"/>
    <m/>
    <n v="238.98645379777454"/>
    <n v="104.56663054966742"/>
    <n v="24990.008220647054"/>
    <n v="104.56663054966742"/>
    <n v="24990.008220647054"/>
    <n v="104.56663054966742"/>
    <n v="24990.008220647054"/>
    <m/>
    <m/>
    <m/>
    <m/>
    <m/>
    <m/>
    <m/>
    <m/>
    <m/>
    <m/>
  </r>
  <r>
    <x v="13"/>
    <s v="BIHAR"/>
    <n v="8500000"/>
    <x v="4"/>
    <x v="4"/>
    <n v="0.14000000000000001"/>
    <x v="25"/>
    <n v="5.0000005313928286E-2"/>
    <x v="7"/>
    <n v="0.52312515064985088"/>
    <m/>
    <n v="118.99738903394255"/>
    <n v="261.56834216596786"/>
    <n v="31125.949771687076"/>
    <n v="156.9410052995807"/>
    <n v="18675.569863012242"/>
    <n v="156.9410052995807"/>
    <n v="18675.569863012242"/>
    <m/>
    <m/>
    <m/>
    <m/>
    <m/>
    <m/>
    <m/>
    <m/>
    <m/>
    <m/>
  </r>
  <r>
    <x v="13"/>
    <s v="BIHAR"/>
    <n v="8500000"/>
    <x v="4"/>
    <x v="4"/>
    <n v="0.14000000000000001"/>
    <x v="25"/>
    <n v="5.0000005313928286E-2"/>
    <x v="5"/>
    <n v="0.47687484935014918"/>
    <m/>
    <n v="148.99149953513083"/>
    <n v="190.44077440939677"/>
    <n v="28374.056551887592"/>
    <n v="133.30854208657775"/>
    <n v="19861.839586321315"/>
    <n v="133.30854208657775"/>
    <n v="19861.839586321315"/>
    <m/>
    <m/>
    <m/>
    <m/>
    <m/>
    <m/>
    <m/>
    <m/>
    <m/>
    <m/>
  </r>
  <r>
    <x v="13"/>
    <s v="BIHAR"/>
    <n v="8500000"/>
    <x v="4"/>
    <x v="4"/>
    <n v="0.14000000000000001"/>
    <x v="26"/>
    <n v="0.33999998937214343"/>
    <x v="7"/>
    <n v="1.0887926810825834E-2"/>
    <m/>
    <n v="118.96174863387978"/>
    <n v="37.030853199011389"/>
    <n v="4405.2550499588961"/>
    <n v="22.218511919406836"/>
    <n v="2643.1530299753376"/>
    <n v="22.218511919406836"/>
    <n v="2643.1530299753376"/>
    <m/>
    <m/>
    <m/>
    <m/>
    <m/>
    <m/>
    <m/>
    <m/>
    <m/>
    <m/>
  </r>
  <r>
    <x v="13"/>
    <s v="BIHAR"/>
    <n v="8500000"/>
    <x v="4"/>
    <x v="4"/>
    <n v="0.14000000000000001"/>
    <x v="26"/>
    <n v="0.33999998937214343"/>
    <x v="5"/>
    <n v="0.32313892628262136"/>
    <m/>
    <n v="179.00100429422358"/>
    <n v="730.39816733241332"/>
    <n v="130742.00548716234"/>
    <n v="511.27871713268934"/>
    <n v="91519.403841013642"/>
    <n v="511.27871713268934"/>
    <n v="91519.403841013642"/>
    <m/>
    <m/>
    <m/>
    <m/>
    <m/>
    <m/>
    <m/>
    <m/>
    <m/>
    <m/>
  </r>
  <r>
    <x v="13"/>
    <s v="BIHAR"/>
    <n v="8500000"/>
    <x v="4"/>
    <x v="4"/>
    <n v="0.14000000000000001"/>
    <x v="26"/>
    <n v="0.33999998937214343"/>
    <x v="6"/>
    <n v="0.35000002188088186"/>
    <m/>
    <n v="238.99658484525079"/>
    <n v="592.51894548281564"/>
    <n v="141610.00442650227"/>
    <n v="592.51894548281564"/>
    <n v="141610.00442650227"/>
    <n v="592.51894548281564"/>
    <n v="141610.00442650227"/>
    <m/>
    <m/>
    <m/>
    <m/>
    <m/>
    <m/>
    <m/>
    <m/>
    <m/>
    <m/>
  </r>
  <r>
    <x v="13"/>
    <s v="BIHAR"/>
    <n v="8500000"/>
    <x v="4"/>
    <x v="4"/>
    <n v="0.14000000000000001"/>
    <x v="26"/>
    <n v="0.33999998937214343"/>
    <x v="0"/>
    <n v="0.31597312502567099"/>
    <m/>
    <n v="298.99497160435402"/>
    <n v="427.57482409568894"/>
    <n v="127842.72238922719"/>
    <n v="427.57482409568894"/>
    <n v="127842.72238922719"/>
    <n v="427.57482409568894"/>
    <n v="127842.72238922719"/>
    <m/>
    <m/>
    <m/>
    <m/>
    <m/>
    <m/>
    <m/>
    <m/>
    <m/>
    <m/>
  </r>
  <r>
    <x v="13"/>
    <s v="BIHAR"/>
    <n v="8500000"/>
    <x v="4"/>
    <x v="4"/>
    <n v="0.14000000000000001"/>
    <x v="27"/>
    <n v="5.9999989372143431E-2"/>
    <x v="7"/>
    <n v="0.29551610651948262"/>
    <m/>
    <n v="118.99771754636234"/>
    <n v="177.31303341876358"/>
    <n v="21099.846268054735"/>
    <n v="106.38782005125815"/>
    <n v="12659.907760832841"/>
    <n v="106.38782005125815"/>
    <n v="12659.907760832841"/>
    <m/>
    <m/>
    <m/>
    <m/>
    <m/>
    <m/>
    <m/>
    <m/>
    <m/>
    <m/>
  </r>
  <r>
    <x v="13"/>
    <s v="BIHAR"/>
    <n v="8500000"/>
    <x v="4"/>
    <x v="4"/>
    <n v="0.14000000000000001"/>
    <x v="27"/>
    <n v="5.9999989372143431E-2"/>
    <x v="5"/>
    <n v="0.3500001771309742"/>
    <m/>
    <n v="179.01250226490305"/>
    <n v="139.59923415665568"/>
    <n v="24990.008220647058"/>
    <n v="97.719463909658984"/>
    <n v="17493.005754452941"/>
    <n v="97.719463909658984"/>
    <n v="17493.005754452941"/>
    <m/>
    <m/>
    <m/>
    <m/>
    <m/>
    <m/>
    <m/>
    <m/>
    <m/>
    <m/>
  </r>
  <r>
    <x v="13"/>
    <s v="BIHAR"/>
    <n v="8500000"/>
    <x v="4"/>
    <x v="4"/>
    <n v="0.14000000000000001"/>
    <x v="27"/>
    <n v="5.9999989372143431E-2"/>
    <x v="6"/>
    <n v="0.12474625987948008"/>
    <m/>
    <n v="239.05634758995248"/>
    <n v="37.258501886710235"/>
    <n v="8906.8813777103023"/>
    <n v="37.258501886710235"/>
    <n v="8906.8813777103023"/>
    <n v="37.258501886710235"/>
    <n v="8906.8813777103023"/>
    <m/>
    <m/>
    <m/>
    <m/>
    <m/>
    <m/>
    <m/>
    <m/>
    <m/>
    <m/>
  </r>
  <r>
    <x v="13"/>
    <s v="BIHAR"/>
    <n v="8500000"/>
    <x v="4"/>
    <x v="4"/>
    <n v="0.14000000000000001"/>
    <x v="27"/>
    <n v="5.9999989372143431E-2"/>
    <x v="0"/>
    <n v="0.22973745647006311"/>
    <m/>
    <n v="298.98386353158139"/>
    <n v="54.863333735420582"/>
    <n v="16403.251486438592"/>
    <n v="54.863333735420582"/>
    <n v="16403.251486438592"/>
    <n v="54.863333735420582"/>
    <n v="16403.251486438592"/>
    <m/>
    <m/>
    <m/>
    <m/>
    <m/>
    <m/>
    <m/>
    <m/>
    <m/>
    <m/>
  </r>
  <r>
    <x v="13"/>
    <s v="BIHAR"/>
    <n v="8500000"/>
    <x v="4"/>
    <x v="4"/>
    <n v="0.14000000000000001"/>
    <x v="28"/>
    <n v="9.9999989372143425E-2"/>
    <x v="5"/>
    <n v="0.89999993623285379"/>
    <m/>
    <n v="179.00376257715396"/>
    <n v="598.31133986981934"/>
    <n v="107099.98102927601"/>
    <n v="418.81793790887355"/>
    <n v="74969.986720493209"/>
    <n v="418.81793790887355"/>
    <n v="74969.986720493209"/>
    <m/>
    <m/>
    <m/>
    <m/>
    <m/>
    <m/>
    <m/>
    <m/>
    <m/>
    <m/>
  </r>
  <r>
    <x v="13"/>
    <s v="BIHAR"/>
    <n v="8500000"/>
    <x v="4"/>
    <x v="4"/>
    <n v="0.14000000000000001"/>
    <x v="28"/>
    <n v="9.9999989372143425E-2"/>
    <x v="6"/>
    <n v="0.10000006376714619"/>
    <m/>
    <n v="239.0558943089431"/>
    <n v="49.779179710146465"/>
    <n v="11900.006323574658"/>
    <n v="49.779179710146465"/>
    <n v="11900.006323574658"/>
    <n v="49.779179710146465"/>
    <n v="11900.006323574658"/>
    <m/>
    <m/>
    <m/>
    <m/>
    <m/>
    <m/>
    <m/>
    <m/>
    <m/>
    <m/>
  </r>
  <r>
    <x v="13"/>
    <s v="BIHAR"/>
    <n v="8500000"/>
    <x v="5"/>
    <x v="5"/>
    <n v="0.12"/>
    <x v="29"/>
    <n v="3.0075236707516405E-2"/>
    <x v="8"/>
    <n v="7.9999825482214459E-2"/>
    <m/>
    <n v="58.996782496782494"/>
    <n v="41.597759366456906"/>
    <n v="2454.1339616963546"/>
    <n v="20.798879683228453"/>
    <n v="1227.0669808481773"/>
    <n v="20.798879683228453"/>
    <n v="1227.0669808481773"/>
    <m/>
    <m/>
    <m/>
    <m/>
    <m/>
    <m/>
    <m/>
    <m/>
    <m/>
    <m/>
  </r>
  <r>
    <x v="13"/>
    <s v="BIHAR"/>
    <n v="8500000"/>
    <x v="5"/>
    <x v="5"/>
    <n v="0.12"/>
    <x v="29"/>
    <n v="3.0075236707516405E-2"/>
    <x v="7"/>
    <n v="0.80000087258892771"/>
    <m/>
    <n v="91.708812643793138"/>
    <n v="267.60154465023783"/>
    <n v="24541.419921518307"/>
    <n v="160.5609267901427"/>
    <n v="14724.851952910984"/>
    <n v="160.5609267901427"/>
    <n v="14724.851952910984"/>
    <m/>
    <m/>
    <m/>
    <m/>
    <m/>
    <m/>
    <m/>
    <m/>
    <m/>
    <m/>
  </r>
  <r>
    <x v="13"/>
    <s v="BIHAR"/>
    <n v="8500000"/>
    <x v="5"/>
    <x v="5"/>
    <n v="0.12"/>
    <x v="29"/>
    <n v="3.0075236707516405E-2"/>
    <x v="5"/>
    <n v="0.11999930192885783"/>
    <m/>
    <n v="153.31215161649945"/>
    <n v="24.01106187368844"/>
    <n v="3681.1875584520717"/>
    <n v="16.807743311581909"/>
    <n v="2576.8312909164501"/>
    <n v="16.807743311581909"/>
    <n v="2576.8312909164501"/>
    <m/>
    <m/>
    <m/>
    <m/>
    <m/>
    <m/>
    <m/>
    <m/>
    <m/>
    <m/>
  </r>
  <r>
    <x v="13"/>
    <s v="BIHAR"/>
    <n v="8500000"/>
    <x v="5"/>
    <x v="5"/>
    <n v="0.12"/>
    <x v="30"/>
    <n v="2.0050131561692386E-2"/>
    <x v="7"/>
    <n v="1"/>
    <m/>
    <n v="74.88081936685289"/>
    <n v="273.11579074386083"/>
    <n v="20451.134192926234"/>
    <n v="163.86947444631647"/>
    <n v="12270.680515755739"/>
    <n v="163.86947444631647"/>
    <n v="12270.680515755739"/>
    <m/>
    <m/>
    <m/>
    <m/>
    <m/>
    <m/>
    <m/>
    <m/>
    <m/>
    <m/>
  </r>
  <r>
    <x v="13"/>
    <s v="BIHAR"/>
    <n v="8500000"/>
    <x v="5"/>
    <x v="5"/>
    <n v="0.12"/>
    <x v="31"/>
    <n v="1.0025052659186918E-2"/>
    <x v="7"/>
    <n v="1"/>
    <m/>
    <n v="89.003727865796833"/>
    <n v="114.88904967878571"/>
    <n v="10225.553712370656"/>
    <n v="68.933429807271423"/>
    <n v="6135.3322274223938"/>
    <n v="68.933429807271423"/>
    <n v="6135.3322274223938"/>
    <m/>
    <m/>
    <m/>
    <m/>
    <m/>
    <m/>
    <m/>
    <m/>
    <m/>
    <m/>
  </r>
  <r>
    <x v="13"/>
    <s v="BIHAR"/>
    <n v="8500000"/>
    <x v="5"/>
    <x v="5"/>
    <n v="0.12"/>
    <x v="32"/>
    <n v="4.0100236880066226E-2"/>
    <x v="5"/>
    <n v="0.31249979548656853"/>
    <m/>
    <n v="177.05042639970338"/>
    <n v="72.193794730588323"/>
    <n v="12781.942140463321"/>
    <n v="50.535656311411827"/>
    <n v="8947.3594983243256"/>
    <n v="50.535656311411827"/>
    <n v="8947.3594983243256"/>
    <m/>
    <m/>
    <m/>
    <m/>
    <m/>
    <m/>
    <m/>
    <m/>
    <m/>
    <m/>
  </r>
  <r>
    <x v="13"/>
    <s v="BIHAR"/>
    <n v="8500000"/>
    <x v="5"/>
    <x v="5"/>
    <n v="0.12"/>
    <x v="32"/>
    <n v="4.0100236880066226E-2"/>
    <x v="6"/>
    <n v="0.44250031249652327"/>
    <m/>
    <n v="239.0060091905267"/>
    <n v="75.727195140094295"/>
    <n v="18099.254697626187"/>
    <n v="75.727195140094295"/>
    <n v="18099.254697626187"/>
    <n v="75.727195140094295"/>
    <n v="18099.254697626187"/>
    <m/>
    <m/>
    <m/>
    <m/>
    <m/>
    <m/>
    <m/>
    <m/>
    <m/>
    <m/>
  </r>
  <r>
    <x v="13"/>
    <s v="BIHAR"/>
    <n v="8500000"/>
    <x v="5"/>
    <x v="5"/>
    <n v="0.12"/>
    <x v="32"/>
    <n v="4.0100236880066226E-2"/>
    <x v="0"/>
    <n v="0.24499989201690819"/>
    <m/>
    <n v="299.01277955271564"/>
    <n v="33.513767520465919"/>
    <n v="10021.044779578036"/>
    <n v="33.513767520465919"/>
    <n v="10021.044779578036"/>
    <n v="33.513767520465919"/>
    <n v="10021.044779578036"/>
    <m/>
    <m/>
    <m/>
    <m/>
    <m/>
    <m/>
    <m/>
    <m/>
    <m/>
    <m/>
  </r>
  <r>
    <x v="13"/>
    <s v="BIHAR"/>
    <n v="8500000"/>
    <x v="5"/>
    <x v="5"/>
    <n v="0.12"/>
    <x v="33"/>
    <n v="1.7543868396895656E-2"/>
    <x v="8"/>
    <n v="0.40000119669472917"/>
    <m/>
    <n v="59.003530450132395"/>
    <n v="121.31341405970569"/>
    <n v="7157.9197204813645"/>
    <n v="60.656707029852846"/>
    <n v="3578.9598602406822"/>
    <n v="60.656707029852846"/>
    <n v="3578.9598602406822"/>
    <m/>
    <m/>
    <m/>
    <m/>
    <m/>
    <m/>
    <m/>
    <m/>
    <m/>
    <m/>
  </r>
  <r>
    <x v="13"/>
    <s v="BIHAR"/>
    <n v="8500000"/>
    <x v="5"/>
    <x v="5"/>
    <n v="0.12"/>
    <x v="33"/>
    <n v="1.7543868396895656E-2"/>
    <x v="7"/>
    <n v="0.59999880330527089"/>
    <m/>
    <n v="118.98665084544645"/>
    <n v="90.2355513670053"/>
    <n v="10736.826044352207"/>
    <n v="54.141330820203173"/>
    <n v="6442.0956266113235"/>
    <n v="54.141330820203173"/>
    <n v="6442.0956266113235"/>
    <m/>
    <m/>
    <m/>
    <m/>
    <m/>
    <m/>
    <m/>
    <m/>
    <m/>
    <m/>
  </r>
  <r>
    <x v="13"/>
    <s v="BIHAR"/>
    <n v="8500000"/>
    <x v="5"/>
    <x v="5"/>
    <n v="0.12"/>
    <x v="34"/>
    <n v="3.0075210464197855E-2"/>
    <x v="7"/>
    <n v="0.53250745627889362"/>
    <m/>
    <n v="119.00565522620904"/>
    <n v="137.26725227232367"/>
    <n v="16335.579297769211"/>
    <n v="82.360351363394216"/>
    <n v="9801.3475786615272"/>
    <n v="82.360351363394216"/>
    <n v="9801.3475786615272"/>
    <m/>
    <m/>
    <m/>
    <m/>
    <m/>
    <m/>
    <m/>
    <m/>
    <m/>
    <m/>
  </r>
  <r>
    <x v="13"/>
    <s v="BIHAR"/>
    <n v="8500000"/>
    <x v="5"/>
    <x v="5"/>
    <n v="0.12"/>
    <x v="34"/>
    <n v="3.0075210464197855E-2"/>
    <x v="5"/>
    <n v="7.5733804299074878E-2"/>
    <m/>
    <n v="178.95257731958762"/>
    <n v="12.982569686442469"/>
    <n v="2323.2643056200304"/>
    <n v="9.0877987805097291"/>
    <n v="1626.2850139340212"/>
    <n v="9.0877987805097291"/>
    <n v="1626.2850139340214"/>
    <m/>
    <m/>
    <m/>
    <m/>
    <m/>
    <m/>
    <m/>
    <m/>
    <m/>
    <m/>
  </r>
  <r>
    <x v="13"/>
    <s v="BIHAR"/>
    <n v="8500000"/>
    <x v="5"/>
    <x v="5"/>
    <n v="0.12"/>
    <x v="34"/>
    <n v="3.0075210464197855E-2"/>
    <x v="6"/>
    <n v="0.39175873942203149"/>
    <m/>
    <n v="239.06336528221513"/>
    <n v="50.270651280698878"/>
    <n v="12017.871070092571"/>
    <n v="50.270651280698878"/>
    <n v="12017.871070092571"/>
    <n v="50.270651280698878"/>
    <n v="12017.871070092571"/>
    <m/>
    <m/>
    <m/>
    <m/>
    <m/>
    <m/>
    <m/>
    <m/>
    <m/>
    <m/>
  </r>
  <r>
    <x v="13"/>
    <s v="BIHAR"/>
    <n v="8500000"/>
    <x v="5"/>
    <x v="5"/>
    <n v="0.12"/>
    <x v="35"/>
    <n v="4.0100236880066226E-2"/>
    <x v="8"/>
    <n v="4.500015379410046E-2"/>
    <m/>
    <n v="59.022317596566523"/>
    <n v="31.184935432382424"/>
    <n v="1840.6071633184961"/>
    <n v="15.592467716191212"/>
    <n v="920.30358165924804"/>
    <n v="15.592467716191212"/>
    <n v="920.30358165924804"/>
    <m/>
    <m/>
    <m/>
    <m/>
    <m/>
    <m/>
    <m/>
    <m/>
    <m/>
    <m/>
  </r>
  <r>
    <x v="13"/>
    <s v="BIHAR"/>
    <n v="8500000"/>
    <x v="5"/>
    <x v="5"/>
    <n v="0.12"/>
    <x v="35"/>
    <n v="4.0100236880066226E-2"/>
    <x v="7"/>
    <n v="0.85976464921529017"/>
    <m/>
    <n v="80.6417653919342"/>
    <n v="436.08050053986443"/>
    <n v="35166.301416532981"/>
    <n v="261.64830032391859"/>
    <n v="21099.780849919785"/>
    <n v="261.64830032391859"/>
    <n v="21099.780849919785"/>
    <m/>
    <m/>
    <m/>
    <m/>
    <m/>
    <m/>
    <m/>
    <m/>
    <m/>
    <m/>
  </r>
  <r>
    <x v="13"/>
    <s v="BIHAR"/>
    <n v="8500000"/>
    <x v="5"/>
    <x v="5"/>
    <n v="0.12"/>
    <x v="35"/>
    <n v="4.0100236880066226E-2"/>
    <x v="5"/>
    <n v="9.5235196990609394E-2"/>
    <m/>
    <n v="148.94677584442169"/>
    <n v="26.152516667328435"/>
    <n v="3895.3330378160708"/>
    <n v="18.306761667129905"/>
    <n v="2726.7331264712493"/>
    <n v="18.306761667129905"/>
    <n v="2726.7331264712498"/>
    <m/>
    <m/>
    <m/>
    <m/>
    <m/>
    <m/>
    <m/>
    <m/>
    <m/>
    <m/>
  </r>
  <r>
    <x v="13"/>
    <s v="BIHAR"/>
    <n v="8500000"/>
    <x v="5"/>
    <x v="5"/>
    <n v="0.12"/>
    <x v="36"/>
    <n v="0.14035086844520961"/>
    <x v="6"/>
    <n v="1.2499857424962056E-2"/>
    <m/>
    <n v="238.75"/>
    <n v="7.4950917777399821"/>
    <n v="1789.4531619354207"/>
    <n v="7.4950917777399821"/>
    <n v="1789.4531619354207"/>
    <n v="7.4950917777399821"/>
    <n v="1789.4531619354207"/>
    <m/>
    <m/>
    <m/>
    <m/>
    <m/>
    <m/>
    <m/>
    <m/>
    <m/>
    <m/>
  </r>
  <r>
    <x v="13"/>
    <s v="BIHAR"/>
    <n v="8500000"/>
    <x v="5"/>
    <x v="5"/>
    <n v="0.12"/>
    <x v="36"/>
    <n v="0.14035086844520961"/>
    <x v="0"/>
    <n v="0.2275000229054979"/>
    <m/>
    <n v="299.01302531334483"/>
    <n v="108.91974444151423"/>
    <n v="32568.422301813542"/>
    <n v="108.91974444151423"/>
    <n v="32568.422301813542"/>
    <n v="108.91974444151423"/>
    <n v="32568.422301813542"/>
    <m/>
    <m/>
    <m/>
    <m/>
    <m/>
    <m/>
    <m/>
    <m/>
    <m/>
    <m/>
  </r>
  <r>
    <x v="13"/>
    <s v="BIHAR"/>
    <n v="8500000"/>
    <x v="5"/>
    <x v="5"/>
    <n v="0.12"/>
    <x v="36"/>
    <n v="0.14035086844520961"/>
    <x v="1"/>
    <n v="0.56250012855126375"/>
    <m/>
    <n v="387.06703551209472"/>
    <n v="208.04233320212549"/>
    <n v="80526.329173566148"/>
    <n v="208.04233320212549"/>
    <n v="80526.329173566148"/>
    <n v="208.04233320212549"/>
    <n v="80526.329173566148"/>
    <m/>
    <m/>
    <m/>
    <m/>
    <m/>
    <m/>
    <m/>
    <m/>
    <m/>
    <m/>
  </r>
  <r>
    <x v="13"/>
    <s v="BIHAR"/>
    <n v="8500000"/>
    <x v="5"/>
    <x v="5"/>
    <n v="0.12"/>
    <x v="36"/>
    <n v="0.14035086844520961"/>
    <x v="2"/>
    <n v="0.19749999111827632"/>
    <m/>
    <n v="479.02131519274377"/>
    <n v="59.023847749702355"/>
    <n v="28273.681176798691"/>
    <n v="59.023847749702355"/>
    <n v="28273.681176798691"/>
    <n v="59.023847749702355"/>
    <n v="28273.681176798691"/>
    <m/>
    <m/>
    <m/>
    <m/>
    <m/>
    <m/>
    <m/>
    <m/>
    <m/>
    <m/>
  </r>
  <r>
    <x v="13"/>
    <s v="BIHAR"/>
    <n v="8500000"/>
    <x v="5"/>
    <x v="5"/>
    <n v="0.12"/>
    <x v="37"/>
    <n v="0.11027571046764885"/>
    <x v="5"/>
    <n v="1.3000086386427193E-2"/>
    <m/>
    <n v="179.10491803278688"/>
    <n v="8.1642964007524803"/>
    <n v="1462.26563765215"/>
    <n v="5.7150074805267366"/>
    <n v="1023.585946356505"/>
    <n v="5.7150074805267366"/>
    <n v="1023.585946356505"/>
    <m/>
    <m/>
    <m/>
    <m/>
    <m/>
    <m/>
    <m/>
    <m/>
    <m/>
    <m/>
  </r>
  <r>
    <x v="13"/>
    <s v="BIHAR"/>
    <n v="8500000"/>
    <x v="5"/>
    <x v="5"/>
    <n v="0.12"/>
    <x v="37"/>
    <n v="0.11027571046764885"/>
    <x v="6"/>
    <n v="0.42999998334146033"/>
    <m/>
    <n v="239.00542328042329"/>
    <n v="202.3674779989795"/>
    <n v="48366.924737337838"/>
    <n v="202.3674779989795"/>
    <n v="48366.924737337838"/>
    <n v="202.3674779989795"/>
    <n v="48366.924737337838"/>
    <m/>
    <m/>
    <m/>
    <m/>
    <m/>
    <m/>
    <m/>
    <m/>
    <m/>
    <m/>
  </r>
  <r>
    <x v="13"/>
    <s v="BIHAR"/>
    <n v="8500000"/>
    <x v="5"/>
    <x v="5"/>
    <n v="0.12"/>
    <x v="37"/>
    <n v="0.11027571046764885"/>
    <x v="0"/>
    <n v="0.3769998874358676"/>
    <m/>
    <n v="299.01321253303132"/>
    <n v="141.81784370880865"/>
    <n v="42405.409041878222"/>
    <n v="141.81784370880865"/>
    <n v="42405.409041878222"/>
    <n v="141.81784370880865"/>
    <n v="42405.409041878222"/>
    <m/>
    <m/>
    <m/>
    <m/>
    <m/>
    <m/>
    <m/>
    <m/>
    <m/>
    <m/>
  </r>
  <r>
    <x v="13"/>
    <s v="BIHAR"/>
    <n v="8500000"/>
    <x v="5"/>
    <x v="5"/>
    <n v="0.12"/>
    <x v="37"/>
    <n v="0.11027571046764885"/>
    <x v="1"/>
    <n v="0.18000004283624488"/>
    <m/>
    <n v="358.97911722828667"/>
    <n v="56.400565627493357"/>
    <n v="20246.625260133613"/>
    <n v="56.400565627493357"/>
    <n v="20246.625260133613"/>
    <n v="56.400565627493357"/>
    <n v="20246.625260133613"/>
    <m/>
    <m/>
    <m/>
    <m/>
    <m/>
    <m/>
    <m/>
    <m/>
    <m/>
    <m/>
  </r>
  <r>
    <x v="13"/>
    <s v="BIHAR"/>
    <n v="8500000"/>
    <x v="5"/>
    <x v="5"/>
    <n v="0.12"/>
    <x v="38"/>
    <n v="0.20802002638135841"/>
    <x v="6"/>
    <n v="3.2527606448674654E-2"/>
    <m/>
    <n v="238.95551436515291"/>
    <n v="28.882871529219436"/>
    <n v="6901.721422607261"/>
    <n v="28.882871529219436"/>
    <n v="6901.721422607261"/>
    <n v="28.882871529219436"/>
    <n v="6901.721422607261"/>
    <m/>
    <m/>
    <m/>
    <m/>
    <m/>
    <m/>
    <m/>
    <m/>
    <m/>
    <m/>
  </r>
  <r>
    <x v="13"/>
    <s v="BIHAR"/>
    <n v="8500000"/>
    <x v="5"/>
    <x v="5"/>
    <n v="0.12"/>
    <x v="38"/>
    <n v="0.20802002638135841"/>
    <x v="0"/>
    <n v="3.992650055067816E-2"/>
    <m/>
    <n v="299.1313799621928"/>
    <n v="28.320739645888935"/>
    <n v="8471.6219318247404"/>
    <n v="28.320739645888935"/>
    <n v="8471.6219318247404"/>
    <n v="28.320739645888935"/>
    <n v="8471.6219318247404"/>
    <m/>
    <m/>
    <m/>
    <m/>
    <m/>
    <m/>
    <m/>
    <m/>
    <m/>
    <m/>
  </r>
  <r>
    <x v="13"/>
    <s v="BIHAR"/>
    <n v="8500000"/>
    <x v="5"/>
    <x v="5"/>
    <n v="0.12"/>
    <x v="38"/>
    <n v="0.20802002638135841"/>
    <x v="1"/>
    <n v="0.52556950719035544"/>
    <m/>
    <n v="377.11360550375667"/>
    <n v="295.70813881676276"/>
    <n v="111515.56240599479"/>
    <n v="295.70813881676276"/>
    <n v="111515.56240599479"/>
    <n v="295.70813881676276"/>
    <n v="111515.56240599479"/>
    <m/>
    <m/>
    <m/>
    <m/>
    <m/>
    <m/>
    <m/>
    <m/>
    <m/>
    <m/>
  </r>
  <r>
    <x v="13"/>
    <s v="BIHAR"/>
    <n v="8500000"/>
    <x v="5"/>
    <x v="5"/>
    <n v="0.12"/>
    <x v="38"/>
    <n v="0.20802002638135841"/>
    <x v="2"/>
    <n v="0.36521429769926284"/>
    <m/>
    <n v="509.03886055917002"/>
    <n v="152.23066764288313"/>
    <n v="77491.32559909494"/>
    <n v="152.23066764288313"/>
    <n v="77491.32559909494"/>
    <n v="152.23066764288313"/>
    <n v="77491.32559909494"/>
    <m/>
    <m/>
    <m/>
    <m/>
    <m/>
    <m/>
    <m/>
    <m/>
    <m/>
    <m/>
  </r>
  <r>
    <x v="13"/>
    <s v="BIHAR"/>
    <n v="8500000"/>
    <x v="5"/>
    <x v="5"/>
    <n v="0.12"/>
    <x v="38"/>
    <n v="0.20802002638135841"/>
    <x v="4"/>
    <n v="3.676208811102883E-2"/>
    <m/>
    <n v="719.50123456790118"/>
    <n v="10.841114892802477"/>
    <n v="7800.1955494638414"/>
    <n v="10.841114892802477"/>
    <n v="7800.1955494638414"/>
    <n v="10.841114892802477"/>
    <n v="7800.1955494638414"/>
    <m/>
    <m/>
    <m/>
    <m/>
    <m/>
    <m/>
    <m/>
    <m/>
    <m/>
    <m/>
  </r>
  <r>
    <x v="13"/>
    <s v="BIHAR"/>
    <n v="8500000"/>
    <x v="5"/>
    <x v="5"/>
    <n v="0.12"/>
    <x v="39"/>
    <n v="9.0225500176000811E-2"/>
    <x v="5"/>
    <n v="0.19999988365453891"/>
    <m/>
    <n v="179.01770372298881"/>
    <n v="102.81659827964025"/>
    <n v="18405.9913286302"/>
    <n v="71.971618795748171"/>
    <n v="12884.19393004114"/>
    <n v="71.971618795748171"/>
    <n v="12884.19393004114"/>
    <m/>
    <m/>
    <m/>
    <m/>
    <m/>
    <m/>
    <m/>
    <m/>
    <m/>
    <m/>
  </r>
  <r>
    <x v="13"/>
    <s v="BIHAR"/>
    <n v="8500000"/>
    <x v="5"/>
    <x v="5"/>
    <n v="0.12"/>
    <x v="39"/>
    <n v="9.0225500176000811E-2"/>
    <x v="6"/>
    <n v="0.25000021814773954"/>
    <m/>
    <n v="239.01835372636262"/>
    <n v="96.258392974117768"/>
    <n v="23007.522621018899"/>
    <n v="96.258392974117768"/>
    <n v="23007.522621018899"/>
    <n v="96.258392974117768"/>
    <n v="23007.522621018899"/>
    <m/>
    <m/>
    <m/>
    <m/>
    <m/>
    <m/>
    <m/>
    <m/>
    <m/>
    <m/>
  </r>
  <r>
    <x v="13"/>
    <s v="BIHAR"/>
    <n v="8500000"/>
    <x v="5"/>
    <x v="5"/>
    <n v="0.12"/>
    <x v="39"/>
    <n v="9.0225500176000811E-2"/>
    <x v="0"/>
    <n v="0.19999988365453891"/>
    <m/>
    <n v="298.95956521739129"/>
    <n v="61.566825317149856"/>
    <n v="18405.9913286302"/>
    <n v="61.566825317149856"/>
    <n v="18405.9913286302"/>
    <n v="61.566825317149856"/>
    <n v="18405.9913286302"/>
    <m/>
    <m/>
    <m/>
    <m/>
    <m/>
    <m/>
    <m/>
    <m/>
    <m/>
    <m/>
  </r>
  <r>
    <x v="13"/>
    <s v="BIHAR"/>
    <n v="8500000"/>
    <x v="5"/>
    <x v="5"/>
    <n v="0.12"/>
    <x v="39"/>
    <n v="9.0225500176000811E-2"/>
    <x v="1"/>
    <n v="0.21999995927908861"/>
    <m/>
    <n v="386.69120654396727"/>
    <n v="52.358569704497874"/>
    <n v="20246.598491948695"/>
    <n v="52.358569704497874"/>
    <n v="20246.598491948695"/>
    <n v="52.358569704497874"/>
    <n v="20246.598491948695"/>
    <m/>
    <m/>
    <m/>
    <m/>
    <m/>
    <m/>
    <m/>
    <m/>
    <m/>
    <m/>
  </r>
  <r>
    <x v="13"/>
    <s v="BIHAR"/>
    <n v="8500000"/>
    <x v="5"/>
    <x v="5"/>
    <n v="0.12"/>
    <x v="39"/>
    <n v="9.0225500176000811E-2"/>
    <x v="2"/>
    <n v="0.13000005526409403"/>
    <m/>
    <n v="479.04072883172563"/>
    <n v="24.974716530826438"/>
    <n v="11963.906409292844"/>
    <n v="24.974716530826438"/>
    <n v="11963.906409292844"/>
    <n v="24.974716530826438"/>
    <n v="11963.906409292844"/>
    <m/>
    <m/>
    <m/>
    <m/>
    <m/>
    <m/>
    <m/>
    <m/>
    <m/>
    <m/>
  </r>
  <r>
    <x v="13"/>
    <s v="BIHAR"/>
    <n v="8500000"/>
    <x v="5"/>
    <x v="5"/>
    <n v="0.12"/>
    <x v="40"/>
    <n v="0.22556392102157261"/>
    <x v="8"/>
    <n v="5.0000005817268656E-2"/>
    <m/>
    <n v="58.999862712795171"/>
    <n v="194.97945896092151"/>
    <n v="11503.76131050945"/>
    <n v="97.489729480460753"/>
    <n v="5751.8806552547248"/>
    <n v="97.489729480460753"/>
    <n v="5751.8806552547248"/>
    <m/>
    <m/>
    <m/>
    <m/>
    <m/>
    <m/>
    <m/>
    <m/>
    <m/>
    <m/>
  </r>
  <r>
    <x v="13"/>
    <s v="BIHAR"/>
    <n v="8500000"/>
    <x v="5"/>
    <x v="5"/>
    <n v="0.12"/>
    <x v="40"/>
    <n v="0.22556392102157261"/>
    <x v="7"/>
    <n v="0.52000006049959402"/>
    <m/>
    <n v="108.45552050473187"/>
    <n v="1103.1169005738022"/>
    <n v="119639.11762929827"/>
    <n v="661.87014034428137"/>
    <n v="71783.470577578963"/>
    <n v="661.87014034428137"/>
    <n v="71783.470577578963"/>
    <m/>
    <m/>
    <m/>
    <m/>
    <m/>
    <m/>
    <m/>
    <m/>
    <m/>
    <m/>
  </r>
  <r>
    <x v="13"/>
    <s v="BIHAR"/>
    <n v="8500000"/>
    <x v="5"/>
    <x v="5"/>
    <n v="0.12"/>
    <x v="40"/>
    <n v="0.22556392102157261"/>
    <x v="5"/>
    <n v="0.37999992786586867"/>
    <m/>
    <n v="161.8501982160555"/>
    <n v="540.18197169568862"/>
    <n v="87428.559191686887"/>
    <n v="378.12738018698201"/>
    <n v="61199.991434180818"/>
    <n v="378.12738018698201"/>
    <n v="61199.991434180818"/>
    <m/>
    <m/>
    <m/>
    <m/>
    <m/>
    <m/>
    <m/>
    <m/>
    <m/>
    <m/>
  </r>
  <r>
    <x v="13"/>
    <s v="BIHAR"/>
    <n v="8500000"/>
    <x v="5"/>
    <x v="5"/>
    <n v="0.12"/>
    <x v="40"/>
    <n v="0.22556392102157261"/>
    <x v="6"/>
    <n v="5.0000005817268656E-2"/>
    <m/>
    <n v="209.02480544747081"/>
    <n v="55.035388196547871"/>
    <n v="11503.76131050945"/>
    <n v="55.035388196547871"/>
    <n v="11503.76131050945"/>
    <n v="55.035388196547871"/>
    <n v="11503.76131050945"/>
    <m/>
    <m/>
    <m/>
    <m/>
    <m/>
    <m/>
    <m/>
    <m/>
    <m/>
    <m/>
  </r>
  <r>
    <x v="13"/>
    <s v="BIHAR"/>
    <n v="8500000"/>
    <x v="5"/>
    <x v="5"/>
    <n v="0.12"/>
    <x v="41"/>
    <n v="3.7593999958588045E-2"/>
    <x v="1"/>
    <n v="7.0832667256304813E-2"/>
    <m/>
    <n v="419.29338842975204"/>
    <n v="6.4779007507609849"/>
    <n v="2716.140955698208"/>
    <n v="6.4779007507609849"/>
    <n v="2716.140955698208"/>
    <n v="6.4779007507609849"/>
    <n v="2716.140955698208"/>
    <m/>
    <m/>
    <m/>
    <m/>
    <m/>
    <m/>
    <m/>
    <m/>
    <m/>
    <m/>
  </r>
  <r>
    <x v="13"/>
    <s v="BIHAR"/>
    <n v="8500000"/>
    <x v="5"/>
    <x v="5"/>
    <n v="0.12"/>
    <x v="41"/>
    <n v="3.7593999958588045E-2"/>
    <x v="2"/>
    <n v="0.62916740255089465"/>
    <m/>
    <n v="548.8995127892814"/>
    <n v="43.953359639460892"/>
    <n v="24125.977691552147"/>
    <n v="43.953359639460892"/>
    <n v="24125.977691552147"/>
    <n v="43.953359639460892"/>
    <n v="24125.977691552151"/>
    <m/>
    <m/>
    <m/>
    <m/>
    <m/>
    <m/>
    <m/>
    <m/>
    <m/>
    <m/>
  </r>
  <r>
    <x v="13"/>
    <s v="BIHAR"/>
    <n v="8500000"/>
    <x v="5"/>
    <x v="5"/>
    <n v="0.12"/>
    <x v="41"/>
    <n v="3.7593999958588045E-2"/>
    <x v="4"/>
    <n v="0.29999993019280052"/>
    <m/>
    <n v="718.65384615384619"/>
    <n v="16.007374582458961"/>
    <n v="11503.76131050945"/>
    <n v="16.007374582458961"/>
    <n v="11503.76131050945"/>
    <n v="16.007374582458961"/>
    <n v="11503.76131050945"/>
    <m/>
    <m/>
    <m/>
    <m/>
    <m/>
    <m/>
    <m/>
    <m/>
    <m/>
    <m/>
  </r>
  <r>
    <x v="13"/>
    <s v="BIHAR"/>
    <n v="8500000"/>
    <x v="6"/>
    <x v="6"/>
    <n v="0.14000000000000001"/>
    <x v="42"/>
    <n v="0.11019128074912289"/>
    <x v="5"/>
    <n v="0.1000000889061784"/>
    <m/>
    <n v="298.39999999999998"/>
    <n v="43.943612825742512"/>
    <n v="13112.774067201564"/>
    <n v="30.760528978019757"/>
    <n v="9178.9418470410947"/>
    <n v="30.760528978019757"/>
    <n v="9178.9418470410947"/>
    <m/>
    <m/>
    <m/>
    <m/>
    <m/>
    <m/>
    <m/>
    <m/>
    <m/>
    <m/>
  </r>
  <r>
    <x v="13"/>
    <s v="BIHAR"/>
    <n v="8500000"/>
    <x v="6"/>
    <x v="6"/>
    <n v="0.14000000000000001"/>
    <x v="42"/>
    <n v="0.11019128074912289"/>
    <x v="6"/>
    <n v="0.10999998913368932"/>
    <m/>
    <n v="398.4"/>
    <n v="36.204912713821997"/>
    <n v="14424.037225186683"/>
    <n v="36.204912713821997"/>
    <n v="14424.037225186683"/>
    <n v="36.204912713821997"/>
    <n v="14424.037225186683"/>
    <m/>
    <m/>
    <m/>
    <m/>
    <m/>
    <m/>
    <m/>
    <m/>
    <m/>
    <m/>
  </r>
  <r>
    <x v="13"/>
    <s v="BIHAR"/>
    <n v="8500000"/>
    <x v="6"/>
    <x v="6"/>
    <n v="0.14000000000000001"/>
    <x v="42"/>
    <n v="0.11019128074912289"/>
    <x v="0"/>
    <n v="0.17999998221876432"/>
    <m/>
    <n v="498.4"/>
    <n v="47.357483958368647"/>
    <n v="23602.970004850933"/>
    <n v="47.357483958368647"/>
    <n v="23602.970004850933"/>
    <n v="47.357483958368647"/>
    <n v="23602.970004850933"/>
    <m/>
    <m/>
    <m/>
    <m/>
    <m/>
    <m/>
    <m/>
    <m/>
    <m/>
    <m/>
  </r>
  <r>
    <x v="13"/>
    <s v="BIHAR"/>
    <n v="8500000"/>
    <x v="6"/>
    <x v="6"/>
    <n v="0.14000000000000001"/>
    <x v="42"/>
    <n v="0.11019128074912289"/>
    <x v="1"/>
    <n v="0.38999996147398935"/>
    <m/>
    <n v="658.87474290149407"/>
    <n v="77.6168291390848"/>
    <n v="51139.768343843687"/>
    <n v="77.6168291390848"/>
    <n v="51139.768343843687"/>
    <n v="77.6168291390848"/>
    <n v="51139.768343843694"/>
    <m/>
    <m/>
    <m/>
    <m/>
    <m/>
    <m/>
    <m/>
    <m/>
    <m/>
    <m/>
  </r>
  <r>
    <x v="13"/>
    <s v="BIHAR"/>
    <n v="8500000"/>
    <x v="6"/>
    <x v="6"/>
    <n v="0.14000000000000001"/>
    <x v="42"/>
    <n v="0.11019128074912289"/>
    <x v="2"/>
    <n v="0.21999997826737858"/>
    <m/>
    <n v="896.33915603532876"/>
    <n v="32.184329175101134"/>
    <n v="28848.074450373359"/>
    <n v="32.184329175101134"/>
    <n v="28848.074450373359"/>
    <n v="32.184329175101134"/>
    <n v="28848.074450373359"/>
    <m/>
    <m/>
    <m/>
    <m/>
    <m/>
    <m/>
    <m/>
    <m/>
    <m/>
    <m/>
  </r>
  <r>
    <x v="13"/>
    <s v="BIHAR"/>
    <n v="8500000"/>
    <x v="6"/>
    <x v="6"/>
    <n v="0.14000000000000001"/>
    <x v="43"/>
    <n v="2.6203129834337827E-2"/>
    <x v="8"/>
    <n v="0.33999999999999997"/>
    <m/>
    <n v="98.4"/>
    <n v="107.74173100582402"/>
    <n v="10601.786330973084"/>
    <n v="53.870865502912011"/>
    <n v="5300.8931654865419"/>
    <n v="53.870865502912011"/>
    <n v="5300.8931654865419"/>
    <m/>
    <m/>
    <m/>
    <m/>
    <m/>
    <m/>
    <m/>
    <m/>
    <m/>
    <m/>
  </r>
  <r>
    <x v="13"/>
    <s v="BIHAR"/>
    <n v="8500000"/>
    <x v="6"/>
    <x v="6"/>
    <n v="0.14000000000000001"/>
    <x v="43"/>
    <n v="2.6203129834337827E-2"/>
    <x v="7"/>
    <n v="0.33999999999999997"/>
    <m/>
    <n v="173.24273191432263"/>
    <n v="61.196139161648688"/>
    <n v="10601.786330973084"/>
    <n v="36.71768349698921"/>
    <n v="6361.0717985838501"/>
    <n v="36.71768349698921"/>
    <n v="6361.0717985838501"/>
    <m/>
    <m/>
    <m/>
    <m/>
    <m/>
    <m/>
    <m/>
    <m/>
    <m/>
    <m/>
  </r>
  <r>
    <x v="13"/>
    <s v="BIHAR"/>
    <n v="8500000"/>
    <x v="6"/>
    <x v="6"/>
    <n v="0.14000000000000001"/>
    <x v="43"/>
    <n v="2.6203129834337827E-2"/>
    <x v="5"/>
    <n v="0.31999999999999995"/>
    <m/>
    <n v="262.12557687207146"/>
    <n v="38.066303792191974"/>
    <n v="9978.1518409158434"/>
    <n v="26.646412654534384"/>
    <n v="6984.7062886410904"/>
    <n v="26.646412654534384"/>
    <n v="6984.7062886410904"/>
    <m/>
    <m/>
    <m/>
    <m/>
    <m/>
    <m/>
    <m/>
    <m/>
    <m/>
    <m/>
  </r>
  <r>
    <x v="13"/>
    <s v="BIHAR"/>
    <n v="8500000"/>
    <x v="6"/>
    <x v="6"/>
    <n v="0.14000000000000001"/>
    <x v="44"/>
    <n v="1.9996232812973334E-2"/>
    <x v="4"/>
    <n v="1"/>
    <m/>
    <n v="1456.7314794215795"/>
    <n v="16.334868425364633"/>
    <n v="23795.517047438268"/>
    <n v="16.334868425364633"/>
    <n v="23795.517047438268"/>
    <n v="16.334868425364633"/>
    <n v="23795.517047438268"/>
    <m/>
    <m/>
    <m/>
    <m/>
    <m/>
    <m/>
    <m/>
    <m/>
    <m/>
    <m/>
  </r>
  <r>
    <x v="13"/>
    <s v="BIHAR"/>
    <n v="8500000"/>
    <x v="6"/>
    <x v="6"/>
    <n v="0.14000000000000001"/>
    <x v="45"/>
    <n v="3.6493154817993638E-2"/>
    <x v="7"/>
    <n v="0.52"/>
    <m/>
    <n v="198.39999999999998"/>
    <n v="113.8203840795084"/>
    <n v="22581.964201374463"/>
    <n v="68.292230447705037"/>
    <n v="13549.178520824678"/>
    <n v="68.292230447705037"/>
    <n v="13549.178520824678"/>
    <m/>
    <m/>
    <m/>
    <m/>
    <m/>
    <m/>
    <m/>
    <m/>
    <m/>
    <m/>
  </r>
  <r>
    <x v="13"/>
    <s v="BIHAR"/>
    <n v="8500000"/>
    <x v="6"/>
    <x v="6"/>
    <n v="0.14000000000000001"/>
    <x v="45"/>
    <n v="3.6493154817993638E-2"/>
    <x v="5"/>
    <n v="0.48000000000000004"/>
    <m/>
    <n v="277.45670971364405"/>
    <n v="75.128440950487175"/>
    <n v="20844.890032037969"/>
    <n v="52.589908665341021"/>
    <n v="14591.423022426578"/>
    <n v="52.589908665341021"/>
    <n v="14591.423022426578"/>
    <m/>
    <m/>
    <m/>
    <m/>
    <m/>
    <m/>
    <m/>
    <m/>
    <m/>
    <m/>
  </r>
  <r>
    <x v="13"/>
    <s v="BIHAR"/>
    <n v="8500000"/>
    <x v="6"/>
    <x v="6"/>
    <n v="0.14000000000000001"/>
    <x v="46"/>
    <n v="9.9981153179660373E-2"/>
    <x v="5"/>
    <n v="8.0000008709806558E-2"/>
    <m/>
    <n v="298.39999999999998"/>
    <n v="31.897475934903845"/>
    <n v="9518.2068189753063"/>
    <n v="22.328233154432692"/>
    <n v="6662.744773282715"/>
    <n v="22.328233154432692"/>
    <n v="6662.744773282715"/>
    <m/>
    <m/>
    <m/>
    <m/>
    <m/>
    <m/>
    <m/>
    <m/>
    <m/>
    <m/>
  </r>
  <r>
    <x v="13"/>
    <s v="BIHAR"/>
    <n v="8500000"/>
    <x v="6"/>
    <x v="6"/>
    <n v="0.14000000000000001"/>
    <x v="46"/>
    <n v="9.9981153179660373E-2"/>
    <x v="6"/>
    <n v="0.16999996407204795"/>
    <m/>
    <n v="398.4"/>
    <n v="50.768531660704774"/>
    <n v="20226.183013624781"/>
    <n v="50.768531660704774"/>
    <n v="20226.183013624781"/>
    <n v="50.768531660704774"/>
    <n v="20226.183013624781"/>
    <m/>
    <m/>
    <m/>
    <m/>
    <m/>
    <m/>
    <m/>
    <m/>
    <m/>
    <m/>
  </r>
  <r>
    <x v="13"/>
    <s v="BIHAR"/>
    <n v="8500000"/>
    <x v="6"/>
    <x v="6"/>
    <n v="0.14000000000000001"/>
    <x v="46"/>
    <n v="9.9981153179660373E-2"/>
    <x v="0"/>
    <n v="0.18000001959706474"/>
    <m/>
    <n v="498.4"/>
    <n v="42.969432870574721"/>
    <n v="21415.965342694439"/>
    <n v="42.969432870574721"/>
    <n v="21415.965342694439"/>
    <n v="42.969432870574721"/>
    <n v="21415.965342694439"/>
    <m/>
    <m/>
    <m/>
    <m/>
    <m/>
    <m/>
    <m/>
    <m/>
    <m/>
    <m/>
  </r>
  <r>
    <x v="13"/>
    <s v="BIHAR"/>
    <n v="8500000"/>
    <x v="6"/>
    <x v="6"/>
    <n v="0.14000000000000001"/>
    <x v="46"/>
    <n v="9.9981153179660373E-2"/>
    <x v="1"/>
    <n v="0.30999997931420942"/>
    <m/>
    <n v="662.67693978810144"/>
    <n v="55.657655687589411"/>
    <n v="36883.044946831571"/>
    <n v="55.657655687589411"/>
    <n v="36883.044946831571"/>
    <n v="55.657655687589411"/>
    <n v="36883.044946831571"/>
    <m/>
    <m/>
    <m/>
    <m/>
    <m/>
    <m/>
    <m/>
    <m/>
    <m/>
    <m/>
  </r>
  <r>
    <x v="13"/>
    <s v="BIHAR"/>
    <n v="8500000"/>
    <x v="6"/>
    <x v="6"/>
    <n v="0.14000000000000001"/>
    <x v="46"/>
    <n v="9.9981153179660373E-2"/>
    <x v="2"/>
    <n v="0.2600000283068713"/>
    <m/>
    <n v="826.71406482729276"/>
    <n v="37.41822412097482"/>
    <n v="30934.172161669747"/>
    <n v="37.41822412097482"/>
    <n v="30934.172161669747"/>
    <n v="37.41822412097482"/>
    <n v="30934.172161669747"/>
    <m/>
    <m/>
    <m/>
    <m/>
    <m/>
    <m/>
    <m/>
    <m/>
    <m/>
    <m/>
  </r>
  <r>
    <x v="13"/>
    <s v="BIHAR"/>
    <n v="8500000"/>
    <x v="6"/>
    <x v="6"/>
    <n v="0.14000000000000001"/>
    <x v="47"/>
    <n v="2.5366996210568839E-2"/>
    <x v="7"/>
    <n v="0.22000074973923903"/>
    <m/>
    <n v="152.92523562489311"/>
    <n v="43.427117917864983"/>
    <n v="6641.1022400995198"/>
    <n v="26.056270750718987"/>
    <n v="3984.6613440597116"/>
    <n v="26.056270750718987"/>
    <n v="3984.6613440597116"/>
    <m/>
    <m/>
    <m/>
    <m/>
    <m/>
    <m/>
    <m/>
    <m/>
    <m/>
    <m/>
  </r>
  <r>
    <x v="13"/>
    <s v="BIHAR"/>
    <n v="8500000"/>
    <x v="6"/>
    <x v="6"/>
    <n v="0.14000000000000001"/>
    <x v="47"/>
    <n v="2.5366996210568839E-2"/>
    <x v="5"/>
    <n v="0.779999250260761"/>
    <m/>
    <n v="270.4797934054418"/>
    <n v="87.051320743886976"/>
    <n v="23545.623250477398"/>
    <n v="60.935924520720874"/>
    <n v="16481.936275334177"/>
    <n v="60.935924520720874"/>
    <n v="16481.936275334177"/>
    <m/>
    <m/>
    <m/>
    <m/>
    <m/>
    <m/>
    <m/>
    <m/>
    <m/>
    <m/>
  </r>
  <r>
    <x v="13"/>
    <s v="BIHAR"/>
    <n v="8500000"/>
    <x v="6"/>
    <x v="6"/>
    <n v="0.14000000000000001"/>
    <x v="48"/>
    <n v="9.998149062105546E-3"/>
    <x v="8"/>
    <n v="0.4"/>
    <m/>
    <n v="98.4"/>
    <n v="48.365030015876421"/>
    <n v="4759.1189535622398"/>
    <n v="24.182515007938211"/>
    <n v="2379.5594767811199"/>
    <n v="24.182515007938211"/>
    <n v="2379.5594767811199"/>
    <m/>
    <m/>
    <m/>
    <m/>
    <m/>
    <m/>
    <m/>
    <m/>
    <m/>
    <m/>
  </r>
  <r>
    <x v="13"/>
    <s v="BIHAR"/>
    <n v="8500000"/>
    <x v="6"/>
    <x v="6"/>
    <n v="0.14000000000000001"/>
    <x v="48"/>
    <n v="9.998149062105546E-3"/>
    <x v="7"/>
    <n v="0.6"/>
    <m/>
    <n v="148.4"/>
    <n v="48.104302091262532"/>
    <n v="7138.6784303433597"/>
    <n v="28.862581254757512"/>
    <n v="4283.2070582060151"/>
    <n v="28.862581254757512"/>
    <n v="4283.2070582060151"/>
    <m/>
    <m/>
    <m/>
    <m/>
    <m/>
    <m/>
    <m/>
    <m/>
    <m/>
    <m/>
  </r>
  <r>
    <x v="13"/>
    <s v="BIHAR"/>
    <n v="8500000"/>
    <x v="6"/>
    <x v="6"/>
    <n v="0.14000000000000001"/>
    <x v="49"/>
    <n v="6.49877294291476E-3"/>
    <x v="5"/>
    <n v="1"/>
    <m/>
    <n v="248.4"/>
    <n v="31.133413051805814"/>
    <n v="7733.5398020685643"/>
    <n v="21.793389136264068"/>
    <n v="5413.4778614479947"/>
    <n v="21.793389136264068"/>
    <n v="5413.4778614479947"/>
    <m/>
    <m/>
    <m/>
    <m/>
    <m/>
    <m/>
    <m/>
    <m/>
    <m/>
    <m/>
  </r>
  <r>
    <x v="13"/>
    <s v="BIHAR"/>
    <n v="8500000"/>
    <x v="6"/>
    <x v="6"/>
    <n v="0.14000000000000001"/>
    <x v="50"/>
    <n v="3.4993543487782E-3"/>
    <x v="5"/>
    <n v="1"/>
    <m/>
    <n v="298.39999999999992"/>
    <n v="13.955199983398321"/>
    <n v="4164.2316750460577"/>
    <n v="9.7686399883788244"/>
    <n v="2914.9621725322404"/>
    <n v="9.7686399883788244"/>
    <n v="2914.9621725322404"/>
    <m/>
    <m/>
    <m/>
    <m/>
    <m/>
    <m/>
    <m/>
    <m/>
    <m/>
    <m/>
  </r>
  <r>
    <x v="13"/>
    <s v="BIHAR"/>
    <n v="8500000"/>
    <x v="6"/>
    <x v="6"/>
    <n v="0.14000000000000001"/>
    <x v="51"/>
    <n v="6.9986819634897432E-2"/>
    <x v="7"/>
    <n v="0.25000002177451253"/>
    <m/>
    <n v="198.4"/>
    <n v="104.94496297811165"/>
    <n v="20821.080654857353"/>
    <n v="62.966977786866984"/>
    <n v="12492.648392914411"/>
    <n v="62.966977786866984"/>
    <n v="12492.648392914411"/>
    <m/>
    <m/>
    <m/>
    <m/>
    <m/>
    <m/>
    <m/>
    <m/>
    <m/>
    <m/>
  </r>
  <r>
    <x v="13"/>
    <s v="BIHAR"/>
    <n v="8500000"/>
    <x v="6"/>
    <x v="6"/>
    <n v="0.14000000000000001"/>
    <x v="51"/>
    <n v="6.9986819634897432E-2"/>
    <x v="5"/>
    <n v="0.2599998111216571"/>
    <m/>
    <n v="298.39999999999998"/>
    <n v="72.566710001453728"/>
    <n v="21653.90626443379"/>
    <n v="50.796697001017606"/>
    <n v="15157.734385103653"/>
    <n v="50.796697001017606"/>
    <n v="15157.734385103653"/>
    <m/>
    <m/>
    <m/>
    <m/>
    <m/>
    <m/>
    <m/>
    <m/>
    <m/>
    <m/>
  </r>
  <r>
    <x v="13"/>
    <s v="BIHAR"/>
    <n v="8500000"/>
    <x v="6"/>
    <x v="6"/>
    <n v="0.14000000000000001"/>
    <x v="51"/>
    <n v="6.9986819634897432E-2"/>
    <x v="6"/>
    <n v="0.29000002525843455"/>
    <m/>
    <n v="388.78015762633282"/>
    <n v="62.123678603083732"/>
    <n v="24152.453559634534"/>
    <n v="62.123678603083732"/>
    <n v="24152.453559634534"/>
    <n v="62.123678603083732"/>
    <n v="24152.453559634534"/>
    <m/>
    <m/>
    <m/>
    <m/>
    <m/>
    <m/>
    <m/>
    <m/>
    <m/>
    <m/>
  </r>
  <r>
    <x v="13"/>
    <s v="BIHAR"/>
    <n v="8500000"/>
    <x v="6"/>
    <x v="6"/>
    <n v="0.14000000000000001"/>
    <x v="51"/>
    <n v="6.9986819634897432E-2"/>
    <x v="1"/>
    <n v="0.20000014184539591"/>
    <m/>
    <n v="548.4"/>
    <n v="30.373586591178476"/>
    <n v="16656.874886602276"/>
    <n v="30.373586591178476"/>
    <n v="16656.874886602276"/>
    <n v="30.373586591178476"/>
    <n v="16656.874886602276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8"/>
    <n v="7.9999996368878959E-2"/>
    <m/>
    <n v="98.40000000000002"/>
    <n v="111.37019823785464"/>
    <n v="10958.827506604899"/>
    <n v="55.685099118927319"/>
    <n v="5479.4137533024495"/>
    <n v="55.685099118927319"/>
    <n v="5479.4137533024495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7"/>
    <n v="0.4099999813905047"/>
    <m/>
    <n v="187.62631361191558"/>
    <n v="299.33962827580336"/>
    <n v="56163.990971350111"/>
    <n v="179.60377696548201"/>
    <n v="33698.39458281007"/>
    <n v="179.60377696548201"/>
    <n v="33698.39458281007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5"/>
    <n v="9.9999995461098709E-2"/>
    <m/>
    <n v="298.39999999999998"/>
    <n v="45.906616565871737"/>
    <n v="13698.534383256125"/>
    <n v="32.134631596110211"/>
    <n v="9588.9740682792872"/>
    <n v="32.134631596110211"/>
    <n v="9588.9740682792853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6"/>
    <n v="0.15999999273775792"/>
    <m/>
    <n v="398.4"/>
    <n v="55.014194310265559"/>
    <n v="21917.655013209798"/>
    <n v="55.014194310265559"/>
    <n v="21917.655013209798"/>
    <n v="55.014194310265559"/>
    <n v="21917.655013209798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0"/>
    <n v="0.12000003994233144"/>
    <m/>
    <n v="498.40000000000003"/>
    <n v="32.982037474994343"/>
    <n v="16438.247477537181"/>
    <n v="32.982037474994343"/>
    <n v="16438.247477537181"/>
    <n v="32.982037474994343"/>
    <n v="16438.247477537181"/>
    <m/>
    <m/>
    <m/>
    <m/>
    <m/>
    <m/>
    <m/>
    <m/>
    <m/>
    <m/>
  </r>
  <r>
    <x v="13"/>
    <s v="BIHAR"/>
    <n v="8500000"/>
    <x v="6"/>
    <x v="6"/>
    <n v="0.14000000000000001"/>
    <x v="52"/>
    <n v="0.1151137395379757"/>
    <x v="1"/>
    <n v="0.12999999409942831"/>
    <m/>
    <n v="598.4"/>
    <n v="29.759516541164711"/>
    <n v="17808.094698232962"/>
    <n v="29.759516541164711"/>
    <n v="17808.094698232962"/>
    <n v="29.759516541164711"/>
    <n v="17808.094698232962"/>
    <m/>
    <m/>
    <m/>
    <m/>
    <m/>
    <m/>
    <m/>
    <m/>
    <m/>
    <m/>
  </r>
  <r>
    <x v="13"/>
    <s v="BIHAR"/>
    <n v="8500000"/>
    <x v="6"/>
    <x v="6"/>
    <n v="0.14000000000000001"/>
    <x v="53"/>
    <n v="3.1958552039478727E-2"/>
    <x v="8"/>
    <n v="0.38999999999999996"/>
    <m/>
    <n v="98.4"/>
    <n v="150.73134147888288"/>
    <n v="14831.964001522076"/>
    <n v="75.365670739441441"/>
    <n v="7415.9820007610379"/>
    <n v="75.365670739441441"/>
    <n v="7415.9820007610379"/>
    <m/>
    <m/>
    <m/>
    <m/>
    <m/>
    <m/>
    <m/>
    <m/>
    <m/>
    <m/>
  </r>
  <r>
    <x v="13"/>
    <s v="BIHAR"/>
    <n v="8500000"/>
    <x v="6"/>
    <x v="6"/>
    <n v="0.14000000000000001"/>
    <x v="53"/>
    <n v="3.1958552039478727E-2"/>
    <x v="7"/>
    <n v="0.18000000000000002"/>
    <m/>
    <n v="172.30650834210132"/>
    <n v="39.728747989397398"/>
    <n v="6845.5218468563444"/>
    <n v="23.837248793638437"/>
    <n v="4107.3131081138063"/>
    <n v="23.837248793638437"/>
    <n v="4107.3131081138063"/>
    <m/>
    <m/>
    <m/>
    <m/>
    <m/>
    <m/>
    <m/>
    <m/>
    <m/>
    <m/>
  </r>
  <r>
    <x v="13"/>
    <s v="BIHAR"/>
    <n v="8500000"/>
    <x v="6"/>
    <x v="6"/>
    <n v="0.14000000000000001"/>
    <x v="53"/>
    <n v="3.1958552039478727E-2"/>
    <x v="5"/>
    <n v="0.43000000000000005"/>
    <m/>
    <n v="258.47201245620863"/>
    <n v="63.268711080941074"/>
    <n v="16353.191078601267"/>
    <n v="44.28809775665875"/>
    <n v="11447.233755020887"/>
    <n v="44.28809775665875"/>
    <n v="11447.233755020887"/>
    <m/>
    <m/>
    <m/>
    <m/>
    <m/>
    <m/>
    <m/>
    <m/>
    <m/>
    <m/>
  </r>
  <r>
    <x v="13"/>
    <s v="BIHAR"/>
    <n v="8500000"/>
    <x v="6"/>
    <x v="6"/>
    <n v="0.14000000000000001"/>
    <x v="54"/>
    <n v="1.9996254583385921E-2"/>
    <x v="3"/>
    <n v="1"/>
    <m/>
    <n v="1805.1633371087278"/>
    <n v="13.181933437858209"/>
    <n v="23795.542954229248"/>
    <n v="13.181933437858209"/>
    <n v="23795.542954229248"/>
    <n v="13.181933437858209"/>
    <n v="23795.542954229248"/>
    <m/>
    <m/>
    <m/>
    <m/>
    <m/>
    <m/>
    <m/>
    <m/>
    <m/>
    <m/>
  </r>
  <r>
    <x v="13"/>
    <s v="BIHAR"/>
    <n v="8500000"/>
    <x v="6"/>
    <x v="6"/>
    <n v="0.14000000000000001"/>
    <x v="55"/>
    <n v="3.6493133047581054E-2"/>
    <x v="7"/>
    <n v="0.5"/>
    <m/>
    <n v="198.4"/>
    <n v="109.44261171023552"/>
    <n v="21713.414163310728"/>
    <n v="65.665567026141304"/>
    <n v="13028.048497986436"/>
    <n v="65.665567026141304"/>
    <n v="13028.048497986436"/>
    <m/>
    <m/>
    <m/>
    <m/>
    <m/>
    <m/>
    <m/>
    <m/>
    <m/>
    <m/>
  </r>
  <r>
    <x v="13"/>
    <s v="BIHAR"/>
    <n v="8500000"/>
    <x v="6"/>
    <x v="6"/>
    <n v="0.14000000000000001"/>
    <x v="55"/>
    <n v="3.6493133047581054E-2"/>
    <x v="5"/>
    <n v="0.16"/>
    <m/>
    <n v="298.39999999999998"/>
    <n v="23.285162641620087"/>
    <n v="6948.2925322594328"/>
    <n v="16.299613849134062"/>
    <n v="4863.8047725816032"/>
    <n v="16.299613849134062"/>
    <n v="4863.8047725816032"/>
    <m/>
    <m/>
    <m/>
    <m/>
    <m/>
    <m/>
    <m/>
    <m/>
    <m/>
    <m/>
  </r>
  <r>
    <x v="13"/>
    <s v="BIHAR"/>
    <n v="8500000"/>
    <x v="6"/>
    <x v="6"/>
    <n v="0.14000000000000001"/>
    <x v="55"/>
    <n v="3.6493133047581054E-2"/>
    <x v="6"/>
    <n v="0.34000000000000008"/>
    <m/>
    <n v="348.4"/>
    <n v="42.379798022535304"/>
    <n v="14765.121631051299"/>
    <n v="42.379798022535304"/>
    <n v="14765.121631051299"/>
    <n v="42.379798022535304"/>
    <n v="14765.121631051299"/>
    <m/>
    <m/>
    <m/>
    <m/>
    <m/>
    <m/>
    <m/>
    <m/>
    <m/>
    <m/>
  </r>
  <r>
    <x v="13"/>
    <s v="BIHAR"/>
    <n v="8500000"/>
    <x v="6"/>
    <x v="6"/>
    <n v="0.14000000000000001"/>
    <x v="56"/>
    <n v="0.1027814922358976"/>
    <x v="6"/>
    <n v="0.12"/>
    <m/>
    <n v="398.4"/>
    <n v="36.840354144794624"/>
    <n v="14677.197091286176"/>
    <n v="36.840354144794624"/>
    <n v="14677.197091286176"/>
    <n v="36.840354144794624"/>
    <n v="14677.197091286178"/>
    <m/>
    <m/>
    <m/>
    <m/>
    <m/>
    <m/>
    <m/>
    <m/>
    <m/>
    <m/>
  </r>
  <r>
    <x v="13"/>
    <s v="BIHAR"/>
    <n v="8500000"/>
    <x v="6"/>
    <x v="6"/>
    <n v="0.14000000000000001"/>
    <x v="56"/>
    <n v="0.1027814922358976"/>
    <x v="0"/>
    <n v="0.18"/>
    <m/>
    <n v="498.4"/>
    <n v="44.172944696888571"/>
    <n v="22015.795636929262"/>
    <n v="44.172944696888571"/>
    <n v="22015.795636929262"/>
    <n v="44.172944696888571"/>
    <n v="22015.795636929262"/>
    <m/>
    <m/>
    <m/>
    <m/>
    <m/>
    <m/>
    <m/>
    <m/>
    <m/>
    <m/>
  </r>
  <r>
    <x v="13"/>
    <s v="BIHAR"/>
    <n v="8500000"/>
    <x v="6"/>
    <x v="6"/>
    <n v="0.14000000000000001"/>
    <x v="56"/>
    <n v="0.1027814922358976"/>
    <x v="1"/>
    <n v="0.16"/>
    <m/>
    <n v="644.54435533621222"/>
    <n v="30.361907539329636"/>
    <n v="19569.596121714902"/>
    <n v="30.361907539329636"/>
    <n v="19569.596121714902"/>
    <n v="30.361907539329636"/>
    <n v="19569.596121714902"/>
    <m/>
    <m/>
    <m/>
    <m/>
    <m/>
    <m/>
    <m/>
    <m/>
    <m/>
    <m/>
  </r>
  <r>
    <x v="13"/>
    <s v="BIHAR"/>
    <n v="8500000"/>
    <x v="6"/>
    <x v="6"/>
    <n v="0.14000000000000001"/>
    <x v="56"/>
    <n v="0.1027814922358976"/>
    <x v="2"/>
    <n v="0.53999999999999992"/>
    <m/>
    <n v="878.8229702988267"/>
    <n v="75.154370269053899"/>
    <n v="66047.386910787784"/>
    <n v="75.154370269053899"/>
    <n v="66047.386910787784"/>
    <n v="75.154370269053899"/>
    <n v="66047.386910787784"/>
    <m/>
    <m/>
    <m/>
    <m/>
    <m/>
    <m/>
    <m/>
    <m/>
    <m/>
    <m/>
  </r>
  <r>
    <x v="13"/>
    <s v="BIHAR"/>
    <n v="8500000"/>
    <x v="6"/>
    <x v="6"/>
    <n v="0.14000000000000001"/>
    <x v="57"/>
    <n v="2.1957159185897756E-2"/>
    <x v="5"/>
    <n v="0.65"/>
    <m/>
    <n v="298.39999999999998"/>
    <n v="56.916429726179345"/>
    <n v="16983.862630291915"/>
    <n v="39.841500808325542"/>
    <n v="11888.70384120434"/>
    <n v="39.841500808325542"/>
    <n v="11888.70384120434"/>
    <m/>
    <m/>
    <m/>
    <m/>
    <m/>
    <m/>
    <m/>
    <m/>
    <m/>
    <m/>
  </r>
  <r>
    <x v="13"/>
    <s v="BIHAR"/>
    <n v="8500000"/>
    <x v="6"/>
    <x v="6"/>
    <n v="0.14000000000000001"/>
    <x v="57"/>
    <n v="2.1957159185897756E-2"/>
    <x v="6"/>
    <n v="0.35"/>
    <m/>
    <n v="348.4"/>
    <n v="26.249014928032192"/>
    <n v="9145.1568009264156"/>
    <n v="26.249014928032192"/>
    <n v="9145.1568009264156"/>
    <n v="26.249014928032192"/>
    <n v="9145.1568009264156"/>
    <m/>
    <m/>
    <m/>
    <m/>
    <m/>
    <m/>
    <m/>
    <m/>
    <m/>
    <m/>
  </r>
  <r>
    <x v="13"/>
    <s v="BIHAR"/>
    <n v="8500000"/>
    <x v="6"/>
    <x v="6"/>
    <n v="0.14000000000000001"/>
    <x v="58"/>
    <n v="7.975608067478164E-2"/>
    <x v="5"/>
    <n v="0.41000000000000009"/>
    <m/>
    <n v="262.33770933324121"/>
    <n v="148.33167469567152"/>
    <n v="38912.991761225967"/>
    <n v="103.83217228697006"/>
    <n v="27239.094232858177"/>
    <n v="103.83217228697006"/>
    <n v="27239.094232858177"/>
    <m/>
    <m/>
    <m/>
    <m/>
    <m/>
    <m/>
    <m/>
    <m/>
    <m/>
    <m/>
  </r>
  <r>
    <x v="13"/>
    <s v="BIHAR"/>
    <n v="8500000"/>
    <x v="6"/>
    <x v="6"/>
    <n v="0.14000000000000001"/>
    <x v="58"/>
    <n v="7.975608067478164E-2"/>
    <x v="6"/>
    <n v="0.44999999999999996"/>
    <m/>
    <n v="379.05784682607106"/>
    <n v="112.67246294717272"/>
    <n v="42709.381201345561"/>
    <n v="112.67246294717272"/>
    <n v="42709.381201345561"/>
    <n v="112.67246294717272"/>
    <n v="42709.381201345561"/>
    <m/>
    <m/>
    <m/>
    <m/>
    <m/>
    <m/>
    <m/>
    <m/>
    <m/>
    <m/>
  </r>
  <r>
    <x v="13"/>
    <s v="BIHAR"/>
    <n v="8500000"/>
    <x v="6"/>
    <x v="6"/>
    <n v="0.14000000000000001"/>
    <x v="58"/>
    <n v="7.975608067478164E-2"/>
    <x v="1"/>
    <n v="0.14000000000000001"/>
    <m/>
    <n v="548.4"/>
    <n v="24.229327207182024"/>
    <n v="13287.363040418622"/>
    <n v="24.229327207182024"/>
    <n v="13287.363040418622"/>
    <n v="24.229327207182024"/>
    <n v="13287.363040418621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8"/>
    <n v="0.05"/>
    <m/>
    <n v="98.40000000000002"/>
    <n v="111.09602066613925"/>
    <n v="10931.848433548104"/>
    <n v="55.548010333069627"/>
    <n v="5465.9242167740522"/>
    <n v="55.548010333069627"/>
    <n v="5465.9242167740522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7"/>
    <n v="0.14000000000000001"/>
    <m/>
    <n v="198.4"/>
    <n v="154.28011902184826"/>
    <n v="30609.175613934694"/>
    <n v="92.568071413108953"/>
    <n v="18365.505368360817"/>
    <n v="92.568071413108953"/>
    <n v="18365.505368360817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5"/>
    <n v="0.37999999999999995"/>
    <m/>
    <n v="272.42506963788298"/>
    <n v="304.972109231361"/>
    <n v="83082.048094965576"/>
    <n v="213.48047646195269"/>
    <n v="58157.433666475903"/>
    <n v="213.48047646195269"/>
    <n v="58157.433666475903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6"/>
    <n v="0.18"/>
    <m/>
    <n v="398.4"/>
    <n v="98.781762953747929"/>
    <n v="39354.654360773173"/>
    <n v="98.781762953747929"/>
    <n v="39354.654360773173"/>
    <n v="98.781762953747929"/>
    <n v="39354.654360773173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0"/>
    <n v="0.12"/>
    <m/>
    <n v="498.4"/>
    <n v="52.641324720135337"/>
    <n v="26236.43624051545"/>
    <n v="52.641324720135337"/>
    <n v="26236.43624051545"/>
    <n v="52.641324720135337"/>
    <n v="26236.43624051545"/>
    <m/>
    <m/>
    <m/>
    <m/>
    <m/>
    <m/>
    <m/>
    <m/>
    <m/>
    <m/>
  </r>
  <r>
    <x v="13"/>
    <s v="BIHAR"/>
    <n v="8500000"/>
    <x v="6"/>
    <x v="6"/>
    <n v="0.14000000000000001"/>
    <x v="59"/>
    <n v="0.18372854510164882"/>
    <x v="1"/>
    <n v="0.13"/>
    <m/>
    <n v="598.4"/>
    <n v="47.498004557528532"/>
    <n v="28422.805927225072"/>
    <n v="47.498004557528532"/>
    <n v="28422.805927225072"/>
    <n v="47.498004557528532"/>
    <n v="28422.805927225072"/>
    <m/>
    <m/>
    <m/>
    <m/>
    <m/>
    <m/>
    <m/>
    <m/>
    <m/>
    <m/>
  </r>
  <r>
    <x v="13"/>
    <s v="BIHAR"/>
    <n v="8500000"/>
    <x v="7"/>
    <x v="7"/>
    <n v="0.11"/>
    <x v="60"/>
    <n v="8.0211321410730788E-3"/>
    <x v="8"/>
    <n v="0.4"/>
    <m/>
    <n v="47.391692719964269"/>
    <n v="63.300195637401018"/>
    <n v="2999.9034207613317"/>
    <n v="31.650097818700509"/>
    <n v="1499.9517103806659"/>
    <n v="31.650097818700509"/>
    <n v="1499.9517103806659"/>
    <m/>
    <m/>
    <m/>
    <m/>
    <m/>
    <m/>
    <m/>
    <m/>
    <m/>
    <m/>
  </r>
  <r>
    <x v="13"/>
    <s v="BIHAR"/>
    <n v="8500000"/>
    <x v="7"/>
    <x v="7"/>
    <n v="0.11"/>
    <x v="60"/>
    <n v="8.0211321410730788E-3"/>
    <x v="7"/>
    <n v="0.6"/>
    <m/>
    <n v="89.368332397529471"/>
    <n v="50.351785810724074"/>
    <n v="4499.8551311419969"/>
    <n v="30.211071486434445"/>
    <n v="2699.9130786851983"/>
    <n v="30.211071486434445"/>
    <n v="2699.9130786851983"/>
    <m/>
    <m/>
    <m/>
    <m/>
    <m/>
    <m/>
    <m/>
    <m/>
    <m/>
    <m/>
  </r>
  <r>
    <x v="13"/>
    <s v="BIHAR"/>
    <n v="8500000"/>
    <x v="7"/>
    <x v="7"/>
    <n v="0.11"/>
    <x v="61"/>
    <n v="2.4952615912133297E-2"/>
    <x v="8"/>
    <n v="0.24043557719824388"/>
    <m/>
    <n v="59.388039509129001"/>
    <n v="94.455539805518896"/>
    <n v="5609.5293298262632"/>
    <n v="47.227769902759448"/>
    <n v="2804.7646649131316"/>
    <n v="47.227769902759448"/>
    <n v="2804.7646649131316"/>
    <m/>
    <m/>
    <m/>
    <m/>
    <m/>
    <m/>
    <m/>
    <m/>
    <m/>
    <m/>
  </r>
  <r>
    <x v="13"/>
    <s v="BIHAR"/>
    <n v="8500000"/>
    <x v="7"/>
    <x v="7"/>
    <n v="0.11"/>
    <x v="61"/>
    <n v="2.4952615912133297E-2"/>
    <x v="7"/>
    <n v="0.11840288360643914"/>
    <m/>
    <n v="117.5812274368231"/>
    <n v="23.493730493381083"/>
    <n v="2762.4216684816674"/>
    <n v="14.096238296028652"/>
    <n v="1657.4530010890005"/>
    <n v="14.096238296028652"/>
    <n v="1657.4530010890005"/>
    <m/>
    <m/>
    <m/>
    <m/>
    <m/>
    <m/>
    <m/>
    <m/>
    <m/>
    <m/>
  </r>
  <r>
    <x v="13"/>
    <s v="BIHAR"/>
    <n v="8500000"/>
    <x v="7"/>
    <x v="7"/>
    <n v="0.11"/>
    <x v="61"/>
    <n v="2.4952615912133297E-2"/>
    <x v="5"/>
    <n v="0.20036298099853656"/>
    <m/>
    <n v="179.33427331887202"/>
    <n v="26.066449476410778"/>
    <n v="4674.6077748552188"/>
    <n v="18.246514633487546"/>
    <n v="3272.2254423986533"/>
    <n v="18.246514633487546"/>
    <n v="3272.2254423986537"/>
    <m/>
    <m/>
    <m/>
    <m/>
    <m/>
    <m/>
    <m/>
    <m/>
    <m/>
    <m/>
  </r>
  <r>
    <x v="13"/>
    <s v="BIHAR"/>
    <n v="8500000"/>
    <x v="7"/>
    <x v="7"/>
    <n v="0.11"/>
    <x v="61"/>
    <n v="2.4952615912133297E-2"/>
    <x v="6"/>
    <n v="0.44079855819678043"/>
    <m/>
    <n v="239.31686842105265"/>
    <n v="42.972888507748785"/>
    <n v="10284.137104681482"/>
    <n v="42.972888507748785"/>
    <n v="10284.137104681482"/>
    <n v="42.972888507748785"/>
    <n v="10284.137104681482"/>
    <m/>
    <m/>
    <m/>
    <m/>
    <m/>
    <m/>
    <m/>
    <m/>
    <m/>
    <m/>
  </r>
  <r>
    <x v="13"/>
    <s v="BIHAR"/>
    <n v="8500000"/>
    <x v="7"/>
    <x v="7"/>
    <n v="0.11"/>
    <x v="62"/>
    <n v="1.4485026222029658E-2"/>
    <x v="0"/>
    <n v="1"/>
    <m/>
    <n v="299.21861336664585"/>
    <n v="45.262891119016984"/>
    <n v="13543.499517597731"/>
    <n v="45.262891119016984"/>
    <n v="13543.499517597731"/>
    <n v="45.262891119016984"/>
    <n v="13543.499517597731"/>
    <m/>
    <m/>
    <m/>
    <m/>
    <m/>
    <m/>
    <m/>
    <m/>
    <m/>
    <m/>
  </r>
  <r>
    <x v="13"/>
    <s v="BIHAR"/>
    <n v="8500000"/>
    <x v="7"/>
    <x v="7"/>
    <n v="0.11"/>
    <x v="63"/>
    <n v="0.20952326838725169"/>
    <x v="5"/>
    <n v="0.10863695900909912"/>
    <m/>
    <n v="164.36336899563318"/>
    <n v="129.48409826676937"/>
    <n v="21282.442622487841"/>
    <n v="90.638868786738556"/>
    <n v="14897.709835741489"/>
    <n v="90.638868786738556"/>
    <n v="14897.709835741489"/>
    <m/>
    <m/>
    <m/>
    <m/>
    <m/>
    <m/>
    <m/>
    <m/>
    <m/>
    <m/>
  </r>
  <r>
    <x v="13"/>
    <s v="BIHAR"/>
    <n v="8500000"/>
    <x v="7"/>
    <x v="7"/>
    <n v="0.11"/>
    <x v="63"/>
    <n v="0.20952326838725169"/>
    <x v="6"/>
    <n v="8.3946741052485688E-2"/>
    <m/>
    <n v="239.38144238683128"/>
    <n v="68.700078338045756"/>
    <n v="16445.523844649695"/>
    <n v="68.700078338045756"/>
    <n v="16445.523844649695"/>
    <n v="68.700078338045756"/>
    <n v="16445.523844649695"/>
    <m/>
    <m/>
    <m/>
    <m/>
    <m/>
    <m/>
    <m/>
    <m/>
    <m/>
    <m/>
  </r>
  <r>
    <x v="13"/>
    <s v="BIHAR"/>
    <n v="8500000"/>
    <x v="7"/>
    <x v="7"/>
    <n v="0.11"/>
    <x v="63"/>
    <n v="0.20952326838725169"/>
    <x v="0"/>
    <n v="0.23954128693630622"/>
    <m/>
    <n v="299.39880952380952"/>
    <n v="156.73795650457848"/>
    <n v="46927.15758466543"/>
    <n v="156.73795650457848"/>
    <n v="46927.15758466543"/>
    <n v="156.73795650457848"/>
    <n v="46927.15758466543"/>
    <m/>
    <m/>
    <m/>
    <m/>
    <m/>
    <m/>
    <m/>
    <m/>
    <m/>
    <m/>
  </r>
  <r>
    <x v="13"/>
    <s v="BIHAR"/>
    <n v="8500000"/>
    <x v="7"/>
    <x v="7"/>
    <n v="0.11"/>
    <x v="63"/>
    <n v="0.20952326838725169"/>
    <x v="1"/>
    <n v="0.35060109498391079"/>
    <m/>
    <n v="376.8326376609275"/>
    <n v="182.26724487464242"/>
    <n v="68684.246645301668"/>
    <n v="182.26724487464242"/>
    <n v="68684.246645301668"/>
    <n v="182.26724487464242"/>
    <n v="68684.246645301668"/>
    <m/>
    <m/>
    <m/>
    <m/>
    <m/>
    <m/>
    <m/>
    <m/>
    <m/>
    <m/>
  </r>
  <r>
    <x v="13"/>
    <s v="BIHAR"/>
    <n v="8500000"/>
    <x v="7"/>
    <x v="7"/>
    <n v="0.11"/>
    <x v="63"/>
    <n v="0.20952326838725169"/>
    <x v="2"/>
    <n v="0.21727391801819823"/>
    <m/>
    <n v="530.69032781106807"/>
    <n v="80.206634668739014"/>
    <n v="42564.885244975681"/>
    <n v="80.206634668739014"/>
    <n v="42564.885244975681"/>
    <n v="80.206634668739014"/>
    <n v="42564.885244975681"/>
    <m/>
    <m/>
    <m/>
    <m/>
    <m/>
    <m/>
    <m/>
    <m/>
    <m/>
    <m/>
  </r>
  <r>
    <x v="13"/>
    <s v="BIHAR"/>
    <n v="8500000"/>
    <x v="7"/>
    <x v="7"/>
    <n v="0.11"/>
    <x v="64"/>
    <n v="7.506830240828005E-3"/>
    <x v="5"/>
    <n v="1"/>
    <m/>
    <n v="149.37785800240673"/>
    <n v="46.987460986762166"/>
    <n v="7018.8862751741844"/>
    <n v="32.891222690733514"/>
    <n v="4913.220392621929"/>
    <n v="32.891222690733514"/>
    <n v="4913.220392621929"/>
    <m/>
    <m/>
    <m/>
    <m/>
    <m/>
    <m/>
    <m/>
    <m/>
    <m/>
    <m/>
  </r>
  <r>
    <x v="13"/>
    <s v="BIHAR"/>
    <n v="8500000"/>
    <x v="7"/>
    <x v="7"/>
    <n v="0.11"/>
    <x v="65"/>
    <n v="2.5989375248430022E-2"/>
    <x v="0"/>
    <n v="0.45"/>
    <m/>
    <n v="299.36876934984519"/>
    <n v="36.52695523158647"/>
    <n v="10935.029635776931"/>
    <n v="36.52695523158647"/>
    <n v="10935.029635776931"/>
    <n v="36.52695523158647"/>
    <n v="10935.029635776931"/>
    <m/>
    <m/>
    <m/>
    <m/>
    <m/>
    <m/>
    <m/>
    <m/>
    <m/>
    <m/>
  </r>
  <r>
    <x v="13"/>
    <s v="BIHAR"/>
    <n v="8500000"/>
    <x v="7"/>
    <x v="7"/>
    <n v="0.11"/>
    <x v="65"/>
    <n v="2.5989375248430022E-2"/>
    <x v="1"/>
    <n v="0.55000000000000004"/>
    <m/>
    <n v="387.48897540983609"/>
    <n v="34.491397354903633"/>
    <n v="13365.036221505139"/>
    <n v="34.491397354903633"/>
    <n v="13365.036221505139"/>
    <n v="34.491397354903633"/>
    <n v="13365.036221505139"/>
    <m/>
    <m/>
    <m/>
    <m/>
    <m/>
    <m/>
    <m/>
    <m/>
    <m/>
    <m/>
  </r>
  <r>
    <x v="13"/>
    <s v="BIHAR"/>
    <n v="8500000"/>
    <x v="7"/>
    <x v="7"/>
    <n v="0.11"/>
    <x v="66"/>
    <n v="6.5059538107020603E-3"/>
    <x v="7"/>
    <n v="1"/>
    <m/>
    <n v="110.5110426296867"/>
    <n v="55.044877581965054"/>
    <n v="6083.0668130064259"/>
    <n v="33.026926549179031"/>
    <n v="3649.8400878038556"/>
    <n v="33.026926549179031"/>
    <n v="3649.8400878038551"/>
    <m/>
    <m/>
    <m/>
    <m/>
    <m/>
    <m/>
    <m/>
    <m/>
    <m/>
    <m/>
  </r>
  <r>
    <x v="13"/>
    <s v="BIHAR"/>
    <n v="8500000"/>
    <x v="7"/>
    <x v="7"/>
    <n v="0.11"/>
    <x v="67"/>
    <n v="1.7119096169583858E-2"/>
    <x v="7"/>
    <n v="0.34999991168621053"/>
    <m/>
    <n v="119.37168674698795"/>
    <n v="46.930917712409865"/>
    <n v="5602.2228079144588"/>
    <n v="28.158550627445919"/>
    <n v="3361.3336847486753"/>
    <n v="28.158550627445919"/>
    <n v="3361.3336847486753"/>
    <m/>
    <m/>
    <m/>
    <m/>
    <m/>
    <m/>
    <m/>
    <m/>
    <m/>
    <m/>
  </r>
  <r>
    <x v="13"/>
    <s v="BIHAR"/>
    <n v="8500000"/>
    <x v="7"/>
    <x v="7"/>
    <n v="0.11"/>
    <x v="67"/>
    <n v="1.7119096169583858E-2"/>
    <x v="5"/>
    <n v="0.65000008831378953"/>
    <m/>
    <n v="164.14183764495985"/>
    <n v="63.385010548929472"/>
    <n v="10404.132110646449"/>
    <n v="44.369507384250632"/>
    <n v="7282.8924774525149"/>
    <n v="44.369507384250632"/>
    <n v="7282.892477452514"/>
    <m/>
    <m/>
    <m/>
    <m/>
    <m/>
    <m/>
    <m/>
    <m/>
    <m/>
    <m/>
  </r>
  <r>
    <x v="13"/>
    <s v="BIHAR"/>
    <n v="8500000"/>
    <x v="7"/>
    <x v="7"/>
    <n v="0.11"/>
    <x v="68"/>
    <n v="4.4118418961672276E-2"/>
    <x v="8"/>
    <n v="0.17556208171559573"/>
    <m/>
    <n v="59.392534198933454"/>
    <n v="121.93557114073717"/>
    <n v="7242.0625790427157"/>
    <n v="60.967785570368584"/>
    <n v="3621.0312895213578"/>
    <n v="60.967785570368584"/>
    <n v="3621.0312895213578"/>
    <m/>
    <m/>
    <m/>
    <m/>
    <m/>
    <m/>
    <m/>
    <m/>
    <m/>
    <m/>
  </r>
  <r>
    <x v="13"/>
    <s v="BIHAR"/>
    <n v="8500000"/>
    <x v="7"/>
    <x v="7"/>
    <n v="0.11"/>
    <x v="68"/>
    <n v="4.4118418961672276E-2"/>
    <x v="7"/>
    <n v="0.25456501848761381"/>
    <m/>
    <n v="78.015542953161102"/>
    <n v="134.60126459565259"/>
    <n v="10500.990739611938"/>
    <n v="80.760758757391557"/>
    <n v="6300.5944437671624"/>
    <n v="80.760758757391557"/>
    <n v="6300.5944437671624"/>
    <m/>
    <m/>
    <m/>
    <m/>
    <m/>
    <m/>
    <m/>
    <m/>
    <m/>
    <m/>
  </r>
  <r>
    <x v="13"/>
    <s v="BIHAR"/>
    <n v="8500000"/>
    <x v="7"/>
    <x v="7"/>
    <n v="0.11"/>
    <x v="68"/>
    <n v="4.4118418961672276E-2"/>
    <x v="5"/>
    <n v="0.12289345720091703"/>
    <m/>
    <n v="179.31200000000004"/>
    <n v="28.271637176150513"/>
    <n v="5069.4438053299018"/>
    <n v="19.790146023305358"/>
    <n v="3548.6106637309313"/>
    <n v="19.790146023305358"/>
    <n v="3548.6106637309313"/>
    <m/>
    <m/>
    <m/>
    <m/>
    <m/>
    <m/>
    <m/>
    <m/>
    <m/>
    <m/>
  </r>
  <r>
    <x v="13"/>
    <s v="BIHAR"/>
    <n v="8500000"/>
    <x v="7"/>
    <x v="7"/>
    <n v="0.11"/>
    <x v="68"/>
    <n v="4.4118418961672276E-2"/>
    <x v="6"/>
    <n v="0.44697944259587347"/>
    <m/>
    <n v="239.33247706422017"/>
    <n v="77.04021130501016"/>
    <n v="18438.224605179021"/>
    <n v="77.04021130501016"/>
    <n v="18438.224605179021"/>
    <n v="77.04021130501016"/>
    <n v="18438.224605179021"/>
    <m/>
    <m/>
    <m/>
    <m/>
    <m/>
    <m/>
    <m/>
    <m/>
    <m/>
    <m/>
  </r>
  <r>
    <x v="13"/>
    <s v="BIHAR"/>
    <n v="8500000"/>
    <x v="7"/>
    <x v="7"/>
    <n v="0.11"/>
    <x v="69"/>
    <n v="3.792632567919315E-2"/>
    <x v="0"/>
    <n v="0.20979430758191819"/>
    <m/>
    <n v="299.36860068259386"/>
    <n v="24.850769077836304"/>
    <n v="7439.5399647181284"/>
    <n v="24.850769077836304"/>
    <n v="7439.5399647181284"/>
    <n v="24.850769077836304"/>
    <n v="7439.5399647181275"/>
    <m/>
    <m/>
    <m/>
    <m/>
    <m/>
    <m/>
    <m/>
    <m/>
    <m/>
    <m/>
  </r>
  <r>
    <x v="13"/>
    <s v="BIHAR"/>
    <n v="8500000"/>
    <x v="7"/>
    <x v="7"/>
    <n v="0.11"/>
    <x v="69"/>
    <n v="3.792632567919315E-2"/>
    <x v="1"/>
    <n v="0.79020569241808181"/>
    <m/>
    <n v="260.7616416732439"/>
    <n v="107.46049290654813"/>
    <n v="28021.574545327469"/>
    <n v="107.46049290654813"/>
    <n v="28021.574545327469"/>
    <n v="107.46049290654813"/>
    <n v="28021.574545327472"/>
    <m/>
    <m/>
    <m/>
    <m/>
    <m/>
    <m/>
    <m/>
    <m/>
    <m/>
    <m/>
  </r>
  <r>
    <x v="13"/>
    <s v="BIHAR"/>
    <n v="8500000"/>
    <x v="7"/>
    <x v="7"/>
    <n v="0.11"/>
    <x v="70"/>
    <n v="9.9792512821963802E-2"/>
    <x v="8"/>
    <n v="2.0000063932817575E-2"/>
    <m/>
    <n v="59.358812949640289"/>
    <n v="31.438060539879373"/>
    <n v="1866.1259550861671"/>
    <n v="15.719030269939687"/>
    <n v="933.06297754308355"/>
    <n v="15.719030269939687"/>
    <n v="933.06297754308355"/>
    <m/>
    <m/>
    <m/>
    <m/>
    <m/>
    <m/>
    <m/>
    <m/>
    <m/>
    <m/>
  </r>
  <r>
    <x v="13"/>
    <s v="BIHAR"/>
    <n v="8500000"/>
    <x v="7"/>
    <x v="7"/>
    <n v="0.11"/>
    <x v="70"/>
    <n v="9.9792512821963802E-2"/>
    <x v="7"/>
    <n v="0.35999986304439074"/>
    <m/>
    <n v="90.118457979368927"/>
    <n v="372.73326453036844"/>
    <n v="33590.147037093011"/>
    <n v="223.63995871822107"/>
    <n v="20154.088222255807"/>
    <n v="223.63995871822107"/>
    <n v="20154.088222255807"/>
    <m/>
    <m/>
    <m/>
    <m/>
    <m/>
    <m/>
    <m/>
    <m/>
    <m/>
    <m/>
  </r>
  <r>
    <x v="13"/>
    <s v="BIHAR"/>
    <n v="8500000"/>
    <x v="7"/>
    <x v="7"/>
    <n v="0.11"/>
    <x v="70"/>
    <n v="9.9792512821963802E-2"/>
    <x v="5"/>
    <n v="0.14000014453058759"/>
    <m/>
    <n v="179.36645962732919"/>
    <n v="72.827737365763724"/>
    <n v="13062.853413965993"/>
    <n v="50.97941615603461"/>
    <n v="9143.9973897761956"/>
    <n v="50.97941615603461"/>
    <n v="9143.9973897761956"/>
    <m/>
    <m/>
    <m/>
    <m/>
    <m/>
    <m/>
    <m/>
    <m/>
    <m/>
    <m/>
  </r>
  <r>
    <x v="13"/>
    <s v="BIHAR"/>
    <n v="8500000"/>
    <x v="7"/>
    <x v="7"/>
    <n v="0.11"/>
    <x v="70"/>
    <n v="9.9792512821963802E-2"/>
    <x v="6"/>
    <n v="0.17999996939708732"/>
    <m/>
    <n v="239.34770346494761"/>
    <n v="70.170203471205596"/>
    <n v="16795.077052501154"/>
    <n v="70.170203471205596"/>
    <n v="16795.077052501154"/>
    <n v="70.170203471205596"/>
    <n v="16795.077052501154"/>
    <m/>
    <m/>
    <m/>
    <m/>
    <m/>
    <m/>
    <m/>
    <m/>
    <m/>
    <m/>
  </r>
  <r>
    <x v="13"/>
    <s v="BIHAR"/>
    <n v="8500000"/>
    <x v="7"/>
    <x v="7"/>
    <n v="0.11"/>
    <x v="70"/>
    <n v="9.9792512821963802E-2"/>
    <x v="0"/>
    <n v="0.29999995909511668"/>
    <m/>
    <n v="276.71931246506426"/>
    <n v="101.15591781626654"/>
    <n v="27991.796029889822"/>
    <n v="101.15591781626654"/>
    <n v="27991.796029889822"/>
    <n v="101.15591781626654"/>
    <n v="27991.796029889822"/>
    <m/>
    <m/>
    <m/>
    <m/>
    <m/>
    <m/>
    <m/>
    <m/>
    <m/>
    <m/>
  </r>
  <r>
    <x v="13"/>
    <s v="BIHAR"/>
    <n v="8500000"/>
    <x v="7"/>
    <x v="7"/>
    <n v="0.11"/>
    <x v="71"/>
    <n v="5.004563572900373E-3"/>
    <x v="7"/>
    <n v="1"/>
    <m/>
    <n v="89.368790496760255"/>
    <n v="52.359072050230765"/>
    <n v="4679.2669406618488"/>
    <n v="31.415443230138461"/>
    <n v="2807.5601643971095"/>
    <n v="31.415443230138461"/>
    <n v="2807.5601643971095"/>
    <m/>
    <m/>
    <m/>
    <m/>
    <m/>
    <m/>
    <m/>
    <m/>
    <m/>
    <m/>
  </r>
  <r>
    <x v="13"/>
    <s v="BIHAR"/>
    <n v="8500000"/>
    <x v="7"/>
    <x v="7"/>
    <n v="0.11"/>
    <x v="72"/>
    <n v="3.7534151204140026E-2"/>
    <x v="7"/>
    <n v="0.15000040279377763"/>
    <m/>
    <n v="119.35897435897436"/>
    <n v="44.103753994794808"/>
    <n v="5264.1788421992269"/>
    <n v="26.462252396876885"/>
    <n v="3158.507305319536"/>
    <n v="26.462252396876885"/>
    <n v="3158.507305319536"/>
    <m/>
    <m/>
    <m/>
    <m/>
    <m/>
    <m/>
    <m/>
    <m/>
    <m/>
    <m/>
  </r>
  <r>
    <x v="13"/>
    <s v="BIHAR"/>
    <n v="8500000"/>
    <x v="7"/>
    <x v="7"/>
    <n v="0.11"/>
    <x v="72"/>
    <n v="3.7534151204140026E-2"/>
    <x v="5"/>
    <n v="0.34999959720622237"/>
    <m/>
    <n v="179.38274153592073"/>
    <n v="68.473905240636569"/>
    <n v="12283.036845736237"/>
    <n v="47.931733668445595"/>
    <n v="8598.1257920153657"/>
    <n v="47.931733668445595"/>
    <n v="8598.1257920153657"/>
    <m/>
    <m/>
    <m/>
    <m/>
    <m/>
    <m/>
    <m/>
    <m/>
    <m/>
    <m/>
  </r>
  <r>
    <x v="13"/>
    <s v="BIHAR"/>
    <n v="8500000"/>
    <x v="7"/>
    <x v="7"/>
    <n v="0.11"/>
    <x v="72"/>
    <n v="3.7534151204140026E-2"/>
    <x v="6"/>
    <n v="0.5"/>
    <m/>
    <n v="239.36174315464712"/>
    <n v="73.308355197758303"/>
    <n v="17547.215687935462"/>
    <n v="73.308355197758303"/>
    <n v="17547.215687935462"/>
    <n v="73.308355197758303"/>
    <n v="17547.215687935462"/>
    <m/>
    <m/>
    <m/>
    <m/>
    <m/>
    <m/>
    <m/>
    <m/>
    <m/>
    <m/>
  </r>
  <r>
    <x v="13"/>
    <s v="BIHAR"/>
    <n v="8500000"/>
    <x v="7"/>
    <x v="7"/>
    <n v="0.11"/>
    <x v="73"/>
    <n v="0.14262962339050653"/>
    <x v="6"/>
    <n v="0.01"/>
    <m/>
    <n v="238.23479797979797"/>
    <n v="5.5977841608778025"/>
    <n v="1333.5869787012361"/>
    <n v="5.5977841608778025"/>
    <n v="1333.5869787012361"/>
    <n v="5.5977841608778025"/>
    <n v="1333.5869787012361"/>
    <m/>
    <m/>
    <m/>
    <m/>
    <m/>
    <m/>
    <m/>
    <m/>
    <m/>
    <m/>
  </r>
  <r>
    <x v="13"/>
    <s v="BIHAR"/>
    <n v="8500000"/>
    <x v="7"/>
    <x v="7"/>
    <n v="0.11"/>
    <x v="73"/>
    <n v="0.14262962339050653"/>
    <x v="0"/>
    <n v="0.26"/>
    <m/>
    <n v="299.34897241884306"/>
    <n v="115.82889751068865"/>
    <n v="34673.261446232136"/>
    <n v="115.82889751068865"/>
    <n v="34673.261446232136"/>
    <n v="115.82889751068865"/>
    <n v="34673.261446232136"/>
    <m/>
    <m/>
    <m/>
    <m/>
    <m/>
    <m/>
    <m/>
    <m/>
    <m/>
    <m/>
  </r>
  <r>
    <x v="13"/>
    <s v="BIHAR"/>
    <n v="8500000"/>
    <x v="7"/>
    <x v="7"/>
    <n v="0.11"/>
    <x v="73"/>
    <n v="0.14262962339050653"/>
    <x v="1"/>
    <n v="0.42000000000000004"/>
    <m/>
    <n v="374.65215204236006"/>
    <n v="149.50041738748394"/>
    <n v="56010.653105451922"/>
    <n v="149.50041738748394"/>
    <n v="56010.653105451922"/>
    <n v="149.50041738748394"/>
    <n v="56010.653105451922"/>
    <m/>
    <m/>
    <m/>
    <m/>
    <m/>
    <m/>
    <m/>
    <m/>
    <m/>
    <m/>
  </r>
  <r>
    <x v="13"/>
    <s v="BIHAR"/>
    <n v="8500000"/>
    <x v="7"/>
    <x v="7"/>
    <n v="0.11"/>
    <x v="73"/>
    <n v="0.14262962339050653"/>
    <x v="2"/>
    <n v="0.18"/>
    <m/>
    <n v="479.15847629796838"/>
    <n v="50.097341076138711"/>
    <n v="24004.565616622247"/>
    <n v="50.097341076138711"/>
    <n v="24004.565616622247"/>
    <n v="50.097341076138711"/>
    <n v="24004.565616622247"/>
    <m/>
    <m/>
    <m/>
    <m/>
    <m/>
    <m/>
    <m/>
    <m/>
    <m/>
    <m/>
  </r>
  <r>
    <x v="13"/>
    <s v="BIHAR"/>
    <n v="8500000"/>
    <x v="7"/>
    <x v="7"/>
    <n v="0.11"/>
    <x v="73"/>
    <n v="0.14262962339050653"/>
    <x v="4"/>
    <n v="0.13"/>
    <m/>
    <n v="779.18217280813212"/>
    <n v="22.249778457630455"/>
    <n v="17336.630723116068"/>
    <n v="22.249778457630455"/>
    <n v="17336.630723116068"/>
    <n v="22.249778457630455"/>
    <n v="17336.630723116068"/>
    <m/>
    <m/>
    <m/>
    <m/>
    <m/>
    <m/>
    <m/>
    <m/>
    <m/>
    <m/>
  </r>
  <r>
    <x v="13"/>
    <s v="BIHAR"/>
    <n v="8500000"/>
    <x v="7"/>
    <x v="7"/>
    <n v="0.11"/>
    <x v="74"/>
    <n v="8.2797526115878747E-2"/>
    <x v="0"/>
    <n v="0.32"/>
    <m/>
    <n v="299.36792620430475"/>
    <n v="82.751082014592583"/>
    <n v="24773.019813870924"/>
    <n v="82.751082014592583"/>
    <n v="24773.019813870924"/>
    <n v="82.751082014592583"/>
    <n v="24773.019813870924"/>
    <m/>
    <m/>
    <m/>
    <m/>
    <m/>
    <m/>
    <m/>
    <m/>
    <m/>
    <m/>
  </r>
  <r>
    <x v="13"/>
    <s v="BIHAR"/>
    <n v="8500000"/>
    <x v="7"/>
    <x v="7"/>
    <n v="0.11"/>
    <x v="74"/>
    <n v="8.2797526115878747E-2"/>
    <x v="1"/>
    <n v="0.27999999999999997"/>
    <m/>
    <n v="391.18299999999999"/>
    <n v="55.412408865255024"/>
    <n v="21676.392337137055"/>
    <n v="55.412408865255024"/>
    <n v="21676.392337137055"/>
    <n v="55.412408865255024"/>
    <n v="21676.392337137055"/>
    <m/>
    <m/>
    <m/>
    <m/>
    <m/>
    <m/>
    <m/>
    <m/>
    <m/>
    <m/>
  </r>
  <r>
    <x v="13"/>
    <s v="BIHAR"/>
    <n v="8500000"/>
    <x v="7"/>
    <x v="7"/>
    <n v="0.11"/>
    <x v="74"/>
    <n v="8.2797526115878747E-2"/>
    <x v="2"/>
    <n v="0.39999999999999997"/>
    <m/>
    <n v="529.64816247582201"/>
    <n v="58.465745680279284"/>
    <n v="30966.274767338651"/>
    <n v="58.465745680279284"/>
    <n v="30966.274767338651"/>
    <n v="58.465745680279284"/>
    <n v="30966.274767338651"/>
    <m/>
    <m/>
    <m/>
    <m/>
    <m/>
    <m/>
    <m/>
    <m/>
    <m/>
    <m/>
  </r>
  <r>
    <x v="13"/>
    <s v="BIHAR"/>
    <n v="8500000"/>
    <x v="7"/>
    <x v="7"/>
    <n v="0.11"/>
    <x v="75"/>
    <n v="1.618462029051548E-2"/>
    <x v="7"/>
    <n v="0.18"/>
    <m/>
    <n v="119.38840148698885"/>
    <n v="22.815211201153467"/>
    <n v="2723.8715948937552"/>
    <n v="13.68912672069208"/>
    <n v="1634.3229569362531"/>
    <n v="13.68912672069208"/>
    <n v="1634.3229569362531"/>
    <m/>
    <m/>
    <m/>
    <m/>
    <m/>
    <m/>
    <m/>
    <m/>
    <m/>
    <m/>
  </r>
  <r>
    <x v="13"/>
    <s v="BIHAR"/>
    <n v="8500000"/>
    <x v="7"/>
    <x v="7"/>
    <n v="0.11"/>
    <x v="75"/>
    <n v="1.618462029051548E-2"/>
    <x v="5"/>
    <n v="0.46"/>
    <m/>
    <n v="179.32897305171159"/>
    <n v="38.816957842854656"/>
    <n v="6961.0051869507079"/>
    <n v="27.171870489998259"/>
    <n v="4872.7036308654951"/>
    <n v="27.171870489998259"/>
    <n v="4872.7036308654951"/>
    <m/>
    <m/>
    <m/>
    <m/>
    <m/>
    <m/>
    <m/>
    <m/>
    <m/>
    <m/>
  </r>
  <r>
    <x v="13"/>
    <s v="BIHAR"/>
    <n v="8500000"/>
    <x v="7"/>
    <x v="7"/>
    <n v="0.11"/>
    <x v="75"/>
    <n v="1.618462029051548E-2"/>
    <x v="6"/>
    <n v="0.36"/>
    <m/>
    <n v="209.22136807817591"/>
    <n v="26.038177839234624"/>
    <n v="5447.7431897875103"/>
    <n v="26.038177839234624"/>
    <n v="5447.7431897875103"/>
    <n v="26.038177839234624"/>
    <n v="5447.7431897875103"/>
    <m/>
    <m/>
    <m/>
    <m/>
    <m/>
    <m/>
    <m/>
    <m/>
    <m/>
    <m/>
  </r>
  <r>
    <x v="13"/>
    <s v="BIHAR"/>
    <n v="8500000"/>
    <x v="7"/>
    <x v="7"/>
    <n v="0.11"/>
    <x v="76"/>
    <n v="4.8292111773974307E-2"/>
    <x v="8"/>
    <n v="0.15320885953890062"/>
    <m/>
    <n v="59.391393203883489"/>
    <n v="116.47914516574012"/>
    <n v="6917.8587105906963"/>
    <n v="58.239572582870061"/>
    <n v="3458.9293552953482"/>
    <n v="58.239572582870061"/>
    <n v="3458.9293552953482"/>
    <m/>
    <m/>
    <m/>
    <m/>
    <m/>
    <m/>
    <m/>
    <m/>
    <m/>
    <m/>
  </r>
  <r>
    <x v="13"/>
    <s v="BIHAR"/>
    <n v="8500000"/>
    <x v="7"/>
    <x v="7"/>
    <n v="0.11"/>
    <x v="76"/>
    <n v="4.8292111773974307E-2"/>
    <x v="7"/>
    <n v="0.27237130584693442"/>
    <m/>
    <n v="76.707628284253218"/>
    <n v="160.32845442594956"/>
    <n v="12298.415485494572"/>
    <n v="96.197072655569741"/>
    <n v="7379.0492912967429"/>
    <n v="96.197072655569741"/>
    <n v="7379.0492912967429"/>
    <m/>
    <m/>
    <m/>
    <m/>
    <m/>
    <m/>
    <m/>
    <m/>
    <m/>
    <m/>
  </r>
  <r>
    <x v="13"/>
    <s v="BIHAR"/>
    <n v="8500000"/>
    <x v="7"/>
    <x v="7"/>
    <n v="0.11"/>
    <x v="76"/>
    <n v="4.8292111773974307E-2"/>
    <x v="5"/>
    <n v="0.11065084300031713"/>
    <m/>
    <n v="179.23163286004058"/>
    <n v="27.87583425568441"/>
    <n v="4996.2312909821703"/>
    <n v="19.513083978979086"/>
    <n v="3497.3619036875193"/>
    <n v="19.513083978979086"/>
    <n v="3497.3619036875193"/>
    <m/>
    <m/>
    <m/>
    <m/>
    <m/>
    <m/>
    <m/>
    <m/>
    <m/>
    <m/>
  </r>
  <r>
    <x v="13"/>
    <s v="BIHAR"/>
    <n v="8500000"/>
    <x v="7"/>
    <x v="7"/>
    <n v="0.11"/>
    <x v="76"/>
    <n v="4.8292111773974307E-2"/>
    <x v="6"/>
    <n v="0.31056013207494704"/>
    <m/>
    <n v="239.38272200772201"/>
    <n v="58.578832228983877"/>
    <n v="14022.760311007834"/>
    <n v="58.578832228983877"/>
    <n v="14022.760311007834"/>
    <n v="58.578832228983877"/>
    <n v="14022.760311007834"/>
    <m/>
    <m/>
    <m/>
    <m/>
    <m/>
    <m/>
    <m/>
    <m/>
    <m/>
    <m/>
  </r>
  <r>
    <x v="13"/>
    <s v="BIHAR"/>
    <n v="8500000"/>
    <x v="7"/>
    <x v="7"/>
    <n v="0.11"/>
    <x v="76"/>
    <n v="4.8292111773974307E-2"/>
    <x v="0"/>
    <n v="0.15320885953890062"/>
    <m/>
    <n v="299.13513447432763"/>
    <n v="23.126199210091119"/>
    <n v="6917.8587105906963"/>
    <n v="23.126199210091119"/>
    <n v="6917.8587105906963"/>
    <n v="23.126199210091119"/>
    <n v="6917.8587105906963"/>
    <m/>
    <m/>
    <m/>
    <m/>
    <m/>
    <m/>
    <m/>
    <m/>
    <m/>
    <m/>
  </r>
  <r>
    <x v="13"/>
    <s v="BIHAR"/>
    <n v="8500000"/>
    <x v="7"/>
    <x v="7"/>
    <n v="0.11"/>
    <x v="77"/>
    <n v="3.6909000296528355E-2"/>
    <x v="1"/>
    <n v="0.5"/>
    <m/>
    <n v="389.23947704081633"/>
    <n v="44.329927092204017"/>
    <n v="17254.957638627006"/>
    <n v="44.329927092204017"/>
    <n v="17254.957638627006"/>
    <n v="44.329927092204017"/>
    <n v="17254.957638627006"/>
    <m/>
    <m/>
    <m/>
    <m/>
    <m/>
    <m/>
    <m/>
    <m/>
    <m/>
    <m/>
  </r>
  <r>
    <x v="13"/>
    <s v="BIHAR"/>
    <n v="8500000"/>
    <x v="7"/>
    <x v="7"/>
    <n v="0.11"/>
    <x v="77"/>
    <n v="3.6909000296528355E-2"/>
    <x v="2"/>
    <n v="0.5"/>
    <m/>
    <n v="479.06397174254317"/>
    <n v="36.018065762415759"/>
    <n v="17254.957638627006"/>
    <n v="36.018065762415759"/>
    <n v="17254.957638627006"/>
    <n v="36.018065762415759"/>
    <n v="17254.957638627006"/>
    <m/>
    <m/>
    <m/>
    <m/>
    <m/>
    <m/>
    <m/>
    <m/>
    <m/>
    <m/>
  </r>
  <r>
    <x v="13"/>
    <s v="BIHAR"/>
    <n v="8500000"/>
    <x v="7"/>
    <x v="7"/>
    <n v="0.11"/>
    <x v="78"/>
    <n v="0.13470784776069536"/>
    <x v="8"/>
    <n v="2.0001778113009083E-2"/>
    <m/>
    <n v="59.366502331778811"/>
    <n v="42.435727401401934"/>
    <n v="2519.2607097260579"/>
    <n v="21.217863700700967"/>
    <n v="1259.630354863029"/>
    <n v="21.217863700700967"/>
    <n v="1259.630354863029"/>
    <m/>
    <m/>
    <m/>
    <m/>
    <m/>
    <m/>
    <m/>
    <m/>
    <m/>
    <m/>
  </r>
  <r>
    <x v="13"/>
    <s v="BIHAR"/>
    <n v="8500000"/>
    <x v="7"/>
    <x v="7"/>
    <n v="0.11"/>
    <x v="78"/>
    <n v="0.13470784776069536"/>
    <x v="7"/>
    <n v="0.2600231154691181"/>
    <m/>
    <n v="93.270415458937208"/>
    <n v="351.13373372778943"/>
    <n v="32750.389226438754"/>
    <n v="210.68024023667365"/>
    <n v="19650.233535863252"/>
    <n v="210.68024023667365"/>
    <n v="19650.233535863252"/>
    <m/>
    <m/>
    <m/>
    <m/>
    <m/>
    <m/>
    <m/>
    <m/>
    <m/>
    <m/>
  </r>
  <r>
    <x v="13"/>
    <s v="BIHAR"/>
    <n v="8500000"/>
    <x v="7"/>
    <x v="7"/>
    <n v="0.11"/>
    <x v="78"/>
    <n v="0.13470784776069536"/>
    <x v="5"/>
    <n v="0.17992709736662757"/>
    <m/>
    <n v="179.36585365853659"/>
    <n v="126.34594654021667"/>
    <n v="22662.148557481793"/>
    <n v="88.442162578151681"/>
    <n v="15863.503990237255"/>
    <n v="88.442162578151681"/>
    <n v="15863.503990237255"/>
    <m/>
    <m/>
    <m/>
    <m/>
    <m/>
    <m/>
    <m/>
    <m/>
    <m/>
    <m/>
  </r>
  <r>
    <x v="13"/>
    <s v="BIHAR"/>
    <n v="8500000"/>
    <x v="7"/>
    <x v="7"/>
    <n v="0.11"/>
    <x v="78"/>
    <n v="0.13470784776069536"/>
    <x v="6"/>
    <n v="0.25002222641261357"/>
    <m/>
    <n v="239.38620245003224"/>
    <n v="131.54792778062838"/>
    <n v="31490.758871575727"/>
    <n v="131.54792778062838"/>
    <n v="31490.758871575727"/>
    <n v="131.54792778062838"/>
    <n v="31490.758871575727"/>
    <m/>
    <m/>
    <m/>
    <m/>
    <m/>
    <m/>
    <m/>
    <m/>
    <m/>
    <m/>
  </r>
  <r>
    <x v="13"/>
    <s v="BIHAR"/>
    <n v="8500000"/>
    <x v="7"/>
    <x v="7"/>
    <n v="0.11"/>
    <x v="78"/>
    <n v="0.13470784776069536"/>
    <x v="0"/>
    <n v="0.29002578263863171"/>
    <m/>
    <n v="276.02696859645374"/>
    <n v="132.33953362156061"/>
    <n v="36529.280291027841"/>
    <n v="132.33953362156061"/>
    <n v="36529.280291027841"/>
    <n v="132.33953362156061"/>
    <n v="36529.280291027841"/>
    <m/>
    <m/>
    <m/>
    <m/>
    <m/>
    <m/>
    <m/>
    <m/>
    <m/>
    <m/>
  </r>
  <r>
    <x v="13"/>
    <s v="BIHAR"/>
    <n v="8500000"/>
    <x v="8"/>
    <x v="8"/>
    <n v="5.5E-2"/>
    <x v="79"/>
    <n v="0.23092201092151646"/>
    <x v="7"/>
    <n v="0.25500010656173644"/>
    <m/>
    <n v="104.62618506376464"/>
    <n v="263.11579375838744"/>
    <n v="27528.801730964373"/>
    <n v="157.86947625503245"/>
    <n v="16517.281038578622"/>
    <n v="157.86947625503245"/>
    <n v="16517.281038578622"/>
    <m/>
    <m/>
    <m/>
    <m/>
    <m/>
    <m/>
    <m/>
    <m/>
    <m/>
    <m/>
  </r>
  <r>
    <x v="13"/>
    <s v="BIHAR"/>
    <n v="8500000"/>
    <x v="8"/>
    <x v="8"/>
    <n v="5.5E-2"/>
    <x v="79"/>
    <n v="0.23092201092151646"/>
    <x v="5"/>
    <n v="0.22000000957858304"/>
    <m/>
    <n v="157.79595913497363"/>
    <n v="150.51291546083627"/>
    <n v="23750.329857343862"/>
    <n v="105.3590408225854"/>
    <n v="16625.230900140705"/>
    <n v="105.3590408225854"/>
    <n v="16625.230900140705"/>
    <m/>
    <m/>
    <m/>
    <m/>
    <m/>
    <m/>
    <m/>
    <m/>
    <m/>
    <m/>
  </r>
  <r>
    <x v="13"/>
    <s v="BIHAR"/>
    <n v="8500000"/>
    <x v="8"/>
    <x v="8"/>
    <n v="5.5E-2"/>
    <x v="79"/>
    <n v="0.23092201092151646"/>
    <x v="6"/>
    <n v="0.12000000957858306"/>
    <m/>
    <n v="239.39999999999995"/>
    <n v="54.113307630588864"/>
    <n v="12954.725846762971"/>
    <n v="54.113307630588864"/>
    <n v="12954.725846762971"/>
    <n v="54.113307630588864"/>
    <n v="12954.725846762971"/>
    <m/>
    <m/>
    <m/>
    <m/>
    <m/>
    <m/>
    <m/>
    <m/>
    <m/>
    <m/>
  </r>
  <r>
    <x v="13"/>
    <s v="BIHAR"/>
    <n v="8500000"/>
    <x v="8"/>
    <x v="8"/>
    <n v="5.5E-2"/>
    <x v="79"/>
    <n v="0.23092201092151646"/>
    <x v="0"/>
    <n v="7.9999980842833884E-2"/>
    <m/>
    <n v="299.39999999999998"/>
    <n v="28.845962392561532"/>
    <n v="8636.4811403329222"/>
    <n v="28.845962392561532"/>
    <n v="8636.4811403329222"/>
    <n v="28.845962392561532"/>
    <n v="8636.4811403329222"/>
    <m/>
    <m/>
    <m/>
    <m/>
    <m/>
    <m/>
    <m/>
    <m/>
    <m/>
    <m/>
  </r>
  <r>
    <x v="13"/>
    <s v="BIHAR"/>
    <n v="8500000"/>
    <x v="8"/>
    <x v="8"/>
    <n v="5.5E-2"/>
    <x v="79"/>
    <n v="0.23092201092151646"/>
    <x v="1"/>
    <n v="0.27499992935794998"/>
    <m/>
    <n v="381.21487041222252"/>
    <n v="77.877086407355478"/>
    <n v="29687.903402861477"/>
    <n v="77.877086407355478"/>
    <n v="29687.903402861477"/>
    <n v="77.877086407355478"/>
    <n v="29687.903402861473"/>
    <m/>
    <m/>
    <m/>
    <m/>
    <m/>
    <m/>
    <m/>
    <m/>
    <m/>
    <m/>
  </r>
  <r>
    <x v="13"/>
    <s v="BIHAR"/>
    <n v="8500000"/>
    <x v="8"/>
    <x v="8"/>
    <n v="5.5E-2"/>
    <x v="79"/>
    <n v="0.23092201092151646"/>
    <x v="2"/>
    <n v="4.9999964080313548E-2"/>
    <m/>
    <n v="479.4"/>
    <n v="11.259487124621062"/>
    <n v="5397.7981275433367"/>
    <n v="11.259487124621062"/>
    <n v="5397.7981275433367"/>
    <n v="11.259487124621062"/>
    <n v="5397.7981275433367"/>
    <m/>
    <m/>
    <m/>
    <m/>
    <m/>
    <m/>
    <m/>
    <m/>
    <m/>
    <m/>
  </r>
  <r>
    <x v="13"/>
    <s v="BIHAR"/>
    <n v="8500000"/>
    <x v="8"/>
    <x v="8"/>
    <n v="5.5E-2"/>
    <x v="80"/>
    <n v="4.4799937252660217E-2"/>
    <x v="8"/>
    <n v="0.38096055100227116"/>
    <m/>
    <n v="29.400000000000002"/>
    <n v="271.38866003229538"/>
    <n v="7978.826604949485"/>
    <n v="135.69433001614769"/>
    <n v="3989.4133024747425"/>
    <n v="135.69433001614769"/>
    <n v="3989.4133024747425"/>
    <m/>
    <m/>
    <m/>
    <m/>
    <m/>
    <m/>
    <m/>
    <m/>
    <m/>
    <m/>
  </r>
  <r>
    <x v="13"/>
    <s v="BIHAR"/>
    <n v="8500000"/>
    <x v="8"/>
    <x v="8"/>
    <n v="5.5E-2"/>
    <x v="80"/>
    <n v="4.4799937252660217E-2"/>
    <x v="7"/>
    <n v="0.61903944899772889"/>
    <m/>
    <n v="93.632735339393719"/>
    <n v="138.46806903241665"/>
    <n v="12965.144060669167"/>
    <n v="83.080841419449982"/>
    <n v="7779.0864364014997"/>
    <n v="83.080841419449982"/>
    <n v="7779.0864364014997"/>
    <m/>
    <m/>
    <m/>
    <m/>
    <m/>
    <m/>
    <m/>
    <m/>
    <m/>
    <m/>
  </r>
  <r>
    <x v="13"/>
    <s v="BIHAR"/>
    <n v="8500000"/>
    <x v="8"/>
    <x v="8"/>
    <n v="5.5E-2"/>
    <x v="81"/>
    <n v="3.5667255267665773E-2"/>
    <x v="7"/>
    <n v="1"/>
    <m/>
    <n v="119.39999999999999"/>
    <n v="139.65194168872489"/>
    <n v="16674.441837633749"/>
    <n v="83.791165013234931"/>
    <n v="10004.665102580249"/>
    <n v="83.791165013234931"/>
    <n v="10004.665102580249"/>
    <m/>
    <m/>
    <m/>
    <m/>
    <m/>
    <m/>
    <m/>
    <m/>
    <m/>
    <m/>
  </r>
  <r>
    <x v="13"/>
    <s v="BIHAR"/>
    <n v="8500000"/>
    <x v="8"/>
    <x v="8"/>
    <n v="5.5E-2"/>
    <x v="82"/>
    <n v="7.5564669516216806E-2"/>
    <x v="5"/>
    <n v="0.75"/>
    <m/>
    <n v="168.14529485570893"/>
    <n v="157.5712378503344"/>
    <n v="26494.862249123518"/>
    <n v="110.29986649523407"/>
    <n v="18546.403574386462"/>
    <n v="110.29986649523407"/>
    <n v="18546.403574386462"/>
    <m/>
    <m/>
    <m/>
    <m/>
    <m/>
    <m/>
    <m/>
    <m/>
    <m/>
    <m/>
  </r>
  <r>
    <x v="13"/>
    <s v="BIHAR"/>
    <n v="8500000"/>
    <x v="8"/>
    <x v="8"/>
    <n v="5.5E-2"/>
    <x v="82"/>
    <n v="7.5564669516216806E-2"/>
    <x v="0"/>
    <n v="0.25"/>
    <m/>
    <n v="299.39999999999998"/>
    <n v="29.497731294949364"/>
    <n v="8831.6207497078394"/>
    <n v="29.497731294949364"/>
    <n v="8831.6207497078394"/>
    <n v="29.497731294949364"/>
    <n v="8831.6207497078394"/>
    <m/>
    <m/>
    <m/>
    <m/>
    <m/>
    <m/>
    <m/>
    <m/>
    <m/>
    <m/>
  </r>
  <r>
    <x v="13"/>
    <s v="BIHAR"/>
    <n v="8500000"/>
    <x v="8"/>
    <x v="8"/>
    <n v="5.5E-2"/>
    <x v="83"/>
    <n v="3.9956306236768283E-2"/>
    <x v="5"/>
    <n v="0.60000027679055812"/>
    <m/>
    <n v="158.21938399921851"/>
    <n v="70.836763400610536"/>
    <n v="11207.749069742986"/>
    <n v="49.585734380427375"/>
    <n v="7845.42434882009"/>
    <n v="49.585734380427375"/>
    <n v="7845.42434882009"/>
    <m/>
    <m/>
    <m/>
    <m/>
    <m/>
    <m/>
    <m/>
    <m/>
    <m/>
    <m/>
  </r>
  <r>
    <x v="13"/>
    <s v="BIHAR"/>
    <n v="8500000"/>
    <x v="8"/>
    <x v="8"/>
    <n v="5.5E-2"/>
    <x v="83"/>
    <n v="3.9956306236768283E-2"/>
    <x v="6"/>
    <n v="0.39999972320944188"/>
    <m/>
    <n v="239.39999999999995"/>
    <n v="31.210626967193772"/>
    <n v="7471.8240959461873"/>
    <n v="31.210626967193772"/>
    <n v="7471.8240959461873"/>
    <n v="31.210626967193772"/>
    <n v="7471.8240959461873"/>
    <m/>
    <m/>
    <m/>
    <m/>
    <m/>
    <m/>
    <m/>
    <m/>
    <m/>
    <m/>
  </r>
  <r>
    <x v="13"/>
    <s v="BIHAR"/>
    <n v="8500000"/>
    <x v="8"/>
    <x v="8"/>
    <n v="5.5E-2"/>
    <x v="84"/>
    <n v="6.9923535914344484E-2"/>
    <x v="8"/>
    <n v="0.30000063266413285"/>
    <m/>
    <n v="50.822392344595961"/>
    <n v="192.96212045294473"/>
    <n v="9806.7965933047417"/>
    <n v="96.481060226472366"/>
    <n v="4903.3982966523708"/>
    <n v="96.481060226472366"/>
    <n v="4903.3982966523708"/>
    <m/>
    <m/>
    <m/>
    <m/>
    <m/>
    <m/>
    <m/>
    <m/>
    <m/>
    <m/>
  </r>
  <r>
    <x v="13"/>
    <s v="BIHAR"/>
    <n v="8500000"/>
    <x v="8"/>
    <x v="8"/>
    <n v="5.5E-2"/>
    <x v="84"/>
    <n v="6.9923535914344484E-2"/>
    <x v="7"/>
    <n v="0.69999936733586721"/>
    <m/>
    <n v="100.18841967774371"/>
    <n v="228.39422480415186"/>
    <n v="22882.456446651307"/>
    <n v="137.03653488249111"/>
    <n v="13729.473867990784"/>
    <n v="137.03653488249111"/>
    <n v="13729.473867990784"/>
    <m/>
    <m/>
    <m/>
    <m/>
    <m/>
    <m/>
    <m/>
    <m/>
    <m/>
    <m/>
  </r>
  <r>
    <x v="13"/>
    <s v="BIHAR"/>
    <n v="8500000"/>
    <x v="8"/>
    <x v="8"/>
    <n v="5.5E-2"/>
    <x v="85"/>
    <n v="3.4961933850096803E-3"/>
    <x v="8"/>
    <n v="1"/>
    <m/>
    <n v="29.4"/>
    <n v="55.59423154734781"/>
    <n v="1634.4704074920255"/>
    <n v="27.797115773673905"/>
    <n v="817.23520374601276"/>
    <n v="27.797115773673905"/>
    <n v="817.23520374601276"/>
    <m/>
    <m/>
    <m/>
    <m/>
    <m/>
    <m/>
    <m/>
    <m/>
    <m/>
    <m/>
  </r>
  <r>
    <x v="13"/>
    <s v="BIHAR"/>
    <n v="8500000"/>
    <x v="8"/>
    <x v="8"/>
    <n v="5.5E-2"/>
    <x v="86"/>
    <n v="1.5792619334204342E-2"/>
    <x v="7"/>
    <n v="1"/>
    <m/>
    <n v="119.39999999999999"/>
    <n v="61.834585751595732"/>
    <n v="7383.0495387405299"/>
    <n v="37.100751450957439"/>
    <n v="4429.8297232443183"/>
    <n v="37.100751450957439"/>
    <n v="4429.8297232443183"/>
    <m/>
    <m/>
    <m/>
    <m/>
    <m/>
    <m/>
    <m/>
    <m/>
    <m/>
    <m/>
  </r>
  <r>
    <x v="13"/>
    <s v="BIHAR"/>
    <n v="8500000"/>
    <x v="8"/>
    <x v="8"/>
    <n v="5.5E-2"/>
    <x v="87"/>
    <n v="3.9956250939126761E-2"/>
    <x v="7"/>
    <n v="1"/>
    <m/>
    <n v="77.399999999999991"/>
    <n v="241.3378205948548"/>
    <n v="18679.54731404176"/>
    <n v="144.80269235691287"/>
    <n v="11207.728388425056"/>
    <n v="144.80269235691287"/>
    <n v="11207.728388425056"/>
    <m/>
    <m/>
    <m/>
    <m/>
    <m/>
    <m/>
    <m/>
    <m/>
    <m/>
    <m/>
  </r>
  <r>
    <x v="13"/>
    <s v="BIHAR"/>
    <n v="8500000"/>
    <x v="8"/>
    <x v="8"/>
    <n v="5.5E-2"/>
    <x v="88"/>
    <n v="4.9945327498318828E-2"/>
    <x v="5"/>
    <n v="0.30000033214903749"/>
    <m/>
    <n v="179.4"/>
    <n v="39.045930530286725"/>
    <n v="7004.839937133439"/>
    <n v="27.332151371200709"/>
    <n v="4903.3879559934076"/>
    <n v="27.332151371200709"/>
    <n v="4903.3879559934076"/>
    <m/>
    <m/>
    <m/>
    <m/>
    <m/>
    <m/>
    <m/>
    <m/>
    <m/>
    <m/>
  </r>
  <r>
    <x v="13"/>
    <s v="BIHAR"/>
    <n v="8500000"/>
    <x v="8"/>
    <x v="8"/>
    <n v="5.5E-2"/>
    <x v="88"/>
    <n v="4.9945327498318828E-2"/>
    <x v="0"/>
    <n v="0.69999966785096246"/>
    <m/>
    <n v="299.39999999999998"/>
    <n v="54.591184596962641"/>
    <n v="16344.600668330613"/>
    <n v="54.591184596962641"/>
    <n v="16344.600668330613"/>
    <n v="54.591184596962641"/>
    <n v="16344.600668330613"/>
    <m/>
    <m/>
    <m/>
    <m/>
    <m/>
    <m/>
    <m/>
    <m/>
    <m/>
    <m/>
  </r>
  <r>
    <x v="13"/>
    <s v="BIHAR"/>
    <n v="8500000"/>
    <x v="8"/>
    <x v="8"/>
    <n v="5.5E-2"/>
    <x v="89"/>
    <n v="0.2297484290755685"/>
    <x v="7"/>
    <n v="0.2"/>
    <m/>
    <n v="119.39999999999999"/>
    <n v="179.91187703991341"/>
    <n v="21481.478118565657"/>
    <n v="107.94712622394803"/>
    <n v="12888.886871139393"/>
    <n v="107.94712622394803"/>
    <n v="12888.886871139393"/>
    <m/>
    <m/>
    <m/>
    <m/>
    <m/>
    <m/>
    <m/>
    <m/>
    <m/>
    <m/>
  </r>
  <r>
    <x v="13"/>
    <s v="BIHAR"/>
    <n v="8500000"/>
    <x v="8"/>
    <x v="8"/>
    <n v="5.5E-2"/>
    <x v="89"/>
    <n v="0.2297484290755685"/>
    <x v="5"/>
    <n v="0.3"/>
    <m/>
    <n v="163.03138686131388"/>
    <n v="197.64425610424939"/>
    <n v="32222.217177848481"/>
    <n v="138.35097927297457"/>
    <n v="22555.552024493936"/>
    <n v="138.35097927297457"/>
    <n v="22555.552024493936"/>
    <m/>
    <m/>
    <m/>
    <m/>
    <m/>
    <m/>
    <m/>
    <m/>
    <m/>
    <m/>
  </r>
  <r>
    <x v="13"/>
    <s v="BIHAR"/>
    <n v="8500000"/>
    <x v="8"/>
    <x v="8"/>
    <n v="5.5E-2"/>
    <x v="89"/>
    <n v="0.2297484290755685"/>
    <x v="6"/>
    <n v="0.2"/>
    <m/>
    <n v="239.39999999999998"/>
    <n v="89.730485039956804"/>
    <n v="21481.478118565657"/>
    <n v="89.730485039956804"/>
    <n v="21481.478118565657"/>
    <n v="89.730485039956804"/>
    <n v="21481.478118565657"/>
    <m/>
    <m/>
    <m/>
    <m/>
    <m/>
    <m/>
    <m/>
    <m/>
    <m/>
    <m/>
  </r>
  <r>
    <x v="13"/>
    <s v="BIHAR"/>
    <n v="8500000"/>
    <x v="8"/>
    <x v="8"/>
    <n v="5.5E-2"/>
    <x v="89"/>
    <n v="0.2297484290755685"/>
    <x v="0"/>
    <n v="8.0000048137557886E-2"/>
    <m/>
    <n v="299.39999999999998"/>
    <n v="28.699386832851516"/>
    <n v="8592.5964177557435"/>
    <n v="28.699386832851516"/>
    <n v="8592.5964177557435"/>
    <n v="28.699386832851516"/>
    <n v="8592.5964177557435"/>
    <m/>
    <m/>
    <m/>
    <m/>
    <m/>
    <m/>
    <m/>
    <m/>
    <m/>
    <m/>
  </r>
  <r>
    <x v="13"/>
    <s v="BIHAR"/>
    <n v="8500000"/>
    <x v="8"/>
    <x v="8"/>
    <n v="5.5E-2"/>
    <x v="89"/>
    <n v="0.2297484290755685"/>
    <x v="1"/>
    <n v="0.11999995186244211"/>
    <m/>
    <n v="359.4"/>
    <n v="35.862219534807764"/>
    <n v="12888.88170080991"/>
    <n v="35.862219534807764"/>
    <n v="12888.88170080991"/>
    <n v="35.862219534807764"/>
    <n v="12888.88170080991"/>
    <m/>
    <m/>
    <m/>
    <m/>
    <m/>
    <m/>
    <m/>
    <m/>
    <m/>
    <m/>
  </r>
  <r>
    <x v="13"/>
    <s v="BIHAR"/>
    <n v="8500000"/>
    <x v="8"/>
    <x v="8"/>
    <n v="5.5E-2"/>
    <x v="89"/>
    <n v="0.2297484290755685"/>
    <x v="2"/>
    <n v="0.1"/>
    <m/>
    <n v="539.4"/>
    <n v="19.912382386508767"/>
    <n v="10740.739059282829"/>
    <n v="19.912382386508767"/>
    <n v="10740.739059282829"/>
    <n v="19.912382386508767"/>
    <n v="10740.739059282829"/>
    <m/>
    <m/>
    <m/>
    <m/>
    <m/>
    <m/>
    <m/>
    <m/>
    <m/>
    <m/>
  </r>
  <r>
    <x v="13"/>
    <s v="BIHAR"/>
    <n v="8500000"/>
    <x v="8"/>
    <x v="8"/>
    <n v="5.5E-2"/>
    <x v="90"/>
    <n v="9.9890765591920706E-3"/>
    <x v="7"/>
    <n v="1"/>
    <m/>
    <n v="119.39999999999998"/>
    <n v="39.111334099014186"/>
    <n v="4669.8932914222933"/>
    <n v="23.466800459408514"/>
    <n v="2801.9359748533761"/>
    <n v="23.466800459408514"/>
    <n v="2801.9359748533761"/>
    <m/>
    <m/>
    <m/>
    <m/>
    <m/>
    <m/>
    <m/>
    <m/>
    <m/>
    <m/>
  </r>
  <r>
    <x v="13"/>
    <s v="BIHAR"/>
    <n v="8500000"/>
    <x v="8"/>
    <x v="8"/>
    <n v="5.5E-2"/>
    <x v="91"/>
    <n v="1.9385915377720577E-2"/>
    <x v="7"/>
    <n v="0.45999988590140739"/>
    <m/>
    <n v="102.2448275862069"/>
    <n v="40.774092600409602"/>
    <n v="4168.9400679129139"/>
    <n v="24.46445556024576"/>
    <n v="2501.3640407477483"/>
    <n v="24.46445556024576"/>
    <n v="2501.3640407477483"/>
    <m/>
    <m/>
    <m/>
    <m/>
    <m/>
    <m/>
    <m/>
    <m/>
    <m/>
    <m/>
  </r>
  <r>
    <x v="13"/>
    <s v="BIHAR"/>
    <n v="8500000"/>
    <x v="8"/>
    <x v="8"/>
    <n v="5.5E-2"/>
    <x v="91"/>
    <n v="1.9385915377720577E-2"/>
    <x v="5"/>
    <n v="0.54000011409859261"/>
    <m/>
    <n v="163.03138686131388"/>
    <n v="30.018608474051817"/>
    <n v="4893.9753711714566"/>
    <n v="21.013025931836271"/>
    <n v="3425.7827598200197"/>
    <n v="21.013025931836271"/>
    <n v="3425.7827598200197"/>
    <m/>
    <m/>
    <m/>
    <m/>
    <m/>
    <m/>
    <m/>
    <m/>
    <m/>
    <m/>
  </r>
  <r>
    <x v="13"/>
    <s v="BIHAR"/>
    <n v="8500000"/>
    <x v="8"/>
    <x v="8"/>
    <n v="5.5E-2"/>
    <x v="92"/>
    <n v="2.9967279445453573E-2"/>
    <x v="8"/>
    <n v="0.29000005351275238"/>
    <m/>
    <n v="47.4"/>
    <n v="85.713389462344793"/>
    <n v="4062.8146605151433"/>
    <n v="42.856694731172396"/>
    <n v="2031.4073302575716"/>
    <n v="42.856694731172396"/>
    <n v="2031.4073302575716"/>
    <m/>
    <m/>
    <m/>
    <m/>
    <m/>
    <m/>
    <m/>
    <m/>
    <m/>
    <m/>
  </r>
  <r>
    <x v="13"/>
    <s v="BIHAR"/>
    <n v="8500000"/>
    <x v="8"/>
    <x v="8"/>
    <n v="5.5E-2"/>
    <x v="92"/>
    <n v="2.9967279445453573E-2"/>
    <x v="7"/>
    <n v="0.41000007565596025"/>
    <m/>
    <n v="119.39999999999999"/>
    <n v="48.107029712100989"/>
    <n v="5743.9793476248578"/>
    <n v="28.864217827260596"/>
    <n v="3446.3876085749148"/>
    <n v="28.864217827260596"/>
    <n v="3446.3876085749148"/>
    <m/>
    <m/>
    <m/>
    <m/>
    <m/>
    <m/>
    <m/>
    <m/>
    <m/>
    <m/>
  </r>
  <r>
    <x v="13"/>
    <s v="BIHAR"/>
    <n v="8500000"/>
    <x v="8"/>
    <x v="8"/>
    <n v="5.5E-2"/>
    <x v="92"/>
    <n v="2.9967279445453573E-2"/>
    <x v="5"/>
    <n v="0.29999987083128743"/>
    <m/>
    <n v="149.4"/>
    <n v="28.131921905017034"/>
    <n v="4202.9091326095449"/>
    <n v="19.692345333511923"/>
    <n v="2942.0363928266815"/>
    <n v="19.692345333511923"/>
    <n v="2942.0363928266815"/>
    <m/>
    <m/>
    <m/>
    <m/>
    <m/>
    <m/>
    <m/>
    <m/>
    <m/>
    <m/>
  </r>
  <r>
    <x v="13"/>
    <s v="BIHAR"/>
    <n v="8500000"/>
    <x v="8"/>
    <x v="8"/>
    <n v="5.5E-2"/>
    <x v="93"/>
    <n v="8.4907040157849556E-2"/>
    <x v="5"/>
    <n v="0.10000032563637488"/>
    <m/>
    <n v="179.4"/>
    <n v="22.126070530675428"/>
    <n v="3969.4170532031717"/>
    <n v="15.488249371472801"/>
    <n v="2778.5919372422204"/>
    <n v="15.488249371472801"/>
    <n v="2778.5919372422204"/>
    <m/>
    <m/>
    <m/>
    <m/>
    <m/>
    <m/>
    <m/>
    <m/>
    <m/>
    <m/>
  </r>
  <r>
    <x v="13"/>
    <s v="BIHAR"/>
    <n v="8500000"/>
    <x v="8"/>
    <x v="8"/>
    <n v="5.5E-2"/>
    <x v="93"/>
    <n v="8.4907040157849556E-2"/>
    <x v="6"/>
    <n v="0.2"/>
    <m/>
    <n v="239.39999999999998"/>
    <n v="33.161270905425795"/>
    <n v="7938.8082547589338"/>
    <n v="33.161270905425795"/>
    <n v="7938.8082547589338"/>
    <n v="33.161270905425795"/>
    <n v="7938.8082547589347"/>
    <m/>
    <m/>
    <m/>
    <m/>
    <m/>
    <m/>
    <m/>
    <m/>
    <m/>
    <m/>
  </r>
  <r>
    <x v="13"/>
    <s v="BIHAR"/>
    <n v="8500000"/>
    <x v="8"/>
    <x v="8"/>
    <n v="5.5E-2"/>
    <x v="93"/>
    <n v="8.4907040157849556E-2"/>
    <x v="0"/>
    <n v="0.2"/>
    <m/>
    <n v="299.40000000000003"/>
    <n v="26.51572563379737"/>
    <n v="7938.8082547589338"/>
    <n v="26.51572563379737"/>
    <n v="7938.8082547589338"/>
    <n v="26.51572563379737"/>
    <n v="7938.8082547589338"/>
    <m/>
    <m/>
    <m/>
    <m/>
    <m/>
    <m/>
    <m/>
    <m/>
    <m/>
    <m/>
  </r>
  <r>
    <x v="13"/>
    <s v="BIHAR"/>
    <n v="8500000"/>
    <x v="8"/>
    <x v="8"/>
    <n v="5.5E-2"/>
    <x v="93"/>
    <n v="8.4907040157849556E-2"/>
    <x v="1"/>
    <n v="0.49999967436362514"/>
    <m/>
    <n v="359.4"/>
    <n v="55.22261466631506"/>
    <n v="19847.007711073631"/>
    <n v="55.22261466631506"/>
    <n v="19847.007711073631"/>
    <n v="55.22261466631506"/>
    <n v="19847.007711073631"/>
    <m/>
    <m/>
    <m/>
    <m/>
    <m/>
    <m/>
    <m/>
    <m/>
    <m/>
    <m/>
  </r>
  <r>
    <x v="13"/>
    <s v="BIHAR"/>
    <n v="8500000"/>
    <x v="8"/>
    <x v="8"/>
    <n v="5.5E-2"/>
    <x v="94"/>
    <n v="1.9978153118384141E-2"/>
    <x v="7"/>
    <n v="1"/>
    <m/>
    <n v="77.399999999999977"/>
    <n v="120.66907729773371"/>
    <n v="9339.7865828445865"/>
    <n v="72.40144637864023"/>
    <n v="5603.8719497067523"/>
    <n v="72.40144637864023"/>
    <n v="5603.8719497067523"/>
    <m/>
    <m/>
    <m/>
    <m/>
    <m/>
    <m/>
    <m/>
    <m/>
    <m/>
    <m/>
  </r>
  <r>
    <x v="14"/>
    <s v="WEST BENGAL"/>
    <n v="9000000"/>
    <x v="0"/>
    <x v="0"/>
    <n v="0.09"/>
    <x v="0"/>
    <n v="0.40000000000000036"/>
    <x v="0"/>
    <n v="8.1855100425084162E-2"/>
    <m/>
    <n v="369.95193506928644"/>
    <n v="71.687832995819576"/>
    <n v="26521.052537727293"/>
    <n v="71.687832995819576"/>
    <n v="26521.052537727293"/>
    <n v="52"/>
    <n v="19237.500623602893"/>
    <m/>
    <m/>
    <m/>
    <m/>
    <m/>
    <m/>
    <m/>
    <m/>
    <m/>
    <m/>
  </r>
  <r>
    <x v="14"/>
    <s v="WEST BENGAL"/>
    <n v="9000000"/>
    <x v="0"/>
    <x v="0"/>
    <n v="0.09"/>
    <x v="0"/>
    <n v="0.40000000000000036"/>
    <x v="1"/>
    <n v="0.23246317112042444"/>
    <m/>
    <n v="450.10088489898527"/>
    <n v="167.33596837944671"/>
    <n v="75318.067443017586"/>
    <n v="167.33596837944671"/>
    <n v="75318.067443017586"/>
    <n v="174"/>
    <n v="78317.55397242344"/>
    <m/>
    <m/>
    <m/>
    <m/>
    <m/>
    <m/>
    <m/>
    <m/>
    <m/>
    <m/>
  </r>
  <r>
    <x v="14"/>
    <s v="WEST BENGAL"/>
    <n v="9000000"/>
    <x v="0"/>
    <x v="0"/>
    <n v="0.09"/>
    <x v="0"/>
    <n v="0.40000000000000036"/>
    <x v="2"/>
    <n v="0.52055381746606144"/>
    <m/>
    <n v="384.61455589467448"/>
    <n v="438.515480691248"/>
    <n v="168659.43685900405"/>
    <n v="438.515480691248"/>
    <n v="168659.43685900405"/>
    <n v="450"/>
    <n v="173076.55015260351"/>
    <m/>
    <m/>
    <m/>
    <m/>
    <m/>
    <m/>
    <m/>
    <m/>
    <m/>
    <m/>
  </r>
  <r>
    <x v="14"/>
    <s v="WEST BENGAL"/>
    <n v="9000000"/>
    <x v="0"/>
    <x v="0"/>
    <n v="0.09"/>
    <x v="0"/>
    <n v="0.40000000000000036"/>
    <x v="3"/>
    <n v="0.16512791098842985"/>
    <m/>
    <n v="862.91863436677045"/>
    <n v="62.000565325040071"/>
    <n v="53501.443160251321"/>
    <n v="62.000565325040071"/>
    <n v="53501.443160251321"/>
    <n v="157"/>
    <n v="135478.22559558295"/>
    <m/>
    <m/>
    <m/>
    <m/>
    <m/>
    <m/>
    <m/>
    <m/>
    <m/>
    <m/>
  </r>
  <r>
    <x v="14"/>
    <s v="WEST BENGAL"/>
    <n v="9000000"/>
    <x v="0"/>
    <x v="0"/>
    <n v="0.09"/>
    <x v="1"/>
    <n v="0.59999999999999964"/>
    <x v="0"/>
    <n v="0.15414145402022586"/>
    <m/>
    <n v="372.74960692567976"/>
    <n v="200.97337532207271"/>
    <n v="74912.746653829716"/>
    <n v="200.97337532207271"/>
    <n v="74912.746653829716"/>
    <n v="340"/>
    <n v="126734.86635473112"/>
    <m/>
    <m/>
    <m/>
    <m/>
    <m/>
    <m/>
    <m/>
    <m/>
    <m/>
    <m/>
  </r>
  <r>
    <x v="14"/>
    <s v="WEST BENGAL"/>
    <n v="9000000"/>
    <x v="0"/>
    <x v="0"/>
    <n v="0.09"/>
    <x v="1"/>
    <n v="0.59999999999999964"/>
    <x v="1"/>
    <n v="0.25349081254071443"/>
    <m/>
    <n v="419.326588188843"/>
    <n v="293.79614449657981"/>
    <n v="123196.53489478714"/>
    <n v="293.79614449657981"/>
    <n v="123196.53489478714"/>
    <n v="359"/>
    <n v="150538.24515979463"/>
    <m/>
    <m/>
    <m/>
    <m/>
    <m/>
    <m/>
    <m/>
    <m/>
    <m/>
    <m/>
  </r>
  <r>
    <x v="14"/>
    <s v="WEST BENGAL"/>
    <n v="9000000"/>
    <x v="0"/>
    <x v="0"/>
    <n v="0.09"/>
    <x v="1"/>
    <n v="0.59999999999999964"/>
    <x v="2"/>
    <n v="0.28883296378208817"/>
    <m/>
    <n v="541.31742503480154"/>
    <n v="259.31701790140994"/>
    <n v="140372.82039809477"/>
    <n v="259.31701790140994"/>
    <n v="140372.82039809477"/>
    <n v="256"/>
    <n v="138577.2608089092"/>
    <m/>
    <m/>
    <m/>
    <m/>
    <m/>
    <m/>
    <m/>
    <m/>
    <m/>
    <m/>
  </r>
  <r>
    <x v="14"/>
    <s v="WEST BENGAL"/>
    <n v="9000000"/>
    <x v="0"/>
    <x v="0"/>
    <n v="0.09"/>
    <x v="1"/>
    <n v="0.59999999999999964"/>
    <x v="3"/>
    <n v="0.30353476965697151"/>
    <m/>
    <n v="984.52882241737075"/>
    <n v="149.83603800554951"/>
    <n v="147517.89805328808"/>
    <n v="149.83603800554951"/>
    <n v="147517.89805328808"/>
    <n v="242"/>
    <n v="238255.97502500372"/>
    <m/>
    <m/>
    <m/>
    <m/>
    <m/>
    <m/>
    <m/>
    <m/>
    <m/>
    <m/>
  </r>
  <r>
    <x v="14"/>
    <s v="WEST BENGAL"/>
    <n v="9000000"/>
    <x v="1"/>
    <x v="1"/>
    <n v="0.1"/>
    <x v="2"/>
    <n v="0.04"/>
    <x v="2"/>
    <n v="0.59999999999999987"/>
    <m/>
    <n v="629.37"/>
    <n v="34.320034320034317"/>
    <n v="21599.999999999996"/>
    <n v="34.320034320034317"/>
    <n v="21599.999999999996"/>
    <n v="75"/>
    <n v="47202.75"/>
    <m/>
    <m/>
    <m/>
    <m/>
    <m/>
    <m/>
    <m/>
    <m/>
    <m/>
    <m/>
  </r>
  <r>
    <x v="14"/>
    <s v="WEST BENGAL"/>
    <n v="9000000"/>
    <x v="1"/>
    <x v="1"/>
    <n v="0.1"/>
    <x v="2"/>
    <n v="0.04"/>
    <x v="4"/>
    <n v="0.4"/>
    <m/>
    <n v="818.36999999999978"/>
    <n v="17.595952930825916"/>
    <n v="14400"/>
    <n v="17.595952930825916"/>
    <n v="14400"/>
    <n v="17.595952930825916"/>
    <n v="14400.000000000002"/>
    <m/>
    <m/>
    <m/>
    <m/>
    <m/>
    <m/>
    <m/>
    <m/>
    <m/>
    <m/>
  </r>
  <r>
    <x v="14"/>
    <s v="WEST BENGAL"/>
    <n v="9000000"/>
    <x v="1"/>
    <x v="1"/>
    <n v="0.1"/>
    <x v="3"/>
    <n v="0.03"/>
    <x v="0"/>
    <n v="1"/>
    <m/>
    <n v="314.37"/>
    <n v="85.886057829945599"/>
    <n v="27000"/>
    <n v="85.886057829945599"/>
    <n v="27000"/>
    <n v="143"/>
    <n v="44954.91"/>
    <m/>
    <m/>
    <m/>
    <m/>
    <m/>
    <m/>
    <m/>
    <m/>
    <m/>
    <m/>
  </r>
  <r>
    <x v="14"/>
    <s v="WEST BENGAL"/>
    <n v="9000000"/>
    <x v="1"/>
    <x v="1"/>
    <n v="0.1"/>
    <x v="4"/>
    <n v="0.3600000000000001"/>
    <x v="5"/>
    <n v="7.9999999999999988E-2"/>
    <m/>
    <n v="188.37"/>
    <n v="137.60152890587676"/>
    <n v="25920.000000000004"/>
    <n v="96.321070234113733"/>
    <n v="18144.000000000004"/>
    <n v="150"/>
    <n v="28255.5"/>
    <m/>
    <m/>
    <m/>
    <m/>
    <m/>
    <m/>
    <m/>
    <m/>
    <m/>
    <m/>
  </r>
  <r>
    <x v="14"/>
    <s v="WEST BENGAL"/>
    <n v="9000000"/>
    <x v="1"/>
    <x v="1"/>
    <n v="0.1"/>
    <x v="4"/>
    <n v="0.3600000000000001"/>
    <x v="6"/>
    <n v="0.10999999999999999"/>
    <m/>
    <n v="251.37"/>
    <n v="141.78302900107414"/>
    <n v="35640.000000000007"/>
    <n v="141.78302900107414"/>
    <n v="35640.000000000007"/>
    <n v="138"/>
    <n v="34689.06"/>
    <m/>
    <m/>
    <m/>
    <m/>
    <m/>
    <m/>
    <m/>
    <m/>
    <m/>
    <m/>
  </r>
  <r>
    <x v="14"/>
    <s v="WEST BENGAL"/>
    <n v="9000000"/>
    <x v="1"/>
    <x v="1"/>
    <n v="0.1"/>
    <x v="4"/>
    <n v="0.3600000000000001"/>
    <x v="0"/>
    <n v="0.29445278049881274"/>
    <m/>
    <n v="332.61876656960311"/>
    <n v="286.82296511869123"/>
    <n v="95402.700881615368"/>
    <n v="286.82296511869123"/>
    <n v="95402.700881615368"/>
    <n v="183"/>
    <n v="60869.234282237368"/>
    <m/>
    <m/>
    <m/>
    <m/>
    <m/>
    <m/>
    <m/>
    <m/>
    <m/>
    <m/>
  </r>
  <r>
    <x v="14"/>
    <s v="WEST BENGAL"/>
    <n v="9000000"/>
    <x v="1"/>
    <x v="1"/>
    <n v="0.1"/>
    <x v="4"/>
    <n v="0.3600000000000001"/>
    <x v="1"/>
    <n v="0.14554721950118737"/>
    <m/>
    <n v="352.68095827995268"/>
    <n v="133.7109305486008"/>
    <n v="47157.299118384726"/>
    <n v="133.7109305486008"/>
    <n v="47157.299118384726"/>
    <n v="155"/>
    <n v="54665.548533392663"/>
    <m/>
    <m/>
    <m/>
    <m/>
    <m/>
    <m/>
    <m/>
    <m/>
    <m/>
    <m/>
  </r>
  <r>
    <x v="14"/>
    <s v="WEST BENGAL"/>
    <n v="9000000"/>
    <x v="1"/>
    <x v="1"/>
    <n v="0.1"/>
    <x v="4"/>
    <n v="0.3600000000000001"/>
    <x v="2"/>
    <n v="0.27"/>
    <m/>
    <n v="561.67879403363622"/>
    <n v="155.74737898109305"/>
    <n v="87480.000000000044"/>
    <n v="155.74737898109305"/>
    <n v="87480.000000000044"/>
    <n v="103"/>
    <n v="57852.915785464531"/>
    <m/>
    <m/>
    <m/>
    <m/>
    <m/>
    <m/>
    <m/>
    <m/>
    <m/>
    <m/>
  </r>
  <r>
    <x v="14"/>
    <s v="WEST BENGAL"/>
    <n v="9000000"/>
    <x v="1"/>
    <x v="1"/>
    <n v="0.1"/>
    <x v="4"/>
    <n v="0.3600000000000001"/>
    <x v="4"/>
    <n v="0.1"/>
    <m/>
    <n v="722.4992428198434"/>
    <n v="44.844337654315048"/>
    <n v="32400.000000000015"/>
    <n v="44.844337654315048"/>
    <n v="32400.000000000015"/>
    <n v="48"/>
    <n v="34679.963655352483"/>
    <m/>
    <m/>
    <m/>
    <m/>
    <m/>
    <m/>
    <m/>
    <m/>
    <m/>
    <m/>
  </r>
  <r>
    <x v="14"/>
    <s v="WEST BENGAL"/>
    <n v="9000000"/>
    <x v="1"/>
    <x v="1"/>
    <n v="0.1"/>
    <x v="5"/>
    <n v="0.3"/>
    <x v="7"/>
    <n v="0.2"/>
    <m/>
    <n v="125.36999999999999"/>
    <n v="430.72505384063174"/>
    <n v="54000"/>
    <n v="258.43503230437904"/>
    <n v="32400"/>
    <n v="180"/>
    <n v="22566.6"/>
    <m/>
    <m/>
    <m/>
    <m/>
    <m/>
    <m/>
    <m/>
    <m/>
    <m/>
    <m/>
  </r>
  <r>
    <x v="14"/>
    <s v="WEST BENGAL"/>
    <n v="9000000"/>
    <x v="1"/>
    <x v="1"/>
    <n v="0.1"/>
    <x v="5"/>
    <n v="0.3"/>
    <x v="5"/>
    <n v="0.27999999999999997"/>
    <m/>
    <n v="188.37"/>
    <n v="401.33779264214036"/>
    <n v="75599.999999999985"/>
    <n v="280.93645484949826"/>
    <n v="52919.999999999985"/>
    <n v="251"/>
    <n v="47280.87"/>
    <m/>
    <m/>
    <m/>
    <m/>
    <m/>
    <m/>
    <m/>
    <m/>
    <m/>
    <m/>
  </r>
  <r>
    <x v="14"/>
    <s v="WEST BENGAL"/>
    <n v="9000000"/>
    <x v="1"/>
    <x v="1"/>
    <n v="0.1"/>
    <x v="5"/>
    <n v="0.3"/>
    <x v="6"/>
    <n v="0.2"/>
    <m/>
    <n v="251.37"/>
    <n v="214.82277121374867"/>
    <n v="54000"/>
    <n v="214.82277121374867"/>
    <n v="54000"/>
    <n v="193"/>
    <n v="48514.41"/>
    <m/>
    <m/>
    <m/>
    <m/>
    <m/>
    <m/>
    <m/>
    <m/>
    <m/>
    <m/>
  </r>
  <r>
    <x v="14"/>
    <s v="WEST BENGAL"/>
    <n v="9000000"/>
    <x v="1"/>
    <x v="1"/>
    <n v="0.1"/>
    <x v="5"/>
    <n v="0.3"/>
    <x v="0"/>
    <n v="0.2"/>
    <m/>
    <n v="314.37"/>
    <n v="171.7721156598912"/>
    <n v="54000"/>
    <n v="171.7721156598912"/>
    <n v="54000"/>
    <n v="137"/>
    <n v="43068.69"/>
    <m/>
    <m/>
    <m/>
    <m/>
    <m/>
    <m/>
    <m/>
    <m/>
    <m/>
    <m/>
  </r>
  <r>
    <x v="14"/>
    <s v="WEST BENGAL"/>
    <n v="9000000"/>
    <x v="1"/>
    <x v="1"/>
    <n v="0.1"/>
    <x v="5"/>
    <n v="0.3"/>
    <x v="1"/>
    <n v="0.12000000000000001"/>
    <m/>
    <n v="406.44318952234204"/>
    <n v="79.715937762610707"/>
    <n v="32400.000000000004"/>
    <n v="79.715937762610707"/>
    <n v="32400.000000000004"/>
    <n v="106"/>
    <n v="43082.978089368255"/>
    <m/>
    <m/>
    <m/>
    <m/>
    <m/>
    <m/>
    <m/>
    <m/>
    <m/>
    <m/>
  </r>
  <r>
    <x v="14"/>
    <s v="WEST BENGAL"/>
    <n v="9000000"/>
    <x v="1"/>
    <x v="1"/>
    <n v="0.1"/>
    <x v="6"/>
    <n v="0.09"/>
    <x v="5"/>
    <n v="0.17"/>
    <m/>
    <n v="188.37000000000003"/>
    <n v="73.100812231247005"/>
    <n v="13770.000000000002"/>
    <n v="51.170568561872912"/>
    <n v="9639.0000000000018"/>
    <n v="51.170568561872912"/>
    <n v="9639.0000000000018"/>
    <m/>
    <m/>
    <m/>
    <m/>
    <m/>
    <m/>
    <m/>
    <m/>
    <m/>
    <m/>
  </r>
  <r>
    <x v="14"/>
    <s v="WEST BENGAL"/>
    <n v="9000000"/>
    <x v="1"/>
    <x v="1"/>
    <n v="0.1"/>
    <x v="6"/>
    <n v="0.09"/>
    <x v="6"/>
    <n v="0.3"/>
    <m/>
    <n v="251.37000000000003"/>
    <n v="96.670247046186887"/>
    <n v="24300"/>
    <n v="96.670247046186887"/>
    <n v="24300"/>
    <n v="129"/>
    <n v="32426.730000000003"/>
    <m/>
    <m/>
    <m/>
    <m/>
    <m/>
    <m/>
    <m/>
    <m/>
    <m/>
    <m/>
  </r>
  <r>
    <x v="14"/>
    <s v="WEST BENGAL"/>
    <n v="9000000"/>
    <x v="1"/>
    <x v="1"/>
    <n v="0.1"/>
    <x v="6"/>
    <n v="0.09"/>
    <x v="0"/>
    <n v="0.18"/>
    <m/>
    <n v="314.37"/>
    <n v="46.378471228170625"/>
    <n v="14580"/>
    <n v="46.378471228170625"/>
    <n v="14580"/>
    <n v="77"/>
    <n v="24206.49"/>
    <m/>
    <m/>
    <m/>
    <m/>
    <m/>
    <m/>
    <m/>
    <m/>
    <m/>
    <m/>
  </r>
  <r>
    <x v="14"/>
    <s v="WEST BENGAL"/>
    <n v="9000000"/>
    <x v="1"/>
    <x v="1"/>
    <n v="0.1"/>
    <x v="6"/>
    <n v="0.09"/>
    <x v="1"/>
    <n v="0.35000000000000003"/>
    <m/>
    <n v="377.37"/>
    <n v="75.125208681135234"/>
    <n v="28350.000000000004"/>
    <n v="75.125208681135234"/>
    <n v="28350.000000000004"/>
    <n v="64"/>
    <n v="24151.68"/>
    <m/>
    <m/>
    <m/>
    <m/>
    <m/>
    <m/>
    <m/>
    <m/>
    <m/>
    <m/>
  </r>
  <r>
    <x v="14"/>
    <s v="WEST BENGAL"/>
    <n v="9000000"/>
    <x v="1"/>
    <x v="1"/>
    <n v="0.1"/>
    <x v="7"/>
    <n v="1.9999999999999997E-2"/>
    <x v="7"/>
    <n v="0.5"/>
    <m/>
    <n v="47.171250000000001"/>
    <n v="190.79418077748625"/>
    <n v="8999.9999999999982"/>
    <n v="114.47650846649174"/>
    <n v="5399.9999999999982"/>
    <n v="43"/>
    <n v="2028.36375"/>
    <m/>
    <m/>
    <m/>
    <m/>
    <m/>
    <m/>
    <m/>
    <m/>
    <m/>
    <m/>
  </r>
  <r>
    <x v="14"/>
    <s v="WEST BENGAL"/>
    <n v="9000000"/>
    <x v="1"/>
    <x v="1"/>
    <n v="0.1"/>
    <x v="7"/>
    <n v="1.9999999999999997E-2"/>
    <x v="5"/>
    <n v="0.5"/>
    <m/>
    <n v="55.046250000000001"/>
    <n v="163.49887594522784"/>
    <n v="8999.9999999999982"/>
    <n v="114.44921316165949"/>
    <n v="6299.9999999999982"/>
    <n v="33"/>
    <n v="1816.5262500000001"/>
    <m/>
    <m/>
    <m/>
    <m/>
    <m/>
    <m/>
    <m/>
    <m/>
    <m/>
    <m/>
  </r>
  <r>
    <x v="14"/>
    <s v="WEST BENGAL"/>
    <n v="9000000"/>
    <x v="1"/>
    <x v="1"/>
    <n v="0.1"/>
    <x v="8"/>
    <n v="0.15999999999999998"/>
    <x v="1"/>
    <n v="1"/>
    <m/>
    <n v="1204.3575903614458"/>
    <n v="119.56581762131246"/>
    <n v="143999.99999999997"/>
    <n v="119.56581762131246"/>
    <n v="143999.99999999997"/>
    <n v="400"/>
    <n v="481743.03614457831"/>
    <m/>
    <m/>
    <m/>
    <m/>
    <m/>
    <m/>
    <m/>
    <m/>
    <m/>
    <m/>
  </r>
  <r>
    <x v="14"/>
    <s v="WEST BENGAL"/>
    <n v="9000000"/>
    <x v="2"/>
    <x v="2"/>
    <n v="0.1"/>
    <x v="9"/>
    <n v="0.37"/>
    <x v="7"/>
    <n v="0.11650542140938905"/>
    <m/>
    <n v="135"/>
    <n v="287.38003947649298"/>
    <n v="38796.305329326555"/>
    <n v="172.42802368589582"/>
    <n v="23277.783197595934"/>
    <n v="140"/>
    <n v="18900"/>
    <m/>
    <m/>
    <m/>
    <m/>
    <m/>
    <m/>
    <m/>
    <m/>
    <m/>
    <m/>
  </r>
  <r>
    <x v="14"/>
    <s v="WEST BENGAL"/>
    <n v="9000000"/>
    <x v="2"/>
    <x v="2"/>
    <n v="0.1"/>
    <x v="9"/>
    <n v="0.37"/>
    <x v="5"/>
    <n v="0.18529542987693756"/>
    <m/>
    <n v="195"/>
    <n v="316.42758025138568"/>
    <n v="61703.378149020209"/>
    <n v="221.49930617596999"/>
    <n v="43192.364704314146"/>
    <n v="240"/>
    <n v="46800"/>
    <m/>
    <m/>
    <m/>
    <m/>
    <m/>
    <m/>
    <m/>
    <m/>
    <m/>
    <m/>
  </r>
  <r>
    <x v="14"/>
    <s v="WEST BENGAL"/>
    <n v="9000000"/>
    <x v="2"/>
    <x v="2"/>
    <n v="0.1"/>
    <x v="9"/>
    <n v="0.37"/>
    <x v="6"/>
    <n v="0.16856505345766945"/>
    <m/>
    <n v="233.03698776915175"/>
    <n v="240.87233249431151"/>
    <n v="56132.162801403923"/>
    <n v="240.87233249431151"/>
    <n v="56132.162801403923"/>
    <n v="240"/>
    <n v="55928.877064596418"/>
    <m/>
    <m/>
    <m/>
    <m/>
    <m/>
    <m/>
    <m/>
    <m/>
    <m/>
    <m/>
  </r>
  <r>
    <x v="14"/>
    <s v="WEST BENGAL"/>
    <n v="9000000"/>
    <x v="2"/>
    <x v="2"/>
    <n v="0.1"/>
    <x v="9"/>
    <n v="0.37"/>
    <x v="0"/>
    <n v="0.14266163358319625"/>
    <m/>
    <n v="300"/>
    <n v="158.35441327734785"/>
    <n v="47506.323983204355"/>
    <n v="158.35441327734785"/>
    <n v="47506.323983204355"/>
    <n v="167"/>
    <n v="50100"/>
    <m/>
    <m/>
    <m/>
    <m/>
    <m/>
    <m/>
    <m/>
    <m/>
    <m/>
    <m/>
  </r>
  <r>
    <x v="14"/>
    <s v="WEST BENGAL"/>
    <n v="9000000"/>
    <x v="2"/>
    <x v="2"/>
    <n v="0.1"/>
    <x v="9"/>
    <n v="0.37"/>
    <x v="1"/>
    <n v="0.27697246167280765"/>
    <m/>
    <n v="383.14840818625953"/>
    <n v="240.72090022153606"/>
    <n v="92231.829737044944"/>
    <n v="240.72090022153606"/>
    <n v="92231.829737044944"/>
    <n v="189"/>
    <n v="72415.049147203055"/>
    <m/>
    <m/>
    <m/>
    <m/>
    <m/>
    <m/>
    <m/>
    <m/>
    <m/>
    <m/>
  </r>
  <r>
    <x v="14"/>
    <s v="WEST BENGAL"/>
    <n v="9000000"/>
    <x v="2"/>
    <x v="2"/>
    <n v="0.1"/>
    <x v="9"/>
    <n v="0.37"/>
    <x v="2"/>
    <n v="0.10999999999999997"/>
    <m/>
    <n v="479.39999999999992"/>
    <n v="76.408010012515646"/>
    <n v="36629.999999999993"/>
    <n v="76.408010012515646"/>
    <n v="36629.999999999993"/>
    <n v="67"/>
    <n v="32119.799999999996"/>
    <m/>
    <m/>
    <m/>
    <m/>
    <m/>
    <m/>
    <m/>
    <m/>
    <m/>
    <m/>
  </r>
  <r>
    <x v="14"/>
    <s v="WEST BENGAL"/>
    <n v="9000000"/>
    <x v="2"/>
    <x v="2"/>
    <n v="0.1"/>
    <x v="10"/>
    <n v="0.53"/>
    <x v="7"/>
    <n v="0.37"/>
    <m/>
    <n v="116.35220125786162"/>
    <n v="1516.8600000000001"/>
    <n v="176490"/>
    <n v="910.1160000000001"/>
    <n v="105894"/>
    <n v="950"/>
    <n v="110534.59119496854"/>
    <m/>
    <m/>
    <m/>
    <m/>
    <m/>
    <m/>
    <m/>
    <m/>
    <m/>
    <m/>
  </r>
  <r>
    <x v="14"/>
    <s v="WEST BENGAL"/>
    <n v="9000000"/>
    <x v="2"/>
    <x v="2"/>
    <n v="0.1"/>
    <x v="10"/>
    <n v="0.53"/>
    <x v="5"/>
    <n v="0.2702251794028695"/>
    <m/>
    <n v="163.29172491221544"/>
    <n v="789.36890797413741"/>
    <n v="128897.41057516875"/>
    <n v="552.55823558189616"/>
    <n v="90228.187402618118"/>
    <n v="640"/>
    <n v="104506.70394381788"/>
    <m/>
    <m/>
    <m/>
    <m/>
    <m/>
    <m/>
    <m/>
    <m/>
    <m/>
    <m/>
  </r>
  <r>
    <x v="14"/>
    <s v="WEST BENGAL"/>
    <n v="9000000"/>
    <x v="2"/>
    <x v="2"/>
    <n v="0.1"/>
    <x v="10"/>
    <n v="0.53"/>
    <x v="6"/>
    <n v="0.16477940251244891"/>
    <m/>
    <n v="235.95479627888315"/>
    <n v="333.11369905589174"/>
    <n v="78599.774998438123"/>
    <n v="333.11369905589174"/>
    <n v="78599.774998438123"/>
    <n v="310"/>
    <n v="73145.986846453772"/>
    <m/>
    <m/>
    <m/>
    <m/>
    <m/>
    <m/>
    <m/>
    <m/>
    <m/>
    <m/>
  </r>
  <r>
    <x v="14"/>
    <s v="WEST BENGAL"/>
    <n v="9000000"/>
    <x v="2"/>
    <x v="2"/>
    <n v="0.1"/>
    <x v="10"/>
    <n v="0.53"/>
    <x v="0"/>
    <n v="0.11"/>
    <m/>
    <n v="300"/>
    <n v="174.9"/>
    <n v="52470"/>
    <n v="174.9"/>
    <n v="52470"/>
    <n v="146"/>
    <n v="43800"/>
    <m/>
    <m/>
    <m/>
    <m/>
    <m/>
    <m/>
    <m/>
    <m/>
    <m/>
    <m/>
  </r>
  <r>
    <x v="14"/>
    <s v="WEST BENGAL"/>
    <n v="9000000"/>
    <x v="2"/>
    <x v="2"/>
    <n v="0.1"/>
    <x v="10"/>
    <n v="0.53"/>
    <x v="1"/>
    <n v="8.499541808468157E-2"/>
    <m/>
    <n v="375.64593806736974"/>
    <n v="107.92826520360779"/>
    <n v="40542.81442639311"/>
    <n v="107.92826520360779"/>
    <n v="40542.81442639311"/>
    <n v="97"/>
    <n v="36437.655992534863"/>
    <m/>
    <m/>
    <m/>
    <m/>
    <m/>
    <m/>
    <m/>
    <m/>
    <m/>
    <m/>
  </r>
  <r>
    <x v="14"/>
    <s v="WEST BENGAL"/>
    <n v="9000000"/>
    <x v="2"/>
    <x v="2"/>
    <n v="0.1"/>
    <x v="11"/>
    <n v="0.1"/>
    <x v="7"/>
    <n v="3.9613017753311545E-2"/>
    <m/>
    <n v="125.37"/>
    <n v="28.437198674308359"/>
    <n v="3565.1715977980389"/>
    <n v="17.062319204585012"/>
    <n v="2139.1029586788231"/>
    <n v="17.062319204585012"/>
    <n v="2139.1029586788231"/>
    <m/>
    <m/>
    <m/>
    <m/>
    <m/>
    <m/>
    <m/>
    <m/>
    <m/>
    <m/>
  </r>
  <r>
    <x v="14"/>
    <s v="WEST BENGAL"/>
    <n v="9000000"/>
    <x v="2"/>
    <x v="2"/>
    <n v="0.1"/>
    <x v="11"/>
    <n v="0.1"/>
    <x v="5"/>
    <n v="0.30000000000000004"/>
    <m/>
    <n v="188.37"/>
    <n v="143.33492594362161"/>
    <n v="27000.000000000004"/>
    <n v="100.33444816053513"/>
    <n v="18900.000000000004"/>
    <n v="100.33444816053513"/>
    <n v="18900.000000000004"/>
    <m/>
    <m/>
    <m/>
    <m/>
    <m/>
    <m/>
    <m/>
    <m/>
    <m/>
    <m/>
  </r>
  <r>
    <x v="14"/>
    <s v="WEST BENGAL"/>
    <n v="9000000"/>
    <x v="2"/>
    <x v="2"/>
    <n v="0.1"/>
    <x v="11"/>
    <n v="0.1"/>
    <x v="6"/>
    <n v="0.15000000000000002"/>
    <m/>
    <n v="251.36999999999998"/>
    <n v="53.705692803437174"/>
    <n v="13500.000000000002"/>
    <n v="53.705692803437174"/>
    <n v="13500.000000000002"/>
    <n v="53.705692803437174"/>
    <n v="13500.000000000002"/>
    <m/>
    <m/>
    <m/>
    <m/>
    <m/>
    <m/>
    <m/>
    <m/>
    <m/>
    <m/>
  </r>
  <r>
    <x v="14"/>
    <s v="WEST BENGAL"/>
    <n v="9000000"/>
    <x v="2"/>
    <x v="2"/>
    <n v="0.1"/>
    <x v="11"/>
    <n v="0.1"/>
    <x v="0"/>
    <n v="0.16811609467400651"/>
    <m/>
    <n v="314.37"/>
    <n v="48.129428764387775"/>
    <n v="15130.448520660586"/>
    <n v="48.129428764387775"/>
    <n v="15130.448520660586"/>
    <n v="48.129428764387775"/>
    <n v="15130.448520660586"/>
    <m/>
    <m/>
    <m/>
    <m/>
    <m/>
    <m/>
    <m/>
    <m/>
    <m/>
    <m/>
  </r>
  <r>
    <x v="14"/>
    <s v="WEST BENGAL"/>
    <n v="9000000"/>
    <x v="2"/>
    <x v="2"/>
    <n v="0.1"/>
    <x v="11"/>
    <n v="0.1"/>
    <x v="1"/>
    <n v="0.34227088757268193"/>
    <m/>
    <n v="390.09504116700469"/>
    <n v="78.966345712540402"/>
    <n v="30804.379881541372"/>
    <n v="78.966345712540402"/>
    <n v="30804.379881541372"/>
    <n v="78.966345712540402"/>
    <n v="30804.379881541372"/>
    <m/>
    <m/>
    <m/>
    <m/>
    <m/>
    <m/>
    <m/>
    <m/>
    <m/>
    <m/>
  </r>
  <r>
    <x v="14"/>
    <s v="WEST BENGAL"/>
    <n v="9000000"/>
    <x v="3"/>
    <x v="3"/>
    <n v="0.05"/>
    <x v="12"/>
    <n v="6.9019124015150785E-2"/>
    <x v="8"/>
    <n v="0.65000017355205519"/>
    <m/>
    <n v="59.4"/>
    <n v="339.86698930499114"/>
    <n v="20188.099164716474"/>
    <n v="169.93349465249557"/>
    <n v="10094.049582358237"/>
    <n v="169.93349465249557"/>
    <n v="10094.049582358237"/>
    <m/>
    <m/>
    <m/>
    <m/>
    <m/>
    <m/>
    <m/>
    <m/>
    <m/>
    <m/>
  </r>
  <r>
    <x v="14"/>
    <s v="WEST BENGAL"/>
    <n v="9000000"/>
    <x v="3"/>
    <x v="3"/>
    <n v="0.05"/>
    <x v="12"/>
    <n v="6.9019124015150785E-2"/>
    <x v="7"/>
    <n v="0.34999982644794481"/>
    <m/>
    <n v="89.399999999999991"/>
    <n v="121.59403402797965"/>
    <n v="10870.50664210138"/>
    <n v="72.956420416787793"/>
    <n v="6522.3039852608281"/>
    <n v="72.956420416787793"/>
    <n v="6522.3039852608281"/>
    <m/>
    <m/>
    <m/>
    <m/>
    <m/>
    <m/>
    <m/>
    <m/>
    <m/>
    <m/>
  </r>
  <r>
    <x v="14"/>
    <s v="WEST BENGAL"/>
    <n v="9000000"/>
    <x v="3"/>
    <x v="3"/>
    <n v="0.05"/>
    <x v="13"/>
    <n v="3.0084796942289164E-2"/>
    <x v="6"/>
    <n v="0.59999960184505008"/>
    <m/>
    <n v="239.39999999999995"/>
    <n v="33.930199599553916"/>
    <n v="8122.8897841332055"/>
    <n v="33.930199599553916"/>
    <n v="8122.8897841332055"/>
    <n v="33.930199599553916"/>
    <n v="8122.8897841332055"/>
    <m/>
    <m/>
    <m/>
    <m/>
    <m/>
    <m/>
    <m/>
    <m/>
    <m/>
    <m/>
  </r>
  <r>
    <x v="14"/>
    <s v="WEST BENGAL"/>
    <n v="9000000"/>
    <x v="3"/>
    <x v="3"/>
    <n v="0.05"/>
    <x v="13"/>
    <n v="3.0084796942289164E-2"/>
    <x v="1"/>
    <n v="0.40000039815494998"/>
    <m/>
    <n v="359.40000000000003"/>
    <n v="15.067525987470558"/>
    <n v="5415.2688398969194"/>
    <n v="15.067525987470558"/>
    <n v="5415.2688398969194"/>
    <n v="15.067525987470558"/>
    <n v="5415.2688398969194"/>
    <m/>
    <m/>
    <m/>
    <m/>
    <m/>
    <m/>
    <m/>
    <m/>
    <m/>
    <m/>
  </r>
  <r>
    <x v="14"/>
    <s v="WEST BENGAL"/>
    <n v="9000000"/>
    <x v="3"/>
    <x v="3"/>
    <n v="0.05"/>
    <x v="14"/>
    <n v="7.1211173195424957E-2"/>
    <x v="8"/>
    <n v="0.36434055065130799"/>
    <m/>
    <n v="59.4"/>
    <n v="196.55392465565754"/>
    <n v="11675.303124546057"/>
    <n v="98.27696232782877"/>
    <n v="5837.6515622730285"/>
    <n v="98.27696232782877"/>
    <n v="5837.6515622730285"/>
    <m/>
    <m/>
    <m/>
    <m/>
    <m/>
    <m/>
    <m/>
    <m/>
    <m/>
    <m/>
  </r>
  <r>
    <x v="14"/>
    <s v="WEST BENGAL"/>
    <n v="9000000"/>
    <x v="3"/>
    <x v="3"/>
    <n v="0.05"/>
    <x v="14"/>
    <n v="7.1211173195424957E-2"/>
    <x v="7"/>
    <n v="0.42635694773387878"/>
    <m/>
    <n v="106.41468189233277"/>
    <n v="128.39036924896257"/>
    <n v="13662.620301667495"/>
    <n v="77.034221549377548"/>
    <n v="8197.5721810004979"/>
    <n v="77.034221549377548"/>
    <n v="8197.5721810004979"/>
    <m/>
    <m/>
    <m/>
    <m/>
    <m/>
    <m/>
    <m/>
    <m/>
    <m/>
    <m/>
  </r>
  <r>
    <x v="14"/>
    <s v="WEST BENGAL"/>
    <n v="9000000"/>
    <x v="3"/>
    <x v="3"/>
    <n v="0.05"/>
    <x v="14"/>
    <n v="7.1211173195424957E-2"/>
    <x v="5"/>
    <n v="0.20930250161481323"/>
    <m/>
    <n v="149.4"/>
    <n v="44.89360449616921"/>
    <n v="6707.1045117276799"/>
    <n v="31.425523147318444"/>
    <n v="4694.9731582093755"/>
    <n v="31.425523147318444"/>
    <n v="4694.9731582093755"/>
    <m/>
    <m/>
    <m/>
    <m/>
    <m/>
    <m/>
    <m/>
    <m/>
    <m/>
    <m/>
  </r>
  <r>
    <x v="14"/>
    <s v="WEST BENGAL"/>
    <n v="9000000"/>
    <x v="3"/>
    <x v="3"/>
    <n v="0.05"/>
    <x v="15"/>
    <n v="0.3138987283313267"/>
    <x v="8"/>
    <n v="0.15999518631854373"/>
    <m/>
    <n v="59.399999999999991"/>
    <n v="380.47186003427703"/>
    <n v="22600.028486036052"/>
    <n v="190.23593001713851"/>
    <n v="11300.014243018026"/>
    <n v="190.23593001713851"/>
    <n v="11300.014243018026"/>
    <m/>
    <m/>
    <m/>
    <m/>
    <m/>
    <m/>
    <m/>
    <m/>
    <m/>
    <m/>
  </r>
  <r>
    <x v="14"/>
    <s v="WEST BENGAL"/>
    <n v="9000000"/>
    <x v="3"/>
    <x v="3"/>
    <n v="0.05"/>
    <x v="15"/>
    <n v="0.3138987283313267"/>
    <x v="7"/>
    <n v="0.24880660542323685"/>
    <m/>
    <n v="95.824848270980738"/>
    <n v="366.76326968834763"/>
    <n v="35145.034669254703"/>
    <n v="220.05796181300857"/>
    <n v="21087.020801552819"/>
    <n v="220.05796181300857"/>
    <n v="21087.020801552819"/>
    <m/>
    <m/>
    <m/>
    <m/>
    <m/>
    <m/>
    <m/>
    <m/>
    <m/>
    <m/>
  </r>
  <r>
    <x v="14"/>
    <s v="WEST BENGAL"/>
    <n v="9000000"/>
    <x v="3"/>
    <x v="3"/>
    <n v="0.05"/>
    <x v="15"/>
    <n v="0.3138987283313267"/>
    <x v="5"/>
    <n v="0.21119364594047771"/>
    <m/>
    <n v="169.53520507180747"/>
    <n v="175.96367426418649"/>
    <n v="29832.037601567587"/>
    <n v="123.17457198493055"/>
    <n v="20882.426321097311"/>
    <n v="123.17457198493055"/>
    <n v="20882.426321097311"/>
    <m/>
    <m/>
    <m/>
    <m/>
    <m/>
    <m/>
    <m/>
    <m/>
    <m/>
    <m/>
  </r>
  <r>
    <x v="14"/>
    <s v="WEST BENGAL"/>
    <n v="9000000"/>
    <x v="3"/>
    <x v="3"/>
    <n v="0.05"/>
    <x v="15"/>
    <n v="0.3138987283313267"/>
    <x v="6"/>
    <n v="0.21000967685428898"/>
    <m/>
    <n v="237.7753747784997"/>
    <n v="124.759751734004"/>
    <n v="29664.796725825378"/>
    <n v="124.759751734004"/>
    <n v="29664.796725825378"/>
    <n v="124.759751734004"/>
    <n v="29664.796725825378"/>
    <m/>
    <m/>
    <m/>
    <m/>
    <m/>
    <m/>
    <m/>
    <m/>
    <m/>
    <m/>
  </r>
  <r>
    <x v="14"/>
    <s v="WEST BENGAL"/>
    <n v="9000000"/>
    <x v="3"/>
    <x v="3"/>
    <n v="0.05"/>
    <x v="15"/>
    <n v="0.3138987283313267"/>
    <x v="0"/>
    <n v="0.16999488546345271"/>
    <m/>
    <n v="299.39999999999998"/>
    <n v="80.202171898508041"/>
    <n v="24012.530266413305"/>
    <n v="80.202171898508041"/>
    <n v="24012.530266413305"/>
    <n v="80.202171898508041"/>
    <n v="24012.530266413305"/>
    <m/>
    <m/>
    <m/>
    <m/>
    <m/>
    <m/>
    <m/>
    <m/>
    <m/>
    <m/>
  </r>
  <r>
    <x v="14"/>
    <s v="WEST BENGAL"/>
    <n v="9000000"/>
    <x v="3"/>
    <x v="3"/>
    <n v="0.05"/>
    <x v="16"/>
    <n v="0.371842093814237"/>
    <x v="7"/>
    <n v="0.04"/>
    <m/>
    <n v="119.4"/>
    <n v="56.056597057422657"/>
    <n v="6693.1576886562652"/>
    <n v="33.633958234453594"/>
    <n v="4015.8946131937591"/>
    <n v="33.633958234453594"/>
    <n v="4015.8946131937591"/>
    <m/>
    <m/>
    <m/>
    <m/>
    <m/>
    <m/>
    <m/>
    <m/>
    <m/>
    <m/>
  </r>
  <r>
    <x v="14"/>
    <s v="WEST BENGAL"/>
    <n v="9000000"/>
    <x v="3"/>
    <x v="3"/>
    <n v="0.05"/>
    <x v="16"/>
    <n v="0.371842093814237"/>
    <x v="5"/>
    <n v="0.105"/>
    <m/>
    <n v="179.4"/>
    <n v="97.934999624987142"/>
    <n v="17569.538932722695"/>
    <n v="68.554499737491014"/>
    <n v="12298.677252905887"/>
    <n v="68.554499737491014"/>
    <n v="12298.677252905889"/>
    <m/>
    <m/>
    <m/>
    <m/>
    <m/>
    <m/>
    <m/>
    <m/>
    <m/>
    <m/>
  </r>
  <r>
    <x v="14"/>
    <s v="WEST BENGAL"/>
    <n v="9000000"/>
    <x v="3"/>
    <x v="3"/>
    <n v="0.05"/>
    <x v="16"/>
    <n v="0.371842093814237"/>
    <x v="6"/>
    <n v="0.19500000000000003"/>
    <m/>
    <n v="239.4"/>
    <n v="136.29550431160945"/>
    <n v="32629.1437321993"/>
    <n v="136.29550431160945"/>
    <n v="32629.1437321993"/>
    <n v="136.29550431160945"/>
    <n v="32629.143732199303"/>
    <m/>
    <m/>
    <m/>
    <m/>
    <m/>
    <m/>
    <m/>
    <m/>
    <m/>
    <m/>
  </r>
  <r>
    <x v="14"/>
    <s v="WEST BENGAL"/>
    <n v="9000000"/>
    <x v="3"/>
    <x v="3"/>
    <n v="0.05"/>
    <x v="16"/>
    <n v="0.371842093814237"/>
    <x v="0"/>
    <n v="0.19500000000000003"/>
    <m/>
    <n v="299.39999999999998"/>
    <n v="108.98177599264964"/>
    <n v="32629.1437321993"/>
    <n v="108.98177599264964"/>
    <n v="32629.1437321993"/>
    <n v="108.98177599264964"/>
    <n v="32629.1437321993"/>
    <m/>
    <m/>
    <m/>
    <m/>
    <m/>
    <m/>
    <m/>
    <m/>
    <m/>
    <m/>
  </r>
  <r>
    <x v="14"/>
    <s v="WEST BENGAL"/>
    <n v="9000000"/>
    <x v="3"/>
    <x v="3"/>
    <n v="0.05"/>
    <x v="16"/>
    <n v="0.371842093814237"/>
    <x v="1"/>
    <n v="0.42"/>
    <m/>
    <n v="371.2880990921247"/>
    <n v="189.28200473630918"/>
    <n v="70278.15573089078"/>
    <n v="189.28200473630918"/>
    <n v="70278.15573089078"/>
    <n v="189.28200473630918"/>
    <n v="70278.15573089078"/>
    <m/>
    <m/>
    <m/>
    <m/>
    <m/>
    <m/>
    <m/>
    <m/>
    <m/>
    <m/>
  </r>
  <r>
    <x v="14"/>
    <s v="WEST BENGAL"/>
    <n v="9000000"/>
    <x v="3"/>
    <x v="3"/>
    <n v="0.05"/>
    <x v="16"/>
    <n v="0.371842093814237"/>
    <x v="2"/>
    <n v="4.4999999999999991E-2"/>
    <m/>
    <n v="479.4"/>
    <n v="15.706721734956815"/>
    <n v="7529.802399738297"/>
    <n v="15.706721734956815"/>
    <n v="7529.802399738297"/>
    <n v="15.706721734956815"/>
    <n v="7529.802399738297"/>
    <m/>
    <m/>
    <m/>
    <m/>
    <m/>
    <m/>
    <m/>
    <m/>
    <m/>
    <m/>
  </r>
  <r>
    <x v="14"/>
    <s v="WEST BENGAL"/>
    <n v="9000000"/>
    <x v="3"/>
    <x v="3"/>
    <n v="0.05"/>
    <x v="17"/>
    <n v="8.6399618440506656E-2"/>
    <x v="8"/>
    <n v="6.5019211986227538E-2"/>
    <m/>
    <n v="59.4"/>
    <n v="42.55784171903391"/>
    <n v="2527.9357981106141"/>
    <n v="21.278920859516955"/>
    <n v="1263.967899055307"/>
    <n v="21.278920859516955"/>
    <n v="1263.967899055307"/>
    <m/>
    <m/>
    <m/>
    <m/>
    <m/>
    <m/>
    <m/>
    <m/>
    <m/>
    <m/>
  </r>
  <r>
    <x v="14"/>
    <s v="WEST BENGAL"/>
    <n v="9000000"/>
    <x v="3"/>
    <x v="3"/>
    <n v="0.05"/>
    <x v="17"/>
    <n v="8.6399618440506656E-2"/>
    <x v="7"/>
    <n v="0.44212731415531381"/>
    <m/>
    <n v="109.65922089464863"/>
    <n v="156.75685017705769"/>
    <n v="17189.834060315308"/>
    <n v="94.054110106234617"/>
    <n v="10313.900436189186"/>
    <n v="94.054110106234617"/>
    <n v="10313.900436189186"/>
    <m/>
    <m/>
    <m/>
    <m/>
    <m/>
    <m/>
    <m/>
    <m/>
    <m/>
    <m/>
  </r>
  <r>
    <x v="14"/>
    <s v="WEST BENGAL"/>
    <n v="9000000"/>
    <x v="3"/>
    <x v="3"/>
    <n v="0.05"/>
    <x v="17"/>
    <n v="8.6399618440506656E-2"/>
    <x v="5"/>
    <n v="0.49285347385845873"/>
    <m/>
    <n v="169.52045805675729"/>
    <n v="113.03684911815427"/>
    <n v="19162.058439802073"/>
    <n v="79.125794382707994"/>
    <n v="13413.440907861452"/>
    <n v="79.125794382707994"/>
    <n v="13413.440907861452"/>
    <m/>
    <m/>
    <m/>
    <m/>
    <m/>
    <m/>
    <m/>
    <m/>
    <m/>
    <m/>
  </r>
  <r>
    <x v="14"/>
    <s v="WEST BENGAL"/>
    <n v="9000000"/>
    <x v="3"/>
    <x v="3"/>
    <n v="0.05"/>
    <x v="18"/>
    <n v="3.3257219156222026E-2"/>
    <x v="8"/>
    <n v="0.4"/>
    <m/>
    <n v="59.4"/>
    <n v="100.7794519885516"/>
    <n v="5986.2994481199648"/>
    <n v="50.3897259942758"/>
    <n v="2993.1497240599824"/>
    <n v="50.3897259942758"/>
    <n v="2993.1497240599824"/>
    <m/>
    <m/>
    <m/>
    <m/>
    <m/>
    <m/>
    <m/>
    <m/>
    <m/>
    <m/>
  </r>
  <r>
    <x v="14"/>
    <s v="WEST BENGAL"/>
    <n v="9000000"/>
    <x v="3"/>
    <x v="3"/>
    <n v="0.05"/>
    <x v="18"/>
    <n v="3.3257219156222026E-2"/>
    <x v="7"/>
    <n v="0.60000000000000009"/>
    <m/>
    <n v="85.006879606879593"/>
    <n v="105.63202900407654"/>
    <n v="8979.4491721799477"/>
    <n v="63.379217402445924"/>
    <n v="5387.6695033079686"/>
    <n v="63.379217402445924"/>
    <n v="5387.6695033079686"/>
    <m/>
    <m/>
    <m/>
    <m/>
    <m/>
    <m/>
    <m/>
    <m/>
    <m/>
    <m/>
  </r>
  <r>
    <x v="14"/>
    <s v="WEST BENGAL"/>
    <n v="9000000"/>
    <x v="3"/>
    <x v="3"/>
    <n v="0.05"/>
    <x v="19"/>
    <n v="2.4287246104842709E-2"/>
    <x v="8"/>
    <n v="0.20000147959271744"/>
    <m/>
    <n v="59.400000000000006"/>
    <n v="36.799129971219735"/>
    <n v="2185.8683202904526"/>
    <n v="18.399564985609867"/>
    <n v="1092.9341601452263"/>
    <n v="18.399564985609867"/>
    <n v="1092.9341601452263"/>
    <m/>
    <m/>
    <m/>
    <m/>
    <m/>
    <m/>
    <m/>
    <m/>
    <m/>
    <m/>
  </r>
  <r>
    <x v="14"/>
    <s v="WEST BENGAL"/>
    <n v="9000000"/>
    <x v="3"/>
    <x v="3"/>
    <n v="0.05"/>
    <x v="19"/>
    <n v="2.4287246104842709E-2"/>
    <x v="7"/>
    <n v="0.79999852040728259"/>
    <m/>
    <n v="93.770546148611643"/>
    <n v="93.24241764606829"/>
    <n v="8743.3924268887677"/>
    <n v="55.945450587640977"/>
    <n v="5246.0354561332606"/>
    <n v="55.945450587640977"/>
    <n v="5246.0354561332606"/>
    <m/>
    <m/>
    <m/>
    <m/>
    <m/>
    <m/>
    <m/>
    <m/>
    <m/>
    <m/>
  </r>
  <r>
    <x v="14"/>
    <s v="WEST BENGAL"/>
    <n v="9000000"/>
    <x v="4"/>
    <x v="4"/>
    <n v="0.14499999999999999"/>
    <x v="20"/>
    <n v="5.8595496870893327E-2"/>
    <x v="0"/>
    <n v="9.7277028208426472E-2"/>
    <m/>
    <n v="298.95540691192866"/>
    <n v="24.881618962646805"/>
    <n v="7438.4945216056358"/>
    <n v="24.881618962646805"/>
    <n v="7438.4945216056358"/>
    <n v="24.881618962646805"/>
    <n v="7438.4945216056358"/>
    <m/>
    <m/>
    <m/>
    <m/>
    <m/>
    <m/>
    <m/>
    <m/>
    <m/>
    <m/>
  </r>
  <r>
    <x v="14"/>
    <s v="WEST BENGAL"/>
    <n v="9000000"/>
    <x v="4"/>
    <x v="4"/>
    <n v="0.14499999999999999"/>
    <x v="20"/>
    <n v="5.8595496870893327E-2"/>
    <x v="1"/>
    <n v="0.16212862218294813"/>
    <m/>
    <n v="418.87441424554828"/>
    <n v="29.597198922122786"/>
    <n v="12397.509361813154"/>
    <n v="29.597198922122786"/>
    <n v="12397.509361813154"/>
    <n v="29.597198922122786"/>
    <n v="12397.509361813154"/>
    <m/>
    <m/>
    <m/>
    <m/>
    <m/>
    <m/>
    <m/>
    <m/>
    <m/>
    <m/>
  </r>
  <r>
    <x v="14"/>
    <s v="WEST BENGAL"/>
    <n v="9000000"/>
    <x v="4"/>
    <x v="4"/>
    <n v="0.14499999999999999"/>
    <x v="20"/>
    <n v="5.8595496870893327E-2"/>
    <x v="2"/>
    <n v="0.49891173993196197"/>
    <m/>
    <n v="533.70081490104769"/>
    <n v="71.482644444527111"/>
    <n v="38150.345591325968"/>
    <n v="71.482644444527111"/>
    <n v="38150.345591325968"/>
    <n v="71.482644444527111"/>
    <n v="38150.345591325968"/>
    <m/>
    <m/>
    <m/>
    <m/>
    <m/>
    <m/>
    <m/>
    <m/>
    <m/>
    <m/>
  </r>
  <r>
    <x v="14"/>
    <s v="WEST BENGAL"/>
    <n v="9000000"/>
    <x v="4"/>
    <x v="4"/>
    <n v="0.14499999999999999"/>
    <x v="20"/>
    <n v="5.8595496870893327E-2"/>
    <x v="4"/>
    <n v="0.24168260967666341"/>
    <m/>
    <n v="759.68643101482326"/>
    <n v="24.326844849767276"/>
    <n v="18480.773941771036"/>
    <n v="24.326844849767276"/>
    <n v="18480.773941771036"/>
    <n v="24.326844849767276"/>
    <n v="18480.773941771036"/>
    <m/>
    <m/>
    <m/>
    <m/>
    <m/>
    <m/>
    <m/>
    <m/>
    <m/>
    <m/>
  </r>
  <r>
    <x v="14"/>
    <s v="WEST BENGAL"/>
    <n v="9000000"/>
    <x v="4"/>
    <x v="4"/>
    <n v="0.14499999999999999"/>
    <x v="21"/>
    <n v="1.2499996014553786E-2"/>
    <x v="7"/>
    <n v="1"/>
    <m/>
    <n v="85.813074565883554"/>
    <n v="190.09334977817005"/>
    <n v="16312.494798992691"/>
    <n v="114.05600986690203"/>
    <n v="9787.4968793956141"/>
    <n v="114.05600986690203"/>
    <n v="9787.4968793956141"/>
    <m/>
    <m/>
    <m/>
    <m/>
    <m/>
    <m/>
    <m/>
    <m/>
    <m/>
    <m/>
  </r>
  <r>
    <x v="14"/>
    <s v="WEST BENGAL"/>
    <n v="9000000"/>
    <x v="4"/>
    <x v="4"/>
    <n v="0.14499999999999999"/>
    <x v="22"/>
    <n v="6.8904453975270036E-2"/>
    <x v="1"/>
    <n v="0.31347713276805222"/>
    <m/>
    <n v="383.32553753300641"/>
    <n v="73.53530866218135"/>
    <n v="28187.961720586209"/>
    <n v="73.53530866218135"/>
    <n v="28187.961720586209"/>
    <n v="73.53530866218135"/>
    <n v="28187.961720586209"/>
    <m/>
    <m/>
    <m/>
    <m/>
    <m/>
    <m/>
    <m/>
    <m/>
    <m/>
    <m/>
  </r>
  <r>
    <x v="14"/>
    <s v="WEST BENGAL"/>
    <n v="9000000"/>
    <x v="4"/>
    <x v="4"/>
    <n v="0.14499999999999999"/>
    <x v="22"/>
    <n v="6.8904453975270036E-2"/>
    <x v="2"/>
    <n v="0.3616023242190573"/>
    <m/>
    <n v="534.52029183766535"/>
    <n v="60.830981477240172"/>
    <n v="32515.393971986032"/>
    <n v="60.830981477240172"/>
    <n v="32515.393971986032"/>
    <n v="60.830981477240172"/>
    <n v="32515.393971986032"/>
    <m/>
    <m/>
    <m/>
    <m/>
    <m/>
    <m/>
    <m/>
    <m/>
    <m/>
    <m/>
  </r>
  <r>
    <x v="14"/>
    <s v="WEST BENGAL"/>
    <n v="9000000"/>
    <x v="4"/>
    <x v="4"/>
    <n v="0.14499999999999999"/>
    <x v="22"/>
    <n v="6.8904453975270036E-2"/>
    <x v="4"/>
    <n v="0.32492054301289047"/>
    <m/>
    <n v="774.4794117647059"/>
    <n v="37.72463967580785"/>
    <n v="29216.956745155152"/>
    <n v="37.72463967580785"/>
    <n v="29216.956745155152"/>
    <n v="37.72463967580785"/>
    <n v="29216.956745155148"/>
    <m/>
    <m/>
    <m/>
    <m/>
    <m/>
    <m/>
    <m/>
    <m/>
    <m/>
    <m/>
  </r>
  <r>
    <x v="14"/>
    <s v="WEST BENGAL"/>
    <n v="9000000"/>
    <x v="4"/>
    <x v="4"/>
    <n v="0.14499999999999999"/>
    <x v="23"/>
    <n v="0.24000006376713942"/>
    <x v="0"/>
    <n v="4.1995078418061681E-2"/>
    <m/>
    <n v="298.9722572509458"/>
    <n v="43.993587151346517"/>
    <n v="13152.862055204276"/>
    <n v="43.993587151346517"/>
    <n v="13152.862055204276"/>
    <n v="43.993587151346517"/>
    <n v="13152.862055204276"/>
    <m/>
    <m/>
    <m/>
    <m/>
    <m/>
    <m/>
    <m/>
    <m/>
    <m/>
    <m/>
  </r>
  <r>
    <x v="14"/>
    <s v="WEST BENGAL"/>
    <n v="9000000"/>
    <x v="4"/>
    <x v="4"/>
    <n v="0.14499999999999999"/>
    <x v="23"/>
    <n v="0.24000006376713942"/>
    <x v="1"/>
    <n v="0.11800495700811747"/>
    <m/>
    <n v="397.61384661295136"/>
    <n v="92.952402612964818"/>
    <n v="36959.162354856693"/>
    <n v="92.952402612964818"/>
    <n v="36959.162354856693"/>
    <n v="92.952402612964818"/>
    <n v="36959.162354856693"/>
    <m/>
    <m/>
    <m/>
    <m/>
    <m/>
    <m/>
    <m/>
    <m/>
    <m/>
    <m/>
  </r>
  <r>
    <x v="14"/>
    <s v="WEST BENGAL"/>
    <n v="9000000"/>
    <x v="4"/>
    <x v="4"/>
    <n v="0.14499999999999999"/>
    <x v="23"/>
    <n v="0.24000006376713942"/>
    <x v="2"/>
    <n v="0.23000003985445155"/>
    <m/>
    <n v="514.85923869944486"/>
    <n v="139.91403126821683"/>
    <n v="72036.031622124443"/>
    <n v="139.91403126821683"/>
    <n v="72036.031622124443"/>
    <n v="139.91403126821683"/>
    <n v="72036.031622124443"/>
    <m/>
    <m/>
    <m/>
    <m/>
    <m/>
    <m/>
    <m/>
    <m/>
    <m/>
    <m/>
  </r>
  <r>
    <x v="14"/>
    <s v="WEST BENGAL"/>
    <n v="9000000"/>
    <x v="4"/>
    <x v="4"/>
    <n v="0.14499999999999999"/>
    <x v="23"/>
    <n v="0.24000006376713942"/>
    <x v="4"/>
    <n v="0.3119467261117953"/>
    <m/>
    <n v="787.08759776536317"/>
    <n v="124.13070775679425"/>
    <n v="97701.740577209523"/>
    <n v="124.13070775679425"/>
    <n v="97701.740577209523"/>
    <n v="124.13070775679425"/>
    <n v="97701.740577209523"/>
    <m/>
    <m/>
    <m/>
    <m/>
    <m/>
    <m/>
    <m/>
    <m/>
    <m/>
    <m/>
  </r>
  <r>
    <x v="14"/>
    <s v="WEST BENGAL"/>
    <n v="9000000"/>
    <x v="4"/>
    <x v="4"/>
    <n v="0.14499999999999999"/>
    <x v="23"/>
    <n v="0.24000006376713942"/>
    <x v="3"/>
    <n v="0.29805319860757401"/>
    <m/>
    <n v="1285.9549102025219"/>
    <n v="72.592192670286153"/>
    <n v="93350.286606722002"/>
    <n v="72.592192670286153"/>
    <n v="93350.286606722002"/>
    <n v="72.592192670286153"/>
    <n v="93350.286606722002"/>
    <m/>
    <m/>
    <m/>
    <m/>
    <m/>
    <m/>
    <m/>
    <m/>
    <m/>
    <m/>
  </r>
  <r>
    <x v="14"/>
    <s v="WEST BENGAL"/>
    <n v="9000000"/>
    <x v="4"/>
    <x v="4"/>
    <n v="0.14499999999999999"/>
    <x v="24"/>
    <n v="7.0000015941784857E-2"/>
    <x v="7"/>
    <n v="0.25000022773973174"/>
    <m/>
    <n v="118.9924844630727"/>
    <n v="191.92410435067248"/>
    <n v="22837.52600503654"/>
    <n v="115.1544626104035"/>
    <n v="13702.515603021924"/>
    <n v="115.1544626104035"/>
    <n v="13702.515603021924"/>
    <m/>
    <m/>
    <m/>
    <m/>
    <m/>
    <m/>
    <m/>
    <m/>
    <m/>
    <m/>
  </r>
  <r>
    <x v="14"/>
    <s v="WEST BENGAL"/>
    <n v="9000000"/>
    <x v="4"/>
    <x v="4"/>
    <n v="0.14499999999999999"/>
    <x v="24"/>
    <n v="7.0000015941784857E-2"/>
    <x v="5"/>
    <n v="0.44999974189497066"/>
    <m/>
    <n v="179.00157023795146"/>
    <n v="229.64874402648033"/>
    <n v="41107.485783913355"/>
    <n v="160.75412081853622"/>
    <n v="28775.240048739346"/>
    <n v="160.75412081853622"/>
    <n v="28775.240048739346"/>
    <m/>
    <m/>
    <m/>
    <m/>
    <m/>
    <m/>
    <m/>
    <m/>
    <m/>
    <m/>
  </r>
  <r>
    <x v="14"/>
    <s v="WEST BENGAL"/>
    <n v="9000000"/>
    <x v="4"/>
    <x v="4"/>
    <n v="0.14499999999999999"/>
    <x v="24"/>
    <n v="7.0000015941784857E-2"/>
    <x v="6"/>
    <n v="0.30000003036529754"/>
    <m/>
    <n v="238.98645379777454"/>
    <n v="114.67180913219832"/>
    <n v="27405.009015079333"/>
    <n v="114.67180913219832"/>
    <n v="27405.009015079333"/>
    <n v="114.67180913219832"/>
    <n v="27405.009015079333"/>
    <m/>
    <m/>
    <m/>
    <m/>
    <m/>
    <m/>
    <m/>
    <m/>
    <m/>
    <m/>
  </r>
  <r>
    <x v="14"/>
    <s v="WEST BENGAL"/>
    <n v="9000000"/>
    <x v="4"/>
    <x v="4"/>
    <n v="0.14499999999999999"/>
    <x v="25"/>
    <n v="5.0000005313928286E-2"/>
    <x v="7"/>
    <n v="0.52312515064985088"/>
    <m/>
    <n v="118.99738903394255"/>
    <n v="286.84595506435971"/>
    <n v="34133.919707606416"/>
    <n v="172.10757303861581"/>
    <n v="20480.351824563848"/>
    <n v="172.10757303861581"/>
    <n v="20480.351824563848"/>
    <m/>
    <m/>
    <m/>
    <m/>
    <m/>
    <m/>
    <m/>
    <m/>
    <m/>
    <m/>
  </r>
  <r>
    <x v="14"/>
    <s v="WEST BENGAL"/>
    <n v="9000000"/>
    <x v="4"/>
    <x v="4"/>
    <n v="0.14499999999999999"/>
    <x v="25"/>
    <n v="5.0000005313928286E-2"/>
    <x v="5"/>
    <n v="0.47687484935014918"/>
    <m/>
    <n v="148.99149953513083"/>
    <n v="208.84471479349813"/>
    <n v="31116.087227070006"/>
    <n v="146.1913003554487"/>
    <n v="21781.261058949007"/>
    <n v="146.1913003554487"/>
    <n v="21781.261058949007"/>
    <m/>
    <m/>
    <m/>
    <m/>
    <m/>
    <m/>
    <m/>
    <m/>
    <m/>
    <m/>
  </r>
  <r>
    <x v="14"/>
    <s v="WEST BENGAL"/>
    <n v="9000000"/>
    <x v="4"/>
    <x v="4"/>
    <n v="0.14499999999999999"/>
    <x v="26"/>
    <n v="0.33999998937214343"/>
    <x v="7"/>
    <n v="1.0887926810825834E-2"/>
    <m/>
    <n v="118.96174863387978"/>
    <n v="40.609465062781403"/>
    <n v="4830.9729749549242"/>
    <n v="24.365679037668841"/>
    <n v="2898.5837849729542"/>
    <n v="24.365679037668841"/>
    <n v="2898.5837849729542"/>
    <m/>
    <m/>
    <m/>
    <m/>
    <m/>
    <m/>
    <m/>
    <m/>
    <m/>
    <m/>
  </r>
  <r>
    <x v="14"/>
    <s v="WEST BENGAL"/>
    <n v="9000000"/>
    <x v="4"/>
    <x v="4"/>
    <n v="0.14499999999999999"/>
    <x v="26"/>
    <n v="0.33999998937214343"/>
    <x v="5"/>
    <n v="0.32313892628262136"/>
    <m/>
    <n v="179.00100429422358"/>
    <n v="800.98286417546171"/>
    <n v="143376.73710987132"/>
    <n v="560.68800492282321"/>
    <n v="100363.71597690992"/>
    <n v="560.68800492282321"/>
    <n v="100363.71597690992"/>
    <m/>
    <m/>
    <m/>
    <m/>
    <m/>
    <m/>
    <m/>
    <m/>
    <m/>
    <m/>
  </r>
  <r>
    <x v="14"/>
    <s v="WEST BENGAL"/>
    <n v="9000000"/>
    <x v="4"/>
    <x v="4"/>
    <n v="0.14499999999999999"/>
    <x v="26"/>
    <n v="0.33999998937214343"/>
    <x v="6"/>
    <n v="0.35000002188088186"/>
    <m/>
    <n v="238.99658484525079"/>
    <n v="649.77917971014654"/>
    <n v="155295.00485427349"/>
    <n v="649.77917971014654"/>
    <n v="155295.00485427349"/>
    <n v="649.77917971014654"/>
    <n v="155295.00485427349"/>
    <m/>
    <m/>
    <m/>
    <m/>
    <m/>
    <m/>
    <m/>
    <m/>
    <m/>
    <m/>
  </r>
  <r>
    <x v="14"/>
    <s v="WEST BENGAL"/>
    <n v="9000000"/>
    <x v="4"/>
    <x v="4"/>
    <n v="0.14499999999999999"/>
    <x v="26"/>
    <n v="0.33999998937214343"/>
    <x v="0"/>
    <n v="0.31597312502567099"/>
    <m/>
    <n v="298.99497160435402"/>
    <n v="468.89508020577659"/>
    <n v="140197.27119154748"/>
    <n v="468.89508020577659"/>
    <n v="140197.27119154748"/>
    <n v="468.89508020577659"/>
    <n v="140197.27119154748"/>
    <m/>
    <m/>
    <m/>
    <m/>
    <m/>
    <m/>
    <m/>
    <m/>
    <m/>
    <m/>
  </r>
  <r>
    <x v="14"/>
    <s v="WEST BENGAL"/>
    <n v="9000000"/>
    <x v="4"/>
    <x v="4"/>
    <n v="0.14499999999999999"/>
    <x v="27"/>
    <n v="5.9999989372143431E-2"/>
    <x v="7"/>
    <n v="0.29551610651948262"/>
    <m/>
    <n v="118.99771754636234"/>
    <n v="194.44832656427434"/>
    <n v="23138.907041858343"/>
    <n v="116.66899593856461"/>
    <n v="13883.344225115006"/>
    <n v="116.66899593856461"/>
    <n v="13883.344225115006"/>
    <m/>
    <m/>
    <m/>
    <m/>
    <m/>
    <m/>
    <m/>
    <m/>
    <m/>
    <m/>
  </r>
  <r>
    <x v="14"/>
    <s v="WEST BENGAL"/>
    <n v="9000000"/>
    <x v="4"/>
    <x v="4"/>
    <n v="0.14499999999999999"/>
    <x v="27"/>
    <n v="5.9999989372143431E-2"/>
    <x v="5"/>
    <n v="0.3500001771309742"/>
    <m/>
    <n v="179.01250226490305"/>
    <n v="153.0899164491056"/>
    <n v="27405.009015079333"/>
    <n v="107.1629415143739"/>
    <n v="19183.506310555531"/>
    <n v="107.1629415143739"/>
    <n v="19183.506310555531"/>
    <m/>
    <m/>
    <m/>
    <m/>
    <m/>
    <m/>
    <m/>
    <m/>
    <m/>
    <m/>
  </r>
  <r>
    <x v="14"/>
    <s v="WEST BENGAL"/>
    <n v="9000000"/>
    <x v="4"/>
    <x v="4"/>
    <n v="0.14499999999999999"/>
    <x v="27"/>
    <n v="5.9999989372143431E-2"/>
    <x v="6"/>
    <n v="0.12474625987948008"/>
    <m/>
    <n v="239.05634758995248"/>
    <n v="40.859113413577191"/>
    <n v="9767.6304184133987"/>
    <n v="40.859113413577191"/>
    <n v="9767.6304184133987"/>
    <n v="40.859113413577191"/>
    <n v="9767.6304184133987"/>
    <m/>
    <m/>
    <m/>
    <m/>
    <m/>
    <m/>
    <m/>
    <m/>
    <m/>
    <m/>
  </r>
  <r>
    <x v="14"/>
    <s v="WEST BENGAL"/>
    <n v="9000000"/>
    <x v="4"/>
    <x v="4"/>
    <n v="0.14499999999999999"/>
    <x v="27"/>
    <n v="5.9999989372143431E-2"/>
    <x v="0"/>
    <n v="0.22973745647006311"/>
    <m/>
    <n v="298.98386353158139"/>
    <n v="60.165252541784746"/>
    <n v="17988.439655296101"/>
    <n v="60.165252541784746"/>
    <n v="17988.439655296101"/>
    <n v="60.165252541784746"/>
    <n v="17988.439655296101"/>
    <m/>
    <m/>
    <m/>
    <m/>
    <m/>
    <m/>
    <m/>
    <m/>
    <m/>
    <m/>
  </r>
  <r>
    <x v="14"/>
    <s v="WEST BENGAL"/>
    <n v="9000000"/>
    <x v="4"/>
    <x v="4"/>
    <n v="0.14499999999999999"/>
    <x v="28"/>
    <n v="9.9999989372143425E-2"/>
    <x v="5"/>
    <n v="0.89999993623285379"/>
    <m/>
    <n v="179.00376257715396"/>
    <n v="656.1313433026171"/>
    <n v="117449.97919597077"/>
    <n v="459.29194031183198"/>
    <n v="82214.985437179537"/>
    <n v="459.29194031183198"/>
    <n v="82214.985437179537"/>
    <m/>
    <m/>
    <m/>
    <m/>
    <m/>
    <m/>
    <m/>
    <m/>
    <m/>
    <m/>
  </r>
  <r>
    <x v="14"/>
    <s v="WEST BENGAL"/>
    <n v="9000000"/>
    <x v="4"/>
    <x v="4"/>
    <n v="0.14499999999999999"/>
    <x v="28"/>
    <n v="9.9999989372143425E-2"/>
    <x v="6"/>
    <n v="0.10000006376714619"/>
    <m/>
    <n v="239.0558943089431"/>
    <n v="54.589772707345489"/>
    <n v="13050.00693467641"/>
    <n v="54.589772707345489"/>
    <n v="13050.00693467641"/>
    <n v="54.589772707345489"/>
    <n v="13050.00693467641"/>
    <m/>
    <m/>
    <m/>
    <m/>
    <m/>
    <m/>
    <m/>
    <m/>
    <m/>
    <m/>
  </r>
  <r>
    <x v="14"/>
    <s v="WEST BENGAL"/>
    <n v="9000000"/>
    <x v="5"/>
    <x v="5"/>
    <n v="0.125"/>
    <x v="29"/>
    <n v="3.0075236707516405E-2"/>
    <x v="8"/>
    <n v="7.9999825482214459E-2"/>
    <m/>
    <n v="58.996782496782494"/>
    <n v="45.879881654180409"/>
    <n v="2706.7653989298028"/>
    <n v="22.939940827090204"/>
    <n v="1353.3826994649014"/>
    <n v="22.939940827090204"/>
    <n v="1353.3826994649014"/>
    <m/>
    <m/>
    <m/>
    <m/>
    <m/>
    <m/>
    <m/>
    <m/>
    <m/>
    <m/>
  </r>
  <r>
    <x v="14"/>
    <s v="WEST BENGAL"/>
    <n v="9000000"/>
    <x v="5"/>
    <x v="5"/>
    <n v="0.125"/>
    <x v="29"/>
    <n v="3.0075236707516405E-2"/>
    <x v="7"/>
    <n v="0.80000087258892771"/>
    <m/>
    <n v="91.708812643793138"/>
    <n v="295.14876248187994"/>
    <n v="27067.742560498129"/>
    <n v="177.08925748912796"/>
    <n v="16240.645536298876"/>
    <n v="177.08925748912796"/>
    <n v="16240.645536298876"/>
    <m/>
    <m/>
    <m/>
    <m/>
    <m/>
    <m/>
    <m/>
    <m/>
    <m/>
    <m/>
  </r>
  <r>
    <x v="14"/>
    <s v="WEST BENGAL"/>
    <n v="9000000"/>
    <x v="5"/>
    <x v="5"/>
    <n v="0.125"/>
    <x v="29"/>
    <n v="3.0075236707516405E-2"/>
    <x v="5"/>
    <n v="0.11999930192885783"/>
    <m/>
    <n v="153.31215161649945"/>
    <n v="26.482788831274014"/>
    <n v="4060.1333365280198"/>
    <n v="18.537952181891811"/>
    <n v="2842.0933355696138"/>
    <n v="18.537952181891811"/>
    <n v="2842.0933355696138"/>
    <m/>
    <m/>
    <m/>
    <m/>
    <m/>
    <m/>
    <m/>
    <m/>
    <m/>
    <m/>
  </r>
  <r>
    <x v="14"/>
    <s v="WEST BENGAL"/>
    <n v="9000000"/>
    <x v="5"/>
    <x v="5"/>
    <n v="0.125"/>
    <x v="30"/>
    <n v="2.0050131561692386E-2"/>
    <x v="7"/>
    <n v="1"/>
    <m/>
    <n v="74.88081936685289"/>
    <n v="301.23065155572885"/>
    <n v="22556.398006903935"/>
    <n v="180.7383909334373"/>
    <n v="13533.83880414236"/>
    <n v="180.7383909334373"/>
    <n v="13533.83880414236"/>
    <m/>
    <m/>
    <m/>
    <m/>
    <m/>
    <m/>
    <m/>
    <m/>
    <m/>
    <m/>
  </r>
  <r>
    <x v="14"/>
    <s v="WEST BENGAL"/>
    <n v="9000000"/>
    <x v="5"/>
    <x v="5"/>
    <n v="0.125"/>
    <x v="31"/>
    <n v="1.0025052659186918E-2"/>
    <x v="7"/>
    <n v="1"/>
    <m/>
    <n v="89.003727865796833"/>
    <n v="126.71586361630777"/>
    <n v="11278.184241585283"/>
    <n v="76.029518169784652"/>
    <n v="6766.910544951169"/>
    <n v="76.029518169784652"/>
    <n v="6766.910544951169"/>
    <m/>
    <m/>
    <m/>
    <m/>
    <m/>
    <m/>
    <m/>
    <m/>
    <m/>
    <m/>
  </r>
  <r>
    <x v="14"/>
    <s v="WEST BENGAL"/>
    <n v="9000000"/>
    <x v="5"/>
    <x v="5"/>
    <n v="0.125"/>
    <x v="32"/>
    <n v="4.0100236880066226E-2"/>
    <x v="5"/>
    <n v="0.31249979548656853"/>
    <m/>
    <n v="177.05042639970338"/>
    <n v="79.625508894031228"/>
    <n v="14097.730301981603"/>
    <n v="55.737856225821865"/>
    <n v="9868.4112113871233"/>
    <n v="55.737856225821865"/>
    <n v="9868.4112113871233"/>
    <m/>
    <m/>
    <m/>
    <m/>
    <m/>
    <m/>
    <m/>
    <m/>
    <m/>
    <m/>
  </r>
  <r>
    <x v="14"/>
    <s v="WEST BENGAL"/>
    <n v="9000000"/>
    <x v="5"/>
    <x v="5"/>
    <n v="0.125"/>
    <x v="32"/>
    <n v="4.0100236880066226E-2"/>
    <x v="6"/>
    <n v="0.44250031249652327"/>
    <m/>
    <n v="239.0060091905267"/>
    <n v="83.522641698633436"/>
    <n v="19962.413269440651"/>
    <n v="83.522641698633436"/>
    <n v="19962.413269440651"/>
    <n v="83.522641698633436"/>
    <n v="19962.413269440651"/>
    <m/>
    <m/>
    <m/>
    <m/>
    <m/>
    <m/>
    <m/>
    <m/>
    <m/>
    <m/>
  </r>
  <r>
    <x v="14"/>
    <s v="WEST BENGAL"/>
    <n v="9000000"/>
    <x v="5"/>
    <x v="5"/>
    <n v="0.125"/>
    <x v="32"/>
    <n v="4.0100236880066226E-2"/>
    <x v="0"/>
    <n v="0.24499989201690819"/>
    <m/>
    <n v="299.01277955271564"/>
    <n v="36.963714176984467"/>
    <n v="11052.622918652247"/>
    <n v="36.963714176984467"/>
    <n v="11052.622918652247"/>
    <n v="36.963714176984467"/>
    <n v="11052.622918652247"/>
    <m/>
    <m/>
    <m/>
    <m/>
    <m/>
    <m/>
    <m/>
    <m/>
    <m/>
    <m/>
  </r>
  <r>
    <x v="14"/>
    <s v="WEST BENGAL"/>
    <n v="9000000"/>
    <x v="5"/>
    <x v="5"/>
    <n v="0.125"/>
    <x v="33"/>
    <n v="1.7543868396895656E-2"/>
    <x v="8"/>
    <n v="0.40000119669472917"/>
    <m/>
    <n v="59.003530450132395"/>
    <n v="133.80155962467541"/>
    <n v="7894.7643975897399"/>
    <n v="66.900779812337703"/>
    <n v="3947.38219879487"/>
    <n v="66.900779812337703"/>
    <n v="3947.3821987948704"/>
    <m/>
    <m/>
    <m/>
    <m/>
    <m/>
    <m/>
    <m/>
    <m/>
    <m/>
    <m/>
  </r>
  <r>
    <x v="14"/>
    <s v="WEST BENGAL"/>
    <n v="9000000"/>
    <x v="5"/>
    <x v="5"/>
    <n v="0.125"/>
    <x v="33"/>
    <n v="1.7543868396895656E-2"/>
    <x v="7"/>
    <n v="0.59999880330527089"/>
    <m/>
    <n v="118.98665084544645"/>
    <n v="99.524505184197011"/>
    <n v="11842.087548917874"/>
    <n v="59.714703110518201"/>
    <n v="7105.2525293507242"/>
    <n v="59.714703110518201"/>
    <n v="7105.2525293507242"/>
    <m/>
    <m/>
    <m/>
    <m/>
    <m/>
    <m/>
    <m/>
    <m/>
    <m/>
    <m/>
  </r>
  <r>
    <x v="14"/>
    <s v="WEST BENGAL"/>
    <n v="9000000"/>
    <x v="5"/>
    <x v="5"/>
    <n v="0.125"/>
    <x v="34"/>
    <n v="3.0075210464197855E-2"/>
    <x v="7"/>
    <n v="0.53250745627889362"/>
    <m/>
    <n v="119.00565522620904"/>
    <n v="151.39770471212171"/>
    <n v="18017.18304901016"/>
    <n v="90.838622827273014"/>
    <n v="10810.309829406095"/>
    <n v="90.838622827273014"/>
    <n v="10810.309829406095"/>
    <m/>
    <m/>
    <m/>
    <m/>
    <m/>
    <m/>
    <m/>
    <m/>
    <m/>
    <m/>
  </r>
  <r>
    <x v="14"/>
    <s v="WEST BENGAL"/>
    <n v="9000000"/>
    <x v="5"/>
    <x v="5"/>
    <n v="0.125"/>
    <x v="34"/>
    <n v="3.0075210464197855E-2"/>
    <x v="5"/>
    <n v="7.5733804299074878E-2"/>
    <m/>
    <n v="178.95257731958762"/>
    <n v="14.319010683576254"/>
    <n v="2562.4238664926806"/>
    <n v="10.023307478503378"/>
    <n v="1793.6967065448766"/>
    <n v="10.023307478503378"/>
    <n v="1793.6967065448766"/>
    <m/>
    <m/>
    <m/>
    <m/>
    <m/>
    <m/>
    <m/>
    <m/>
    <m/>
    <m/>
  </r>
  <r>
    <x v="14"/>
    <s v="WEST BENGAL"/>
    <n v="9000000"/>
    <x v="5"/>
    <x v="5"/>
    <n v="0.125"/>
    <x v="34"/>
    <n v="3.0075210464197855E-2"/>
    <x v="6"/>
    <n v="0.39175873942203149"/>
    <m/>
    <n v="239.06336528221513"/>
    <n v="55.445571265476701"/>
    <n v="13255.004856719748"/>
    <n v="55.445571265476701"/>
    <n v="13255.004856719748"/>
    <n v="55.445571265476701"/>
    <n v="13255.004856719748"/>
    <m/>
    <m/>
    <m/>
    <m/>
    <m/>
    <m/>
    <m/>
    <m/>
    <m/>
    <m/>
  </r>
  <r>
    <x v="14"/>
    <s v="WEST BENGAL"/>
    <n v="9000000"/>
    <x v="5"/>
    <x v="5"/>
    <n v="0.125"/>
    <x v="35"/>
    <n v="4.0100236880066226E-2"/>
    <x v="8"/>
    <n v="4.500015379410046E-2"/>
    <m/>
    <n v="59.022317596566523"/>
    <n v="34.395149373951206"/>
    <n v="2030.0814301306941"/>
    <n v="17.197574686975603"/>
    <n v="1015.0407150653471"/>
    <n v="17.197574686975603"/>
    <n v="1015.0407150653472"/>
    <m/>
    <m/>
    <m/>
    <m/>
    <m/>
    <m/>
    <m/>
    <m/>
    <m/>
    <m/>
  </r>
  <r>
    <x v="14"/>
    <s v="WEST BENGAL"/>
    <n v="9000000"/>
    <x v="5"/>
    <x v="5"/>
    <n v="0.125"/>
    <x v="35"/>
    <n v="4.0100236880066226E-2"/>
    <x v="7"/>
    <n v="0.85976464921529017"/>
    <m/>
    <n v="80.6417653919342"/>
    <n v="480.97114030132099"/>
    <n v="38786.361856470197"/>
    <n v="288.58268418079263"/>
    <n v="23271.81711388212"/>
    <n v="288.58268418079263"/>
    <n v="23271.81711388212"/>
    <m/>
    <m/>
    <m/>
    <m/>
    <m/>
    <m/>
    <m/>
    <m/>
    <m/>
    <m/>
  </r>
  <r>
    <x v="14"/>
    <s v="WEST BENGAL"/>
    <n v="9000000"/>
    <x v="5"/>
    <x v="5"/>
    <n v="0.125"/>
    <x v="35"/>
    <n v="4.0100236880066226E-2"/>
    <x v="5"/>
    <n v="9.5235196990609394E-2"/>
    <m/>
    <n v="148.94677584442169"/>
    <n v="28.844687500729894"/>
    <n v="4296.3232034736075"/>
    <n v="20.191281250510926"/>
    <n v="3007.4262424315252"/>
    <n v="20.191281250510926"/>
    <n v="3007.4262424315252"/>
    <m/>
    <m/>
    <m/>
    <m/>
    <m/>
    <m/>
    <m/>
    <m/>
    <m/>
    <m/>
  </r>
  <r>
    <x v="14"/>
    <s v="WEST BENGAL"/>
    <n v="9000000"/>
    <x v="5"/>
    <x v="5"/>
    <n v="0.125"/>
    <x v="36"/>
    <n v="0.14035086844520961"/>
    <x v="6"/>
    <n v="1.2499857424962056E-2"/>
    <m/>
    <n v="238.75"/>
    <n v="8.2666453430955684"/>
    <n v="1973.661575664067"/>
    <n v="8.2666453430955684"/>
    <n v="1973.661575664067"/>
    <n v="8.2666453430955684"/>
    <n v="1973.661575664067"/>
    <m/>
    <m/>
    <m/>
    <m/>
    <m/>
    <m/>
    <m/>
    <m/>
    <m/>
    <m/>
  </r>
  <r>
    <x v="14"/>
    <s v="WEST BENGAL"/>
    <n v="9000000"/>
    <x v="5"/>
    <x v="5"/>
    <n v="0.125"/>
    <x v="36"/>
    <n v="0.14035086844520961"/>
    <x v="0"/>
    <n v="0.2275000229054979"/>
    <m/>
    <n v="299.01302531334483"/>
    <n v="120.13207107519952"/>
    <n v="35921.054009353174"/>
    <n v="120.13207107519952"/>
    <n v="35921.054009353174"/>
    <n v="120.13207107519952"/>
    <n v="35921.054009353174"/>
    <m/>
    <m/>
    <m/>
    <m/>
    <m/>
    <m/>
    <m/>
    <m/>
    <m/>
    <m/>
  </r>
  <r>
    <x v="14"/>
    <s v="WEST BENGAL"/>
    <n v="9000000"/>
    <x v="5"/>
    <x v="5"/>
    <n v="0.125"/>
    <x v="36"/>
    <n v="0.14035086844520961"/>
    <x v="1"/>
    <n v="0.56250012855126375"/>
    <m/>
    <n v="387.06703551209472"/>
    <n v="229.45845573763845"/>
    <n v="88815.80423555091"/>
    <n v="229.45845573763845"/>
    <n v="88815.80423555091"/>
    <n v="229.45845573763845"/>
    <n v="88815.80423555091"/>
    <m/>
    <m/>
    <m/>
    <m/>
    <m/>
    <m/>
    <m/>
    <m/>
    <m/>
    <m/>
  </r>
  <r>
    <x v="14"/>
    <s v="WEST BENGAL"/>
    <n v="9000000"/>
    <x v="5"/>
    <x v="5"/>
    <n v="0.125"/>
    <x v="36"/>
    <n v="0.14035086844520961"/>
    <x v="2"/>
    <n v="0.19749999111827632"/>
    <m/>
    <n v="479.02131519274377"/>
    <n v="65.099832076877604"/>
    <n v="31184.207180292677"/>
    <n v="65.099832076877604"/>
    <n v="31184.207180292677"/>
    <n v="65.099832076877604"/>
    <n v="31184.207180292677"/>
    <m/>
    <m/>
    <m/>
    <m/>
    <m/>
    <m/>
    <m/>
    <m/>
    <m/>
    <m/>
  </r>
  <r>
    <x v="14"/>
    <s v="WEST BENGAL"/>
    <n v="9000000"/>
    <x v="5"/>
    <x v="5"/>
    <n v="0.125"/>
    <x v="37"/>
    <n v="0.11027571046764885"/>
    <x v="5"/>
    <n v="1.3000086386427193E-2"/>
    <m/>
    <n v="179.10491803278688"/>
    <n v="9.00473867730053"/>
    <n v="1612.7929827045771"/>
    <n v="6.303317074110371"/>
    <n v="1128.9550878932041"/>
    <n v="6.303317074110371"/>
    <n v="1128.9550878932041"/>
    <m/>
    <m/>
    <m/>
    <m/>
    <m/>
    <m/>
    <m/>
    <m/>
    <m/>
    <m/>
  </r>
  <r>
    <x v="14"/>
    <s v="WEST BENGAL"/>
    <n v="9000000"/>
    <x v="5"/>
    <x v="5"/>
    <n v="0.125"/>
    <x v="37"/>
    <n v="0.11027571046764885"/>
    <x v="6"/>
    <n v="0.42999998334146033"/>
    <m/>
    <n v="239.00542328042329"/>
    <n v="223.19942426358034"/>
    <n v="53345.872872063796"/>
    <n v="223.19942426358034"/>
    <n v="53345.872872063796"/>
    <n v="223.19942426358034"/>
    <n v="53345.872872063796"/>
    <m/>
    <m/>
    <m/>
    <m/>
    <m/>
    <m/>
    <m/>
    <m/>
    <m/>
    <m/>
  </r>
  <r>
    <x v="14"/>
    <s v="WEST BENGAL"/>
    <n v="9000000"/>
    <x v="5"/>
    <x v="5"/>
    <n v="0.125"/>
    <x v="37"/>
    <n v="0.11027571046764885"/>
    <x v="0"/>
    <n v="0.3769998874358676"/>
    <m/>
    <n v="299.01321253303132"/>
    <n v="156.41673938471544"/>
    <n v="46770.671737365687"/>
    <n v="156.41673938471544"/>
    <n v="46770.671737365687"/>
    <n v="156.41673938471544"/>
    <n v="46770.671737365687"/>
    <m/>
    <m/>
    <m/>
    <m/>
    <m/>
    <m/>
    <m/>
    <m/>
    <m/>
    <m/>
  </r>
  <r>
    <x v="14"/>
    <s v="WEST BENGAL"/>
    <n v="9000000"/>
    <x v="5"/>
    <x v="5"/>
    <n v="0.125"/>
    <x v="37"/>
    <n v="0.11027571046764885"/>
    <x v="1"/>
    <n v="0.18000004283624488"/>
    <m/>
    <n v="358.97911722828667"/>
    <n v="62.206506206794145"/>
    <n v="22330.836683970898"/>
    <n v="62.206506206794145"/>
    <n v="22330.836683970898"/>
    <n v="62.206506206794145"/>
    <n v="22330.836683970898"/>
    <m/>
    <m/>
    <m/>
    <m/>
    <m/>
    <m/>
    <m/>
    <m/>
    <m/>
    <m/>
  </r>
  <r>
    <x v="14"/>
    <s v="WEST BENGAL"/>
    <n v="9000000"/>
    <x v="5"/>
    <x v="5"/>
    <n v="0.125"/>
    <x v="38"/>
    <n v="0.20802002638135841"/>
    <x v="6"/>
    <n v="3.2527606448674654E-2"/>
    <m/>
    <n v="238.95551436515291"/>
    <n v="31.856108304286142"/>
    <n v="7612.1927455227142"/>
    <n v="31.856108304286142"/>
    <n v="7612.1927455227142"/>
    <n v="31.856108304286142"/>
    <n v="7612.1927455227142"/>
    <m/>
    <m/>
    <m/>
    <m/>
    <m/>
    <m/>
    <m/>
    <m/>
    <m/>
    <m/>
  </r>
  <r>
    <x v="14"/>
    <s v="WEST BENGAL"/>
    <n v="9000000"/>
    <x v="5"/>
    <x v="5"/>
    <n v="0.125"/>
    <x v="38"/>
    <n v="0.20802002638135841"/>
    <x v="0"/>
    <n v="3.992650055067816E-2"/>
    <m/>
    <n v="299.1313799621928"/>
    <n v="31.23610990355397"/>
    <n v="9343.7006601008161"/>
    <n v="31.23610990355397"/>
    <n v="9343.7006601008161"/>
    <n v="31.23610990355397"/>
    <n v="9343.7006601008161"/>
    <m/>
    <m/>
    <m/>
    <m/>
    <m/>
    <m/>
    <m/>
    <m/>
    <m/>
    <m/>
  </r>
  <r>
    <x v="14"/>
    <s v="WEST BENGAL"/>
    <n v="9000000"/>
    <x v="5"/>
    <x v="5"/>
    <n v="0.125"/>
    <x v="38"/>
    <n v="0.20802002638135841"/>
    <x v="1"/>
    <n v="0.52556950719035544"/>
    <m/>
    <n v="377.11360550375667"/>
    <n v="326.14868251848833"/>
    <n v="122995.10559484719"/>
    <n v="326.14868251848833"/>
    <n v="122995.10559484719"/>
    <n v="326.14868251848833"/>
    <n v="122995.10559484719"/>
    <m/>
    <m/>
    <m/>
    <m/>
    <m/>
    <m/>
    <m/>
    <m/>
    <m/>
    <m/>
  </r>
  <r>
    <x v="14"/>
    <s v="WEST BENGAL"/>
    <n v="9000000"/>
    <x v="5"/>
    <x v="5"/>
    <n v="0.125"/>
    <x v="38"/>
    <n v="0.20802002638135841"/>
    <x v="2"/>
    <n v="0.36521429769926284"/>
    <m/>
    <n v="509.03886055917002"/>
    <n v="167.90147166494464"/>
    <n v="85468.373822531183"/>
    <n v="167.90147166494464"/>
    <n v="85468.373822531183"/>
    <n v="167.90147166494464"/>
    <n v="85468.373822531183"/>
    <m/>
    <m/>
    <m/>
    <m/>
    <m/>
    <m/>
    <m/>
    <m/>
    <m/>
    <m/>
  </r>
  <r>
    <x v="14"/>
    <s v="WEST BENGAL"/>
    <n v="9000000"/>
    <x v="5"/>
    <x v="5"/>
    <n v="0.125"/>
    <x v="38"/>
    <n v="0.20802002638135841"/>
    <x v="4"/>
    <n v="3.676208811102883E-2"/>
    <m/>
    <n v="719.50123456790118"/>
    <n v="11.957112014120378"/>
    <n v="8603.1568560262949"/>
    <n v="11.957112014120378"/>
    <n v="8603.1568560262949"/>
    <n v="11.957112014120378"/>
    <n v="8603.1568560262949"/>
    <m/>
    <m/>
    <m/>
    <m/>
    <m/>
    <m/>
    <m/>
    <m/>
    <m/>
    <m/>
  </r>
  <r>
    <x v="14"/>
    <s v="WEST BENGAL"/>
    <n v="9000000"/>
    <x v="5"/>
    <x v="5"/>
    <n v="0.125"/>
    <x v="39"/>
    <n v="9.0225500176000811E-2"/>
    <x v="5"/>
    <n v="0.19999988365453891"/>
    <m/>
    <n v="179.01770372298881"/>
    <n v="113.40065986725025"/>
    <n v="20300.725730106835"/>
    <n v="79.380461907075173"/>
    <n v="14210.508011074784"/>
    <n v="79.380461907075173"/>
    <n v="14210.508011074782"/>
    <m/>
    <m/>
    <m/>
    <m/>
    <m/>
    <m/>
    <m/>
    <m/>
    <m/>
    <m/>
  </r>
  <r>
    <x v="14"/>
    <s v="WEST BENGAL"/>
    <n v="9000000"/>
    <x v="5"/>
    <x v="5"/>
    <n v="0.125"/>
    <x v="39"/>
    <n v="9.0225500176000811E-2"/>
    <x v="6"/>
    <n v="0.25000021814773954"/>
    <m/>
    <n v="239.01835372636262"/>
    <n v="106.16734519204165"/>
    <n v="25375.944067300254"/>
    <n v="106.16734519204165"/>
    <n v="25375.944067300254"/>
    <n v="106.16734519204165"/>
    <n v="25375.944067300254"/>
    <m/>
    <m/>
    <m/>
    <m/>
    <m/>
    <m/>
    <m/>
    <m/>
    <m/>
    <m/>
  </r>
  <r>
    <x v="14"/>
    <s v="WEST BENGAL"/>
    <n v="9000000"/>
    <x v="5"/>
    <x v="5"/>
    <n v="0.125"/>
    <x v="39"/>
    <n v="9.0225500176000811E-2"/>
    <x v="0"/>
    <n v="0.19999988365453891"/>
    <m/>
    <n v="298.95956521739129"/>
    <n v="67.904586746856452"/>
    <n v="20300.725730106835"/>
    <n v="67.904586746856452"/>
    <n v="20300.725730106835"/>
    <n v="67.904586746856452"/>
    <n v="20300.725730106835"/>
    <m/>
    <m/>
    <m/>
    <m/>
    <m/>
    <m/>
    <m/>
    <m/>
    <m/>
    <m/>
  </r>
  <r>
    <x v="14"/>
    <s v="WEST BENGAL"/>
    <n v="9000000"/>
    <x v="5"/>
    <x v="5"/>
    <n v="0.125"/>
    <x v="39"/>
    <n v="9.0225500176000811E-2"/>
    <x v="1"/>
    <n v="0.21999995927908861"/>
    <m/>
    <n v="386.69120654396727"/>
    <n v="57.748422468196175"/>
    <n v="22330.807160237528"/>
    <n v="57.748422468196175"/>
    <n v="22330.807160237528"/>
    <n v="57.748422468196175"/>
    <n v="22330.807160237528"/>
    <m/>
    <m/>
    <m/>
    <m/>
    <m/>
    <m/>
    <m/>
    <m/>
    <m/>
    <m/>
  </r>
  <r>
    <x v="14"/>
    <s v="WEST BENGAL"/>
    <n v="9000000"/>
    <x v="5"/>
    <x v="5"/>
    <n v="0.125"/>
    <x v="39"/>
    <n v="9.0225500176000811E-2"/>
    <x v="2"/>
    <n v="0.13000005526409403"/>
    <m/>
    <n v="479.04072883172563"/>
    <n v="27.545643232529162"/>
    <n v="13195.48501024946"/>
    <n v="27.545643232529162"/>
    <n v="13195.48501024946"/>
    <n v="27.545643232529162"/>
    <n v="13195.48501024946"/>
    <m/>
    <m/>
    <m/>
    <m/>
    <m/>
    <m/>
    <m/>
    <m/>
    <m/>
    <m/>
  </r>
  <r>
    <x v="14"/>
    <s v="WEST BENGAL"/>
    <n v="9000000"/>
    <x v="5"/>
    <x v="5"/>
    <n v="0.125"/>
    <x v="40"/>
    <n v="0.22556392102157261"/>
    <x v="8"/>
    <n v="5.0000005817268656E-2"/>
    <m/>
    <n v="58.999862712795171"/>
    <n v="215.05087385395754"/>
    <n v="12687.972033650127"/>
    <n v="107.52543692697877"/>
    <n v="6343.9860168250634"/>
    <n v="107.52543692697877"/>
    <n v="6343.9860168250634"/>
    <m/>
    <m/>
    <m/>
    <m/>
    <m/>
    <m/>
    <m/>
    <m/>
    <m/>
    <m/>
  </r>
  <r>
    <x v="14"/>
    <s v="WEST BENGAL"/>
    <n v="9000000"/>
    <x v="5"/>
    <x v="5"/>
    <n v="0.125"/>
    <x v="40"/>
    <n v="0.22556392102157261"/>
    <x v="7"/>
    <n v="0.52000006049959402"/>
    <m/>
    <n v="108.45552050473187"/>
    <n v="1216.6730521034583"/>
    <n v="131954.90914996131"/>
    <n v="730.00383126207498"/>
    <n v="79172.945489976788"/>
    <n v="730.00383126207498"/>
    <n v="79172.945489976788"/>
    <m/>
    <m/>
    <m/>
    <m/>
    <m/>
    <m/>
    <m/>
    <m/>
    <m/>
    <m/>
  </r>
  <r>
    <x v="14"/>
    <s v="WEST BENGAL"/>
    <n v="9000000"/>
    <x v="5"/>
    <x v="5"/>
    <n v="0.125"/>
    <x v="40"/>
    <n v="0.22556392102157261"/>
    <x v="5"/>
    <n v="0.37999992786586867"/>
    <m/>
    <n v="161.8501982160555"/>
    <n v="595.78893937024475"/>
    <n v="96428.557932007592"/>
    <n v="417.05225755917138"/>
    <n v="67499.990552405317"/>
    <n v="417.05225755917138"/>
    <n v="67499.990552405317"/>
    <m/>
    <m/>
    <m/>
    <m/>
    <m/>
    <m/>
    <m/>
    <m/>
    <m/>
    <m/>
  </r>
  <r>
    <x v="14"/>
    <s v="WEST BENGAL"/>
    <n v="9000000"/>
    <x v="5"/>
    <x v="5"/>
    <n v="0.125"/>
    <x v="40"/>
    <n v="0.22556392102157261"/>
    <x v="6"/>
    <n v="5.0000005817268656E-2"/>
    <m/>
    <n v="209.02480544747081"/>
    <n v="60.700795805016021"/>
    <n v="12687.972033650127"/>
    <n v="60.700795805016021"/>
    <n v="12687.972033650127"/>
    <n v="60.700795805016021"/>
    <n v="12687.972033650127"/>
    <m/>
    <m/>
    <m/>
    <m/>
    <m/>
    <m/>
    <m/>
    <m/>
    <m/>
    <m/>
  </r>
  <r>
    <x v="14"/>
    <s v="WEST BENGAL"/>
    <n v="9000000"/>
    <x v="5"/>
    <x v="5"/>
    <n v="0.125"/>
    <x v="41"/>
    <n v="3.7593999958588045E-2"/>
    <x v="1"/>
    <n v="7.0832667256304813E-2"/>
    <m/>
    <n v="419.29338842975204"/>
    <n v="7.1447434751040273"/>
    <n v="2995.7437011377292"/>
    <n v="7.1447434751040273"/>
    <n v="2995.7437011377292"/>
    <n v="7.1447434751040273"/>
    <n v="2995.7437011377292"/>
    <m/>
    <m/>
    <m/>
    <m/>
    <m/>
    <m/>
    <m/>
    <m/>
    <m/>
    <m/>
  </r>
  <r>
    <x v="14"/>
    <s v="WEST BENGAL"/>
    <n v="9000000"/>
    <x v="5"/>
    <x v="5"/>
    <n v="0.125"/>
    <x v="41"/>
    <n v="3.7593999958588045E-2"/>
    <x v="2"/>
    <n v="0.62916740255089465"/>
    <m/>
    <n v="548.8995127892814"/>
    <n v="48.477970190581857"/>
    <n v="26609.534218623689"/>
    <n v="48.477970190581857"/>
    <n v="26609.534218623689"/>
    <n v="48.477970190581857"/>
    <n v="26609.534218623689"/>
    <m/>
    <m/>
    <m/>
    <m/>
    <m/>
    <m/>
    <m/>
    <m/>
    <m/>
    <m/>
  </r>
  <r>
    <x v="14"/>
    <s v="WEST BENGAL"/>
    <n v="9000000"/>
    <x v="5"/>
    <x v="5"/>
    <n v="0.125"/>
    <x v="41"/>
    <n v="3.7593999958588045E-2"/>
    <x v="4"/>
    <n v="0.29999993019280052"/>
    <m/>
    <n v="718.65384615384619"/>
    <n v="17.655192554182676"/>
    <n v="12687.972033650129"/>
    <n v="17.655192554182676"/>
    <n v="12687.972033650129"/>
    <n v="17.655192554182676"/>
    <n v="12687.972033650127"/>
    <m/>
    <m/>
    <m/>
    <m/>
    <m/>
    <m/>
    <m/>
    <m/>
    <m/>
    <m/>
  </r>
  <r>
    <x v="14"/>
    <s v="WEST BENGAL"/>
    <n v="9000000"/>
    <x v="6"/>
    <x v="6"/>
    <n v="0.14000000000000001"/>
    <x v="42"/>
    <n v="0.11019128074912289"/>
    <x v="5"/>
    <n v="0.1000000889061784"/>
    <m/>
    <n v="298.39999999999998"/>
    <n v="46.528531227256785"/>
    <n v="13884.113718213424"/>
    <n v="32.56997185907975"/>
    <n v="9718.8796027493972"/>
    <n v="32.56997185907975"/>
    <n v="9718.8796027493972"/>
    <m/>
    <m/>
    <m/>
    <m/>
    <m/>
    <m/>
    <m/>
    <m/>
    <m/>
    <m/>
  </r>
  <r>
    <x v="14"/>
    <s v="WEST BENGAL"/>
    <n v="9000000"/>
    <x v="6"/>
    <x v="6"/>
    <n v="0.14000000000000001"/>
    <x v="42"/>
    <n v="0.11019128074912289"/>
    <x v="6"/>
    <n v="0.10999998913368932"/>
    <m/>
    <n v="398.4"/>
    <n v="38.334613461693891"/>
    <n v="15272.510003138845"/>
    <n v="38.334613461693891"/>
    <n v="15272.510003138845"/>
    <n v="38.334613461693891"/>
    <n v="15272.510003138845"/>
    <m/>
    <m/>
    <m/>
    <m/>
    <m/>
    <m/>
    <m/>
    <m/>
    <m/>
    <m/>
  </r>
  <r>
    <x v="14"/>
    <s v="WEST BENGAL"/>
    <n v="9000000"/>
    <x v="6"/>
    <x v="6"/>
    <n v="0.14000000000000001"/>
    <x v="42"/>
    <n v="0.11019128074912289"/>
    <x v="0"/>
    <n v="0.17999998221876432"/>
    <m/>
    <n v="498.4"/>
    <n v="50.143218308860938"/>
    <n v="24991.380005136289"/>
    <n v="50.143218308860938"/>
    <n v="24991.380005136289"/>
    <n v="50.143218308860938"/>
    <n v="24991.380005136289"/>
    <m/>
    <m/>
    <m/>
    <m/>
    <m/>
    <m/>
    <m/>
    <m/>
    <m/>
    <m/>
  </r>
  <r>
    <x v="14"/>
    <s v="WEST BENGAL"/>
    <n v="9000000"/>
    <x v="6"/>
    <x v="6"/>
    <n v="0.14000000000000001"/>
    <x v="42"/>
    <n v="0.11019128074912289"/>
    <x v="1"/>
    <n v="0.38999996147398935"/>
    <m/>
    <n v="658.87474290149407"/>
    <n v="82.182524970795683"/>
    <n v="54147.990011128626"/>
    <n v="82.182524970795683"/>
    <n v="54147.990011128626"/>
    <n v="82.182524970795683"/>
    <n v="54147.990011128619"/>
    <m/>
    <m/>
    <m/>
    <m/>
    <m/>
    <m/>
    <m/>
    <m/>
    <m/>
    <m/>
  </r>
  <r>
    <x v="14"/>
    <s v="WEST BENGAL"/>
    <n v="9000000"/>
    <x v="6"/>
    <x v="6"/>
    <n v="0.14000000000000001"/>
    <x v="42"/>
    <n v="0.11019128074912289"/>
    <x v="2"/>
    <n v="0.21999997826737858"/>
    <m/>
    <n v="896.33915603532876"/>
    <n v="34.077525008930621"/>
    <n v="30545.020006277682"/>
    <n v="34.077525008930621"/>
    <n v="30545.020006277682"/>
    <n v="34.077525008930621"/>
    <n v="30545.020006277682"/>
    <m/>
    <m/>
    <m/>
    <m/>
    <m/>
    <m/>
    <m/>
    <m/>
    <m/>
    <m/>
  </r>
  <r>
    <x v="14"/>
    <s v="WEST BENGAL"/>
    <n v="9000000"/>
    <x v="6"/>
    <x v="6"/>
    <n v="0.14000000000000001"/>
    <x v="43"/>
    <n v="2.6203129834337827E-2"/>
    <x v="8"/>
    <n v="0.33999999999999997"/>
    <m/>
    <n v="98.4"/>
    <n v="114.07947988851957"/>
    <n v="11225.420821030326"/>
    <n v="57.039739944259786"/>
    <n v="5612.7104105151629"/>
    <n v="57.039739944259786"/>
    <n v="5612.7104105151629"/>
    <m/>
    <m/>
    <m/>
    <m/>
    <m/>
    <m/>
    <m/>
    <m/>
    <m/>
    <m/>
  </r>
  <r>
    <x v="14"/>
    <s v="WEST BENGAL"/>
    <n v="9000000"/>
    <x v="6"/>
    <x v="6"/>
    <n v="0.14000000000000001"/>
    <x v="43"/>
    <n v="2.6203129834337827E-2"/>
    <x v="7"/>
    <n v="0.33999999999999997"/>
    <m/>
    <n v="173.24273191432263"/>
    <n v="64.795912053510378"/>
    <n v="11225.420821030326"/>
    <n v="38.877547232106224"/>
    <n v="6735.252492618195"/>
    <n v="38.877547232106224"/>
    <n v="6735.2524926181941"/>
    <m/>
    <m/>
    <m/>
    <m/>
    <m/>
    <m/>
    <m/>
    <m/>
    <m/>
    <m/>
  </r>
  <r>
    <x v="14"/>
    <s v="WEST BENGAL"/>
    <n v="9000000"/>
    <x v="6"/>
    <x v="6"/>
    <n v="0.14000000000000001"/>
    <x v="43"/>
    <n v="2.6203129834337827E-2"/>
    <x v="5"/>
    <n v="0.31999999999999995"/>
    <m/>
    <n v="262.12557687207146"/>
    <n v="40.305498132909158"/>
    <n v="10565.101949205013"/>
    <n v="28.213848693036411"/>
    <n v="7395.5713644435091"/>
    <n v="28.213848693036411"/>
    <n v="7395.5713644435091"/>
    <m/>
    <m/>
    <m/>
    <m/>
    <m/>
    <m/>
    <m/>
    <m/>
    <m/>
    <m/>
  </r>
  <r>
    <x v="14"/>
    <s v="WEST BENGAL"/>
    <n v="9000000"/>
    <x v="6"/>
    <x v="6"/>
    <n v="0.14000000000000001"/>
    <x v="44"/>
    <n v="1.9996232812973334E-2"/>
    <x v="4"/>
    <n v="1"/>
    <m/>
    <n v="1456.7314794215795"/>
    <n v="17.295743038621378"/>
    <n v="25195.253344346405"/>
    <n v="17.295743038621378"/>
    <n v="25195.253344346405"/>
    <n v="17.295743038621378"/>
    <n v="25195.253344346405"/>
    <m/>
    <m/>
    <m/>
    <m/>
    <m/>
    <m/>
    <m/>
    <m/>
    <m/>
    <m/>
  </r>
  <r>
    <x v="14"/>
    <s v="WEST BENGAL"/>
    <n v="9000000"/>
    <x v="6"/>
    <x v="6"/>
    <n v="0.14000000000000001"/>
    <x v="45"/>
    <n v="3.6493154817993638E-2"/>
    <x v="7"/>
    <n v="0.52"/>
    <m/>
    <n v="198.39999999999998"/>
    <n v="120.51570079006774"/>
    <n v="23910.315036749438"/>
    <n v="72.30942047404065"/>
    <n v="14346.189022049663"/>
    <n v="72.30942047404065"/>
    <n v="14346.189022049663"/>
    <m/>
    <m/>
    <m/>
    <m/>
    <m/>
    <m/>
    <m/>
    <m/>
    <m/>
    <m/>
  </r>
  <r>
    <x v="14"/>
    <s v="WEST BENGAL"/>
    <n v="9000000"/>
    <x v="6"/>
    <x v="6"/>
    <n v="0.14000000000000001"/>
    <x v="45"/>
    <n v="3.6493154817993638E-2"/>
    <x v="5"/>
    <n v="0.48000000000000004"/>
    <m/>
    <n v="277.45670971364405"/>
    <n v="79.547761006398204"/>
    <n v="22071.06003392256"/>
    <n v="55.68343270447874"/>
    <n v="15449.742023745792"/>
    <n v="55.68343270447874"/>
    <n v="15449.742023745792"/>
    <m/>
    <m/>
    <m/>
    <m/>
    <m/>
    <m/>
    <m/>
    <m/>
    <m/>
    <m/>
  </r>
  <r>
    <x v="14"/>
    <s v="WEST BENGAL"/>
    <n v="9000000"/>
    <x v="6"/>
    <x v="6"/>
    <n v="0.14000000000000001"/>
    <x v="46"/>
    <n v="9.9981153179660373E-2"/>
    <x v="5"/>
    <n v="8.0000008709806558E-2"/>
    <m/>
    <n v="298.39999999999998"/>
    <n v="33.77379804872173"/>
    <n v="10078.101337738563"/>
    <n v="23.641658634105209"/>
    <n v="7054.6709364169938"/>
    <n v="23.641658634105209"/>
    <n v="7054.6709364169938"/>
    <m/>
    <m/>
    <m/>
    <m/>
    <m/>
    <m/>
    <m/>
    <m/>
    <m/>
    <m/>
  </r>
  <r>
    <x v="14"/>
    <s v="WEST BENGAL"/>
    <n v="9000000"/>
    <x v="6"/>
    <x v="6"/>
    <n v="0.14000000000000001"/>
    <x v="46"/>
    <n v="9.9981153179660373E-2"/>
    <x v="6"/>
    <n v="0.16999996407204795"/>
    <m/>
    <n v="398.4"/>
    <n v="53.754915876040357"/>
    <n v="21415.958485014478"/>
    <n v="53.754915876040357"/>
    <n v="21415.958485014478"/>
    <n v="53.754915876040357"/>
    <n v="21415.958485014478"/>
    <m/>
    <m/>
    <m/>
    <m/>
    <m/>
    <m/>
    <m/>
    <m/>
    <m/>
    <m/>
  </r>
  <r>
    <x v="14"/>
    <s v="WEST BENGAL"/>
    <n v="9000000"/>
    <x v="6"/>
    <x v="6"/>
    <n v="0.14000000000000001"/>
    <x v="46"/>
    <n v="9.9981153179660373E-2"/>
    <x v="0"/>
    <n v="0.18000001959706474"/>
    <m/>
    <n v="498.4"/>
    <n v="45.497046568843828"/>
    <n v="22675.728009911763"/>
    <n v="45.497046568843828"/>
    <n v="22675.728009911763"/>
    <n v="45.497046568843828"/>
    <n v="22675.728009911763"/>
    <m/>
    <m/>
    <m/>
    <m/>
    <m/>
    <m/>
    <m/>
    <m/>
    <m/>
    <m/>
  </r>
  <r>
    <x v="14"/>
    <s v="WEST BENGAL"/>
    <n v="9000000"/>
    <x v="6"/>
    <x v="6"/>
    <n v="0.14000000000000001"/>
    <x v="46"/>
    <n v="9.9981153179660373E-2"/>
    <x v="1"/>
    <n v="0.30999997931420942"/>
    <m/>
    <n v="662.67693978810144"/>
    <n v="58.93163543391821"/>
    <n v="39052.635826056961"/>
    <n v="58.93163543391821"/>
    <n v="39052.635826056961"/>
    <n v="58.93163543391821"/>
    <n v="39052.635826056961"/>
    <m/>
    <m/>
    <m/>
    <m/>
    <m/>
    <m/>
    <m/>
    <m/>
    <m/>
    <m/>
  </r>
  <r>
    <x v="14"/>
    <s v="WEST BENGAL"/>
    <n v="9000000"/>
    <x v="6"/>
    <x v="6"/>
    <n v="0.14000000000000001"/>
    <x v="46"/>
    <n v="9.9981153179660373E-2"/>
    <x v="2"/>
    <n v="0.2600000283068713"/>
    <m/>
    <n v="826.71406482729276"/>
    <n v="39.619296128090987"/>
    <n v="32753.829347650324"/>
    <n v="39.619296128090987"/>
    <n v="32753.829347650324"/>
    <n v="39.619296128090987"/>
    <n v="32753.82934765032"/>
    <m/>
    <m/>
    <m/>
    <m/>
    <m/>
    <m/>
    <m/>
    <m/>
    <m/>
    <m/>
  </r>
  <r>
    <x v="14"/>
    <s v="WEST BENGAL"/>
    <n v="9000000"/>
    <x v="6"/>
    <x v="6"/>
    <n v="0.14000000000000001"/>
    <x v="47"/>
    <n v="2.5366996210568839E-2"/>
    <x v="7"/>
    <n v="0.22000074973923903"/>
    <m/>
    <n v="152.92523562489311"/>
    <n v="45.981654265974697"/>
    <n v="7031.7553130465521"/>
    <n v="27.588992559584817"/>
    <n v="4219.0531878279307"/>
    <n v="27.588992559584817"/>
    <n v="4219.0531878279307"/>
    <m/>
    <m/>
    <m/>
    <m/>
    <m/>
    <m/>
    <m/>
    <m/>
    <m/>
    <m/>
  </r>
  <r>
    <x v="14"/>
    <s v="WEST BENGAL"/>
    <n v="9000000"/>
    <x v="6"/>
    <x v="6"/>
    <n v="0.14000000000000001"/>
    <x v="47"/>
    <n v="2.5366996210568839E-2"/>
    <x v="5"/>
    <n v="0.779999250260761"/>
    <m/>
    <n v="270.4797934054418"/>
    <n v="92.171986669997992"/>
    <n v="24930.659912270192"/>
    <n v="64.520390668998601"/>
    <n v="17451.461938589135"/>
    <n v="64.520390668998601"/>
    <n v="17451.461938589135"/>
    <m/>
    <m/>
    <m/>
    <m/>
    <m/>
    <m/>
    <m/>
    <m/>
    <m/>
    <m/>
  </r>
  <r>
    <x v="14"/>
    <s v="WEST BENGAL"/>
    <n v="9000000"/>
    <x v="6"/>
    <x v="6"/>
    <n v="0.14000000000000001"/>
    <x v="48"/>
    <n v="9.998149062105546E-3"/>
    <x v="8"/>
    <n v="0.4"/>
    <m/>
    <n v="98.4"/>
    <n v="51.210031781516221"/>
    <n v="5039.0671273011967"/>
    <n v="25.605015890758111"/>
    <n v="2519.5335636505984"/>
    <n v="25.605015890758111"/>
    <n v="2519.5335636505984"/>
    <m/>
    <m/>
    <m/>
    <m/>
    <m/>
    <m/>
    <m/>
    <m/>
    <m/>
    <m/>
  </r>
  <r>
    <x v="14"/>
    <s v="WEST BENGAL"/>
    <n v="9000000"/>
    <x v="6"/>
    <x v="6"/>
    <n v="0.14000000000000001"/>
    <x v="48"/>
    <n v="9.998149062105546E-3"/>
    <x v="7"/>
    <n v="0.6"/>
    <m/>
    <n v="148.4"/>
    <n v="50.93396692016033"/>
    <n v="7558.6006909517937"/>
    <n v="30.560380152096201"/>
    <n v="4535.1604145710762"/>
    <n v="30.560380152096201"/>
    <n v="4535.1604145710762"/>
    <m/>
    <m/>
    <m/>
    <m/>
    <m/>
    <m/>
    <m/>
    <m/>
    <m/>
    <m/>
  </r>
  <r>
    <x v="14"/>
    <s v="WEST BENGAL"/>
    <n v="9000000"/>
    <x v="6"/>
    <x v="6"/>
    <n v="0.14000000000000001"/>
    <x v="49"/>
    <n v="6.49877294291476E-3"/>
    <x v="5"/>
    <n v="1"/>
    <m/>
    <n v="248.4"/>
    <n v="32.964790290147342"/>
    <n v="8188.453908072599"/>
    <n v="23.075353203103134"/>
    <n v="5731.9177356508189"/>
    <n v="23.075353203103134"/>
    <n v="5731.9177356508189"/>
    <m/>
    <m/>
    <m/>
    <m/>
    <m/>
    <m/>
    <m/>
    <m/>
    <m/>
    <m/>
  </r>
  <r>
    <x v="14"/>
    <s v="WEST BENGAL"/>
    <n v="9000000"/>
    <x v="6"/>
    <x v="6"/>
    <n v="0.14000000000000001"/>
    <x v="50"/>
    <n v="3.4993543487782E-3"/>
    <x v="5"/>
    <n v="1"/>
    <m/>
    <n v="298.39999999999992"/>
    <n v="14.776094100068812"/>
    <n v="4409.1864794605326"/>
    <n v="10.343265870048169"/>
    <n v="3086.4305356223731"/>
    <n v="10.343265870048169"/>
    <n v="3086.4305356223726"/>
    <m/>
    <m/>
    <m/>
    <m/>
    <m/>
    <m/>
    <m/>
    <m/>
    <m/>
    <m/>
  </r>
  <r>
    <x v="14"/>
    <s v="WEST BENGAL"/>
    <n v="9000000"/>
    <x v="6"/>
    <x v="6"/>
    <n v="0.14000000000000001"/>
    <x v="51"/>
    <n v="6.9986819634897432E-2"/>
    <x v="7"/>
    <n v="0.25000002177451253"/>
    <m/>
    <n v="198.4"/>
    <n v="111.11819609447119"/>
    <n v="22045.850105143083"/>
    <n v="66.670917656682704"/>
    <n v="13227.510063085849"/>
    <n v="66.670917656682704"/>
    <n v="13227.510063085849"/>
    <m/>
    <m/>
    <m/>
    <m/>
    <m/>
    <m/>
    <m/>
    <m/>
    <m/>
    <m/>
  </r>
  <r>
    <x v="14"/>
    <s v="WEST BENGAL"/>
    <n v="9000000"/>
    <x v="6"/>
    <x v="6"/>
    <n v="0.14000000000000001"/>
    <x v="51"/>
    <n v="6.9986819634897432E-2"/>
    <x v="5"/>
    <n v="0.2599998111216571"/>
    <m/>
    <n v="298.39999999999998"/>
    <n v="76.835340001539237"/>
    <n v="22927.665456459308"/>
    <n v="53.784738001077471"/>
    <n v="16049.365819521516"/>
    <n v="53.784738001077471"/>
    <n v="16049.365819521516"/>
    <m/>
    <m/>
    <m/>
    <m/>
    <m/>
    <m/>
    <m/>
    <m/>
    <m/>
    <m/>
  </r>
  <r>
    <x v="14"/>
    <s v="WEST BENGAL"/>
    <n v="9000000"/>
    <x v="6"/>
    <x v="6"/>
    <n v="0.14000000000000001"/>
    <x v="51"/>
    <n v="6.9986819634897432E-2"/>
    <x v="6"/>
    <n v="0.29000002525843455"/>
    <m/>
    <n v="388.78015762633282"/>
    <n v="65.778012638559247"/>
    <n v="25573.186121965977"/>
    <n v="65.778012638559247"/>
    <n v="25573.186121965977"/>
    <n v="65.778012638559247"/>
    <n v="25573.186121965977"/>
    <m/>
    <m/>
    <m/>
    <m/>
    <m/>
    <m/>
    <m/>
    <m/>
    <m/>
    <m/>
  </r>
  <r>
    <x v="14"/>
    <s v="WEST BENGAL"/>
    <n v="9000000"/>
    <x v="6"/>
    <x v="6"/>
    <n v="0.14000000000000001"/>
    <x v="51"/>
    <n v="6.9986819634897432E-2"/>
    <x v="1"/>
    <n v="0.20000014184539591"/>
    <m/>
    <n v="548.4"/>
    <n v="32.160268155365451"/>
    <n v="17636.691056402411"/>
    <n v="32.160268155365451"/>
    <n v="17636.691056402411"/>
    <n v="32.160268155365451"/>
    <n v="17636.691056402411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8"/>
    <n v="7.9999996368878959E-2"/>
    <m/>
    <n v="98.40000000000002"/>
    <n v="117.92138636949318"/>
    <n v="11603.464418758131"/>
    <n v="58.960693184746589"/>
    <n v="5801.7322093790654"/>
    <n v="58.960693184746589"/>
    <n v="5801.7322093790654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7"/>
    <n v="0.4099999813905047"/>
    <m/>
    <n v="187.62631361191558"/>
    <n v="316.94784170379182"/>
    <n v="59467.755146135423"/>
    <n v="190.16870502227511"/>
    <n v="35680.653087681254"/>
    <n v="190.16870502227511"/>
    <n v="35680.653087681254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5"/>
    <n v="9.9999995461098709E-2"/>
    <m/>
    <n v="298.39999999999998"/>
    <n v="48.607005775628906"/>
    <n v="14504.330523447665"/>
    <n v="34.024904042940236"/>
    <n v="10153.031366413365"/>
    <n v="34.024904042940236"/>
    <n v="10153.031366413366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6"/>
    <n v="0.15999999273775792"/>
    <m/>
    <n v="398.4"/>
    <n v="58.250323387340018"/>
    <n v="23206.928837516261"/>
    <n v="58.250323387340018"/>
    <n v="23206.928837516261"/>
    <n v="58.250323387340018"/>
    <n v="23206.928837516261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0"/>
    <n v="0.12000003994233144"/>
    <m/>
    <n v="498.40000000000003"/>
    <n v="34.922157326464607"/>
    <n v="17405.203211509961"/>
    <n v="34.922157326464607"/>
    <n v="17405.203211509961"/>
    <n v="34.922157326464607"/>
    <n v="17405.203211509961"/>
    <m/>
    <m/>
    <m/>
    <m/>
    <m/>
    <m/>
    <m/>
    <m/>
    <m/>
    <m/>
  </r>
  <r>
    <x v="14"/>
    <s v="WEST BENGAL"/>
    <n v="9000000"/>
    <x v="6"/>
    <x v="6"/>
    <n v="0.14000000000000001"/>
    <x v="52"/>
    <n v="0.1151137395379757"/>
    <x v="1"/>
    <n v="0.12999999409942831"/>
    <m/>
    <n v="598.4"/>
    <n v="31.510076337703815"/>
    <n v="18855.629680481961"/>
    <n v="31.510076337703815"/>
    <n v="18855.629680481961"/>
    <n v="31.510076337703815"/>
    <n v="18855.629680481961"/>
    <m/>
    <m/>
    <m/>
    <m/>
    <m/>
    <m/>
    <m/>
    <m/>
    <m/>
    <m/>
  </r>
  <r>
    <x v="14"/>
    <s v="WEST BENGAL"/>
    <n v="9000000"/>
    <x v="6"/>
    <x v="6"/>
    <n v="0.14000000000000001"/>
    <x v="53"/>
    <n v="3.1958552039478727E-2"/>
    <x v="8"/>
    <n v="0.38999999999999996"/>
    <m/>
    <n v="98.4"/>
    <n v="159.5978909776407"/>
    <n v="15704.432472199847"/>
    <n v="79.798945488820351"/>
    <n v="7852.2162360999237"/>
    <n v="79.798945488820351"/>
    <n v="7852.2162360999228"/>
    <m/>
    <m/>
    <m/>
    <m/>
    <m/>
    <m/>
    <m/>
    <m/>
    <m/>
    <m/>
  </r>
  <r>
    <x v="14"/>
    <s v="WEST BENGAL"/>
    <n v="9000000"/>
    <x v="6"/>
    <x v="6"/>
    <n v="0.14000000000000001"/>
    <x v="53"/>
    <n v="3.1958552039478727E-2"/>
    <x v="7"/>
    <n v="0.18000000000000002"/>
    <m/>
    <n v="172.30650834210132"/>
    <n v="42.065733165244303"/>
    <n v="7248.1996025537765"/>
    <n v="25.239439899146582"/>
    <n v="4348.9197615322655"/>
    <n v="25.239439899146582"/>
    <n v="4348.9197615322655"/>
    <m/>
    <m/>
    <m/>
    <m/>
    <m/>
    <m/>
    <m/>
    <m/>
    <m/>
    <m/>
  </r>
  <r>
    <x v="14"/>
    <s v="WEST BENGAL"/>
    <n v="9000000"/>
    <x v="6"/>
    <x v="6"/>
    <n v="0.14000000000000001"/>
    <x v="53"/>
    <n v="3.1958552039478727E-2"/>
    <x v="5"/>
    <n v="0.43000000000000005"/>
    <m/>
    <n v="258.47201245620863"/>
    <n v="66.990399968055257"/>
    <n v="17315.143494989577"/>
    <n v="46.893279977638684"/>
    <n v="12120.600446492705"/>
    <n v="46.893279977638684"/>
    <n v="12120.600446492705"/>
    <m/>
    <m/>
    <m/>
    <m/>
    <m/>
    <m/>
    <m/>
    <m/>
    <m/>
    <m/>
  </r>
  <r>
    <x v="14"/>
    <s v="WEST BENGAL"/>
    <n v="9000000"/>
    <x v="6"/>
    <x v="6"/>
    <n v="0.14000000000000001"/>
    <x v="54"/>
    <n v="1.9996254583385921E-2"/>
    <x v="3"/>
    <n v="1"/>
    <m/>
    <n v="1805.1633371087278"/>
    <n v="13.957341287143986"/>
    <n v="25195.280775066265"/>
    <n v="13.957341287143986"/>
    <n v="25195.280775066265"/>
    <n v="13.957341287143986"/>
    <n v="25195.280775066265"/>
    <m/>
    <m/>
    <m/>
    <m/>
    <m/>
    <m/>
    <m/>
    <m/>
    <m/>
    <m/>
  </r>
  <r>
    <x v="14"/>
    <s v="WEST BENGAL"/>
    <n v="9000000"/>
    <x v="6"/>
    <x v="6"/>
    <n v="0.14000000000000001"/>
    <x v="55"/>
    <n v="3.6493133047581054E-2"/>
    <x v="7"/>
    <n v="0.5"/>
    <m/>
    <n v="198.4"/>
    <n v="115.88041239907292"/>
    <n v="22990.673819976069"/>
    <n v="69.52824743944376"/>
    <n v="13794.404291985642"/>
    <n v="69.52824743944376"/>
    <n v="13794.404291985642"/>
    <m/>
    <m/>
    <m/>
    <m/>
    <m/>
    <m/>
    <m/>
    <m/>
    <m/>
    <m/>
  </r>
  <r>
    <x v="14"/>
    <s v="WEST BENGAL"/>
    <n v="9000000"/>
    <x v="6"/>
    <x v="6"/>
    <n v="0.14000000000000001"/>
    <x v="55"/>
    <n v="3.6493133047581054E-2"/>
    <x v="5"/>
    <n v="0.16"/>
    <m/>
    <n v="298.39999999999998"/>
    <n v="24.654878091127156"/>
    <n v="7357.0156223923423"/>
    <n v="17.258414663789008"/>
    <n v="5149.9109356746394"/>
    <n v="17.258414663789008"/>
    <n v="5149.9109356746394"/>
    <m/>
    <m/>
    <m/>
    <m/>
    <m/>
    <m/>
    <m/>
    <m/>
    <m/>
    <m/>
  </r>
  <r>
    <x v="14"/>
    <s v="WEST BENGAL"/>
    <n v="9000000"/>
    <x v="6"/>
    <x v="6"/>
    <n v="0.14000000000000001"/>
    <x v="55"/>
    <n v="3.6493133047581054E-2"/>
    <x v="6"/>
    <n v="0.34000000000000008"/>
    <m/>
    <n v="348.4"/>
    <n v="44.872727317978566"/>
    <n v="15633.658197583731"/>
    <n v="44.872727317978566"/>
    <n v="15633.658197583731"/>
    <n v="44.872727317978566"/>
    <n v="15633.658197583731"/>
    <m/>
    <m/>
    <m/>
    <m/>
    <m/>
    <m/>
    <m/>
    <m/>
    <m/>
    <m/>
  </r>
  <r>
    <x v="14"/>
    <s v="WEST BENGAL"/>
    <n v="9000000"/>
    <x v="6"/>
    <x v="6"/>
    <n v="0.14000000000000001"/>
    <x v="56"/>
    <n v="0.1027814922358976"/>
    <x v="6"/>
    <n v="0.12"/>
    <m/>
    <n v="398.4"/>
    <n v="39.007433800370784"/>
    <n v="15540.56162606772"/>
    <n v="39.007433800370784"/>
    <n v="15540.56162606772"/>
    <n v="39.007433800370784"/>
    <n v="15540.56162606772"/>
    <m/>
    <m/>
    <m/>
    <m/>
    <m/>
    <m/>
    <m/>
    <m/>
    <m/>
    <m/>
  </r>
  <r>
    <x v="14"/>
    <s v="WEST BENGAL"/>
    <n v="9000000"/>
    <x v="6"/>
    <x v="6"/>
    <n v="0.14000000000000001"/>
    <x v="56"/>
    <n v="0.1027814922358976"/>
    <x v="0"/>
    <n v="0.18"/>
    <m/>
    <n v="498.4"/>
    <n v="46.771353208470266"/>
    <n v="23310.84243910158"/>
    <n v="46.771353208470266"/>
    <n v="23310.84243910158"/>
    <n v="46.771353208470266"/>
    <n v="23310.84243910158"/>
    <m/>
    <m/>
    <m/>
    <m/>
    <m/>
    <m/>
    <m/>
    <m/>
    <m/>
    <m/>
  </r>
  <r>
    <x v="14"/>
    <s v="WEST BENGAL"/>
    <n v="9000000"/>
    <x v="6"/>
    <x v="6"/>
    <n v="0.14000000000000001"/>
    <x v="56"/>
    <n v="0.1027814922358976"/>
    <x v="1"/>
    <n v="0.16"/>
    <m/>
    <n v="644.54435533621222"/>
    <n v="32.147902100466681"/>
    <n v="20720.74883475696"/>
    <n v="32.147902100466681"/>
    <n v="20720.74883475696"/>
    <n v="32.147902100466681"/>
    <n v="20720.74883475696"/>
    <m/>
    <m/>
    <m/>
    <m/>
    <m/>
    <m/>
    <m/>
    <m/>
    <m/>
    <m/>
  </r>
  <r>
    <x v="14"/>
    <s v="WEST BENGAL"/>
    <n v="9000000"/>
    <x v="6"/>
    <x v="6"/>
    <n v="0.14000000000000001"/>
    <x v="56"/>
    <n v="0.1027814922358976"/>
    <x v="2"/>
    <n v="0.53999999999999992"/>
    <m/>
    <n v="878.8229702988267"/>
    <n v="79.575215578998268"/>
    <n v="69932.527317304732"/>
    <n v="79.575215578998268"/>
    <n v="69932.527317304732"/>
    <n v="79.575215578998268"/>
    <n v="69932.527317304732"/>
    <m/>
    <m/>
    <m/>
    <m/>
    <m/>
    <m/>
    <m/>
    <m/>
    <m/>
    <m/>
  </r>
  <r>
    <x v="14"/>
    <s v="WEST BENGAL"/>
    <n v="9000000"/>
    <x v="6"/>
    <x v="6"/>
    <n v="0.14000000000000001"/>
    <x v="57"/>
    <n v="2.1957159185897756E-2"/>
    <x v="5"/>
    <n v="0.65"/>
    <m/>
    <n v="298.39999999999998"/>
    <n v="60.264455004189905"/>
    <n v="17982.913373250267"/>
    <n v="42.185118502932937"/>
    <n v="12588.039361275187"/>
    <n v="42.185118502932937"/>
    <n v="12588.039361275187"/>
    <m/>
    <m/>
    <m/>
    <m/>
    <m/>
    <m/>
    <m/>
    <m/>
    <m/>
    <m/>
  </r>
  <r>
    <x v="14"/>
    <s v="WEST BENGAL"/>
    <n v="9000000"/>
    <x v="6"/>
    <x v="6"/>
    <n v="0.14000000000000001"/>
    <x v="57"/>
    <n v="2.1957159185897756E-2"/>
    <x v="6"/>
    <n v="0.35"/>
    <m/>
    <n v="348.4"/>
    <n v="27.793074629681151"/>
    <n v="9683.1072009809122"/>
    <n v="27.793074629681151"/>
    <n v="9683.1072009809122"/>
    <n v="27.793074629681151"/>
    <n v="9683.1072009809122"/>
    <m/>
    <m/>
    <m/>
    <m/>
    <m/>
    <m/>
    <m/>
    <m/>
    <m/>
    <m/>
  </r>
  <r>
    <x v="14"/>
    <s v="WEST BENGAL"/>
    <n v="9000000"/>
    <x v="6"/>
    <x v="6"/>
    <n v="0.14000000000000001"/>
    <x v="58"/>
    <n v="7.975608067478164E-2"/>
    <x v="5"/>
    <n v="0.41000000000000009"/>
    <m/>
    <n v="262.33770933324121"/>
    <n v="157.05706732482872"/>
    <n v="41201.991276592213"/>
    <n v="109.93994712738011"/>
    <n v="28841.39389361455"/>
    <n v="109.93994712738011"/>
    <n v="28841.39389361455"/>
    <m/>
    <m/>
    <m/>
    <m/>
    <m/>
    <m/>
    <m/>
    <m/>
    <m/>
    <m/>
  </r>
  <r>
    <x v="14"/>
    <s v="WEST BENGAL"/>
    <n v="9000000"/>
    <x v="6"/>
    <x v="6"/>
    <n v="0.14000000000000001"/>
    <x v="58"/>
    <n v="7.975608067478164E-2"/>
    <x v="6"/>
    <n v="0.44999999999999996"/>
    <m/>
    <n v="379.05784682607106"/>
    <n v="119.30025488524173"/>
    <n v="45221.697742601194"/>
    <n v="119.30025488524173"/>
    <n v="45221.697742601194"/>
    <n v="119.30025488524173"/>
    <n v="45221.697742601194"/>
    <m/>
    <m/>
    <m/>
    <m/>
    <m/>
    <m/>
    <m/>
    <m/>
    <m/>
    <m/>
  </r>
  <r>
    <x v="14"/>
    <s v="WEST BENGAL"/>
    <n v="9000000"/>
    <x v="6"/>
    <x v="6"/>
    <n v="0.14000000000000001"/>
    <x v="58"/>
    <n v="7.975608067478164E-2"/>
    <x v="1"/>
    <n v="0.14000000000000001"/>
    <m/>
    <n v="548.4"/>
    <n v="25.65458174878097"/>
    <n v="14068.972631031484"/>
    <n v="25.65458174878097"/>
    <n v="14068.972631031484"/>
    <n v="25.65458174878097"/>
    <n v="14068.972631031484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8"/>
    <n v="0.05"/>
    <m/>
    <n v="98.40000000000002"/>
    <n v="117.63108070532395"/>
    <n v="11574.898341403879"/>
    <n v="58.815540352661976"/>
    <n v="5787.4491707019397"/>
    <n v="58.815540352661976"/>
    <n v="5787.4491707019397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7"/>
    <n v="0.14000000000000001"/>
    <m/>
    <n v="198.4"/>
    <n v="163.35542014078055"/>
    <n v="32409.715355930861"/>
    <n v="98.01325208446832"/>
    <n v="19445.829213558514"/>
    <n v="98.01325208446832"/>
    <n v="19445.829213558514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5"/>
    <n v="0.37999999999999995"/>
    <m/>
    <n v="272.42506963788298"/>
    <n v="322.91164506849998"/>
    <n v="87969.227394669462"/>
    <n v="226.03815154795001"/>
    <n v="61578.459176268625"/>
    <n v="226.03815154795001"/>
    <n v="61578.459176268625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6"/>
    <n v="0.18"/>
    <m/>
    <n v="398.4"/>
    <n v="104.59245489220372"/>
    <n v="41669.634029053959"/>
    <n v="104.59245489220372"/>
    <n v="41669.634029053959"/>
    <n v="104.59245489220372"/>
    <n v="41669.634029053959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0"/>
    <n v="0.12"/>
    <m/>
    <n v="498.4"/>
    <n v="55.737873233084485"/>
    <n v="27779.756019369306"/>
    <n v="55.737873233084485"/>
    <n v="27779.756019369306"/>
    <n v="55.737873233084485"/>
    <n v="27779.756019369306"/>
    <m/>
    <m/>
    <m/>
    <m/>
    <m/>
    <m/>
    <m/>
    <m/>
    <m/>
    <m/>
  </r>
  <r>
    <x v="14"/>
    <s v="WEST BENGAL"/>
    <n v="9000000"/>
    <x v="6"/>
    <x v="6"/>
    <n v="0.14000000000000001"/>
    <x v="59"/>
    <n v="0.18372854510164882"/>
    <x v="1"/>
    <n v="0.13"/>
    <m/>
    <n v="598.4"/>
    <n v="50.292004825618463"/>
    <n v="30094.735687650085"/>
    <n v="50.292004825618463"/>
    <n v="30094.735687650085"/>
    <n v="50.292004825618463"/>
    <n v="30094.735687650085"/>
    <m/>
    <m/>
    <m/>
    <m/>
    <m/>
    <m/>
    <m/>
    <m/>
    <m/>
    <m/>
  </r>
  <r>
    <x v="14"/>
    <s v="WEST BENGAL"/>
    <n v="9000000"/>
    <x v="7"/>
    <x v="7"/>
    <n v="0.11"/>
    <x v="60"/>
    <n v="8.0211321410730788E-3"/>
    <x v="8"/>
    <n v="0.4"/>
    <m/>
    <n v="47.391692719964269"/>
    <n v="67.023736557248128"/>
    <n v="3176.3683278649391"/>
    <n v="33.511868278624064"/>
    <n v="1588.1841639324696"/>
    <n v="33.511868278624064"/>
    <n v="1588.1841639324696"/>
    <m/>
    <m/>
    <m/>
    <m/>
    <m/>
    <m/>
    <m/>
    <m/>
    <m/>
    <m/>
  </r>
  <r>
    <x v="14"/>
    <s v="WEST BENGAL"/>
    <n v="9000000"/>
    <x v="7"/>
    <x v="7"/>
    <n v="0.11"/>
    <x v="60"/>
    <n v="8.0211321410730788E-3"/>
    <x v="7"/>
    <n v="0.6"/>
    <m/>
    <n v="89.368332397529471"/>
    <n v="53.31365556429607"/>
    <n v="4764.552491797408"/>
    <n v="31.988193338577645"/>
    <n v="2858.7314950784448"/>
    <n v="31.988193338577645"/>
    <n v="2858.7314950784448"/>
    <m/>
    <m/>
    <m/>
    <m/>
    <m/>
    <m/>
    <m/>
    <m/>
    <m/>
    <m/>
  </r>
  <r>
    <x v="14"/>
    <s v="WEST BENGAL"/>
    <n v="9000000"/>
    <x v="7"/>
    <x v="7"/>
    <n v="0.11"/>
    <x v="61"/>
    <n v="2.4952615912133297E-2"/>
    <x v="8"/>
    <n v="0.24043557719824388"/>
    <m/>
    <n v="59.388039509129001"/>
    <n v="100.01174802937295"/>
    <n v="5939.5016433454557"/>
    <n v="50.005874014686476"/>
    <n v="2969.7508216727279"/>
    <n v="50.005874014686476"/>
    <n v="2969.7508216727279"/>
    <m/>
    <m/>
    <m/>
    <m/>
    <m/>
    <m/>
    <m/>
    <m/>
    <m/>
    <m/>
  </r>
  <r>
    <x v="14"/>
    <s v="WEST BENGAL"/>
    <n v="9000000"/>
    <x v="7"/>
    <x v="7"/>
    <n v="0.11"/>
    <x v="61"/>
    <n v="2.4952615912133297E-2"/>
    <x v="7"/>
    <n v="0.11840288360643914"/>
    <m/>
    <n v="117.5812274368231"/>
    <n v="24.875714640050564"/>
    <n v="2924.9170607452952"/>
    <n v="14.925428784030338"/>
    <n v="1754.9502364471771"/>
    <n v="14.925428784030338"/>
    <n v="1754.9502364471771"/>
    <m/>
    <m/>
    <m/>
    <m/>
    <m/>
    <m/>
    <m/>
    <m/>
    <m/>
    <m/>
  </r>
  <r>
    <x v="14"/>
    <s v="WEST BENGAL"/>
    <n v="9000000"/>
    <x v="7"/>
    <x v="7"/>
    <n v="0.11"/>
    <x v="61"/>
    <n v="2.4952615912133297E-2"/>
    <x v="5"/>
    <n v="0.20036298099853656"/>
    <m/>
    <n v="179.33427331887202"/>
    <n v="27.599770033846713"/>
    <n v="4949.5847027878799"/>
    <n v="19.319839023692701"/>
    <n v="3464.7092919515162"/>
    <n v="19.319839023692701"/>
    <n v="3464.7092919515167"/>
    <m/>
    <m/>
    <m/>
    <m/>
    <m/>
    <m/>
    <m/>
    <m/>
    <m/>
    <m/>
  </r>
  <r>
    <x v="14"/>
    <s v="WEST BENGAL"/>
    <n v="9000000"/>
    <x v="7"/>
    <x v="7"/>
    <n v="0.11"/>
    <x v="61"/>
    <n v="2.4952615912133297E-2"/>
    <x v="6"/>
    <n v="0.44079855819678043"/>
    <m/>
    <n v="239.31686842105265"/>
    <n v="45.500705478792838"/>
    <n v="10889.086346133336"/>
    <n v="45.500705478792838"/>
    <n v="10889.086346133336"/>
    <n v="45.500705478792838"/>
    <n v="10889.086346133336"/>
    <m/>
    <m/>
    <m/>
    <m/>
    <m/>
    <m/>
    <m/>
    <m/>
    <m/>
    <m/>
  </r>
  <r>
    <x v="14"/>
    <s v="WEST BENGAL"/>
    <n v="9000000"/>
    <x v="7"/>
    <x v="7"/>
    <n v="0.11"/>
    <x v="62"/>
    <n v="1.4485026222029658E-2"/>
    <x v="0"/>
    <n v="1"/>
    <m/>
    <n v="299.21861336664585"/>
    <n v="47.925414126017976"/>
    <n v="14340.175959809361"/>
    <n v="47.925414126017976"/>
    <n v="14340.175959809361"/>
    <n v="47.925414126017976"/>
    <n v="14340.175959809361"/>
    <m/>
    <m/>
    <m/>
    <m/>
    <m/>
    <m/>
    <m/>
    <m/>
    <m/>
    <m/>
  </r>
  <r>
    <x v="14"/>
    <s v="WEST BENGAL"/>
    <n v="9000000"/>
    <x v="7"/>
    <x v="7"/>
    <n v="0.11"/>
    <x v="63"/>
    <n v="0.20952326838725169"/>
    <x v="5"/>
    <n v="0.10863695900909912"/>
    <m/>
    <n v="164.36336899563318"/>
    <n v="137.10080992952052"/>
    <n v="22534.35101204595"/>
    <n v="95.970566950664363"/>
    <n v="15774.045708432164"/>
    <n v="95.970566950664363"/>
    <n v="15774.045708432166"/>
    <m/>
    <m/>
    <m/>
    <m/>
    <m/>
    <m/>
    <m/>
    <m/>
    <m/>
    <m/>
  </r>
  <r>
    <x v="14"/>
    <s v="WEST BENGAL"/>
    <n v="9000000"/>
    <x v="7"/>
    <x v="7"/>
    <n v="0.11"/>
    <x v="63"/>
    <n v="0.20952326838725169"/>
    <x v="6"/>
    <n v="8.3946741052485688E-2"/>
    <m/>
    <n v="239.38144238683128"/>
    <n v="72.741259416754346"/>
    <n v="17412.907600217328"/>
    <n v="72.741259416754346"/>
    <n v="17412.907600217328"/>
    <n v="72.741259416754346"/>
    <n v="17412.907600217328"/>
    <m/>
    <m/>
    <m/>
    <m/>
    <m/>
    <m/>
    <m/>
    <m/>
    <m/>
    <m/>
  </r>
  <r>
    <x v="14"/>
    <s v="WEST BENGAL"/>
    <n v="9000000"/>
    <x v="7"/>
    <x v="7"/>
    <n v="0.11"/>
    <x v="63"/>
    <n v="0.20952326838725169"/>
    <x v="0"/>
    <n v="0.23954128693630622"/>
    <m/>
    <n v="299.39880952380952"/>
    <n v="165.95783629896545"/>
    <n v="49687.578619057516"/>
    <n v="165.95783629896545"/>
    <n v="49687.578619057516"/>
    <n v="165.95783629896545"/>
    <n v="49687.578619057516"/>
    <m/>
    <m/>
    <m/>
    <m/>
    <m/>
    <m/>
    <m/>
    <m/>
    <m/>
    <m/>
  </r>
  <r>
    <x v="14"/>
    <s v="WEST BENGAL"/>
    <n v="9000000"/>
    <x v="7"/>
    <x v="7"/>
    <n v="0.11"/>
    <x v="63"/>
    <n v="0.20952326838725169"/>
    <x v="1"/>
    <n v="0.35060109498391079"/>
    <m/>
    <n v="376.8326376609275"/>
    <n v="192.98884751432726"/>
    <n v="72724.496447966478"/>
    <n v="192.98884751432726"/>
    <n v="72724.496447966478"/>
    <n v="192.98884751432726"/>
    <n v="72724.496447966478"/>
    <m/>
    <m/>
    <m/>
    <m/>
    <m/>
    <m/>
    <m/>
    <m/>
    <m/>
    <m/>
  </r>
  <r>
    <x v="14"/>
    <s v="WEST BENGAL"/>
    <n v="9000000"/>
    <x v="7"/>
    <x v="7"/>
    <n v="0.11"/>
    <x v="63"/>
    <n v="0.20952326838725169"/>
    <x v="2"/>
    <n v="0.21727391801819823"/>
    <m/>
    <n v="530.69032781106807"/>
    <n v="84.924672002194242"/>
    <n v="45068.702024091901"/>
    <n v="84.924672002194242"/>
    <n v="45068.702024091901"/>
    <n v="84.924672002194242"/>
    <n v="45068.702024091894"/>
    <m/>
    <m/>
    <m/>
    <m/>
    <m/>
    <m/>
    <m/>
    <m/>
    <m/>
    <m/>
  </r>
  <r>
    <x v="14"/>
    <s v="WEST BENGAL"/>
    <n v="9000000"/>
    <x v="7"/>
    <x v="7"/>
    <n v="0.11"/>
    <x v="64"/>
    <n v="7.506830240828005E-3"/>
    <x v="5"/>
    <n v="1"/>
    <m/>
    <n v="149.37785800240673"/>
    <n v="49.751429280101121"/>
    <n v="7431.7619384197251"/>
    <n v="34.826000496070783"/>
    <n v="5202.2333568938075"/>
    <n v="34.826000496070783"/>
    <n v="5202.2333568938075"/>
    <m/>
    <m/>
    <m/>
    <m/>
    <m/>
    <m/>
    <m/>
    <m/>
    <m/>
    <m/>
  </r>
  <r>
    <x v="14"/>
    <s v="WEST BENGAL"/>
    <n v="9000000"/>
    <x v="7"/>
    <x v="7"/>
    <n v="0.11"/>
    <x v="65"/>
    <n v="2.5989375248430022E-2"/>
    <x v="0"/>
    <n v="0.45"/>
    <m/>
    <n v="299.36876934984519"/>
    <n v="38.675599656973908"/>
    <n v="11578.266673175574"/>
    <n v="38.675599656973908"/>
    <n v="11578.266673175574"/>
    <n v="38.675599656973908"/>
    <n v="11578.266673175574"/>
    <m/>
    <m/>
    <m/>
    <m/>
    <m/>
    <m/>
    <m/>
    <m/>
    <m/>
    <m/>
  </r>
  <r>
    <x v="14"/>
    <s v="WEST BENGAL"/>
    <n v="9000000"/>
    <x v="7"/>
    <x v="7"/>
    <n v="0.11"/>
    <x v="65"/>
    <n v="2.5989375248430022E-2"/>
    <x v="1"/>
    <n v="0.55000000000000004"/>
    <m/>
    <n v="387.48897540983609"/>
    <n v="36.520303081662668"/>
    <n v="14151.214822770147"/>
    <n v="36.520303081662668"/>
    <n v="14151.214822770147"/>
    <n v="36.520303081662668"/>
    <n v="14151.214822770147"/>
    <m/>
    <m/>
    <m/>
    <m/>
    <m/>
    <m/>
    <m/>
    <m/>
    <m/>
    <m/>
  </r>
  <r>
    <x v="14"/>
    <s v="WEST BENGAL"/>
    <n v="9000000"/>
    <x v="7"/>
    <x v="7"/>
    <n v="0.11"/>
    <x v="66"/>
    <n v="6.5059538107020603E-3"/>
    <x v="7"/>
    <n v="1"/>
    <m/>
    <n v="110.5110426296867"/>
    <n v="58.282811557374771"/>
    <n v="6440.8942725950401"/>
    <n v="34.969686934424864"/>
    <n v="3864.5365635570238"/>
    <n v="34.969686934424864"/>
    <n v="3864.5365635570242"/>
    <m/>
    <m/>
    <m/>
    <m/>
    <m/>
    <m/>
    <m/>
    <m/>
    <m/>
    <m/>
  </r>
  <r>
    <x v="14"/>
    <s v="WEST BENGAL"/>
    <n v="9000000"/>
    <x v="7"/>
    <x v="7"/>
    <n v="0.11"/>
    <x v="67"/>
    <n v="1.7119096169583858E-2"/>
    <x v="7"/>
    <n v="0.34999991168621053"/>
    <m/>
    <n v="119.37168674698795"/>
    <n v="49.691559930786923"/>
    <n v="5931.7653260270745"/>
    <n v="29.814935958472155"/>
    <n v="3559.0591956162448"/>
    <n v="29.814935958472155"/>
    <n v="3559.0591956162448"/>
    <m/>
    <m/>
    <m/>
    <m/>
    <m/>
    <m/>
    <m/>
    <m/>
    <m/>
    <m/>
  </r>
  <r>
    <x v="14"/>
    <s v="WEST BENGAL"/>
    <n v="9000000"/>
    <x v="7"/>
    <x v="7"/>
    <n v="0.11"/>
    <x v="67"/>
    <n v="1.7119096169583858E-2"/>
    <x v="5"/>
    <n v="0.65000008831378953"/>
    <m/>
    <n v="164.14183764495985"/>
    <n v="67.113540581219453"/>
    <n v="11016.139881860947"/>
    <n v="46.979478406853616"/>
    <n v="7711.2979173026633"/>
    <n v="46.979478406853616"/>
    <n v="7711.2979173026633"/>
    <m/>
    <m/>
    <m/>
    <m/>
    <m/>
    <m/>
    <m/>
    <m/>
    <m/>
    <m/>
  </r>
  <r>
    <x v="14"/>
    <s v="WEST BENGAL"/>
    <n v="9000000"/>
    <x v="7"/>
    <x v="7"/>
    <n v="0.11"/>
    <x v="68"/>
    <n v="4.4118418961672276E-2"/>
    <x v="8"/>
    <n v="0.17556208171559573"/>
    <m/>
    <n v="59.392534198933454"/>
    <n v="129.10825179607468"/>
    <n v="7668.0662601628765"/>
    <n v="64.554125898037341"/>
    <n v="3834.0331300814382"/>
    <n v="64.554125898037341"/>
    <n v="3834.0331300814387"/>
    <m/>
    <m/>
    <m/>
    <m/>
    <m/>
    <m/>
    <m/>
    <m/>
    <m/>
    <m/>
  </r>
  <r>
    <x v="14"/>
    <s v="WEST BENGAL"/>
    <n v="9000000"/>
    <x v="7"/>
    <x v="7"/>
    <n v="0.11"/>
    <x v="68"/>
    <n v="4.4118418961672276E-2"/>
    <x v="7"/>
    <n v="0.25456501848761381"/>
    <m/>
    <n v="78.015542953161102"/>
    <n v="142.51898604245571"/>
    <n v="11118.696077236171"/>
    <n v="85.511391625473422"/>
    <n v="6671.2176463417027"/>
    <n v="85.511391625473422"/>
    <n v="6671.2176463417027"/>
    <m/>
    <m/>
    <m/>
    <m/>
    <m/>
    <m/>
    <m/>
    <m/>
    <m/>
    <m/>
  </r>
  <r>
    <x v="14"/>
    <s v="WEST BENGAL"/>
    <n v="9000000"/>
    <x v="7"/>
    <x v="7"/>
    <n v="0.11"/>
    <x v="68"/>
    <n v="4.4118418961672276E-2"/>
    <x v="5"/>
    <n v="0.12289345720091703"/>
    <m/>
    <n v="179.31200000000004"/>
    <n v="29.934674657100544"/>
    <n v="5367.6463821140142"/>
    <n v="20.954272259970381"/>
    <n v="3757.35246747981"/>
    <n v="20.954272259970381"/>
    <n v="3757.3524674798095"/>
    <m/>
    <m/>
    <m/>
    <m/>
    <m/>
    <m/>
    <m/>
    <m/>
    <m/>
    <m/>
  </r>
  <r>
    <x v="14"/>
    <s v="WEST BENGAL"/>
    <n v="9000000"/>
    <x v="7"/>
    <x v="7"/>
    <n v="0.11"/>
    <x v="68"/>
    <n v="4.4118418961672276E-2"/>
    <x v="6"/>
    <n v="0.44697944259587347"/>
    <m/>
    <n v="239.33247706422017"/>
    <n v="81.571988440599014"/>
    <n v="19522.826052542496"/>
    <n v="81.571988440599014"/>
    <n v="19522.826052542496"/>
    <n v="81.571988440599014"/>
    <n v="19522.826052542496"/>
    <m/>
    <m/>
    <m/>
    <m/>
    <m/>
    <m/>
    <m/>
    <m/>
    <m/>
    <m/>
  </r>
  <r>
    <x v="14"/>
    <s v="WEST BENGAL"/>
    <n v="9000000"/>
    <x v="7"/>
    <x v="7"/>
    <n v="0.11"/>
    <x v="69"/>
    <n v="3.792632567919315E-2"/>
    <x v="0"/>
    <n v="0.20979430758191819"/>
    <m/>
    <n v="299.36860068259386"/>
    <n v="26.312579023591383"/>
    <n v="7877.1599626427242"/>
    <n v="26.312579023591383"/>
    <n v="7877.1599626427242"/>
    <n v="26.312579023591383"/>
    <n v="7877.1599626427242"/>
    <m/>
    <m/>
    <m/>
    <m/>
    <m/>
    <m/>
    <m/>
    <m/>
    <m/>
    <m/>
  </r>
  <r>
    <x v="14"/>
    <s v="WEST BENGAL"/>
    <n v="9000000"/>
    <x v="7"/>
    <x v="7"/>
    <n v="0.11"/>
    <x v="69"/>
    <n v="3.792632567919315E-2"/>
    <x v="1"/>
    <n v="0.79020569241808181"/>
    <m/>
    <n v="260.7616416732439"/>
    <n v="113.78169837163919"/>
    <n v="29669.902459758498"/>
    <n v="113.78169837163919"/>
    <n v="29669.902459758498"/>
    <n v="113.78169837163919"/>
    <n v="29669.902459758498"/>
    <m/>
    <m/>
    <m/>
    <m/>
    <m/>
    <m/>
    <m/>
    <m/>
    <m/>
    <m/>
  </r>
  <r>
    <x v="14"/>
    <s v="WEST BENGAL"/>
    <n v="9000000"/>
    <x v="7"/>
    <x v="7"/>
    <n v="0.11"/>
    <x v="70"/>
    <n v="9.9792512821963802E-2"/>
    <x v="8"/>
    <n v="2.0000063932817575E-2"/>
    <m/>
    <n v="59.358812949640289"/>
    <n v="33.287358218695807"/>
    <n v="1975.8980700912357"/>
    <n v="16.643679109347904"/>
    <n v="987.94903504561785"/>
    <n v="16.643679109347904"/>
    <n v="987.94903504561785"/>
    <m/>
    <m/>
    <m/>
    <m/>
    <m/>
    <m/>
    <m/>
    <m/>
    <m/>
    <m/>
  </r>
  <r>
    <x v="14"/>
    <s v="WEST BENGAL"/>
    <n v="9000000"/>
    <x v="7"/>
    <x v="7"/>
    <n v="0.11"/>
    <x v="70"/>
    <n v="9.9792512821963802E-2"/>
    <x v="7"/>
    <n v="0.35999986304439074"/>
    <m/>
    <n v="90.118457979368927"/>
    <n v="394.6587506792136"/>
    <n v="35566.03803927495"/>
    <n v="236.79525040752816"/>
    <n v="21339.622823564969"/>
    <n v="236.79525040752816"/>
    <n v="21339.622823564969"/>
    <m/>
    <m/>
    <m/>
    <m/>
    <m/>
    <m/>
    <m/>
    <m/>
    <m/>
    <m/>
  </r>
  <r>
    <x v="14"/>
    <s v="WEST BENGAL"/>
    <n v="9000000"/>
    <x v="7"/>
    <x v="7"/>
    <n v="0.11"/>
    <x v="70"/>
    <n v="9.9792512821963802E-2"/>
    <x v="5"/>
    <n v="0.14000014453058759"/>
    <m/>
    <n v="179.36645962732919"/>
    <n v="77.11172191669101"/>
    <n v="13831.256555963993"/>
    <n v="53.978205341683712"/>
    <n v="9681.8795891747959"/>
    <n v="53.978205341683712"/>
    <n v="9681.8795891747959"/>
    <m/>
    <m/>
    <m/>
    <m/>
    <m/>
    <m/>
    <m/>
    <m/>
    <m/>
    <m/>
  </r>
  <r>
    <x v="14"/>
    <s v="WEST BENGAL"/>
    <n v="9000000"/>
    <x v="7"/>
    <x v="7"/>
    <n v="0.11"/>
    <x v="70"/>
    <n v="9.9792512821963802E-2"/>
    <x v="6"/>
    <n v="0.17999996939708732"/>
    <m/>
    <n v="239.34770346494761"/>
    <n v="74.297862498923564"/>
    <n v="17783.02276147181"/>
    <n v="74.297862498923564"/>
    <n v="17783.02276147181"/>
    <n v="74.297862498923564"/>
    <n v="17783.02276147181"/>
    <m/>
    <m/>
    <m/>
    <m/>
    <m/>
    <m/>
    <m/>
    <m/>
    <m/>
    <m/>
  </r>
  <r>
    <x v="14"/>
    <s v="WEST BENGAL"/>
    <n v="9000000"/>
    <x v="7"/>
    <x v="7"/>
    <n v="0.11"/>
    <x v="70"/>
    <n v="9.9792512821963802E-2"/>
    <x v="0"/>
    <n v="0.29999995909511668"/>
    <m/>
    <n v="276.71931246506426"/>
    <n v="107.10626592310575"/>
    <n v="29638.372266942166"/>
    <n v="107.10626592310575"/>
    <n v="29638.372266942166"/>
    <n v="107.10626592310575"/>
    <n v="29638.372266942166"/>
    <m/>
    <m/>
    <m/>
    <m/>
    <m/>
    <m/>
    <m/>
    <m/>
    <m/>
    <m/>
  </r>
  <r>
    <x v="14"/>
    <s v="WEST BENGAL"/>
    <n v="9000000"/>
    <x v="7"/>
    <x v="7"/>
    <n v="0.11"/>
    <x v="71"/>
    <n v="5.004563572900373E-3"/>
    <x v="7"/>
    <n v="1"/>
    <m/>
    <n v="89.368790496760255"/>
    <n v="55.439017464950226"/>
    <n v="4954.5179371713693"/>
    <n v="33.26341047897013"/>
    <n v="2972.7107623028214"/>
    <n v="33.26341047897013"/>
    <n v="2972.7107623028214"/>
    <m/>
    <m/>
    <m/>
    <m/>
    <m/>
    <m/>
    <m/>
    <m/>
    <m/>
    <m/>
  </r>
  <r>
    <x v="14"/>
    <s v="WEST BENGAL"/>
    <n v="9000000"/>
    <x v="7"/>
    <x v="7"/>
    <n v="0.11"/>
    <x v="72"/>
    <n v="3.7534151204140026E-2"/>
    <x v="7"/>
    <n v="0.15000040279377763"/>
    <m/>
    <n v="119.35897435897436"/>
    <n v="46.698092465076854"/>
    <n v="5573.8364211521221"/>
    <n v="28.018855479046113"/>
    <n v="3344.3018526912733"/>
    <n v="28.018855479046113"/>
    <n v="3344.3018526912733"/>
    <m/>
    <m/>
    <m/>
    <m/>
    <m/>
    <m/>
    <m/>
    <m/>
    <m/>
    <m/>
  </r>
  <r>
    <x v="14"/>
    <s v="WEST BENGAL"/>
    <n v="9000000"/>
    <x v="7"/>
    <x v="7"/>
    <n v="0.11"/>
    <x v="72"/>
    <n v="3.7534151204140026E-2"/>
    <x v="5"/>
    <n v="0.34999959720622237"/>
    <m/>
    <n v="179.38274153592073"/>
    <n v="72.50178201949754"/>
    <n v="13005.568424897192"/>
    <n v="50.751247413648279"/>
    <n v="9103.8978974280344"/>
    <n v="50.751247413648279"/>
    <n v="9103.8978974280344"/>
    <m/>
    <m/>
    <m/>
    <m/>
    <m/>
    <m/>
    <m/>
    <m/>
    <m/>
    <m/>
  </r>
  <r>
    <x v="14"/>
    <s v="WEST BENGAL"/>
    <n v="9000000"/>
    <x v="7"/>
    <x v="7"/>
    <n v="0.11"/>
    <x v="72"/>
    <n v="3.7534151204140026E-2"/>
    <x v="6"/>
    <n v="0.5"/>
    <m/>
    <n v="239.36174315464712"/>
    <n v="77.620611385861736"/>
    <n v="18579.404846049314"/>
    <n v="77.620611385861736"/>
    <n v="18579.404846049314"/>
    <n v="77.620611385861736"/>
    <n v="18579.404846049314"/>
    <m/>
    <m/>
    <m/>
    <m/>
    <m/>
    <m/>
    <m/>
    <m/>
    <m/>
    <m/>
  </r>
  <r>
    <x v="14"/>
    <s v="WEST BENGAL"/>
    <n v="9000000"/>
    <x v="7"/>
    <x v="7"/>
    <n v="0.11"/>
    <x v="73"/>
    <n v="0.14262962339050653"/>
    <x v="6"/>
    <n v="0.01"/>
    <m/>
    <n v="238.23479797979797"/>
    <n v="5.9270655821059082"/>
    <n v="1412.0332715660147"/>
    <n v="5.9270655821059082"/>
    <n v="1412.0332715660147"/>
    <n v="5.9270655821059082"/>
    <n v="1412.0332715660147"/>
    <m/>
    <m/>
    <m/>
    <m/>
    <m/>
    <m/>
    <m/>
    <m/>
    <m/>
    <m/>
  </r>
  <r>
    <x v="14"/>
    <s v="WEST BENGAL"/>
    <n v="9000000"/>
    <x v="7"/>
    <x v="7"/>
    <n v="0.11"/>
    <x v="73"/>
    <n v="0.14262962339050653"/>
    <x v="0"/>
    <n v="0.26"/>
    <m/>
    <n v="299.34897241884306"/>
    <n v="122.64236207014095"/>
    <n v="36712.865060716387"/>
    <n v="122.64236207014095"/>
    <n v="36712.865060716387"/>
    <n v="122.64236207014095"/>
    <n v="36712.865060716387"/>
    <m/>
    <m/>
    <m/>
    <m/>
    <m/>
    <m/>
    <m/>
    <m/>
    <m/>
    <m/>
  </r>
  <r>
    <x v="14"/>
    <s v="WEST BENGAL"/>
    <n v="9000000"/>
    <x v="7"/>
    <x v="7"/>
    <n v="0.11"/>
    <x v="73"/>
    <n v="0.14262962339050653"/>
    <x v="1"/>
    <n v="0.42000000000000004"/>
    <m/>
    <n v="374.65215204236006"/>
    <n v="158.29455958674771"/>
    <n v="59305.397405772623"/>
    <n v="158.29455958674771"/>
    <n v="59305.397405772623"/>
    <n v="158.29455958674771"/>
    <n v="59305.39740577263"/>
    <m/>
    <m/>
    <m/>
    <m/>
    <m/>
    <m/>
    <m/>
    <m/>
    <m/>
    <m/>
  </r>
  <r>
    <x v="14"/>
    <s v="WEST BENGAL"/>
    <n v="9000000"/>
    <x v="7"/>
    <x v="7"/>
    <n v="0.11"/>
    <x v="73"/>
    <n v="0.14262962339050653"/>
    <x v="2"/>
    <n v="0.18"/>
    <m/>
    <n v="479.15847629796838"/>
    <n v="53.044243492382172"/>
    <n v="25416.598888188266"/>
    <n v="53.044243492382172"/>
    <n v="25416.598888188266"/>
    <n v="53.044243492382172"/>
    <n v="25416.598888188266"/>
    <m/>
    <m/>
    <m/>
    <m/>
    <m/>
    <m/>
    <m/>
    <m/>
    <m/>
    <m/>
  </r>
  <r>
    <x v="14"/>
    <s v="WEST BENGAL"/>
    <n v="9000000"/>
    <x v="7"/>
    <x v="7"/>
    <n v="0.11"/>
    <x v="73"/>
    <n v="0.14262962339050653"/>
    <x v="4"/>
    <n v="0.13"/>
    <m/>
    <n v="779.18217280813212"/>
    <n v="23.558588955138134"/>
    <n v="18356.432530358194"/>
    <n v="23.558588955138134"/>
    <n v="18356.432530358194"/>
    <n v="23.558588955138134"/>
    <n v="18356.432530358194"/>
    <m/>
    <m/>
    <m/>
    <m/>
    <m/>
    <m/>
    <m/>
    <m/>
    <m/>
    <m/>
  </r>
  <r>
    <x v="14"/>
    <s v="WEST BENGAL"/>
    <n v="9000000"/>
    <x v="7"/>
    <x v="7"/>
    <n v="0.11"/>
    <x v="74"/>
    <n v="8.2797526115878747E-2"/>
    <x v="0"/>
    <n v="0.32"/>
    <m/>
    <n v="299.36792620430475"/>
    <n v="87.618792721333307"/>
    <n v="26230.256273510386"/>
    <n v="87.618792721333307"/>
    <n v="26230.256273510386"/>
    <n v="87.618792721333307"/>
    <n v="26230.256273510382"/>
    <m/>
    <m/>
    <m/>
    <m/>
    <m/>
    <m/>
    <m/>
    <m/>
    <m/>
    <m/>
  </r>
  <r>
    <x v="14"/>
    <s v="WEST BENGAL"/>
    <n v="9000000"/>
    <x v="7"/>
    <x v="7"/>
    <n v="0.11"/>
    <x v="74"/>
    <n v="8.2797526115878747E-2"/>
    <x v="1"/>
    <n v="0.27999999999999997"/>
    <m/>
    <n v="391.18299999999999"/>
    <n v="58.671962327917079"/>
    <n v="22951.474239321586"/>
    <n v="58.671962327917079"/>
    <n v="22951.474239321586"/>
    <n v="58.671962327917079"/>
    <n v="22951.474239321586"/>
    <m/>
    <m/>
    <m/>
    <m/>
    <m/>
    <m/>
    <m/>
    <m/>
    <m/>
    <m/>
  </r>
  <r>
    <x v="14"/>
    <s v="WEST BENGAL"/>
    <n v="9000000"/>
    <x v="7"/>
    <x v="7"/>
    <n v="0.11"/>
    <x v="74"/>
    <n v="8.2797526115878747E-2"/>
    <x v="2"/>
    <n v="0.39999999999999997"/>
    <m/>
    <n v="529.64816247582201"/>
    <n v="61.904907190883939"/>
    <n v="32787.820341887978"/>
    <n v="61.904907190883939"/>
    <n v="32787.820341887978"/>
    <n v="61.904907190883939"/>
    <n v="32787.820341887978"/>
    <m/>
    <m/>
    <m/>
    <m/>
    <m/>
    <m/>
    <m/>
    <m/>
    <m/>
    <m/>
  </r>
  <r>
    <x v="14"/>
    <s v="WEST BENGAL"/>
    <n v="9000000"/>
    <x v="7"/>
    <x v="7"/>
    <n v="0.11"/>
    <x v="75"/>
    <n v="1.618462029051548E-2"/>
    <x v="7"/>
    <n v="0.18"/>
    <m/>
    <n v="119.38840148698885"/>
    <n v="24.157282448280142"/>
    <n v="2884.0993357698585"/>
    <n v="14.494369468968085"/>
    <n v="1730.4596014619151"/>
    <n v="14.494369468968085"/>
    <n v="1730.4596014619151"/>
    <m/>
    <m/>
    <m/>
    <m/>
    <m/>
    <m/>
    <m/>
    <m/>
    <m/>
    <m/>
  </r>
  <r>
    <x v="14"/>
    <s v="WEST BENGAL"/>
    <n v="9000000"/>
    <x v="7"/>
    <x v="7"/>
    <n v="0.11"/>
    <x v="75"/>
    <n v="1.618462029051548E-2"/>
    <x v="5"/>
    <n v="0.46"/>
    <m/>
    <n v="179.32897305171159"/>
    <n v="41.100308304199054"/>
    <n v="7370.4760803007503"/>
    <n v="28.770215812939337"/>
    <n v="5159.3332562105252"/>
    <n v="28.770215812939337"/>
    <n v="5159.3332562105252"/>
    <m/>
    <m/>
    <m/>
    <m/>
    <m/>
    <m/>
    <m/>
    <m/>
    <m/>
    <m/>
  </r>
  <r>
    <x v="14"/>
    <s v="WEST BENGAL"/>
    <n v="9000000"/>
    <x v="7"/>
    <x v="7"/>
    <n v="0.11"/>
    <x v="75"/>
    <n v="1.618462029051548E-2"/>
    <x v="6"/>
    <n v="0.36"/>
    <m/>
    <n v="209.22136807817591"/>
    <n v="27.569835359189604"/>
    <n v="5768.198671539717"/>
    <n v="27.569835359189604"/>
    <n v="5768.198671539717"/>
    <n v="27.569835359189604"/>
    <n v="5768.198671539717"/>
    <m/>
    <m/>
    <m/>
    <m/>
    <m/>
    <m/>
    <m/>
    <m/>
    <m/>
    <m/>
  </r>
  <r>
    <x v="14"/>
    <s v="WEST BENGAL"/>
    <n v="9000000"/>
    <x v="7"/>
    <x v="7"/>
    <n v="0.11"/>
    <x v="76"/>
    <n v="4.8292111773974307E-2"/>
    <x v="8"/>
    <n v="0.15320885953890062"/>
    <m/>
    <n v="59.391393203883489"/>
    <n v="123.33085958725425"/>
    <n v="7324.7915759195612"/>
    <n v="61.665429793627126"/>
    <n v="3662.3957879597806"/>
    <n v="61.665429793627126"/>
    <n v="3662.3957879597806"/>
    <m/>
    <m/>
    <m/>
    <m/>
    <m/>
    <m/>
    <m/>
    <m/>
    <m/>
    <m/>
  </r>
  <r>
    <x v="14"/>
    <s v="WEST BENGAL"/>
    <n v="9000000"/>
    <x v="7"/>
    <x v="7"/>
    <n v="0.11"/>
    <x v="76"/>
    <n v="4.8292111773974307E-2"/>
    <x v="7"/>
    <n v="0.27237130584693442"/>
    <m/>
    <n v="76.707628284253218"/>
    <n v="169.75953998041717"/>
    <n v="13021.851690523663"/>
    <n v="101.8557239882503"/>
    <n v="7813.1110143141977"/>
    <n v="101.8557239882503"/>
    <n v="7813.1110143141977"/>
    <m/>
    <m/>
    <m/>
    <m/>
    <m/>
    <m/>
    <m/>
    <m/>
    <m/>
    <m/>
  </r>
  <r>
    <x v="14"/>
    <s v="WEST BENGAL"/>
    <n v="9000000"/>
    <x v="7"/>
    <x v="7"/>
    <n v="0.11"/>
    <x v="76"/>
    <n v="4.8292111773974307E-2"/>
    <x v="5"/>
    <n v="0.11065084300031713"/>
    <m/>
    <n v="179.23163286004058"/>
    <n v="29.51558921190114"/>
    <n v="5290.1272492752396"/>
    <n v="20.660912448330798"/>
    <n v="3703.0890744926678"/>
    <n v="20.660912448330798"/>
    <n v="3703.0890744926678"/>
    <m/>
    <m/>
    <m/>
    <m/>
    <m/>
    <m/>
    <m/>
    <m/>
    <m/>
    <m/>
  </r>
  <r>
    <x v="14"/>
    <s v="WEST BENGAL"/>
    <n v="9000000"/>
    <x v="7"/>
    <x v="7"/>
    <n v="0.11"/>
    <x v="76"/>
    <n v="4.8292111773974307E-2"/>
    <x v="6"/>
    <n v="0.31056013207494704"/>
    <m/>
    <n v="239.38272200772201"/>
    <n v="62.024645889512335"/>
    <n v="14847.628564596529"/>
    <n v="62.024645889512335"/>
    <n v="14847.628564596529"/>
    <n v="62.024645889512335"/>
    <n v="14847.628564596529"/>
    <m/>
    <m/>
    <m/>
    <m/>
    <m/>
    <m/>
    <m/>
    <m/>
    <m/>
    <m/>
  </r>
  <r>
    <x v="14"/>
    <s v="WEST BENGAL"/>
    <n v="9000000"/>
    <x v="7"/>
    <x v="7"/>
    <n v="0.11"/>
    <x v="76"/>
    <n v="4.8292111773974307E-2"/>
    <x v="0"/>
    <n v="0.15320885953890062"/>
    <m/>
    <n v="299.13513447432763"/>
    <n v="24.486563869508245"/>
    <n v="7324.7915759195612"/>
    <n v="24.486563869508245"/>
    <n v="7324.7915759195612"/>
    <n v="24.486563869508245"/>
    <n v="7324.7915759195612"/>
    <m/>
    <m/>
    <m/>
    <m/>
    <m/>
    <m/>
    <m/>
    <m/>
    <m/>
    <m/>
  </r>
  <r>
    <x v="14"/>
    <s v="WEST BENGAL"/>
    <n v="9000000"/>
    <x v="7"/>
    <x v="7"/>
    <n v="0.11"/>
    <x v="77"/>
    <n v="3.6909000296528355E-2"/>
    <x v="1"/>
    <n v="0.5"/>
    <m/>
    <n v="389.23947704081633"/>
    <n v="46.93756986233366"/>
    <n v="18269.955146781536"/>
    <n v="46.93756986233366"/>
    <n v="18269.955146781536"/>
    <n v="46.93756986233366"/>
    <n v="18269.955146781536"/>
    <m/>
    <m/>
    <m/>
    <m/>
    <m/>
    <m/>
    <m/>
    <m/>
    <m/>
    <m/>
  </r>
  <r>
    <x v="14"/>
    <s v="WEST BENGAL"/>
    <n v="9000000"/>
    <x v="7"/>
    <x v="7"/>
    <n v="0.11"/>
    <x v="77"/>
    <n v="3.6909000296528355E-2"/>
    <x v="2"/>
    <n v="0.5"/>
    <m/>
    <n v="479.06397174254317"/>
    <n v="38.136775513146098"/>
    <n v="18269.955146781536"/>
    <n v="38.136775513146098"/>
    <n v="18269.955146781536"/>
    <n v="38.136775513146098"/>
    <n v="18269.955146781536"/>
    <m/>
    <m/>
    <m/>
    <m/>
    <m/>
    <m/>
    <m/>
    <m/>
    <m/>
    <m/>
  </r>
  <r>
    <x v="14"/>
    <s v="WEST BENGAL"/>
    <n v="9000000"/>
    <x v="7"/>
    <x v="7"/>
    <n v="0.11"/>
    <x v="78"/>
    <n v="0.13470784776069536"/>
    <x v="8"/>
    <n v="2.0001778113009083E-2"/>
    <m/>
    <n v="59.366502331778811"/>
    <n v="44.931946660307929"/>
    <n v="2667.4525161805318"/>
    <n v="22.465973330153965"/>
    <n v="1333.7262580902659"/>
    <n v="22.465973330153965"/>
    <n v="1333.7262580902659"/>
    <m/>
    <m/>
    <m/>
    <m/>
    <m/>
    <m/>
    <m/>
    <m/>
    <m/>
    <m/>
  </r>
  <r>
    <x v="14"/>
    <s v="WEST BENGAL"/>
    <n v="9000000"/>
    <x v="7"/>
    <x v="7"/>
    <n v="0.11"/>
    <x v="78"/>
    <n v="0.13470784776069536"/>
    <x v="7"/>
    <n v="0.2600231154691181"/>
    <m/>
    <n v="93.270415458937208"/>
    <n v="371.78865924118884"/>
    <n v="34676.882710346916"/>
    <n v="223.07319554471329"/>
    <n v="20806.129626208149"/>
    <n v="223.07319554471329"/>
    <n v="20806.129626208149"/>
    <m/>
    <m/>
    <m/>
    <m/>
    <m/>
    <m/>
    <m/>
    <m/>
    <m/>
    <m/>
  </r>
  <r>
    <x v="14"/>
    <s v="WEST BENGAL"/>
    <n v="9000000"/>
    <x v="7"/>
    <x v="7"/>
    <n v="0.11"/>
    <x v="78"/>
    <n v="0.13470784776069536"/>
    <x v="5"/>
    <n v="0.17992709736662757"/>
    <m/>
    <n v="179.36585365853659"/>
    <n v="133.77806104258235"/>
    <n v="23995.216119686604"/>
    <n v="93.644642729807657"/>
    <n v="16796.651283780622"/>
    <n v="93.644642729807657"/>
    <n v="16796.651283780622"/>
    <m/>
    <m/>
    <m/>
    <m/>
    <m/>
    <m/>
    <m/>
    <m/>
    <m/>
    <m/>
  </r>
  <r>
    <x v="14"/>
    <s v="WEST BENGAL"/>
    <n v="9000000"/>
    <x v="7"/>
    <x v="7"/>
    <n v="0.11"/>
    <x v="78"/>
    <n v="0.13470784776069536"/>
    <x v="6"/>
    <n v="0.25002222641261357"/>
    <m/>
    <n v="239.38620245003224"/>
    <n v="139.28604117948888"/>
    <n v="33343.156452256655"/>
    <n v="139.28604117948888"/>
    <n v="33343.156452256655"/>
    <n v="139.28604117948888"/>
    <n v="33343.156452256655"/>
    <m/>
    <m/>
    <m/>
    <m/>
    <m/>
    <m/>
    <m/>
    <m/>
    <m/>
    <m/>
  </r>
  <r>
    <x v="14"/>
    <s v="WEST BENGAL"/>
    <n v="9000000"/>
    <x v="7"/>
    <x v="7"/>
    <n v="0.11"/>
    <x v="78"/>
    <n v="0.13470784776069536"/>
    <x v="0"/>
    <n v="0.29002578263863171"/>
    <m/>
    <n v="276.02696859645374"/>
    <n v="140.12421206988768"/>
    <n v="38678.061484617712"/>
    <n v="140.12421206988768"/>
    <n v="38678.061484617712"/>
    <n v="140.12421206988768"/>
    <n v="38678.061484617712"/>
    <m/>
    <m/>
    <m/>
    <m/>
    <m/>
    <m/>
    <m/>
    <m/>
    <m/>
    <m/>
  </r>
  <r>
    <x v="14"/>
    <s v="WEST BENGAL"/>
    <n v="9000000"/>
    <x v="8"/>
    <x v="8"/>
    <n v="5.5E-2"/>
    <x v="79"/>
    <n v="0.23092201092151646"/>
    <x v="7"/>
    <n v="0.25500010656173644"/>
    <m/>
    <n v="104.62618506376464"/>
    <n v="278.5931933912338"/>
    <n v="29148.143009256397"/>
    <n v="167.15591603474024"/>
    <n v="17488.885805553837"/>
    <n v="167.15591603474024"/>
    <n v="17488.885805553837"/>
    <m/>
    <m/>
    <m/>
    <m/>
    <m/>
    <m/>
    <m/>
    <m/>
    <m/>
    <m/>
  </r>
  <r>
    <x v="14"/>
    <s v="WEST BENGAL"/>
    <n v="9000000"/>
    <x v="8"/>
    <x v="8"/>
    <n v="5.5E-2"/>
    <x v="79"/>
    <n v="0.23092201092151646"/>
    <x v="5"/>
    <n v="0.22000000957858304"/>
    <m/>
    <n v="157.79595913497363"/>
    <n v="159.36661637029724"/>
    <n v="25147.408084246443"/>
    <n v="111.55663145920808"/>
    <n v="17603.18565897251"/>
    <n v="111.55663145920808"/>
    <n v="17603.18565897251"/>
    <m/>
    <m/>
    <m/>
    <m/>
    <m/>
    <m/>
    <m/>
    <m/>
    <m/>
    <m/>
  </r>
  <r>
    <x v="14"/>
    <s v="WEST BENGAL"/>
    <n v="9000000"/>
    <x v="8"/>
    <x v="8"/>
    <n v="5.5E-2"/>
    <x v="79"/>
    <n v="0.23092201092151646"/>
    <x v="6"/>
    <n v="0.12000000957858306"/>
    <m/>
    <n v="239.39999999999995"/>
    <n v="57.296443373564678"/>
    <n v="13716.76854363138"/>
    <n v="57.296443373564678"/>
    <n v="13716.76854363138"/>
    <n v="57.296443373564678"/>
    <n v="13716.76854363138"/>
    <m/>
    <m/>
    <m/>
    <m/>
    <m/>
    <m/>
    <m/>
    <m/>
    <m/>
    <m/>
  </r>
  <r>
    <x v="14"/>
    <s v="WEST BENGAL"/>
    <n v="9000000"/>
    <x v="8"/>
    <x v="8"/>
    <n v="5.5E-2"/>
    <x v="79"/>
    <n v="0.23092201092151646"/>
    <x v="0"/>
    <n v="7.9999980842833884E-2"/>
    <m/>
    <n v="299.39999999999998"/>
    <n v="30.542783709771033"/>
    <n v="9144.5094427054464"/>
    <n v="30.542783709771033"/>
    <n v="9144.5094427054464"/>
    <n v="30.542783709771033"/>
    <n v="9144.5094427054464"/>
    <m/>
    <m/>
    <m/>
    <m/>
    <m/>
    <m/>
    <m/>
    <m/>
    <m/>
    <m/>
  </r>
  <r>
    <x v="14"/>
    <s v="WEST BENGAL"/>
    <n v="9000000"/>
    <x v="8"/>
    <x v="8"/>
    <n v="5.5E-2"/>
    <x v="79"/>
    <n v="0.23092201092151646"/>
    <x v="1"/>
    <n v="0.27499992935794998"/>
    <m/>
    <n v="381.21487041222252"/>
    <n v="82.458091490141101"/>
    <n v="31434.250661853326"/>
    <n v="82.458091490141101"/>
    <n v="31434.250661853326"/>
    <n v="82.458091490141101"/>
    <n v="31434.25066185333"/>
    <m/>
    <m/>
    <m/>
    <m/>
    <m/>
    <m/>
    <m/>
    <m/>
    <m/>
    <m/>
  </r>
  <r>
    <x v="14"/>
    <s v="WEST BENGAL"/>
    <n v="9000000"/>
    <x v="8"/>
    <x v="8"/>
    <n v="5.5E-2"/>
    <x v="79"/>
    <n v="0.23092201092151646"/>
    <x v="2"/>
    <n v="4.9999964080313548E-2"/>
    <m/>
    <n v="479.4"/>
    <n v="11.921809896657594"/>
    <n v="5715.3156644576502"/>
    <n v="11.921809896657594"/>
    <n v="5715.3156644576502"/>
    <n v="11.921809896657594"/>
    <n v="5715.3156644576502"/>
    <m/>
    <m/>
    <m/>
    <m/>
    <m/>
    <m/>
    <m/>
    <m/>
    <m/>
    <m/>
  </r>
  <r>
    <x v="14"/>
    <s v="WEST BENGAL"/>
    <n v="9000000"/>
    <x v="8"/>
    <x v="8"/>
    <n v="5.5E-2"/>
    <x v="80"/>
    <n v="4.4799937252660217E-2"/>
    <x v="8"/>
    <n v="0.38096055100227116"/>
    <m/>
    <n v="29.400000000000002"/>
    <n v="287.35269885772453"/>
    <n v="8448.1693464171021"/>
    <n v="143.67634942886227"/>
    <n v="4224.0846732085511"/>
    <n v="143.67634942886227"/>
    <n v="4224.0846732085511"/>
    <m/>
    <m/>
    <m/>
    <m/>
    <m/>
    <m/>
    <m/>
    <m/>
    <m/>
    <m/>
  </r>
  <r>
    <x v="14"/>
    <s v="WEST BENGAL"/>
    <n v="9000000"/>
    <x v="8"/>
    <x v="8"/>
    <n v="5.5E-2"/>
    <x v="80"/>
    <n v="4.4799937252660217E-2"/>
    <x v="7"/>
    <n v="0.61903944899772889"/>
    <m/>
    <n v="93.632735339393719"/>
    <n v="146.61324956373528"/>
    <n v="13727.799593649706"/>
    <n v="87.96794973824116"/>
    <n v="8236.6797561898238"/>
    <n v="87.96794973824116"/>
    <n v="8236.6797561898238"/>
    <m/>
    <m/>
    <m/>
    <m/>
    <m/>
    <m/>
    <m/>
    <m/>
    <m/>
    <m/>
  </r>
  <r>
    <x v="14"/>
    <s v="WEST BENGAL"/>
    <n v="9000000"/>
    <x v="8"/>
    <x v="8"/>
    <n v="5.5E-2"/>
    <x v="81"/>
    <n v="3.5667255267665773E-2"/>
    <x v="7"/>
    <n v="1"/>
    <m/>
    <n v="119.39999999999999"/>
    <n v="147.86676178806164"/>
    <n v="17655.29135749456"/>
    <n v="88.72005707283698"/>
    <n v="10593.174814496735"/>
    <n v="88.72005707283698"/>
    <n v="10593.174814496735"/>
    <m/>
    <m/>
    <m/>
    <m/>
    <m/>
    <m/>
    <m/>
    <m/>
    <m/>
    <m/>
  </r>
  <r>
    <x v="14"/>
    <s v="WEST BENGAL"/>
    <n v="9000000"/>
    <x v="8"/>
    <x v="8"/>
    <n v="5.5E-2"/>
    <x v="82"/>
    <n v="7.5564669516216806E-2"/>
    <x v="5"/>
    <n v="0.75"/>
    <m/>
    <n v="168.14529485570893"/>
    <n v="166.84013419447172"/>
    <n v="28053.38355789549"/>
    <n v="116.78809393613021"/>
    <n v="19637.368490526846"/>
    <n v="116.78809393613021"/>
    <n v="19637.368490526846"/>
    <m/>
    <m/>
    <m/>
    <m/>
    <m/>
    <m/>
    <m/>
    <m/>
    <m/>
    <m/>
  </r>
  <r>
    <x v="14"/>
    <s v="WEST BENGAL"/>
    <n v="9000000"/>
    <x v="8"/>
    <x v="8"/>
    <n v="5.5E-2"/>
    <x v="82"/>
    <n v="7.5564669516216806E-2"/>
    <x v="0"/>
    <n v="0.25"/>
    <m/>
    <n v="299.39999999999998"/>
    <n v="31.232891959358149"/>
    <n v="9351.1278526318292"/>
    <n v="31.232891959358149"/>
    <n v="9351.1278526318292"/>
    <n v="31.232891959358149"/>
    <n v="9351.1278526318292"/>
    <m/>
    <m/>
    <m/>
    <m/>
    <m/>
    <m/>
    <m/>
    <m/>
    <m/>
    <m/>
  </r>
  <r>
    <x v="14"/>
    <s v="WEST BENGAL"/>
    <n v="9000000"/>
    <x v="8"/>
    <x v="8"/>
    <n v="5.5E-2"/>
    <x v="83"/>
    <n v="3.9956306236768283E-2"/>
    <x v="5"/>
    <n v="0.60000027679055812"/>
    <m/>
    <n v="158.21938399921851"/>
    <n v="75.003631835940567"/>
    <n v="11867.028426786692"/>
    <n v="52.502542285158398"/>
    <n v="8306.9198987506843"/>
    <n v="52.502542285158398"/>
    <n v="8306.9198987506843"/>
    <m/>
    <m/>
    <m/>
    <m/>
    <m/>
    <m/>
    <m/>
    <m/>
    <m/>
    <m/>
  </r>
  <r>
    <x v="14"/>
    <s v="WEST BENGAL"/>
    <n v="9000000"/>
    <x v="8"/>
    <x v="8"/>
    <n v="5.5E-2"/>
    <x v="83"/>
    <n v="3.9956306236768283E-2"/>
    <x v="6"/>
    <n v="0.39999972320944188"/>
    <m/>
    <n v="239.39999999999995"/>
    <n v="33.046546200558112"/>
    <n v="7911.3431604136103"/>
    <n v="33.046546200558112"/>
    <n v="7911.3431604136103"/>
    <n v="33.046546200558112"/>
    <n v="7911.3431604136103"/>
    <m/>
    <m/>
    <m/>
    <m/>
    <m/>
    <m/>
    <m/>
    <m/>
    <m/>
    <m/>
  </r>
  <r>
    <x v="14"/>
    <s v="WEST BENGAL"/>
    <n v="9000000"/>
    <x v="8"/>
    <x v="8"/>
    <n v="5.5E-2"/>
    <x v="84"/>
    <n v="6.9923535914344484E-2"/>
    <x v="8"/>
    <n v="0.30000063266413285"/>
    <m/>
    <n v="50.822392344595961"/>
    <n v="204.31283342076503"/>
    <n v="10383.666981146198"/>
    <n v="102.15641671038252"/>
    <n v="5191.833490573099"/>
    <n v="102.15641671038252"/>
    <n v="5191.833490573099"/>
    <m/>
    <m/>
    <m/>
    <m/>
    <m/>
    <m/>
    <m/>
    <m/>
    <m/>
    <m/>
  </r>
  <r>
    <x v="14"/>
    <s v="WEST BENGAL"/>
    <n v="9000000"/>
    <x v="8"/>
    <x v="8"/>
    <n v="5.5E-2"/>
    <x v="84"/>
    <n v="6.9923535914344484E-2"/>
    <x v="7"/>
    <n v="0.69999936733586721"/>
    <m/>
    <n v="100.18841967774371"/>
    <n v="241.8291792043961"/>
    <n v="24228.483296454328"/>
    <n v="145.09750752263764"/>
    <n v="14537.089977872596"/>
    <n v="145.09750752263764"/>
    <n v="14537.089977872594"/>
    <m/>
    <m/>
    <m/>
    <m/>
    <m/>
    <m/>
    <m/>
    <m/>
    <m/>
    <m/>
  </r>
  <r>
    <x v="14"/>
    <s v="WEST BENGAL"/>
    <n v="9000000"/>
    <x v="8"/>
    <x v="8"/>
    <n v="5.5E-2"/>
    <x v="85"/>
    <n v="3.4961933850096803E-3"/>
    <x v="8"/>
    <n v="1"/>
    <m/>
    <n v="29.4"/>
    <n v="58.864480461897678"/>
    <n v="1730.6157255797916"/>
    <n v="29.432240230948839"/>
    <n v="865.30786278989581"/>
    <n v="29.432240230948839"/>
    <n v="865.30786278989581"/>
    <m/>
    <m/>
    <m/>
    <m/>
    <m/>
    <m/>
    <m/>
    <m/>
    <m/>
    <m/>
  </r>
  <r>
    <x v="14"/>
    <s v="WEST BENGAL"/>
    <n v="9000000"/>
    <x v="8"/>
    <x v="8"/>
    <n v="5.5E-2"/>
    <x v="86"/>
    <n v="1.5792619334204342E-2"/>
    <x v="7"/>
    <n v="1"/>
    <m/>
    <n v="119.39999999999999"/>
    <n v="65.471914325219004"/>
    <n v="7817.3465704311493"/>
    <n v="39.283148595131401"/>
    <n v="4690.4079422586892"/>
    <n v="39.283148595131401"/>
    <n v="4690.4079422586892"/>
    <m/>
    <m/>
    <m/>
    <m/>
    <m/>
    <m/>
    <m/>
    <m/>
    <m/>
    <m/>
  </r>
  <r>
    <x v="14"/>
    <s v="WEST BENGAL"/>
    <n v="9000000"/>
    <x v="8"/>
    <x v="8"/>
    <n v="5.5E-2"/>
    <x v="87"/>
    <n v="3.9956250939126761E-2"/>
    <x v="7"/>
    <n v="1"/>
    <m/>
    <n v="77.399999999999991"/>
    <n v="255.53416298278745"/>
    <n v="19778.344214867746"/>
    <n v="153.32049778967246"/>
    <n v="11867.006528920647"/>
    <n v="153.32049778967246"/>
    <n v="11867.006528920647"/>
    <m/>
    <m/>
    <m/>
    <m/>
    <m/>
    <m/>
    <m/>
    <m/>
    <m/>
    <m/>
  </r>
  <r>
    <x v="14"/>
    <s v="WEST BENGAL"/>
    <n v="9000000"/>
    <x v="8"/>
    <x v="8"/>
    <n v="5.5E-2"/>
    <x v="88"/>
    <n v="4.9945327498318828E-2"/>
    <x v="5"/>
    <n v="0.30000033214903749"/>
    <m/>
    <n v="179.4"/>
    <n v="41.342749973244764"/>
    <n v="7416.8893452001112"/>
    <n v="28.939924981271339"/>
    <n v="5191.8225416400783"/>
    <n v="28.939924981271339"/>
    <n v="5191.8225416400783"/>
    <m/>
    <m/>
    <m/>
    <m/>
    <m/>
    <m/>
    <m/>
    <m/>
    <m/>
    <m/>
  </r>
  <r>
    <x v="14"/>
    <s v="WEST BENGAL"/>
    <n v="9000000"/>
    <x v="8"/>
    <x v="8"/>
    <n v="5.5E-2"/>
    <x v="88"/>
    <n v="4.9945327498318828E-2"/>
    <x v="0"/>
    <n v="0.69999966785096246"/>
    <m/>
    <n v="299.39999999999998"/>
    <n v="57.80243074972514"/>
    <n v="17306.047766467706"/>
    <n v="57.80243074972514"/>
    <n v="17306.047766467706"/>
    <n v="57.80243074972514"/>
    <n v="17306.047766467706"/>
    <m/>
    <m/>
    <m/>
    <m/>
    <m/>
    <m/>
    <m/>
    <m/>
    <m/>
    <m/>
  </r>
  <r>
    <x v="14"/>
    <s v="WEST BENGAL"/>
    <n v="9000000"/>
    <x v="8"/>
    <x v="8"/>
    <n v="5.5E-2"/>
    <x v="89"/>
    <n v="0.2297484290755685"/>
    <x v="7"/>
    <n v="0.2"/>
    <m/>
    <n v="119.39999999999999"/>
    <n v="190.4949286304965"/>
    <n v="22745.094478481282"/>
    <n v="114.2969571782979"/>
    <n v="13647.056687088769"/>
    <n v="114.2969571782979"/>
    <n v="13647.056687088769"/>
    <m/>
    <m/>
    <m/>
    <m/>
    <m/>
    <m/>
    <m/>
    <m/>
    <m/>
    <m/>
  </r>
  <r>
    <x v="14"/>
    <s v="WEST BENGAL"/>
    <n v="9000000"/>
    <x v="8"/>
    <x v="8"/>
    <n v="5.5E-2"/>
    <x v="89"/>
    <n v="0.2297484290755685"/>
    <x v="5"/>
    <n v="0.3"/>
    <m/>
    <n v="163.03138686131388"/>
    <n v="209.27038881626407"/>
    <n v="34117.641717721919"/>
    <n v="146.48927217138484"/>
    <n v="23882.349202405341"/>
    <n v="146.48927217138484"/>
    <n v="23882.349202405341"/>
    <m/>
    <m/>
    <m/>
    <m/>
    <m/>
    <m/>
    <m/>
    <m/>
    <m/>
    <m/>
  </r>
  <r>
    <x v="14"/>
    <s v="WEST BENGAL"/>
    <n v="9000000"/>
    <x v="8"/>
    <x v="8"/>
    <n v="5.5E-2"/>
    <x v="89"/>
    <n v="0.2297484290755685"/>
    <x v="6"/>
    <n v="0.2"/>
    <m/>
    <n v="239.39999999999998"/>
    <n v="95.008748865836608"/>
    <n v="22745.094478481282"/>
    <n v="95.008748865836608"/>
    <n v="22745.094478481282"/>
    <n v="95.008748865836608"/>
    <n v="22745.094478481282"/>
    <m/>
    <m/>
    <m/>
    <m/>
    <m/>
    <m/>
    <m/>
    <m/>
    <m/>
    <m/>
  </r>
  <r>
    <x v="14"/>
    <s v="WEST BENGAL"/>
    <n v="9000000"/>
    <x v="8"/>
    <x v="8"/>
    <n v="5.5E-2"/>
    <x v="89"/>
    <n v="0.2297484290755685"/>
    <x v="0"/>
    <n v="8.0000048137557886E-2"/>
    <m/>
    <n v="299.39999999999998"/>
    <n v="30.387586058313374"/>
    <n v="9098.0432658590234"/>
    <n v="30.387586058313374"/>
    <n v="9098.0432658590234"/>
    <n v="30.387586058313374"/>
    <n v="9098.0432658590234"/>
    <m/>
    <m/>
    <m/>
    <m/>
    <m/>
    <m/>
    <m/>
    <m/>
    <m/>
    <m/>
  </r>
  <r>
    <x v="14"/>
    <s v="WEST BENGAL"/>
    <n v="9000000"/>
    <x v="8"/>
    <x v="8"/>
    <n v="5.5E-2"/>
    <x v="89"/>
    <n v="0.2297484290755685"/>
    <x v="1"/>
    <n v="0.11999995186244211"/>
    <m/>
    <n v="359.4"/>
    <n v="37.971761860384696"/>
    <n v="13647.051212622258"/>
    <n v="37.971761860384696"/>
    <n v="13647.051212622258"/>
    <n v="37.971761860384696"/>
    <n v="13647.051212622258"/>
    <m/>
    <m/>
    <m/>
    <m/>
    <m/>
    <m/>
    <m/>
    <m/>
    <m/>
    <m/>
  </r>
  <r>
    <x v="14"/>
    <s v="WEST BENGAL"/>
    <n v="9000000"/>
    <x v="8"/>
    <x v="8"/>
    <n v="5.5E-2"/>
    <x v="89"/>
    <n v="0.2297484290755685"/>
    <x v="2"/>
    <n v="0.1"/>
    <m/>
    <n v="539.4"/>
    <n v="21.083698997479868"/>
    <n v="11372.547239240641"/>
    <n v="21.083698997479868"/>
    <n v="11372.547239240641"/>
    <n v="21.083698997479868"/>
    <n v="11372.547239240641"/>
    <m/>
    <m/>
    <m/>
    <m/>
    <m/>
    <m/>
    <m/>
    <m/>
    <m/>
    <m/>
  </r>
  <r>
    <x v="14"/>
    <s v="WEST BENGAL"/>
    <n v="9000000"/>
    <x v="8"/>
    <x v="8"/>
    <n v="5.5E-2"/>
    <x v="90"/>
    <n v="9.9890765591920706E-3"/>
    <x v="7"/>
    <n v="1"/>
    <m/>
    <n v="119.39999999999998"/>
    <n v="41.412000810720905"/>
    <n v="4944.5928968000753"/>
    <n v="24.847200486432545"/>
    <n v="2966.7557380800454"/>
    <n v="24.847200486432545"/>
    <n v="2966.7557380800454"/>
    <m/>
    <m/>
    <m/>
    <m/>
    <m/>
    <m/>
    <m/>
    <m/>
    <m/>
    <m/>
  </r>
  <r>
    <x v="14"/>
    <s v="WEST BENGAL"/>
    <n v="9000000"/>
    <x v="8"/>
    <x v="8"/>
    <n v="5.5E-2"/>
    <x v="91"/>
    <n v="1.9385915377720577E-2"/>
    <x v="7"/>
    <n v="0.45999988590140739"/>
    <m/>
    <n v="102.2448275862069"/>
    <n v="43.172568635727806"/>
    <n v="4414.1718366136729"/>
    <n v="25.903541181436683"/>
    <n v="2648.5031019682037"/>
    <n v="25.903541181436683"/>
    <n v="2648.5031019682037"/>
    <m/>
    <m/>
    <m/>
    <m/>
    <m/>
    <m/>
    <m/>
    <m/>
    <m/>
    <m/>
  </r>
  <r>
    <x v="14"/>
    <s v="WEST BENGAL"/>
    <n v="9000000"/>
    <x v="8"/>
    <x v="8"/>
    <n v="5.5E-2"/>
    <x v="91"/>
    <n v="1.9385915377720577E-2"/>
    <x v="5"/>
    <n v="0.54000011409859261"/>
    <m/>
    <n v="163.03138686131388"/>
    <n v="31.784408972525451"/>
    <n v="5181.8562753580127"/>
    <n v="22.249086280767813"/>
    <n v="3627.2993927506086"/>
    <n v="22.249086280767813"/>
    <n v="3627.2993927506086"/>
    <m/>
    <m/>
    <m/>
    <m/>
    <m/>
    <m/>
    <m/>
    <m/>
    <m/>
    <m/>
  </r>
  <r>
    <x v="14"/>
    <s v="WEST BENGAL"/>
    <n v="9000000"/>
    <x v="8"/>
    <x v="8"/>
    <n v="5.5E-2"/>
    <x v="92"/>
    <n v="2.9967279445453573E-2"/>
    <x v="8"/>
    <n v="0.29000005351275238"/>
    <m/>
    <n v="47.4"/>
    <n v="90.755353548365079"/>
    <n v="4301.8037581925046"/>
    <n v="45.37767677418254"/>
    <n v="2150.9018790962523"/>
    <n v="45.37767677418254"/>
    <n v="2150.9018790962523"/>
    <m/>
    <m/>
    <m/>
    <m/>
    <m/>
    <m/>
    <m/>
    <m/>
    <m/>
    <m/>
  </r>
  <r>
    <x v="14"/>
    <s v="WEST BENGAL"/>
    <n v="9000000"/>
    <x v="8"/>
    <x v="8"/>
    <n v="5.5E-2"/>
    <x v="92"/>
    <n v="2.9967279445453573E-2"/>
    <x v="7"/>
    <n v="0.41000007565596025"/>
    <m/>
    <n v="119.39999999999999"/>
    <n v="50.936854989283397"/>
    <n v="6081.8604857204373"/>
    <n v="30.562112993570036"/>
    <n v="3649.1162914322622"/>
    <n v="30.562112993570036"/>
    <n v="3649.1162914322622"/>
    <m/>
    <m/>
    <m/>
    <m/>
    <m/>
    <m/>
    <m/>
    <m/>
    <m/>
    <m/>
  </r>
  <r>
    <x v="14"/>
    <s v="WEST BENGAL"/>
    <n v="9000000"/>
    <x v="8"/>
    <x v="8"/>
    <n v="5.5E-2"/>
    <x v="92"/>
    <n v="2.9967279445453573E-2"/>
    <x v="5"/>
    <n v="0.29999987083128743"/>
    <m/>
    <n v="149.4"/>
    <n v="29.786740840606278"/>
    <n v="4450.139081586578"/>
    <n v="20.850718588424396"/>
    <n v="3115.0973571106047"/>
    <n v="20.850718588424396"/>
    <n v="3115.0973571106047"/>
    <m/>
    <m/>
    <m/>
    <m/>
    <m/>
    <m/>
    <m/>
    <m/>
    <m/>
    <m/>
  </r>
  <r>
    <x v="14"/>
    <s v="WEST BENGAL"/>
    <n v="9000000"/>
    <x v="8"/>
    <x v="8"/>
    <n v="5.5E-2"/>
    <x v="93"/>
    <n v="8.4907040157849556E-2"/>
    <x v="5"/>
    <n v="0.10000032563637488"/>
    <m/>
    <n v="179.4"/>
    <n v="23.427604091303394"/>
    <n v="4202.9121739798293"/>
    <n v="16.399322863912374"/>
    <n v="2942.0385217858802"/>
    <n v="16.399322863912374"/>
    <n v="2942.0385217858802"/>
    <m/>
    <m/>
    <m/>
    <m/>
    <m/>
    <m/>
    <m/>
    <m/>
    <m/>
    <m/>
  </r>
  <r>
    <x v="14"/>
    <s v="WEST BENGAL"/>
    <n v="9000000"/>
    <x v="8"/>
    <x v="8"/>
    <n v="5.5E-2"/>
    <x v="93"/>
    <n v="8.4907040157849556E-2"/>
    <x v="6"/>
    <n v="0.2"/>
    <m/>
    <n v="239.39999999999998"/>
    <n v="35.111933899862606"/>
    <n v="8405.7969756271068"/>
    <n v="35.111933899862606"/>
    <n v="8405.7969756271068"/>
    <n v="35.111933899862606"/>
    <n v="8405.7969756271068"/>
    <m/>
    <m/>
    <m/>
    <m/>
    <m/>
    <m/>
    <m/>
    <m/>
    <m/>
    <m/>
  </r>
  <r>
    <x v="14"/>
    <s v="WEST BENGAL"/>
    <n v="9000000"/>
    <x v="8"/>
    <x v="8"/>
    <n v="5.5E-2"/>
    <x v="93"/>
    <n v="8.4907040157849556E-2"/>
    <x v="0"/>
    <n v="0.2"/>
    <m/>
    <n v="299.40000000000003"/>
    <n v="28.075474200491335"/>
    <n v="8405.7969756271068"/>
    <n v="28.075474200491335"/>
    <n v="8405.7969756271068"/>
    <n v="28.075474200491335"/>
    <n v="8405.7969756271068"/>
    <m/>
    <m/>
    <m/>
    <m/>
    <m/>
    <m/>
    <m/>
    <m/>
    <m/>
    <m/>
  </r>
  <r>
    <x v="14"/>
    <s v="WEST BENGAL"/>
    <n v="9000000"/>
    <x v="8"/>
    <x v="8"/>
    <n v="5.5E-2"/>
    <x v="93"/>
    <n v="8.4907040157849556E-2"/>
    <x v="1"/>
    <n v="0.49999967436362514"/>
    <m/>
    <n v="359.4"/>
    <n v="58.471003764333588"/>
    <n v="21014.47875290149"/>
    <n v="58.471003764333588"/>
    <n v="21014.47875290149"/>
    <n v="58.471003764333588"/>
    <n v="21014.47875290149"/>
    <m/>
    <m/>
    <m/>
    <m/>
    <m/>
    <m/>
    <m/>
    <m/>
    <m/>
    <m/>
  </r>
  <r>
    <x v="14"/>
    <s v="WEST BENGAL"/>
    <n v="9000000"/>
    <x v="8"/>
    <x v="8"/>
    <n v="5.5E-2"/>
    <x v="94"/>
    <n v="1.9978153118384141E-2"/>
    <x v="7"/>
    <n v="1"/>
    <m/>
    <n v="77.399999999999977"/>
    <n v="127.76725831524746"/>
    <n v="9889.1857936001506"/>
    <n v="76.660354989148487"/>
    <n v="5933.5114761600908"/>
    <n v="76.660354989148487"/>
    <n v="5933.5114761600908"/>
    <m/>
    <m/>
    <m/>
    <m/>
    <m/>
    <m/>
    <m/>
    <m/>
    <m/>
    <m/>
  </r>
  <r>
    <x v="15"/>
    <s v="BIHAR"/>
    <n v="9000000"/>
    <x v="0"/>
    <x v="0"/>
    <n v="7.2307676330780182E-2"/>
    <x v="0"/>
    <n v="0.40000000000000036"/>
    <x v="0"/>
    <n v="8.1855100425084162E-2"/>
    <m/>
    <n v="369.95193506928644"/>
    <n v="57.595340279074954"/>
    <n v="21307.507587217795"/>
    <n v="57.595340279074954"/>
    <n v="21307.507587217795"/>
    <n v="57.595340279074954"/>
    <n v="21307.507587217795"/>
    <m/>
    <m/>
    <m/>
    <m/>
    <m/>
    <m/>
    <m/>
    <m/>
    <m/>
    <m/>
  </r>
  <r>
    <x v="15"/>
    <s v="BIHAR"/>
    <n v="9000000"/>
    <x v="0"/>
    <x v="0"/>
    <n v="7.2307676330780182E-2"/>
    <x v="0"/>
    <n v="0.40000000000000036"/>
    <x v="1"/>
    <n v="0.23246317112042444"/>
    <m/>
    <n v="450.10088489898527"/>
    <n v="134.44083377865223"/>
    <n v="60511.938250328756"/>
    <n v="134.44083377865223"/>
    <n v="60511.938250328756"/>
    <n v="134.44083377865223"/>
    <n v="60511.938250328763"/>
    <m/>
    <m/>
    <m/>
    <m/>
    <m/>
    <m/>
    <m/>
    <m/>
    <m/>
    <m/>
  </r>
  <r>
    <x v="15"/>
    <s v="BIHAR"/>
    <n v="9000000"/>
    <x v="0"/>
    <x v="0"/>
    <n v="7.2307676330780182E-2"/>
    <x v="0"/>
    <n v="0.40000000000000036"/>
    <x v="2"/>
    <n v="0.52055381746606144"/>
    <m/>
    <n v="384.61455589467448"/>
    <n v="352.31150493176943"/>
    <n v="135504.13300591693"/>
    <n v="352.31150493176943"/>
    <n v="135504.13300591693"/>
    <n v="352.31150493176943"/>
    <n v="135504.13300591693"/>
    <m/>
    <m/>
    <m/>
    <m/>
    <m/>
    <m/>
    <m/>
    <m/>
    <m/>
    <m/>
  </r>
  <r>
    <x v="15"/>
    <s v="BIHAR"/>
    <n v="9000000"/>
    <x v="0"/>
    <x v="0"/>
    <n v="7.2307676330780182E-2"/>
    <x v="0"/>
    <n v="0.40000000000000036"/>
    <x v="3"/>
    <n v="0.16512791098842985"/>
    <m/>
    <n v="862.91863436677045"/>
    <n v="49.812408998315455"/>
    <n v="42984.055947345398"/>
    <n v="49.812408998315455"/>
    <n v="42984.055947345398"/>
    <n v="49.812408998315455"/>
    <n v="42984.055947345398"/>
    <m/>
    <m/>
    <m/>
    <m/>
    <m/>
    <m/>
    <m/>
    <m/>
    <m/>
    <m/>
  </r>
  <r>
    <x v="15"/>
    <s v="BIHAR"/>
    <n v="9000000"/>
    <x v="0"/>
    <x v="0"/>
    <n v="7.2307676330780182E-2"/>
    <x v="1"/>
    <n v="0.59999999999999964"/>
    <x v="0"/>
    <n v="0.15414145402022586"/>
    <m/>
    <n v="372.74960692567976"/>
    <n v="161.46575304325378"/>
    <n v="60186.295978831731"/>
    <n v="161.46575304325378"/>
    <n v="60186.295978831731"/>
    <n v="161.46575304325378"/>
    <n v="60186.295978831731"/>
    <m/>
    <m/>
    <m/>
    <m/>
    <m/>
    <m/>
    <m/>
    <m/>
    <m/>
    <m/>
  </r>
  <r>
    <x v="15"/>
    <s v="BIHAR"/>
    <n v="9000000"/>
    <x v="0"/>
    <x v="0"/>
    <n v="7.2307676330780182E-2"/>
    <x v="1"/>
    <n v="0.59999999999999964"/>
    <x v="1"/>
    <n v="0.25349081254071443"/>
    <m/>
    <n v="419.326588188843"/>
    <n v="236.04129470544243"/>
    <n v="98978.390780510381"/>
    <n v="236.04129470544243"/>
    <n v="98978.390780510381"/>
    <n v="236.04129470544243"/>
    <n v="98978.390780510381"/>
    <m/>
    <m/>
    <m/>
    <m/>
    <m/>
    <m/>
    <m/>
    <m/>
    <m/>
    <m/>
  </r>
  <r>
    <x v="15"/>
    <s v="BIHAR"/>
    <n v="9000000"/>
    <x v="0"/>
    <x v="0"/>
    <n v="7.2307676330780182E-2"/>
    <x v="1"/>
    <n v="0.59999999999999964"/>
    <x v="2"/>
    <n v="0.28883296378208817"/>
    <m/>
    <n v="541.31742503480154"/>
    <n v="208.34012219420313"/>
    <n v="112778.13847760194"/>
    <n v="208.34012219420313"/>
    <n v="112778.13847760194"/>
    <n v="208.34012219420313"/>
    <n v="112778.13847760195"/>
    <m/>
    <m/>
    <m/>
    <m/>
    <m/>
    <m/>
    <m/>
    <m/>
    <m/>
    <m/>
  </r>
  <r>
    <x v="15"/>
    <s v="BIHAR"/>
    <n v="9000000"/>
    <x v="0"/>
    <x v="0"/>
    <n v="7.2307676330780182E-2"/>
    <x v="1"/>
    <n v="0.59999999999999964"/>
    <x v="3"/>
    <n v="0.30353476965697151"/>
    <m/>
    <n v="984.52882241737075"/>
    <n v="120.3810637643528"/>
    <n v="118518.62694926868"/>
    <n v="120.3810637643528"/>
    <n v="118518.62694926868"/>
    <n v="120.3810637643528"/>
    <n v="118518.62694926868"/>
    <m/>
    <m/>
    <m/>
    <m/>
    <m/>
    <m/>
    <m/>
    <m/>
    <m/>
    <m/>
  </r>
  <r>
    <x v="15"/>
    <s v="BIHAR"/>
    <n v="9000000"/>
    <x v="1"/>
    <x v="1"/>
    <n v="9.3416647961751559E-2"/>
    <x v="2"/>
    <n v="0.04"/>
    <x v="2"/>
    <n v="0.59999999999999987"/>
    <m/>
    <n v="629.37"/>
    <n v="32.060625641098767"/>
    <n v="20177.995959738331"/>
    <n v="32.060625641098767"/>
    <n v="20177.995959738331"/>
    <n v="32.060625641098767"/>
    <n v="20177.995959738331"/>
    <m/>
    <m/>
    <m/>
    <m/>
    <m/>
    <m/>
    <m/>
    <m/>
    <m/>
    <m/>
  </r>
  <r>
    <x v="15"/>
    <s v="BIHAR"/>
    <n v="9000000"/>
    <x v="1"/>
    <x v="1"/>
    <n v="9.3416647961751559E-2"/>
    <x v="2"/>
    <n v="0.04"/>
    <x v="4"/>
    <n v="0.4"/>
    <m/>
    <n v="818.36999999999978"/>
    <n v="16.437549404905148"/>
    <n v="13451.997306492223"/>
    <n v="16.437549404905148"/>
    <n v="13451.997306492223"/>
    <n v="16.437549404905148"/>
    <n v="13451.997306492223"/>
    <m/>
    <m/>
    <m/>
    <m/>
    <m/>
    <m/>
    <m/>
    <m/>
    <m/>
    <m/>
  </r>
  <r>
    <x v="15"/>
    <s v="BIHAR"/>
    <n v="9000000"/>
    <x v="1"/>
    <x v="1"/>
    <n v="9.3416647961751559E-2"/>
    <x v="3"/>
    <n v="0.03"/>
    <x v="0"/>
    <n v="1"/>
    <m/>
    <n v="314.37"/>
    <n v="80.231876291226641"/>
    <n v="25222.49494967292"/>
    <n v="80.231876291226641"/>
    <n v="25222.49494967292"/>
    <n v="80.231876291226641"/>
    <n v="25222.49494967292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5"/>
    <n v="7.9999999999999988E-2"/>
    <m/>
    <n v="188.37"/>
    <n v="128.54273584799068"/>
    <n v="24213.595151686008"/>
    <n v="89.979915093593476"/>
    <n v="16949.516606180205"/>
    <n v="89.979915093593476"/>
    <n v="16949.516606180205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6"/>
    <n v="0.10999999999999999"/>
    <m/>
    <n v="251.37"/>
    <n v="132.44895307144154"/>
    <n v="33293.693333568262"/>
    <n v="132.44895307144154"/>
    <n v="33293.693333568262"/>
    <n v="132.44895307144154"/>
    <n v="33293.693333568262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0"/>
    <n v="0.29445278049881274"/>
    <m/>
    <n v="332.61876656960311"/>
    <n v="267.94039959838523"/>
    <n v="89122.005228581475"/>
    <n v="267.94039959838523"/>
    <n v="89122.005228581475"/>
    <n v="267.94039959838523"/>
    <n v="89122.005228581475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1"/>
    <n v="0.14554721950118737"/>
    <m/>
    <n v="352.68095827995268"/>
    <n v="124.90826927696851"/>
    <n v="44052.768105691626"/>
    <n v="124.90826927696851"/>
    <n v="44052.768105691626"/>
    <n v="124.90826927696851"/>
    <n v="44052.768105691626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2"/>
    <n v="0.27"/>
    <m/>
    <n v="561.67879403363622"/>
    <n v="145.49398073242273"/>
    <n v="81720.8836369403"/>
    <n v="145.49398073242273"/>
    <n v="81720.8836369403"/>
    <n v="145.49398073242273"/>
    <n v="81720.8836369403"/>
    <m/>
    <m/>
    <m/>
    <m/>
    <m/>
    <m/>
    <m/>
    <m/>
    <m/>
    <m/>
  </r>
  <r>
    <x v="15"/>
    <s v="BIHAR"/>
    <n v="9000000"/>
    <x v="1"/>
    <x v="1"/>
    <n v="9.3416647961751559E-2"/>
    <x v="4"/>
    <n v="0.3600000000000001"/>
    <x v="4"/>
    <n v="0.1"/>
    <m/>
    <n v="722.4992428198434"/>
    <n v="41.892077037310685"/>
    <n v="30266.993939607517"/>
    <n v="41.892077037310685"/>
    <n v="30266.993939607517"/>
    <n v="41.892077037310685"/>
    <n v="30266.993939607517"/>
    <m/>
    <m/>
    <m/>
    <m/>
    <m/>
    <m/>
    <m/>
    <m/>
    <m/>
    <m/>
  </r>
  <r>
    <x v="15"/>
    <s v="BIHAR"/>
    <n v="9000000"/>
    <x v="1"/>
    <x v="1"/>
    <n v="9.3416647961751559E-2"/>
    <x v="5"/>
    <n v="0.3"/>
    <x v="7"/>
    <n v="0.2"/>
    <m/>
    <n v="125.36999999999999"/>
    <n v="402.36890722936784"/>
    <n v="50444.989899345841"/>
    <n v="241.42134433762067"/>
    <n v="30266.993939607502"/>
    <n v="241.42134433762067"/>
    <n v="30266.993939607502"/>
    <m/>
    <m/>
    <m/>
    <m/>
    <m/>
    <m/>
    <m/>
    <m/>
    <m/>
    <m/>
  </r>
  <r>
    <x v="15"/>
    <s v="BIHAR"/>
    <n v="9000000"/>
    <x v="1"/>
    <x v="1"/>
    <n v="9.3416647961751559E-2"/>
    <x v="5"/>
    <n v="0.3"/>
    <x v="5"/>
    <n v="0.27999999999999997"/>
    <m/>
    <n v="188.37"/>
    <n v="374.91631288997269"/>
    <n v="70622.985859084161"/>
    <n v="262.44141902298094"/>
    <n v="49436.090101358917"/>
    <n v="262.44141902298094"/>
    <n v="49436.090101358917"/>
    <m/>
    <m/>
    <m/>
    <m/>
    <m/>
    <m/>
    <m/>
    <m/>
    <m/>
    <m/>
  </r>
  <r>
    <x v="15"/>
    <s v="BIHAR"/>
    <n v="9000000"/>
    <x v="1"/>
    <x v="1"/>
    <n v="9.3416647961751559E-2"/>
    <x v="5"/>
    <n v="0.3"/>
    <x v="6"/>
    <n v="0.2"/>
    <m/>
    <n v="251.37"/>
    <n v="200.68023192642653"/>
    <n v="50444.989899345841"/>
    <n v="200.68023192642653"/>
    <n v="50444.989899345841"/>
    <n v="200.68023192642653"/>
    <n v="50444.989899345841"/>
    <m/>
    <m/>
    <m/>
    <m/>
    <m/>
    <m/>
    <m/>
    <m/>
    <m/>
    <m/>
  </r>
  <r>
    <x v="15"/>
    <s v="BIHAR"/>
    <n v="9000000"/>
    <x v="1"/>
    <x v="1"/>
    <n v="9.3416647961751559E-2"/>
    <x v="5"/>
    <n v="0.3"/>
    <x v="0"/>
    <n v="0.2"/>
    <m/>
    <n v="314.37"/>
    <n v="160.46375258245328"/>
    <n v="50444.989899345841"/>
    <n v="160.46375258245328"/>
    <n v="50444.989899345841"/>
    <n v="160.46375258245328"/>
    <n v="50444.989899345841"/>
    <m/>
    <m/>
    <m/>
    <m/>
    <m/>
    <m/>
    <m/>
    <m/>
    <m/>
    <m/>
  </r>
  <r>
    <x v="15"/>
    <s v="BIHAR"/>
    <n v="9000000"/>
    <x v="1"/>
    <x v="1"/>
    <n v="9.3416647961751559E-2"/>
    <x v="5"/>
    <n v="0.3"/>
    <x v="1"/>
    <n v="0.12000000000000001"/>
    <m/>
    <n v="406.44318952234204"/>
    <n v="74.467956949107005"/>
    <n v="30266.993939607506"/>
    <n v="74.467956949107005"/>
    <n v="30266.993939607506"/>
    <n v="74.467956949107005"/>
    <n v="30266.993939607506"/>
    <m/>
    <m/>
    <m/>
    <m/>
    <m/>
    <m/>
    <m/>
    <m/>
    <m/>
    <m/>
  </r>
  <r>
    <x v="15"/>
    <s v="BIHAR"/>
    <n v="9000000"/>
    <x v="1"/>
    <x v="1"/>
    <n v="9.3416647961751559E-2"/>
    <x v="6"/>
    <n v="0.09"/>
    <x v="5"/>
    <n v="0.17"/>
    <m/>
    <n v="188.37000000000003"/>
    <n v="68.288328419245033"/>
    <n v="12863.472424333189"/>
    <n v="47.801829893471528"/>
    <n v="9004.4306970332327"/>
    <n v="47.801829893471528"/>
    <n v="9004.4306970332327"/>
    <m/>
    <m/>
    <m/>
    <m/>
    <m/>
    <m/>
    <m/>
    <m/>
    <m/>
    <m/>
  </r>
  <r>
    <x v="15"/>
    <s v="BIHAR"/>
    <n v="9000000"/>
    <x v="1"/>
    <x v="1"/>
    <n v="9.3416647961751559E-2"/>
    <x v="6"/>
    <n v="0.09"/>
    <x v="6"/>
    <n v="0.3"/>
    <m/>
    <n v="251.37000000000003"/>
    <n v="90.30610436689193"/>
    <n v="22700.245454705626"/>
    <n v="90.30610436689193"/>
    <n v="22700.245454705626"/>
    <n v="90.30610436689193"/>
    <n v="22700.245454705626"/>
    <m/>
    <m/>
    <m/>
    <m/>
    <m/>
    <m/>
    <m/>
    <m/>
    <m/>
    <m/>
  </r>
  <r>
    <x v="15"/>
    <s v="BIHAR"/>
    <n v="9000000"/>
    <x v="1"/>
    <x v="1"/>
    <n v="9.3416647961751559E-2"/>
    <x v="6"/>
    <n v="0.09"/>
    <x v="0"/>
    <n v="0.18"/>
    <m/>
    <n v="314.37"/>
    <n v="43.325213197262386"/>
    <n v="13620.147272823377"/>
    <n v="43.325213197262386"/>
    <n v="13620.147272823377"/>
    <n v="43.325213197262386"/>
    <n v="13620.147272823377"/>
    <m/>
    <m/>
    <m/>
    <m/>
    <m/>
    <m/>
    <m/>
    <m/>
    <m/>
    <m/>
  </r>
  <r>
    <x v="15"/>
    <s v="BIHAR"/>
    <n v="9000000"/>
    <x v="1"/>
    <x v="1"/>
    <n v="9.3416647961751559E-2"/>
    <x v="6"/>
    <n v="0.09"/>
    <x v="1"/>
    <n v="0.35000000000000003"/>
    <m/>
    <n v="377.37"/>
    <n v="70.179451724187317"/>
    <n v="26483.619697156566"/>
    <n v="70.179451724187317"/>
    <n v="26483.619697156566"/>
    <n v="70.179451724187317"/>
    <n v="26483.61969715657"/>
    <m/>
    <m/>
    <m/>
    <m/>
    <m/>
    <m/>
    <m/>
    <m/>
    <m/>
    <m/>
  </r>
  <r>
    <x v="15"/>
    <s v="BIHAR"/>
    <n v="9000000"/>
    <x v="1"/>
    <x v="1"/>
    <n v="9.3416647961751559E-2"/>
    <x v="7"/>
    <n v="1.9999999999999997E-2"/>
    <x v="7"/>
    <n v="0.5"/>
    <m/>
    <n v="47.171250000000001"/>
    <n v="178.23352818841221"/>
    <n v="8407.4983165576396"/>
    <n v="106.94011691304732"/>
    <n v="5044.4989899345837"/>
    <n v="106.94011691304732"/>
    <n v="5044.4989899345837"/>
    <m/>
    <m/>
    <m/>
    <m/>
    <m/>
    <m/>
    <m/>
    <m/>
    <m/>
    <m/>
  </r>
  <r>
    <x v="15"/>
    <s v="BIHAR"/>
    <n v="9000000"/>
    <x v="1"/>
    <x v="1"/>
    <n v="9.3416647961751559E-2"/>
    <x v="7"/>
    <n v="1.9999999999999997E-2"/>
    <x v="5"/>
    <n v="0.5"/>
    <m/>
    <n v="55.046250000000001"/>
    <n v="152.73516936317441"/>
    <n v="8407.4983165576396"/>
    <n v="106.91461855422209"/>
    <n v="5885.2488215903477"/>
    <n v="106.91461855422209"/>
    <n v="5885.2488215903477"/>
    <m/>
    <m/>
    <m/>
    <m/>
    <m/>
    <m/>
    <m/>
    <m/>
    <m/>
    <m/>
  </r>
  <r>
    <x v="15"/>
    <s v="BIHAR"/>
    <n v="9000000"/>
    <x v="1"/>
    <x v="1"/>
    <n v="9.3416647961751559E-2"/>
    <x v="8"/>
    <n v="0.15999999999999998"/>
    <x v="1"/>
    <n v="1"/>
    <m/>
    <n v="1204.3575903614458"/>
    <n v="111.69437892989139"/>
    <n v="134519.97306492223"/>
    <n v="111.69437892989139"/>
    <n v="134519.97306492223"/>
    <n v="111.69437892989139"/>
    <n v="134519.97306492223"/>
    <m/>
    <m/>
    <m/>
    <m/>
    <m/>
    <m/>
    <m/>
    <m/>
    <m/>
    <m/>
  </r>
  <r>
    <x v="15"/>
    <s v="BIHAR"/>
    <n v="9000000"/>
    <x v="2"/>
    <x v="2"/>
    <n v="0.10313981787651048"/>
    <x v="9"/>
    <n v="0.37"/>
    <x v="7"/>
    <n v="0.11650542140938905"/>
    <m/>
    <n v="135"/>
    <n v="296.40324932949881"/>
    <n v="40014.438659482337"/>
    <n v="177.84194959769928"/>
    <n v="24008.663195689402"/>
    <n v="177.84194959769928"/>
    <n v="24008.663195689402"/>
    <m/>
    <m/>
    <m/>
    <m/>
    <m/>
    <m/>
    <m/>
    <m/>
    <m/>
    <m/>
  </r>
  <r>
    <x v="15"/>
    <s v="BIHAR"/>
    <n v="9000000"/>
    <x v="2"/>
    <x v="2"/>
    <n v="0.10313981787651048"/>
    <x v="9"/>
    <n v="0.37"/>
    <x v="5"/>
    <n v="0.18529542987693756"/>
    <m/>
    <n v="195"/>
    <n v="326.36282998232826"/>
    <n v="63640.751846554012"/>
    <n v="228.45398098762976"/>
    <n v="44548.526292587805"/>
    <n v="228.45398098762976"/>
    <n v="44548.526292587805"/>
    <m/>
    <m/>
    <m/>
    <m/>
    <m/>
    <m/>
    <m/>
    <m/>
    <m/>
    <m/>
  </r>
  <r>
    <x v="15"/>
    <s v="BIHAR"/>
    <n v="9000000"/>
    <x v="2"/>
    <x v="2"/>
    <n v="0.10313981787651048"/>
    <x v="9"/>
    <n v="0.37"/>
    <x v="6"/>
    <n v="0.16856505345766945"/>
    <m/>
    <n v="233.03698776915175"/>
    <n v="248.43528504953568"/>
    <n v="57894.610483514378"/>
    <n v="248.43528504953568"/>
    <n v="57894.610483514378"/>
    <n v="248.43528504953568"/>
    <n v="57894.610483514378"/>
    <m/>
    <m/>
    <m/>
    <m/>
    <m/>
    <m/>
    <m/>
    <m/>
    <m/>
    <m/>
  </r>
  <r>
    <x v="15"/>
    <s v="BIHAR"/>
    <n v="9000000"/>
    <x v="2"/>
    <x v="2"/>
    <n v="0.10313981787651048"/>
    <x v="9"/>
    <n v="0.37"/>
    <x v="0"/>
    <n v="0.14266163358319625"/>
    <m/>
    <n v="300"/>
    <n v="163.32645345367331"/>
    <n v="48997.936036101994"/>
    <n v="163.32645345367331"/>
    <n v="48997.936036101994"/>
    <n v="163.32645345367331"/>
    <n v="48997.936036101994"/>
    <m/>
    <m/>
    <m/>
    <m/>
    <m/>
    <m/>
    <m/>
    <m/>
    <m/>
    <m/>
  </r>
  <r>
    <x v="15"/>
    <s v="BIHAR"/>
    <n v="9000000"/>
    <x v="2"/>
    <x v="2"/>
    <n v="0.10313981787651048"/>
    <x v="9"/>
    <n v="0.37"/>
    <x v="1"/>
    <n v="0.27697246167280765"/>
    <m/>
    <n v="383.14840818625953"/>
    <n v="248.2790980791888"/>
    <n v="95127.741214961396"/>
    <n v="248.2790980791888"/>
    <n v="95127.741214961396"/>
    <n v="248.2790980791888"/>
    <n v="95127.741214961396"/>
    <m/>
    <m/>
    <m/>
    <m/>
    <m/>
    <m/>
    <m/>
    <m/>
    <m/>
    <m/>
  </r>
  <r>
    <x v="15"/>
    <s v="BIHAR"/>
    <n v="9000000"/>
    <x v="2"/>
    <x v="2"/>
    <n v="0.10313981787651048"/>
    <x v="9"/>
    <n v="0.37"/>
    <x v="2"/>
    <n v="0.10999999999999997"/>
    <m/>
    <n v="479.39999999999992"/>
    <n v="78.807082369974523"/>
    <n v="37780.115288165784"/>
    <n v="78.807082369974523"/>
    <n v="37780.115288165784"/>
    <n v="78.807082369974523"/>
    <n v="37780.115288165784"/>
    <m/>
    <m/>
    <m/>
    <m/>
    <m/>
    <m/>
    <m/>
    <m/>
    <m/>
    <m/>
  </r>
  <r>
    <x v="15"/>
    <s v="BIHAR"/>
    <n v="9000000"/>
    <x v="2"/>
    <x v="2"/>
    <n v="0.10313981787651048"/>
    <x v="10"/>
    <n v="0.53"/>
    <x v="7"/>
    <n v="0.37"/>
    <m/>
    <n v="116.35220125786162"/>
    <n v="1564.4866414416374"/>
    <n v="182031.46457025339"/>
    <n v="938.69198486498237"/>
    <n v="109218.87874215202"/>
    <n v="938.69198486498237"/>
    <n v="109218.87874215202"/>
    <m/>
    <m/>
    <m/>
    <m/>
    <m/>
    <m/>
    <m/>
    <m/>
    <m/>
    <m/>
  </r>
  <r>
    <x v="15"/>
    <s v="BIHAR"/>
    <n v="9000000"/>
    <x v="2"/>
    <x v="2"/>
    <n v="0.10313981787651048"/>
    <x v="10"/>
    <n v="0.53"/>
    <x v="5"/>
    <n v="0.2702251794028695"/>
    <m/>
    <n v="163.29172491221544"/>
    <n v="814.15365405832495"/>
    <n v="132944.55451476702"/>
    <n v="569.90755784082751"/>
    <n v="93061.188160336926"/>
    <n v="569.90755784082751"/>
    <n v="93061.188160336911"/>
    <m/>
    <m/>
    <m/>
    <m/>
    <m/>
    <m/>
    <m/>
    <m/>
    <m/>
    <m/>
  </r>
  <r>
    <x v="15"/>
    <s v="BIHAR"/>
    <n v="9000000"/>
    <x v="2"/>
    <x v="2"/>
    <n v="0.10313981787651048"/>
    <x v="10"/>
    <n v="0.53"/>
    <x v="6"/>
    <n v="0.16477940251244891"/>
    <m/>
    <n v="235.95479627888315"/>
    <n v="343.57286252795399"/>
    <n v="81067.664784736116"/>
    <n v="343.57286252795399"/>
    <n v="81067.664784736116"/>
    <n v="343.57286252795399"/>
    <n v="81067.664784736116"/>
    <m/>
    <m/>
    <m/>
    <m/>
    <m/>
    <m/>
    <m/>
    <m/>
    <m/>
    <m/>
  </r>
  <r>
    <x v="15"/>
    <s v="BIHAR"/>
    <n v="9000000"/>
    <x v="2"/>
    <x v="2"/>
    <n v="0.10313981787651048"/>
    <x v="10"/>
    <n v="0.53"/>
    <x v="0"/>
    <n v="0.11"/>
    <m/>
    <n v="300"/>
    <n v="180.39154146601686"/>
    <n v="54117.462439805058"/>
    <n v="180.39154146601686"/>
    <n v="54117.462439805058"/>
    <n v="180.39154146601686"/>
    <n v="54117.462439805058"/>
    <m/>
    <m/>
    <m/>
    <m/>
    <m/>
    <m/>
    <m/>
    <m/>
    <m/>
    <m/>
  </r>
  <r>
    <x v="15"/>
    <s v="BIHAR"/>
    <n v="9000000"/>
    <x v="2"/>
    <x v="2"/>
    <n v="0.10313981787651048"/>
    <x v="10"/>
    <n v="0.53"/>
    <x v="1"/>
    <n v="8.499541808468157E-2"/>
    <m/>
    <n v="375.64593806736974"/>
    <n v="111.31701616827831"/>
    <n v="41815.784961393474"/>
    <n v="111.31701616827831"/>
    <n v="41815.784961393474"/>
    <n v="111.31701616827831"/>
    <n v="41815.784961393474"/>
    <m/>
    <m/>
    <m/>
    <m/>
    <m/>
    <m/>
    <m/>
    <m/>
    <m/>
    <m/>
  </r>
  <r>
    <x v="15"/>
    <s v="BIHAR"/>
    <n v="9000000"/>
    <x v="2"/>
    <x v="2"/>
    <n v="0.10313981787651048"/>
    <x v="11"/>
    <n v="0.1"/>
    <x v="7"/>
    <n v="3.9613017753311545E-2"/>
    <m/>
    <n v="125.37"/>
    <n v="29.330074921863098"/>
    <n v="3677.1114929539767"/>
    <n v="17.598044953117856"/>
    <n v="2206.2668957723859"/>
    <n v="17.598044953117856"/>
    <n v="2206.2668957723859"/>
    <m/>
    <m/>
    <m/>
    <m/>
    <m/>
    <m/>
    <m/>
    <m/>
    <m/>
    <m/>
  </r>
  <r>
    <x v="15"/>
    <s v="BIHAR"/>
    <n v="9000000"/>
    <x v="2"/>
    <x v="2"/>
    <n v="0.10313981787651048"/>
    <x v="11"/>
    <n v="0.1"/>
    <x v="5"/>
    <n v="0.30000000000000004"/>
    <m/>
    <n v="188.37"/>
    <n v="147.83538157168252"/>
    <n v="27847.750826657837"/>
    <n v="103.48476710017776"/>
    <n v="19493.425578660484"/>
    <n v="103.48476710017776"/>
    <n v="19493.425578660484"/>
    <m/>
    <m/>
    <m/>
    <m/>
    <m/>
    <m/>
    <m/>
    <m/>
    <m/>
    <m/>
  </r>
  <r>
    <x v="15"/>
    <s v="BIHAR"/>
    <n v="9000000"/>
    <x v="2"/>
    <x v="2"/>
    <n v="0.10313981787651048"/>
    <x v="11"/>
    <n v="0.1"/>
    <x v="6"/>
    <n v="0.15000000000000002"/>
    <m/>
    <n v="251.36999999999998"/>
    <n v="55.391953746783308"/>
    <n v="13923.875413328919"/>
    <n v="55.391953746783308"/>
    <n v="13923.875413328919"/>
    <n v="55.391953746783308"/>
    <n v="13923.875413328919"/>
    <m/>
    <m/>
    <m/>
    <m/>
    <m/>
    <m/>
    <m/>
    <m/>
    <m/>
    <m/>
  </r>
  <r>
    <x v="15"/>
    <s v="BIHAR"/>
    <n v="9000000"/>
    <x v="2"/>
    <x v="2"/>
    <n v="0.10313981787651048"/>
    <x v="11"/>
    <n v="0.1"/>
    <x v="0"/>
    <n v="0.16811609467400651"/>
    <m/>
    <n v="314.37"/>
    <n v="49.640605172594405"/>
    <n v="15605.517048108504"/>
    <n v="49.640605172594405"/>
    <n v="15605.517048108504"/>
    <n v="49.640605172594405"/>
    <n v="15605.517048108504"/>
    <m/>
    <m/>
    <m/>
    <m/>
    <m/>
    <m/>
    <m/>
    <m/>
    <m/>
    <m/>
  </r>
  <r>
    <x v="15"/>
    <s v="BIHAR"/>
    <n v="9000000"/>
    <x v="2"/>
    <x v="2"/>
    <n v="0.10313981787651048"/>
    <x v="11"/>
    <n v="0.1"/>
    <x v="1"/>
    <n v="0.34227088757268193"/>
    <m/>
    <n v="390.09504116700469"/>
    <n v="81.445745151649817"/>
    <n v="31771.581307810211"/>
    <n v="81.445745151649817"/>
    <n v="31771.581307810211"/>
    <n v="81.445745151649817"/>
    <n v="31771.581307810207"/>
    <m/>
    <m/>
    <m/>
    <m/>
    <m/>
    <m/>
    <m/>
    <m/>
    <m/>
    <m/>
  </r>
  <r>
    <x v="15"/>
    <s v="BIHAR"/>
    <n v="9000000"/>
    <x v="3"/>
    <x v="3"/>
    <n v="5.4412278263431042E-2"/>
    <x v="12"/>
    <n v="6.9019124015150785E-2"/>
    <x v="8"/>
    <n v="0.65000017355205519"/>
    <m/>
    <n v="59.4"/>
    <n v="369.85874389235443"/>
    <n v="21969.609387205852"/>
    <n v="184.92937194617721"/>
    <n v="10984.804693602926"/>
    <n v="184.92937194617721"/>
    <n v="10984.804693602926"/>
    <m/>
    <m/>
    <m/>
    <m/>
    <m/>
    <m/>
    <m/>
    <m/>
    <m/>
    <m/>
  </r>
  <r>
    <x v="15"/>
    <s v="BIHAR"/>
    <n v="9000000"/>
    <x v="3"/>
    <x v="3"/>
    <n v="5.4412278263431042E-2"/>
    <x v="12"/>
    <n v="6.9019124015150785E-2"/>
    <x v="7"/>
    <n v="0.34999982644794481"/>
    <m/>
    <n v="89.399999999999991"/>
    <n v="132.32416829407066"/>
    <n v="11829.780645489915"/>
    <n v="79.394500976442387"/>
    <n v="7097.8683872939482"/>
    <n v="79.394500976442387"/>
    <n v="7097.8683872939491"/>
    <m/>
    <m/>
    <m/>
    <m/>
    <m/>
    <m/>
    <m/>
    <m/>
    <m/>
    <m/>
  </r>
  <r>
    <x v="15"/>
    <s v="BIHAR"/>
    <n v="9000000"/>
    <x v="3"/>
    <x v="3"/>
    <n v="5.4412278263431042E-2"/>
    <x v="13"/>
    <n v="3.0084796942289164E-2"/>
    <x v="6"/>
    <n v="0.59999960184505008"/>
    <m/>
    <n v="239.39999999999995"/>
    <n v="36.924389242893682"/>
    <n v="8839.6987847487453"/>
    <n v="36.924389242893682"/>
    <n v="8839.6987847487453"/>
    <n v="36.924389242893682"/>
    <n v="8839.6987847487453"/>
    <m/>
    <m/>
    <m/>
    <m/>
    <m/>
    <m/>
    <m/>
    <m/>
    <m/>
    <m/>
  </r>
  <r>
    <x v="15"/>
    <s v="BIHAR"/>
    <n v="9000000"/>
    <x v="3"/>
    <x v="3"/>
    <n v="5.4412278263431042E-2"/>
    <x v="13"/>
    <n v="3.0084796942289164E-2"/>
    <x v="1"/>
    <n v="0.40000039815494998"/>
    <m/>
    <n v="359.40000000000003"/>
    <n v="16.397168335434532"/>
    <n v="5893.1422997551717"/>
    <n v="16.397168335434532"/>
    <n v="5893.1422997551717"/>
    <n v="16.397168335434532"/>
    <n v="5893.1422997551717"/>
    <m/>
    <m/>
    <m/>
    <m/>
    <m/>
    <m/>
    <m/>
    <m/>
    <m/>
    <m/>
  </r>
  <r>
    <x v="15"/>
    <s v="BIHAR"/>
    <n v="9000000"/>
    <x v="3"/>
    <x v="3"/>
    <n v="5.4412278263431042E-2"/>
    <x v="14"/>
    <n v="7.1211173195424957E-2"/>
    <x v="8"/>
    <n v="0.36434055065130799"/>
    <m/>
    <n v="59.4"/>
    <n v="213.89893684266195"/>
    <n v="12705.596848454119"/>
    <n v="106.94946842133098"/>
    <n v="6352.7984242270595"/>
    <n v="106.94946842133098"/>
    <n v="6352.7984242270595"/>
    <m/>
    <m/>
    <m/>
    <m/>
    <m/>
    <m/>
    <m/>
    <m/>
    <m/>
    <m/>
  </r>
  <r>
    <x v="15"/>
    <s v="BIHAR"/>
    <n v="9000000"/>
    <x v="3"/>
    <x v="3"/>
    <n v="5.4412278263431042E-2"/>
    <x v="14"/>
    <n v="7.1211173195424957E-2"/>
    <x v="7"/>
    <n v="0.42635694773387878"/>
    <m/>
    <n v="106.41468189233277"/>
    <n v="139.72024995838424"/>
    <n v="14868.285953238679"/>
    <n v="83.832149975030532"/>
    <n v="8920.9715719432061"/>
    <n v="83.832149975030532"/>
    <n v="8920.9715719432061"/>
    <m/>
    <m/>
    <m/>
    <m/>
    <m/>
    <m/>
    <m/>
    <m/>
    <m/>
    <m/>
  </r>
  <r>
    <x v="15"/>
    <s v="BIHAR"/>
    <n v="9000000"/>
    <x v="3"/>
    <x v="3"/>
    <n v="5.4412278263431042E-2"/>
    <x v="14"/>
    <n v="7.1211173195424957E-2"/>
    <x v="5"/>
    <n v="0.20930250161481323"/>
    <m/>
    <n v="149.4"/>
    <n v="48.855266001879556"/>
    <n v="7298.976740680806"/>
    <n v="34.198686201315695"/>
    <n v="5109.2837184765649"/>
    <n v="34.198686201315695"/>
    <n v="5109.2837184765649"/>
    <m/>
    <m/>
    <m/>
    <m/>
    <m/>
    <m/>
    <m/>
    <m/>
    <m/>
    <m/>
  </r>
  <r>
    <x v="15"/>
    <s v="BIHAR"/>
    <n v="9000000"/>
    <x v="3"/>
    <x v="3"/>
    <n v="5.4412278263431042E-2"/>
    <x v="15"/>
    <n v="0.3138987283313267"/>
    <x v="8"/>
    <n v="0.15999518631854373"/>
    <m/>
    <n v="59.399999999999991"/>
    <n v="414.04681439180536"/>
    <n v="24594.380774873236"/>
    <n v="207.02340719590268"/>
    <n v="12297.190387436618"/>
    <n v="207.02340719590268"/>
    <n v="12297.190387436618"/>
    <m/>
    <m/>
    <m/>
    <m/>
    <m/>
    <m/>
    <m/>
    <m/>
    <m/>
    <m/>
  </r>
  <r>
    <x v="15"/>
    <s v="BIHAR"/>
    <n v="9000000"/>
    <x v="3"/>
    <x v="3"/>
    <n v="5.4412278263431042E-2"/>
    <x v="15"/>
    <n v="0.3138987283313267"/>
    <x v="7"/>
    <n v="0.24880660542323685"/>
    <m/>
    <n v="95.824848270980738"/>
    <n v="399.1285017417635"/>
    <n v="38246.428120028359"/>
    <n v="239.47710104505811"/>
    <n v="22947.856872017015"/>
    <n v="239.47710104505811"/>
    <n v="22947.856872017015"/>
    <m/>
    <m/>
    <m/>
    <m/>
    <m/>
    <m/>
    <m/>
    <m/>
    <m/>
    <m/>
  </r>
  <r>
    <x v="15"/>
    <s v="BIHAR"/>
    <n v="9000000"/>
    <x v="3"/>
    <x v="3"/>
    <n v="5.4412278263431042E-2"/>
    <x v="15"/>
    <n v="0.3138987283313267"/>
    <x v="5"/>
    <n v="0.21119364594047771"/>
    <m/>
    <n v="169.53520507180747"/>
    <n v="191.49168816637308"/>
    <n v="32464.58262283267"/>
    <n v="134.04418171646114"/>
    <n v="22725.207835982867"/>
    <n v="134.04418171646114"/>
    <n v="22725.207835982863"/>
    <m/>
    <m/>
    <m/>
    <m/>
    <m/>
    <m/>
    <m/>
    <m/>
    <m/>
    <m/>
  </r>
  <r>
    <x v="15"/>
    <s v="BIHAR"/>
    <n v="9000000"/>
    <x v="3"/>
    <x v="3"/>
    <n v="5.4412278263431042E-2"/>
    <x v="15"/>
    <n v="0.3138987283313267"/>
    <x v="6"/>
    <n v="0.21000967685428898"/>
    <m/>
    <n v="237.7753747784997"/>
    <n v="135.76924654854398"/>
    <n v="32282.583481474569"/>
    <n v="135.76924654854398"/>
    <n v="32282.583481474569"/>
    <n v="135.76924654854398"/>
    <n v="32282.583481474569"/>
    <m/>
    <m/>
    <m/>
    <m/>
    <m/>
    <m/>
    <m/>
    <m/>
    <m/>
    <m/>
  </r>
  <r>
    <x v="15"/>
    <s v="BIHAR"/>
    <n v="9000000"/>
    <x v="3"/>
    <x v="3"/>
    <n v="5.4412278263431042E-2"/>
    <x v="15"/>
    <n v="0.3138987283313267"/>
    <x v="0"/>
    <n v="0.16999488546345271"/>
    <m/>
    <n v="299.39999999999998"/>
    <n v="87.279657893462982"/>
    <n v="26131.529573302814"/>
    <n v="87.279657893462982"/>
    <n v="26131.529573302814"/>
    <n v="87.279657893462982"/>
    <n v="26131.529573302814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7"/>
    <n v="0.04"/>
    <m/>
    <n v="119.4"/>
    <n v="61.003343151790233"/>
    <n v="7283.7991723237537"/>
    <n v="36.602005891074135"/>
    <n v="4370.2795033942521"/>
    <n v="36.602005891074135"/>
    <n v="4370.2795033942521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5"/>
    <n v="0.105"/>
    <m/>
    <n v="179.4"/>
    <n v="106.57732902647632"/>
    <n v="19119.972827349851"/>
    <n v="74.604130318533421"/>
    <n v="13383.980979144897"/>
    <n v="74.604130318533421"/>
    <n v="13383.980979144897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6"/>
    <n v="0.19500000000000003"/>
    <m/>
    <n v="239.4"/>
    <n v="148.32297813315918"/>
    <n v="35508.520965078307"/>
    <n v="148.32297813315918"/>
    <n v="35508.520965078307"/>
    <n v="148.32297813315918"/>
    <n v="35508.520965078307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0"/>
    <n v="0.19500000000000003"/>
    <m/>
    <n v="299.39999999999998"/>
    <n v="118.59893441909924"/>
    <n v="35508.520965078307"/>
    <n v="118.59893441909924"/>
    <n v="35508.520965078307"/>
    <n v="118.59893441909924"/>
    <n v="35508.520965078307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1"/>
    <n v="0.42"/>
    <m/>
    <n v="371.2880990921247"/>
    <n v="205.98530223944258"/>
    <n v="76479.891309399405"/>
    <n v="205.98530223944258"/>
    <n v="76479.891309399405"/>
    <n v="205.98530223944258"/>
    <n v="76479.891309399405"/>
    <m/>
    <m/>
    <m/>
    <m/>
    <m/>
    <m/>
    <m/>
    <m/>
    <m/>
    <m/>
  </r>
  <r>
    <x v="15"/>
    <s v="BIHAR"/>
    <n v="9000000"/>
    <x v="3"/>
    <x v="3"/>
    <n v="5.4412278263431042E-2"/>
    <x v="16"/>
    <n v="0.371842093814237"/>
    <x v="2"/>
    <n v="4.4999999999999991E-2"/>
    <m/>
    <n v="479.4"/>
    <n v="17.092770272975013"/>
    <n v="8194.2740688642207"/>
    <n v="17.092770272975013"/>
    <n v="8194.2740688642207"/>
    <n v="17.092770272975013"/>
    <n v="8194.2740688642207"/>
    <m/>
    <m/>
    <m/>
    <m/>
    <m/>
    <m/>
    <m/>
    <m/>
    <m/>
    <m/>
  </r>
  <r>
    <x v="15"/>
    <s v="BIHAR"/>
    <n v="9000000"/>
    <x v="3"/>
    <x v="3"/>
    <n v="5.4412278263431042E-2"/>
    <x v="17"/>
    <n v="8.6399618440506656E-2"/>
    <x v="8"/>
    <n v="6.5019211986227538E-2"/>
    <m/>
    <n v="59.4"/>
    <n v="46.313382518142546"/>
    <n v="2751.0149215776673"/>
    <n v="23.156691259071273"/>
    <n v="1375.5074607888337"/>
    <n v="23.156691259071273"/>
    <n v="1375.5074607888337"/>
    <m/>
    <m/>
    <m/>
    <m/>
    <m/>
    <m/>
    <m/>
    <m/>
    <m/>
    <m/>
  </r>
  <r>
    <x v="15"/>
    <s v="BIHAR"/>
    <n v="9000000"/>
    <x v="3"/>
    <x v="3"/>
    <n v="5.4412278263431042E-2"/>
    <x v="17"/>
    <n v="8.6399618440506656E-2"/>
    <x v="7"/>
    <n v="0.44212731415531381"/>
    <m/>
    <n v="109.65922089464863"/>
    <n v="170.58994703066065"/>
    <n v="18706.760683841625"/>
    <n v="102.35396821839639"/>
    <n v="11224.056410304975"/>
    <n v="102.35396821839639"/>
    <n v="11224.056410304975"/>
    <m/>
    <m/>
    <m/>
    <m/>
    <m/>
    <m/>
    <m/>
    <m/>
    <m/>
    <m/>
  </r>
  <r>
    <x v="15"/>
    <s v="BIHAR"/>
    <n v="9000000"/>
    <x v="3"/>
    <x v="3"/>
    <n v="5.4412278263431042E-2"/>
    <x v="17"/>
    <n v="8.6399618440506656E-2"/>
    <x v="5"/>
    <n v="0.49285347385845873"/>
    <m/>
    <n v="169.52045805675729"/>
    <n v="123.01184976476959"/>
    <n v="20853.025118532754"/>
    <n v="86.108294835338725"/>
    <n v="14597.117582972929"/>
    <n v="86.108294835338725"/>
    <n v="14597.117582972929"/>
    <m/>
    <m/>
    <m/>
    <m/>
    <m/>
    <m/>
    <m/>
    <m/>
    <m/>
    <m/>
  </r>
  <r>
    <x v="15"/>
    <s v="BIHAR"/>
    <n v="9000000"/>
    <x v="3"/>
    <x v="3"/>
    <n v="5.4412278263431042E-2"/>
    <x v="18"/>
    <n v="3.3257219156222026E-2"/>
    <x v="8"/>
    <n v="0.4"/>
    <m/>
    <n v="59.4"/>
    <n v="109.67279169674318"/>
    <n v="6514.5638267865443"/>
    <n v="54.836395848371588"/>
    <n v="3257.2819133932721"/>
    <n v="54.836395848371588"/>
    <n v="3257.2819133932721"/>
    <m/>
    <m/>
    <m/>
    <m/>
    <m/>
    <m/>
    <m/>
    <m/>
    <m/>
    <m/>
  </r>
  <r>
    <x v="15"/>
    <s v="BIHAR"/>
    <n v="9000000"/>
    <x v="3"/>
    <x v="3"/>
    <n v="5.4412278263431042E-2"/>
    <x v="18"/>
    <n v="3.3257219156222026E-2"/>
    <x v="7"/>
    <n v="0.60000000000000009"/>
    <m/>
    <n v="85.006879606879593"/>
    <n v="114.95358711401263"/>
    <n v="9771.8457401798169"/>
    <n v="68.972152268407569"/>
    <n v="5863.1074441078899"/>
    <n v="68.972152268407569"/>
    <n v="5863.1074441078899"/>
    <m/>
    <m/>
    <m/>
    <m/>
    <m/>
    <m/>
    <m/>
    <m/>
    <m/>
    <m/>
  </r>
  <r>
    <x v="15"/>
    <s v="BIHAR"/>
    <n v="9000000"/>
    <x v="3"/>
    <x v="3"/>
    <n v="5.4412278263431042E-2"/>
    <x v="19"/>
    <n v="2.4287246104842709E-2"/>
    <x v="8"/>
    <n v="0.20000147959271744"/>
    <m/>
    <n v="59.400000000000006"/>
    <n v="40.046489996923469"/>
    <n v="2378.7615058172541"/>
    <n v="20.023244998461735"/>
    <n v="1189.3807529086271"/>
    <n v="20.023244998461735"/>
    <n v="1189.3807529086271"/>
    <m/>
    <m/>
    <m/>
    <m/>
    <m/>
    <m/>
    <m/>
    <m/>
    <m/>
    <m/>
  </r>
  <r>
    <x v="15"/>
    <s v="BIHAR"/>
    <n v="9000000"/>
    <x v="3"/>
    <x v="3"/>
    <n v="5.4412278263431042E-2"/>
    <x v="19"/>
    <n v="2.4287246104842709E-2"/>
    <x v="7"/>
    <n v="0.79999852040728259"/>
    <m/>
    <n v="93.770546148611643"/>
    <n v="101.47064749825842"/>
    <n v="9514.9580339649456"/>
    <n v="60.882388498955052"/>
    <n v="5708.9748203789677"/>
    <n v="60.882388498955052"/>
    <n v="5708.9748203789677"/>
    <m/>
    <m/>
    <m/>
    <m/>
    <m/>
    <m/>
    <m/>
    <m/>
    <m/>
    <m/>
  </r>
  <r>
    <x v="15"/>
    <s v="BIHAR"/>
    <n v="9000000"/>
    <x v="4"/>
    <x v="4"/>
    <n v="0.15331864183948829"/>
    <x v="20"/>
    <n v="5.8595496870893327E-2"/>
    <x v="0"/>
    <n v="9.7277028208426472E-2"/>
    <m/>
    <n v="298.95540691192866"/>
    <n v="26.309076042211483"/>
    <n v="7865.2405336762076"/>
    <n v="26.309076042211483"/>
    <n v="7865.2405336762076"/>
    <n v="26.309076042211483"/>
    <n v="7865.2405336762076"/>
    <m/>
    <m/>
    <m/>
    <m/>
    <m/>
    <m/>
    <m/>
    <m/>
    <m/>
    <m/>
  </r>
  <r>
    <x v="15"/>
    <s v="BIHAR"/>
    <n v="9000000"/>
    <x v="4"/>
    <x v="4"/>
    <n v="0.15331864183948829"/>
    <x v="20"/>
    <n v="5.8595496870893327E-2"/>
    <x v="1"/>
    <n v="0.16212862218294813"/>
    <m/>
    <n v="418.87441424554828"/>
    <n v="31.295188558572637"/>
    <n v="13108.753776176098"/>
    <n v="31.295188558572637"/>
    <n v="13108.753776176098"/>
    <n v="31.295188558572637"/>
    <n v="13108.753776176098"/>
    <m/>
    <m/>
    <m/>
    <m/>
    <m/>
    <m/>
    <m/>
    <m/>
    <m/>
    <m/>
  </r>
  <r>
    <x v="15"/>
    <s v="BIHAR"/>
    <n v="9000000"/>
    <x v="4"/>
    <x v="4"/>
    <n v="0.15331864183948829"/>
    <x v="20"/>
    <n v="5.8595496870893327E-2"/>
    <x v="2"/>
    <n v="0.49891173993196197"/>
    <m/>
    <n v="533.70081490104769"/>
    <n v="75.583599733309924"/>
    <n v="40339.028770822115"/>
    <n v="75.583599733309924"/>
    <n v="40339.028770822115"/>
    <n v="75.583599733309924"/>
    <n v="40339.028770822115"/>
    <m/>
    <m/>
    <m/>
    <m/>
    <m/>
    <m/>
    <m/>
    <m/>
    <m/>
    <m/>
  </r>
  <r>
    <x v="15"/>
    <s v="BIHAR"/>
    <n v="9000000"/>
    <x v="4"/>
    <x v="4"/>
    <n v="0.15331864183948829"/>
    <x v="20"/>
    <n v="5.8595496870893327E-2"/>
    <x v="4"/>
    <n v="0.24168260967666341"/>
    <m/>
    <n v="759.68643101482326"/>
    <n v="25.722474569698406"/>
    <n v="19541.014902723735"/>
    <n v="25.722474569698406"/>
    <n v="19541.014902723735"/>
    <n v="25.722474569698406"/>
    <n v="19541.014902723735"/>
    <m/>
    <m/>
    <m/>
    <m/>
    <m/>
    <m/>
    <m/>
    <m/>
    <m/>
    <m/>
  </r>
  <r>
    <x v="15"/>
    <s v="BIHAR"/>
    <n v="9000000"/>
    <x v="4"/>
    <x v="4"/>
    <n v="0.15331864183948829"/>
    <x v="21"/>
    <n v="1.2499996014553786E-2"/>
    <x v="7"/>
    <n v="1"/>
    <m/>
    <n v="85.813074565883554"/>
    <n v="200.99899455660571"/>
    <n v="17248.341707553627"/>
    <n v="120.59939673396342"/>
    <n v="10349.005024532176"/>
    <n v="120.59939673396342"/>
    <n v="10349.005024532176"/>
    <m/>
    <m/>
    <m/>
    <m/>
    <m/>
    <m/>
    <m/>
    <m/>
    <m/>
    <m/>
  </r>
  <r>
    <x v="15"/>
    <s v="BIHAR"/>
    <n v="9000000"/>
    <x v="4"/>
    <x v="4"/>
    <n v="0.15331864183948829"/>
    <x v="22"/>
    <n v="6.8904453975270036E-2"/>
    <x v="1"/>
    <n v="0.31347713276805222"/>
    <m/>
    <n v="383.32553753300641"/>
    <n v="77.754025181608299"/>
    <n v="29805.103498094915"/>
    <n v="77.754025181608299"/>
    <n v="29805.103498094915"/>
    <n v="77.754025181608299"/>
    <n v="29805.103498094919"/>
    <m/>
    <m/>
    <m/>
    <m/>
    <m/>
    <m/>
    <m/>
    <m/>
    <m/>
    <m/>
  </r>
  <r>
    <x v="15"/>
    <s v="BIHAR"/>
    <n v="9000000"/>
    <x v="4"/>
    <x v="4"/>
    <n v="0.15331864183948829"/>
    <x v="22"/>
    <n v="6.8904453975270036E-2"/>
    <x v="2"/>
    <n v="0.3616023242190573"/>
    <m/>
    <n v="534.52029183766535"/>
    <n v="64.320851461058837"/>
    <n v="34380.800294212291"/>
    <n v="64.320851461058837"/>
    <n v="34380.800294212291"/>
    <n v="64.320851461058837"/>
    <n v="34380.800294212291"/>
    <m/>
    <m/>
    <m/>
    <m/>
    <m/>
    <m/>
    <m/>
    <m/>
    <m/>
    <m/>
  </r>
  <r>
    <x v="15"/>
    <s v="BIHAR"/>
    <n v="9000000"/>
    <x v="4"/>
    <x v="4"/>
    <n v="0.15331864183948829"/>
    <x v="22"/>
    <n v="6.8904453975270036E-2"/>
    <x v="4"/>
    <n v="0.32492054301289047"/>
    <m/>
    <n v="774.4794117647059"/>
    <n v="39.888900130889198"/>
    <n v="30893.131909312167"/>
    <n v="39.888900130889198"/>
    <n v="30893.131909312167"/>
    <n v="39.888900130889198"/>
    <n v="30893.131909312167"/>
    <m/>
    <m/>
    <m/>
    <m/>
    <m/>
    <m/>
    <m/>
    <m/>
    <m/>
    <m/>
  </r>
  <r>
    <x v="15"/>
    <s v="BIHAR"/>
    <n v="9000000"/>
    <x v="4"/>
    <x v="4"/>
    <n v="0.15331864183948829"/>
    <x v="23"/>
    <n v="0.24000006376713942"/>
    <x v="0"/>
    <n v="4.1995078418061681E-2"/>
    <m/>
    <n v="298.9722572509458"/>
    <n v="46.517496770286961"/>
    <n v="13907.441011076275"/>
    <n v="46.517496770286961"/>
    <n v="13907.441011076275"/>
    <n v="46.517496770286961"/>
    <n v="13907.441011076273"/>
    <m/>
    <m/>
    <m/>
    <m/>
    <m/>
    <m/>
    <m/>
    <m/>
    <m/>
    <m/>
  </r>
  <r>
    <x v="15"/>
    <s v="BIHAR"/>
    <n v="9000000"/>
    <x v="4"/>
    <x v="4"/>
    <n v="0.15331864183948829"/>
    <x v="23"/>
    <n v="0.24000006376713942"/>
    <x v="1"/>
    <n v="0.11800495700811747"/>
    <m/>
    <n v="397.61384661295136"/>
    <n v="98.285076719565993"/>
    <n v="39079.507419115667"/>
    <n v="98.285076719565993"/>
    <n v="39079.507419115667"/>
    <n v="98.285076719565993"/>
    <n v="39079.507419115667"/>
    <m/>
    <m/>
    <m/>
    <m/>
    <m/>
    <m/>
    <m/>
    <m/>
    <m/>
    <m/>
  </r>
  <r>
    <x v="15"/>
    <s v="BIHAR"/>
    <n v="9000000"/>
    <x v="4"/>
    <x v="4"/>
    <n v="0.15331864183948829"/>
    <x v="23"/>
    <n v="0.24000006376713942"/>
    <x v="2"/>
    <n v="0.23000003985445155"/>
    <m/>
    <n v="514.85923869944486"/>
    <n v="147.94089136779795"/>
    <n v="76168.734702141723"/>
    <n v="147.94089136779795"/>
    <n v="76168.734702141723"/>
    <n v="147.94089136779795"/>
    <n v="76168.734702141723"/>
    <m/>
    <m/>
    <m/>
    <m/>
    <m/>
    <m/>
    <m/>
    <m/>
    <m/>
    <m/>
  </r>
  <r>
    <x v="15"/>
    <s v="BIHAR"/>
    <n v="9000000"/>
    <x v="4"/>
    <x v="4"/>
    <n v="0.15331864183948829"/>
    <x v="23"/>
    <n v="0.24000006376713942"/>
    <x v="4"/>
    <n v="0.3119467261117953"/>
    <m/>
    <n v="787.08759776536317"/>
    <n v="131.25207947480089"/>
    <n v="103306.88393552956"/>
    <n v="131.25207947480089"/>
    <n v="103306.88393552956"/>
    <n v="131.25207947480089"/>
    <n v="103306.88393552956"/>
    <m/>
    <m/>
    <m/>
    <m/>
    <m/>
    <m/>
    <m/>
    <m/>
    <m/>
    <m/>
  </r>
  <r>
    <x v="15"/>
    <s v="BIHAR"/>
    <n v="9000000"/>
    <x v="4"/>
    <x v="4"/>
    <n v="0.15331864183948829"/>
    <x v="23"/>
    <n v="0.24000006376713942"/>
    <x v="3"/>
    <n v="0.29805319860757401"/>
    <m/>
    <n v="1285.9549102025219"/>
    <n v="76.756802678336072"/>
    <n v="98705.78729565235"/>
    <n v="76.756802678336072"/>
    <n v="98705.78729565235"/>
    <n v="76.756802678336072"/>
    <n v="98705.78729565235"/>
    <m/>
    <m/>
    <m/>
    <m/>
    <m/>
    <m/>
    <m/>
    <m/>
    <m/>
    <m/>
  </r>
  <r>
    <x v="15"/>
    <s v="BIHAR"/>
    <n v="9000000"/>
    <x v="4"/>
    <x v="4"/>
    <n v="0.15331864183948829"/>
    <x v="24"/>
    <n v="7.0000015941784857E-2"/>
    <x v="7"/>
    <n v="0.25000022773973174"/>
    <m/>
    <n v="118.9924844630727"/>
    <n v="202.93477941589884"/>
    <n v="24147.713586663427"/>
    <n v="121.76086764953931"/>
    <n v="14488.628151998057"/>
    <n v="121.76086764953931"/>
    <n v="14488.628151998057"/>
    <m/>
    <m/>
    <m/>
    <m/>
    <m/>
    <m/>
    <m/>
    <m/>
    <m/>
    <m/>
  </r>
  <r>
    <x v="15"/>
    <s v="BIHAR"/>
    <n v="9000000"/>
    <x v="4"/>
    <x v="4"/>
    <n v="0.15331864183948829"/>
    <x v="24"/>
    <n v="7.0000015941784857E-2"/>
    <x v="5"/>
    <n v="0.44999974189497066"/>
    <m/>
    <n v="179.00157023795146"/>
    <n v="242.82367954678801"/>
    <n v="43465.819929832192"/>
    <n v="169.97657568275162"/>
    <n v="30426.073950882535"/>
    <n v="169.97657568275162"/>
    <n v="30426.073950882535"/>
    <m/>
    <m/>
    <m/>
    <m/>
    <m/>
    <m/>
    <m/>
    <m/>
    <m/>
    <m/>
  </r>
  <r>
    <x v="15"/>
    <s v="BIHAR"/>
    <n v="9000000"/>
    <x v="4"/>
    <x v="4"/>
    <n v="0.15331864183948829"/>
    <x v="24"/>
    <n v="7.0000015941784857E-2"/>
    <x v="6"/>
    <n v="0.30000003036529754"/>
    <m/>
    <n v="238.98645379777454"/>
    <n v="121.25052436845293"/>
    <n v="28977.232839937213"/>
    <n v="121.25052436845293"/>
    <n v="28977.232839937213"/>
    <n v="121.25052436845293"/>
    <n v="28977.232839937213"/>
    <m/>
    <m/>
    <m/>
    <m/>
    <m/>
    <m/>
    <m/>
    <m/>
    <m/>
    <m/>
  </r>
  <r>
    <x v="15"/>
    <s v="BIHAR"/>
    <n v="9000000"/>
    <x v="4"/>
    <x v="4"/>
    <n v="0.15331864183948829"/>
    <x v="25"/>
    <n v="5.0000005313928286E-2"/>
    <x v="7"/>
    <n v="0.52312515064985088"/>
    <m/>
    <n v="118.99738903394255"/>
    <n v="303.30229136288631"/>
    <n v="36092.180760195573"/>
    <n v="181.98137481773179"/>
    <n v="21655.308456117345"/>
    <n v="181.98137481773179"/>
    <n v="21655.308456117345"/>
    <m/>
    <m/>
    <m/>
    <m/>
    <m/>
    <m/>
    <m/>
    <m/>
    <m/>
    <m/>
  </r>
  <r>
    <x v="15"/>
    <s v="BIHAR"/>
    <n v="9000000"/>
    <x v="4"/>
    <x v="4"/>
    <n v="0.15331864183948829"/>
    <x v="25"/>
    <n v="5.0000005313928286E-2"/>
    <x v="5"/>
    <n v="0.47687484935014918"/>
    <m/>
    <n v="148.99149953513083"/>
    <n v="220.82612432754769"/>
    <n v="32901.215400092566"/>
    <n v="154.57828702928339"/>
    <n v="23030.850780064797"/>
    <n v="154.57828702928339"/>
    <n v="23030.850780064797"/>
    <m/>
    <m/>
    <m/>
    <m/>
    <m/>
    <m/>
    <m/>
    <m/>
    <m/>
    <m/>
  </r>
  <r>
    <x v="15"/>
    <s v="BIHAR"/>
    <n v="9000000"/>
    <x v="4"/>
    <x v="4"/>
    <n v="0.15331864183948829"/>
    <x v="26"/>
    <n v="0.33999998937214343"/>
    <x v="7"/>
    <n v="1.0887926810825834E-2"/>
    <m/>
    <n v="118.96174863387978"/>
    <n v="42.939227787957208"/>
    <n v="5108.1256226438709"/>
    <n v="25.763536672774322"/>
    <n v="3064.8753735863224"/>
    <n v="25.763536672774322"/>
    <n v="3064.8753735863224"/>
    <m/>
    <m/>
    <m/>
    <m/>
    <m/>
    <m/>
    <m/>
    <m/>
    <m/>
    <m/>
  </r>
  <r>
    <x v="15"/>
    <s v="BIHAR"/>
    <n v="9000000"/>
    <x v="4"/>
    <x v="4"/>
    <n v="0.15331864183948829"/>
    <x v="26"/>
    <n v="0.33999998937214343"/>
    <x v="5"/>
    <n v="0.32313892628262136"/>
    <m/>
    <n v="179.00100429422358"/>
    <n v="846.93520601438001"/>
    <n v="151602.25244870916"/>
    <n v="592.854644210066"/>
    <n v="106121.57671409642"/>
    <n v="592.854644210066"/>
    <n v="106121.57671409642"/>
    <m/>
    <m/>
    <m/>
    <m/>
    <m/>
    <m/>
    <m/>
    <m/>
    <m/>
    <m/>
  </r>
  <r>
    <x v="15"/>
    <s v="BIHAR"/>
    <n v="9000000"/>
    <x v="4"/>
    <x v="4"/>
    <n v="0.15331864183948829"/>
    <x v="26"/>
    <n v="0.33999998937214343"/>
    <x v="6"/>
    <n v="0.35000002188088186"/>
    <m/>
    <n v="238.99658484525079"/>
    <n v="687.05697468094104"/>
    <n v="164204.27054285485"/>
    <n v="687.05697468094104"/>
    <n v="164204.27054285485"/>
    <n v="687.05697468094104"/>
    <n v="164204.27054285485"/>
    <m/>
    <m/>
    <m/>
    <m/>
    <m/>
    <m/>
    <m/>
    <m/>
    <m/>
    <m/>
  </r>
  <r>
    <x v="15"/>
    <s v="BIHAR"/>
    <n v="9000000"/>
    <x v="4"/>
    <x v="4"/>
    <n v="0.15331864183948829"/>
    <x v="26"/>
    <n v="0.33999998937214343"/>
    <x v="0"/>
    <n v="0.31597312502567099"/>
    <m/>
    <n v="298.99497160435402"/>
    <n v="495.79556456805233"/>
    <n v="148240.38074958947"/>
    <n v="495.79556456805233"/>
    <n v="148240.38074958947"/>
    <n v="495.79556456805233"/>
    <n v="148240.38074958947"/>
    <m/>
    <m/>
    <m/>
    <m/>
    <m/>
    <m/>
    <m/>
    <m/>
    <m/>
    <m/>
  </r>
  <r>
    <x v="15"/>
    <s v="BIHAR"/>
    <n v="9000000"/>
    <x v="4"/>
    <x v="4"/>
    <n v="0.15331864183948829"/>
    <x v="27"/>
    <n v="5.9999989372143431E-2"/>
    <x v="7"/>
    <n v="0.29551610651948262"/>
    <m/>
    <n v="118.99771754636234"/>
    <n v="205.60381611583335"/>
    <n v="24466.384836606157"/>
    <n v="123.3622896695"/>
    <n v="14679.830901963694"/>
    <n v="123.3622896695"/>
    <n v="14679.830901963694"/>
    <m/>
    <m/>
    <m/>
    <m/>
    <m/>
    <m/>
    <m/>
    <m/>
    <m/>
    <m/>
  </r>
  <r>
    <x v="15"/>
    <s v="BIHAR"/>
    <n v="9000000"/>
    <x v="4"/>
    <x v="4"/>
    <n v="0.15331864183948829"/>
    <x v="27"/>
    <n v="5.9999989372143431E-2"/>
    <x v="5"/>
    <n v="0.3500001771309742"/>
    <m/>
    <n v="179.01250226490305"/>
    <n v="161.87267633998351"/>
    <n v="28977.232839937216"/>
    <n v="113.31087343798846"/>
    <n v="20284.062987956051"/>
    <n v="113.31087343798846"/>
    <n v="20284.062987956051"/>
    <m/>
    <m/>
    <m/>
    <m/>
    <m/>
    <m/>
    <m/>
    <m/>
    <m/>
    <m/>
  </r>
  <r>
    <x v="15"/>
    <s v="BIHAR"/>
    <n v="9000000"/>
    <x v="4"/>
    <x v="4"/>
    <n v="0.15331864183948829"/>
    <x v="27"/>
    <n v="5.9999989372143431E-2"/>
    <x v="6"/>
    <n v="0.12474625987948008"/>
    <m/>
    <n v="239.05634758995248"/>
    <n v="43.20319845058809"/>
    <n v="10327.998825801484"/>
    <n v="43.20319845058809"/>
    <n v="10327.998825801484"/>
    <n v="43.20319845058809"/>
    <n v="10327.998825801484"/>
    <m/>
    <m/>
    <m/>
    <m/>
    <m/>
    <m/>
    <m/>
    <m/>
    <m/>
    <m/>
  </r>
  <r>
    <x v="15"/>
    <s v="BIHAR"/>
    <n v="9000000"/>
    <x v="4"/>
    <x v="4"/>
    <n v="0.15331864183948829"/>
    <x v="27"/>
    <n v="5.9999989372143431E-2"/>
    <x v="0"/>
    <n v="0.22973745647006311"/>
    <m/>
    <n v="298.98386353158139"/>
    <n v="63.616929694043158"/>
    <n v="19020.435425942007"/>
    <n v="63.616929694043158"/>
    <n v="19020.435425942007"/>
    <n v="63.616929694043158"/>
    <n v="19020.435425942007"/>
    <m/>
    <m/>
    <m/>
    <m/>
    <m/>
    <m/>
    <m/>
    <m/>
    <m/>
    <m/>
  </r>
  <r>
    <x v="15"/>
    <s v="BIHAR"/>
    <n v="9000000"/>
    <x v="4"/>
    <x v="4"/>
    <n v="0.15331864183948829"/>
    <x v="28"/>
    <n v="9.9999989372143425E-2"/>
    <x v="5"/>
    <n v="0.89999993623285379"/>
    <m/>
    <n v="179.00376257715396"/>
    <n v="693.77356154121571"/>
    <n v="124188.07789243029"/>
    <n v="485.64149307885106"/>
    <n v="86931.654524701211"/>
    <n v="485.64149307885106"/>
    <n v="86931.654524701211"/>
    <m/>
    <m/>
    <m/>
    <m/>
    <m/>
    <m/>
    <m/>
    <m/>
    <m/>
    <m/>
  </r>
  <r>
    <x v="15"/>
    <s v="BIHAR"/>
    <n v="9000000"/>
    <x v="4"/>
    <x v="4"/>
    <n v="0.15331864183948829"/>
    <x v="28"/>
    <n v="9.9999989372143425E-2"/>
    <x v="6"/>
    <n v="0.10000006376714619"/>
    <m/>
    <n v="239.0558943089431"/>
    <n v="57.721584895286739"/>
    <n v="13798.685098072352"/>
    <n v="57.721584895286739"/>
    <n v="13798.685098072352"/>
    <n v="57.721584895286739"/>
    <n v="13798.685098072352"/>
    <m/>
    <m/>
    <m/>
    <m/>
    <m/>
    <m/>
    <m/>
    <m/>
    <m/>
    <m/>
  </r>
  <r>
    <x v="15"/>
    <s v="BIHAR"/>
    <n v="9000000"/>
    <x v="5"/>
    <x v="5"/>
    <n v="0.12418006806378716"/>
    <x v="29"/>
    <n v="3.0075236707516405E-2"/>
    <x v="8"/>
    <n v="7.9999825482214459E-2"/>
    <m/>
    <n v="58.996782496782494"/>
    <n v="45.578934612596989"/>
    <n v="2689.0104917744557"/>
    <n v="22.789467306298494"/>
    <n v="1344.5052458872278"/>
    <n v="22.789467306298494"/>
    <n v="1344.5052458872278"/>
    <m/>
    <m/>
    <m/>
    <m/>
    <m/>
    <m/>
    <m/>
    <m/>
    <m/>
    <m/>
  </r>
  <r>
    <x v="15"/>
    <s v="BIHAR"/>
    <n v="9000000"/>
    <x v="5"/>
    <x v="5"/>
    <n v="0.12418006806378716"/>
    <x v="29"/>
    <n v="3.0075236707516405E-2"/>
    <x v="7"/>
    <n v="0.80000087258892771"/>
    <m/>
    <n v="91.708812643793138"/>
    <n v="293.21274731153926"/>
    <n v="26890.192907965815"/>
    <n v="175.92764838692355"/>
    <n v="16134.115744779489"/>
    <n v="175.92764838692355"/>
    <n v="16134.115744779489"/>
    <m/>
    <m/>
    <m/>
    <m/>
    <m/>
    <m/>
    <m/>
    <m/>
    <m/>
    <m/>
  </r>
  <r>
    <x v="15"/>
    <s v="BIHAR"/>
    <n v="9000000"/>
    <x v="5"/>
    <x v="5"/>
    <n v="0.12418006806378716"/>
    <x v="29"/>
    <n v="3.0075236707516405E-2"/>
    <x v="5"/>
    <n v="0.11999930192885783"/>
    <m/>
    <n v="153.31215161649945"/>
    <n v="26.309076156692079"/>
    <n v="4033.5010726248065"/>
    <n v="18.416353309684453"/>
    <n v="2823.4507508373645"/>
    <n v="18.416353309684453"/>
    <n v="2823.4507508373645"/>
    <m/>
    <m/>
    <m/>
    <m/>
    <m/>
    <m/>
    <m/>
    <m/>
    <m/>
    <m/>
  </r>
  <r>
    <x v="15"/>
    <s v="BIHAR"/>
    <n v="9000000"/>
    <x v="5"/>
    <x v="5"/>
    <n v="0.12418006806378716"/>
    <x v="30"/>
    <n v="2.0050131561692386E-2"/>
    <x v="7"/>
    <n v="1"/>
    <m/>
    <n v="74.88081936685289"/>
    <n v="299.2547425047149"/>
    <n v="22408.440318169629"/>
    <n v="179.55284550282894"/>
    <n v="13445.064190901778"/>
    <n v="179.55284550282894"/>
    <n v="13445.064190901778"/>
    <m/>
    <m/>
    <m/>
    <m/>
    <m/>
    <m/>
    <m/>
    <m/>
    <m/>
    <m/>
  </r>
  <r>
    <x v="15"/>
    <s v="BIHAR"/>
    <n v="9000000"/>
    <x v="5"/>
    <x v="5"/>
    <n v="0.12418006806378716"/>
    <x v="31"/>
    <n v="1.0025052659186918E-2"/>
    <x v="7"/>
    <n v="1"/>
    <m/>
    <n v="89.003727865796833"/>
    <n v="125.88467654907735"/>
    <n v="11204.205494047937"/>
    <n v="75.530805929446416"/>
    <n v="6722.5232964287625"/>
    <n v="75.530805929446416"/>
    <n v="6722.5232964287625"/>
    <m/>
    <m/>
    <m/>
    <m/>
    <m/>
    <m/>
    <m/>
    <m/>
    <m/>
    <m/>
  </r>
  <r>
    <x v="15"/>
    <s v="BIHAR"/>
    <n v="9000000"/>
    <x v="5"/>
    <x v="5"/>
    <n v="0.12418006806378716"/>
    <x v="32"/>
    <n v="4.0100236880066226E-2"/>
    <x v="5"/>
    <n v="0.31249979548656853"/>
    <m/>
    <n v="177.05042639970338"/>
    <n v="79.103208912595903"/>
    <n v="14005.256867559921"/>
    <n v="55.372246238817127"/>
    <n v="9803.6798072919446"/>
    <n v="55.372246238817127"/>
    <n v="9803.6798072919446"/>
    <m/>
    <m/>
    <m/>
    <m/>
    <m/>
    <m/>
    <m/>
    <m/>
    <m/>
    <m/>
  </r>
  <r>
    <x v="15"/>
    <s v="BIHAR"/>
    <n v="9000000"/>
    <x v="5"/>
    <x v="5"/>
    <n v="0.12418006806378716"/>
    <x v="32"/>
    <n v="4.0100236880066226E-2"/>
    <x v="6"/>
    <n v="0.44250031249652327"/>
    <m/>
    <n v="239.0060091905267"/>
    <n v="82.97477864802886"/>
    <n v="19831.470708132703"/>
    <n v="82.97477864802886"/>
    <n v="19831.470708132703"/>
    <n v="82.97477864802886"/>
    <n v="19831.470708132703"/>
    <m/>
    <m/>
    <m/>
    <m/>
    <m/>
    <m/>
    <m/>
    <m/>
    <m/>
    <m/>
  </r>
  <r>
    <x v="15"/>
    <s v="BIHAR"/>
    <n v="9000000"/>
    <x v="5"/>
    <x v="5"/>
    <n v="0.12418006806378716"/>
    <x v="32"/>
    <n v="4.0100236880066226E-2"/>
    <x v="0"/>
    <n v="0.24499989201690819"/>
    <m/>
    <n v="299.01277955271564"/>
    <n v="36.721252339106442"/>
    <n v="10980.123730572879"/>
    <n v="36.721252339106442"/>
    <n v="10980.123730572879"/>
    <n v="36.721252339106442"/>
    <n v="10980.123730572879"/>
    <m/>
    <m/>
    <m/>
    <m/>
    <m/>
    <m/>
    <m/>
    <m/>
    <m/>
    <m/>
  </r>
  <r>
    <x v="15"/>
    <s v="BIHAR"/>
    <n v="9000000"/>
    <x v="5"/>
    <x v="5"/>
    <n v="0.12418006806378716"/>
    <x v="33"/>
    <n v="1.7543868396895656E-2"/>
    <x v="8"/>
    <n v="0.40000119669472917"/>
    <m/>
    <n v="59.003530450132395"/>
    <n v="132.92389424986453"/>
    <n v="7842.9790419220599"/>
    <n v="66.461947124932266"/>
    <n v="3921.4895209610299"/>
    <n v="66.461947124932266"/>
    <n v="3921.4895209610299"/>
    <m/>
    <m/>
    <m/>
    <m/>
    <m/>
    <m/>
    <m/>
    <m/>
    <m/>
    <m/>
  </r>
  <r>
    <x v="15"/>
    <s v="BIHAR"/>
    <n v="9000000"/>
    <x v="5"/>
    <x v="5"/>
    <n v="0.12418006806378716"/>
    <x v="33"/>
    <n v="1.7543868396895656E-2"/>
    <x v="7"/>
    <n v="0.59999880330527089"/>
    <m/>
    <n v="118.98665084544645"/>
    <n v="98.871678622306575"/>
    <n v="11764.409902735584"/>
    <n v="59.323007173383942"/>
    <n v="7058.64594164135"/>
    <n v="59.323007173383942"/>
    <n v="7058.64594164135"/>
    <m/>
    <m/>
    <m/>
    <m/>
    <m/>
    <m/>
    <m/>
    <m/>
    <m/>
    <m/>
  </r>
  <r>
    <x v="15"/>
    <s v="BIHAR"/>
    <n v="9000000"/>
    <x v="5"/>
    <x v="5"/>
    <n v="0.12418006806378716"/>
    <x v="34"/>
    <n v="3.0075210464197855E-2"/>
    <x v="7"/>
    <n v="0.53250745627889362"/>
    <m/>
    <n v="119.00565522620904"/>
    <n v="150.40461820681938"/>
    <n v="17899.000138750351"/>
    <n v="90.242770924091616"/>
    <n v="10739.40008325021"/>
    <n v="90.242770924091616"/>
    <n v="10739.40008325021"/>
    <m/>
    <m/>
    <m/>
    <m/>
    <m/>
    <m/>
    <m/>
    <m/>
    <m/>
    <m/>
  </r>
  <r>
    <x v="15"/>
    <s v="BIHAR"/>
    <n v="9000000"/>
    <x v="5"/>
    <x v="5"/>
    <n v="0.12418006806378716"/>
    <x v="34"/>
    <n v="3.0075210464197855E-2"/>
    <x v="5"/>
    <n v="7.5733804299074878E-2"/>
    <m/>
    <n v="178.95257731958762"/>
    <n v="14.225085770340755"/>
    <n v="2545.6157611946696"/>
    <n v="9.9575600392385279"/>
    <n v="1781.9310328362687"/>
    <n v="9.9575600392385279"/>
    <n v="1781.9310328362685"/>
    <m/>
    <m/>
    <m/>
    <m/>
    <m/>
    <m/>
    <m/>
    <m/>
    <m/>
    <m/>
  </r>
  <r>
    <x v="15"/>
    <s v="BIHAR"/>
    <n v="9000000"/>
    <x v="5"/>
    <x v="5"/>
    <n v="0.12418006806378716"/>
    <x v="34"/>
    <n v="3.0075210464197855E-2"/>
    <x v="6"/>
    <n v="0.39175873942203149"/>
    <m/>
    <n v="239.06336528221513"/>
    <n v="55.081878508659663"/>
    <n v="13168.0592423463"/>
    <n v="55.081878508659663"/>
    <n v="13168.0592423463"/>
    <n v="55.081878508659663"/>
    <n v="13168.0592423463"/>
    <m/>
    <m/>
    <m/>
    <m/>
    <m/>
    <m/>
    <m/>
    <m/>
    <m/>
    <m/>
  </r>
  <r>
    <x v="15"/>
    <s v="BIHAR"/>
    <n v="9000000"/>
    <x v="5"/>
    <x v="5"/>
    <n v="0.12418006806378716"/>
    <x v="35"/>
    <n v="4.0100236880066226E-2"/>
    <x v="8"/>
    <n v="4.500015379410046E-2"/>
    <m/>
    <n v="59.022317596566523"/>
    <n v="34.169535922571093"/>
    <n v="2016.7652013492798"/>
    <n v="17.084767961285547"/>
    <n v="1008.3826006746399"/>
    <n v="17.084767961285547"/>
    <n v="1008.3826006746399"/>
    <m/>
    <m/>
    <m/>
    <m/>
    <m/>
    <m/>
    <m/>
    <m/>
    <m/>
    <m/>
  </r>
  <r>
    <x v="15"/>
    <s v="BIHAR"/>
    <n v="9000000"/>
    <x v="5"/>
    <x v="5"/>
    <n v="0.12418006806378716"/>
    <x v="35"/>
    <n v="4.0100236880066226E-2"/>
    <x v="7"/>
    <n v="0.85976464921529017"/>
    <m/>
    <n v="80.6417653919342"/>
    <n v="477.81623151468295"/>
    <n v="38531.94444226518"/>
    <n v="286.68973890880977"/>
    <n v="23119.166665359109"/>
    <n v="286.68973890880977"/>
    <n v="23119.166665359109"/>
    <m/>
    <m/>
    <m/>
    <m/>
    <m/>
    <m/>
    <m/>
    <m/>
    <m/>
    <m/>
  </r>
  <r>
    <x v="15"/>
    <s v="BIHAR"/>
    <n v="9000000"/>
    <x v="5"/>
    <x v="5"/>
    <n v="0.12418006806378716"/>
    <x v="35"/>
    <n v="4.0100236880066226E-2"/>
    <x v="5"/>
    <n v="9.5235196990609394E-2"/>
    <m/>
    <n v="148.94677584442169"/>
    <n v="28.655482056954469"/>
    <n v="4268.1416626510454"/>
    <n v="20.058837439868132"/>
    <n v="2987.699163855732"/>
    <n v="20.058837439868132"/>
    <n v="2987.699163855732"/>
    <m/>
    <m/>
    <m/>
    <m/>
    <m/>
    <m/>
    <m/>
    <m/>
    <m/>
    <m/>
  </r>
  <r>
    <x v="15"/>
    <s v="BIHAR"/>
    <n v="9000000"/>
    <x v="5"/>
    <x v="5"/>
    <n v="0.12418006806378716"/>
    <x v="36"/>
    <n v="0.14035086844520961"/>
    <x v="6"/>
    <n v="1.2499857424962056E-2"/>
    <m/>
    <n v="238.75"/>
    <n v="8.212420650918375"/>
    <n v="1960.7154304067619"/>
    <n v="8.212420650918375"/>
    <n v="1960.7154304067619"/>
    <n v="8.212420650918375"/>
    <n v="1960.7154304067622"/>
    <m/>
    <m/>
    <m/>
    <m/>
    <m/>
    <m/>
    <m/>
    <m/>
    <m/>
    <m/>
  </r>
  <r>
    <x v="15"/>
    <s v="BIHAR"/>
    <n v="9000000"/>
    <x v="5"/>
    <x v="5"/>
    <n v="0.12418006806378716"/>
    <x v="36"/>
    <n v="0.14035086844520961"/>
    <x v="0"/>
    <n v="0.2275000229054979"/>
    <m/>
    <n v="299.01302531334483"/>
    <n v="119.34407010209593"/>
    <n v="35685.431454435609"/>
    <n v="119.34407010209593"/>
    <n v="35685.431454435609"/>
    <n v="119.34407010209593"/>
    <n v="35685.431454435609"/>
    <m/>
    <m/>
    <m/>
    <m/>
    <m/>
    <m/>
    <m/>
    <m/>
    <m/>
    <m/>
  </r>
  <r>
    <x v="15"/>
    <s v="BIHAR"/>
    <n v="9000000"/>
    <x v="5"/>
    <x v="5"/>
    <n v="0.12418006806378716"/>
    <x v="36"/>
    <n v="0.14035086844520961"/>
    <x v="1"/>
    <n v="0.56250012855126375"/>
    <m/>
    <n v="387.06703551209472"/>
    <n v="227.95333321049145"/>
    <n v="88233.220920885651"/>
    <n v="227.95333321049145"/>
    <n v="88233.220920885651"/>
    <n v="227.95333321049145"/>
    <n v="88233.220920885651"/>
    <m/>
    <m/>
    <m/>
    <m/>
    <m/>
    <m/>
    <m/>
    <m/>
    <m/>
    <m/>
  </r>
  <r>
    <x v="15"/>
    <s v="BIHAR"/>
    <n v="9000000"/>
    <x v="5"/>
    <x v="5"/>
    <n v="0.12418006806378716"/>
    <x v="36"/>
    <n v="0.14035086844520961"/>
    <x v="2"/>
    <n v="0.19749999111827632"/>
    <m/>
    <n v="479.02131519274377"/>
    <n v="64.672812625982189"/>
    <n v="30979.655761311875"/>
    <n v="64.672812625982189"/>
    <n v="30979.655761311875"/>
    <n v="64.672812625982189"/>
    <n v="30979.655761311875"/>
    <m/>
    <m/>
    <m/>
    <m/>
    <m/>
    <m/>
    <m/>
    <m/>
    <m/>
    <m/>
  </r>
  <r>
    <x v="15"/>
    <s v="BIHAR"/>
    <n v="9000000"/>
    <x v="5"/>
    <x v="5"/>
    <n v="0.12418006806378716"/>
    <x v="37"/>
    <n v="0.11027571046764885"/>
    <x v="5"/>
    <n v="1.3000086386427193E-2"/>
    <m/>
    <n v="179.10491803278688"/>
    <n v="8.9456724947503723"/>
    <n v="1602.2139389204215"/>
    <n v="6.2619707463252601"/>
    <n v="1121.5497572442951"/>
    <n v="6.2619707463252601"/>
    <n v="1121.5497572442951"/>
    <m/>
    <m/>
    <m/>
    <m/>
    <m/>
    <m/>
    <m/>
    <m/>
    <m/>
    <m/>
  </r>
  <r>
    <x v="15"/>
    <s v="BIHAR"/>
    <n v="9000000"/>
    <x v="5"/>
    <x v="5"/>
    <n v="0.12418006806378716"/>
    <x v="37"/>
    <n v="0.11027571046764885"/>
    <x v="6"/>
    <n v="0.42999998334146033"/>
    <m/>
    <n v="239.00542328042329"/>
    <n v="221.7353575747961"/>
    <n v="52995.952993400155"/>
    <n v="221.7353575747961"/>
    <n v="52995.952993400155"/>
    <n v="221.7353575747961"/>
    <n v="52995.952993400155"/>
    <m/>
    <m/>
    <m/>
    <m/>
    <m/>
    <m/>
    <m/>
    <m/>
    <m/>
    <m/>
  </r>
  <r>
    <x v="15"/>
    <s v="BIHAR"/>
    <n v="9000000"/>
    <x v="5"/>
    <x v="5"/>
    <n v="0.12418006806378716"/>
    <x v="37"/>
    <n v="0.11027571046764885"/>
    <x v="0"/>
    <n v="0.3769998874358676"/>
    <m/>
    <n v="299.01321253303132"/>
    <n v="155.39073074487695"/>
    <n v="46463.881597880936"/>
    <n v="155.39073074487695"/>
    <n v="46463.881597880936"/>
    <n v="155.39073074487695"/>
    <n v="46463.881597880936"/>
    <m/>
    <m/>
    <m/>
    <m/>
    <m/>
    <m/>
    <m/>
    <m/>
    <m/>
    <m/>
  </r>
  <r>
    <x v="15"/>
    <s v="BIHAR"/>
    <n v="9000000"/>
    <x v="5"/>
    <x v="5"/>
    <n v="0.12418006806378716"/>
    <x v="37"/>
    <n v="0.11027571046764885"/>
    <x v="1"/>
    <n v="0.18000004283624488"/>
    <m/>
    <n v="358.97911722828667"/>
    <n v="61.798465398160758"/>
    <n v="22184.358554694569"/>
    <n v="61.798465398160758"/>
    <n v="22184.358554694569"/>
    <n v="61.798465398160758"/>
    <n v="22184.358554694569"/>
    <m/>
    <m/>
    <m/>
    <m/>
    <m/>
    <m/>
    <m/>
    <m/>
    <m/>
    <m/>
  </r>
  <r>
    <x v="15"/>
    <s v="BIHAR"/>
    <n v="9000000"/>
    <x v="5"/>
    <x v="5"/>
    <n v="0.12418006806378716"/>
    <x v="38"/>
    <n v="0.20802002638135841"/>
    <x v="6"/>
    <n v="3.2527606448674654E-2"/>
    <m/>
    <n v="238.95551436515291"/>
    <n v="31.647149579789026"/>
    <n v="7562.2609060294199"/>
    <n v="31.647149579789026"/>
    <n v="7562.2609060294199"/>
    <n v="31.647149579789026"/>
    <n v="7562.2609060294199"/>
    <m/>
    <m/>
    <m/>
    <m/>
    <m/>
    <m/>
    <m/>
    <m/>
    <m/>
    <m/>
  </r>
  <r>
    <x v="15"/>
    <s v="BIHAR"/>
    <n v="9000000"/>
    <x v="5"/>
    <x v="5"/>
    <n v="0.12418006806378716"/>
    <x v="38"/>
    <n v="0.20802002638135841"/>
    <x v="0"/>
    <n v="3.992650055067816E-2"/>
    <m/>
    <n v="299.1313799621928"/>
    <n v="31.031218030970145"/>
    <n v="9282.4110715117786"/>
    <n v="31.031218030970145"/>
    <n v="9282.4110715117786"/>
    <n v="31.031218030970145"/>
    <n v="9282.4110715117786"/>
    <m/>
    <m/>
    <m/>
    <m/>
    <m/>
    <m/>
    <m/>
    <m/>
    <m/>
    <m/>
  </r>
  <r>
    <x v="15"/>
    <s v="BIHAR"/>
    <n v="9000000"/>
    <x v="5"/>
    <x v="5"/>
    <n v="0.12418006806378716"/>
    <x v="38"/>
    <n v="0.20802002638135841"/>
    <x v="1"/>
    <n v="0.52556950719035544"/>
    <m/>
    <n v="377.11360550375667"/>
    <n v="324.00932475248317"/>
    <n v="122188.32467424651"/>
    <n v="324.00932475248317"/>
    <n v="122188.32467424651"/>
    <n v="324.00932475248317"/>
    <n v="122188.32467424651"/>
    <m/>
    <m/>
    <m/>
    <m/>
    <m/>
    <m/>
    <m/>
    <m/>
    <m/>
    <m/>
  </r>
  <r>
    <x v="15"/>
    <s v="BIHAR"/>
    <n v="9000000"/>
    <x v="5"/>
    <x v="5"/>
    <n v="0.12418006806378716"/>
    <x v="38"/>
    <n v="0.20802002638135841"/>
    <x v="2"/>
    <n v="0.36521429769926284"/>
    <m/>
    <n v="509.03886055917002"/>
    <n v="166.80012943490283"/>
    <n v="84907.747828665015"/>
    <n v="166.80012943490283"/>
    <n v="84907.747828665015"/>
    <n v="166.80012943490283"/>
    <n v="84907.747828665015"/>
    <m/>
    <m/>
    <m/>
    <m/>
    <m/>
    <m/>
    <m/>
    <m/>
    <m/>
    <m/>
  </r>
  <r>
    <x v="15"/>
    <s v="BIHAR"/>
    <n v="9000000"/>
    <x v="5"/>
    <x v="5"/>
    <n v="0.12418006806378716"/>
    <x v="38"/>
    <n v="0.20802002638135841"/>
    <x v="4"/>
    <n v="3.676208811102883E-2"/>
    <m/>
    <n v="719.50123456790118"/>
    <n v="11.878679870078365"/>
    <n v="8546.7248315582601"/>
    <n v="11.878679870078365"/>
    <n v="8546.7248315582601"/>
    <n v="11.878679870078365"/>
    <n v="8546.7248315582601"/>
    <m/>
    <m/>
    <m/>
    <m/>
    <m/>
    <m/>
    <m/>
    <m/>
    <m/>
    <m/>
  </r>
  <r>
    <x v="15"/>
    <s v="BIHAR"/>
    <n v="9000000"/>
    <x v="5"/>
    <x v="5"/>
    <n v="0.12418006806378716"/>
    <x v="39"/>
    <n v="9.0225500176000811E-2"/>
    <x v="5"/>
    <n v="0.19999988365453891"/>
    <m/>
    <n v="179.01770372298881"/>
    <n v="112.6568132863481"/>
    <n v="20167.564023271534"/>
    <n v="78.859769300443674"/>
    <n v="14117.294816290074"/>
    <n v="78.859769300443674"/>
    <n v="14117.294816290074"/>
    <m/>
    <m/>
    <m/>
    <m/>
    <m/>
    <m/>
    <m/>
    <m/>
    <m/>
    <m/>
  </r>
  <r>
    <x v="15"/>
    <s v="BIHAR"/>
    <n v="9000000"/>
    <x v="5"/>
    <x v="5"/>
    <n v="0.12418006806378716"/>
    <x v="39"/>
    <n v="9.0225500176000811E-2"/>
    <x v="6"/>
    <n v="0.25000021814773954"/>
    <m/>
    <n v="239.01835372636262"/>
    <n v="105.47094521679455"/>
    <n v="25209.491691681611"/>
    <n v="105.47094521679455"/>
    <n v="25209.491691681611"/>
    <n v="105.47094521679455"/>
    <n v="25209.491691681611"/>
    <m/>
    <m/>
    <m/>
    <m/>
    <m/>
    <m/>
    <m/>
    <m/>
    <m/>
    <m/>
  </r>
  <r>
    <x v="15"/>
    <s v="BIHAR"/>
    <n v="9000000"/>
    <x v="5"/>
    <x v="5"/>
    <n v="0.12418006806378716"/>
    <x v="39"/>
    <n v="9.0225500176000811E-2"/>
    <x v="0"/>
    <n v="0.19999988365453891"/>
    <m/>
    <n v="298.95956521739129"/>
    <n v="67.459169632543777"/>
    <n v="20167.564023271534"/>
    <n v="67.459169632543777"/>
    <n v="20167.564023271534"/>
    <n v="67.459169632543777"/>
    <n v="20167.564023271534"/>
    <m/>
    <m/>
    <m/>
    <m/>
    <m/>
    <m/>
    <m/>
    <m/>
    <m/>
    <m/>
  </r>
  <r>
    <x v="15"/>
    <s v="BIHAR"/>
    <n v="9000000"/>
    <x v="5"/>
    <x v="5"/>
    <n v="0.12418006806378716"/>
    <x v="39"/>
    <n v="9.0225500176000811E-2"/>
    <x v="1"/>
    <n v="0.21999995927908861"/>
    <m/>
    <n v="386.69120654396727"/>
    <n v="57.369624261415495"/>
    <n v="22184.329224620815"/>
    <n v="57.369624261415495"/>
    <n v="22184.329224620815"/>
    <n v="57.369624261415495"/>
    <n v="22184.329224620815"/>
    <m/>
    <m/>
    <m/>
    <m/>
    <m/>
    <m/>
    <m/>
    <m/>
    <m/>
    <m/>
  </r>
  <r>
    <x v="15"/>
    <s v="BIHAR"/>
    <n v="9000000"/>
    <x v="5"/>
    <x v="5"/>
    <n v="0.12418006806378716"/>
    <x v="39"/>
    <n v="9.0225500176000811E-2"/>
    <x v="2"/>
    <n v="0.13000005526409403"/>
    <m/>
    <n v="479.04072883172563"/>
    <n v="27.364958811810151"/>
    <n v="13108.929813659688"/>
    <n v="27.364958811810151"/>
    <n v="13108.929813659688"/>
    <n v="27.364958811810151"/>
    <n v="13108.929813659688"/>
    <m/>
    <m/>
    <m/>
    <m/>
    <m/>
    <m/>
    <m/>
    <m/>
    <m/>
    <m/>
  </r>
  <r>
    <x v="15"/>
    <s v="BIHAR"/>
    <n v="9000000"/>
    <x v="5"/>
    <x v="5"/>
    <n v="0.12418006806378716"/>
    <x v="40"/>
    <n v="0.22556392102157261"/>
    <x v="8"/>
    <n v="5.0000005817268656E-2"/>
    <m/>
    <n v="58.999862712795171"/>
    <n v="213.64025721889084"/>
    <n v="12604.745845840807"/>
    <n v="106.82012860944542"/>
    <n v="6302.3729229204037"/>
    <n v="106.82012860944542"/>
    <n v="6302.3729229204037"/>
    <m/>
    <m/>
    <m/>
    <m/>
    <m/>
    <m/>
    <m/>
    <m/>
    <m/>
    <m/>
  </r>
  <r>
    <x v="15"/>
    <s v="BIHAR"/>
    <n v="9000000"/>
    <x v="5"/>
    <x v="5"/>
    <n v="0.12418006806378716"/>
    <x v="40"/>
    <n v="0.22556392102157261"/>
    <x v="7"/>
    <n v="0.52000006049959402"/>
    <m/>
    <n v="108.45552050473187"/>
    <n v="1208.6923393726649"/>
    <n v="131089.3567967444"/>
    <n v="725.21540362359906"/>
    <n v="78653.614078046638"/>
    <n v="725.21540362359906"/>
    <n v="78653.614078046638"/>
    <m/>
    <m/>
    <m/>
    <m/>
    <m/>
    <m/>
    <m/>
    <m/>
    <m/>
    <m/>
  </r>
  <r>
    <x v="15"/>
    <s v="BIHAR"/>
    <n v="9000000"/>
    <x v="5"/>
    <x v="5"/>
    <n v="0.12418006806378716"/>
    <x v="40"/>
    <n v="0.22556392102157261"/>
    <x v="5"/>
    <n v="0.37999992786586867"/>
    <m/>
    <n v="161.8501982160555"/>
    <n v="591.88088834118855"/>
    <n v="95796.039098316382"/>
    <n v="414.31662183883196"/>
    <n v="67057.227368821463"/>
    <n v="414.31662183883196"/>
    <n v="67057.227368821463"/>
    <m/>
    <m/>
    <m/>
    <m/>
    <m/>
    <m/>
    <m/>
    <m/>
    <m/>
    <m/>
  </r>
  <r>
    <x v="15"/>
    <s v="BIHAR"/>
    <n v="9000000"/>
    <x v="5"/>
    <x v="5"/>
    <n v="0.12418006806378716"/>
    <x v="40"/>
    <n v="0.22556392102157261"/>
    <x v="6"/>
    <n v="5.0000005817268656E-2"/>
    <m/>
    <n v="209.02480544747081"/>
    <n v="60.302631636743492"/>
    <n v="12604.745845840807"/>
    <n v="60.302631636743492"/>
    <n v="12604.745845840807"/>
    <n v="60.302631636743492"/>
    <n v="12604.745845840807"/>
    <m/>
    <m/>
    <m/>
    <m/>
    <m/>
    <m/>
    <m/>
    <m/>
    <m/>
    <m/>
  </r>
  <r>
    <x v="15"/>
    <s v="BIHAR"/>
    <n v="9000000"/>
    <x v="5"/>
    <x v="5"/>
    <n v="0.12418006806378716"/>
    <x v="41"/>
    <n v="3.7593999958588045E-2"/>
    <x v="1"/>
    <n v="7.0832667256304813E-2"/>
    <m/>
    <n v="419.29338842975204"/>
    <n v="7.0978778482937379"/>
    <n v="2976.0932536715591"/>
    <n v="7.0978778482937379"/>
    <n v="2976.0932536715591"/>
    <n v="7.0978778482937379"/>
    <n v="2976.0932536715591"/>
    <m/>
    <m/>
    <m/>
    <m/>
    <m/>
    <m/>
    <m/>
    <m/>
    <m/>
    <m/>
  </r>
  <r>
    <x v="15"/>
    <s v="BIHAR"/>
    <n v="9000000"/>
    <x v="5"/>
    <x v="5"/>
    <n v="0.12418006806378716"/>
    <x v="41"/>
    <n v="3.7593999958588045E-2"/>
    <x v="2"/>
    <n v="0.62916740255089465"/>
    <m/>
    <n v="548.8995127892814"/>
    <n v="48.15998110288561"/>
    <n v="26434.990163314909"/>
    <n v="48.15998110288561"/>
    <n v="26434.990163314909"/>
    <n v="48.15998110288561"/>
    <n v="26434.990163314909"/>
    <m/>
    <m/>
    <m/>
    <m/>
    <m/>
    <m/>
    <m/>
    <m/>
    <m/>
    <m/>
  </r>
  <r>
    <x v="15"/>
    <s v="BIHAR"/>
    <n v="9000000"/>
    <x v="5"/>
    <x v="5"/>
    <n v="0.12418006806378716"/>
    <x v="41"/>
    <n v="3.7593999958588045E-2"/>
    <x v="4"/>
    <n v="0.29999993019280052"/>
    <m/>
    <n v="718.65384615384619"/>
    <n v="17.539384104461384"/>
    <n v="12604.745845840807"/>
    <n v="17.539384104461384"/>
    <n v="12604.745845840807"/>
    <n v="17.539384104461384"/>
    <n v="12604.745845840807"/>
    <m/>
    <m/>
    <m/>
    <m/>
    <m/>
    <m/>
    <m/>
    <m/>
    <m/>
    <m/>
  </r>
  <r>
    <x v="15"/>
    <s v="BIHAR"/>
    <n v="9000000"/>
    <x v="6"/>
    <x v="6"/>
    <n v="0.14969372154058022"/>
    <x v="42"/>
    <n v="0.11019128074912289"/>
    <x v="5"/>
    <n v="0.1000000889061784"/>
    <m/>
    <n v="298.39999999999998"/>
    <n v="49.750207123036908"/>
    <n v="14845.461805514213"/>
    <n v="34.825144986125835"/>
    <n v="10391.823263859949"/>
    <n v="34.825144986125835"/>
    <n v="10391.823263859949"/>
    <m/>
    <m/>
    <m/>
    <m/>
    <m/>
    <m/>
    <m/>
    <m/>
    <m/>
    <m/>
  </r>
  <r>
    <x v="15"/>
    <s v="BIHAR"/>
    <n v="9000000"/>
    <x v="6"/>
    <x v="6"/>
    <n v="0.14969372154058022"/>
    <x v="42"/>
    <n v="0.11019128074912289"/>
    <x v="6"/>
    <n v="0.10999998913368932"/>
    <m/>
    <n v="398.4"/>
    <n v="40.988935377861303"/>
    <n v="16329.991854539941"/>
    <n v="40.988935377861303"/>
    <n v="16329.991854539941"/>
    <n v="40.988935377861303"/>
    <n v="16329.991854539941"/>
    <m/>
    <m/>
    <m/>
    <m/>
    <m/>
    <m/>
    <m/>
    <m/>
    <m/>
    <m/>
  </r>
  <r>
    <x v="15"/>
    <s v="BIHAR"/>
    <n v="9000000"/>
    <x v="6"/>
    <x v="6"/>
    <n v="0.14969372154058022"/>
    <x v="42"/>
    <n v="0.11019128074912289"/>
    <x v="0"/>
    <n v="0.17999998221876432"/>
    <m/>
    <n v="498.4"/>
    <n v="53.615178276251086"/>
    <n v="26721.804852883539"/>
    <n v="53.615178276251086"/>
    <n v="26721.804852883539"/>
    <n v="53.615178276251086"/>
    <n v="26721.804852883539"/>
    <m/>
    <m/>
    <m/>
    <m/>
    <m/>
    <m/>
    <m/>
    <m/>
    <m/>
    <m/>
  </r>
  <r>
    <x v="15"/>
    <s v="BIHAR"/>
    <n v="9000000"/>
    <x v="6"/>
    <x v="6"/>
    <n v="0.14969372154058022"/>
    <x v="42"/>
    <n v="0.11019128074912289"/>
    <x v="1"/>
    <n v="0.38999996147398935"/>
    <m/>
    <n v="658.87474290149407"/>
    <n v="87.872914346286208"/>
    <n v="57897.243847914331"/>
    <n v="87.872914346286208"/>
    <n v="57897.243847914331"/>
    <n v="87.872914346286208"/>
    <n v="57897.243847914338"/>
    <m/>
    <m/>
    <m/>
    <m/>
    <m/>
    <m/>
    <m/>
    <m/>
    <m/>
    <m/>
  </r>
  <r>
    <x v="15"/>
    <s v="BIHAR"/>
    <n v="9000000"/>
    <x v="6"/>
    <x v="6"/>
    <n v="0.14969372154058022"/>
    <x v="42"/>
    <n v="0.11019128074912289"/>
    <x v="2"/>
    <n v="0.21999997826737858"/>
    <m/>
    <n v="896.33915603532876"/>
    <n v="36.437082424850132"/>
    <n v="32659.983709079876"/>
    <n v="36.437082424850132"/>
    <n v="32659.983709079876"/>
    <n v="36.437082424850132"/>
    <n v="32659.983709079879"/>
    <m/>
    <m/>
    <m/>
    <m/>
    <m/>
    <m/>
    <m/>
    <m/>
    <m/>
    <m/>
  </r>
  <r>
    <x v="15"/>
    <s v="BIHAR"/>
    <n v="9000000"/>
    <x v="6"/>
    <x v="6"/>
    <n v="0.14969372154058022"/>
    <x v="43"/>
    <n v="2.6203129834337827E-2"/>
    <x v="8"/>
    <n v="0.33999999999999997"/>
    <m/>
    <n v="98.4"/>
    <n v="121.97844211375906"/>
    <n v="12002.678703993892"/>
    <n v="60.989221056879529"/>
    <n v="6001.3393519969459"/>
    <n v="60.989221056879529"/>
    <n v="6001.3393519969459"/>
    <m/>
    <m/>
    <m/>
    <m/>
    <m/>
    <m/>
    <m/>
    <m/>
    <m/>
    <m/>
  </r>
  <r>
    <x v="15"/>
    <s v="BIHAR"/>
    <n v="9000000"/>
    <x v="6"/>
    <x v="6"/>
    <n v="0.14969372154058022"/>
    <x v="43"/>
    <n v="2.6203129834337827E-2"/>
    <x v="7"/>
    <n v="0.33999999999999997"/>
    <m/>
    <n v="173.24273191432263"/>
    <n v="69.282437256472207"/>
    <n v="12002.678703993892"/>
    <n v="41.569462353883317"/>
    <n v="7201.6072223963347"/>
    <n v="41.569462353883317"/>
    <n v="7201.6072223963347"/>
    <m/>
    <m/>
    <m/>
    <m/>
    <m/>
    <m/>
    <m/>
    <m/>
    <m/>
    <m/>
  </r>
  <r>
    <x v="15"/>
    <s v="BIHAR"/>
    <n v="9000000"/>
    <x v="6"/>
    <x v="6"/>
    <n v="0.14969372154058022"/>
    <x v="43"/>
    <n v="2.6203129834337827E-2"/>
    <x v="5"/>
    <n v="0.31999999999999995"/>
    <m/>
    <n v="262.12557687207146"/>
    <n v="43.096285814729129"/>
    <n v="11296.638780229543"/>
    <n v="30.167400070310389"/>
    <n v="7907.6471461606798"/>
    <n v="30.167400070310389"/>
    <n v="7907.6471461606798"/>
    <m/>
    <m/>
    <m/>
    <m/>
    <m/>
    <m/>
    <m/>
    <m/>
    <m/>
    <m/>
  </r>
  <r>
    <x v="15"/>
    <s v="BIHAR"/>
    <n v="9000000"/>
    <x v="6"/>
    <x v="6"/>
    <n v="0.14969372154058022"/>
    <x v="44"/>
    <n v="1.9996232812973334E-2"/>
    <x v="4"/>
    <n v="1"/>
    <m/>
    <n v="1456.7314794215795"/>
    <n v="18.493315301862978"/>
    <n v="26939.794559092588"/>
    <n v="18.493315301862978"/>
    <n v="26939.794559092588"/>
    <n v="18.493315301862978"/>
    <n v="26939.794559092588"/>
    <m/>
    <m/>
    <m/>
    <m/>
    <m/>
    <m/>
    <m/>
    <m/>
    <m/>
    <m/>
  </r>
  <r>
    <x v="15"/>
    <s v="BIHAR"/>
    <n v="9000000"/>
    <x v="6"/>
    <x v="6"/>
    <n v="0.14969372154058022"/>
    <x v="45"/>
    <n v="3.6493154817993638E-2"/>
    <x v="7"/>
    <n v="0.52"/>
    <m/>
    <n v="198.39999999999998"/>
    <n v="128.86031253811629"/>
    <n v="25565.886007562269"/>
    <n v="77.316187522869768"/>
    <n v="15339.53160453736"/>
    <n v="77.316187522869768"/>
    <n v="15339.53160453736"/>
    <m/>
    <m/>
    <m/>
    <m/>
    <m/>
    <m/>
    <m/>
    <m/>
    <m/>
    <m/>
  </r>
  <r>
    <x v="15"/>
    <s v="BIHAR"/>
    <n v="9000000"/>
    <x v="6"/>
    <x v="6"/>
    <n v="0.14969372154058022"/>
    <x v="45"/>
    <n v="3.6493154817993638E-2"/>
    <x v="5"/>
    <n v="0.48000000000000004"/>
    <m/>
    <n v="277.45670971364405"/>
    <n v="85.055717037631396"/>
    <n v="23599.279391595941"/>
    <n v="59.539001926341975"/>
    <n v="16519.495574117158"/>
    <n v="59.539001926341975"/>
    <n v="16519.495574117158"/>
    <m/>
    <m/>
    <m/>
    <m/>
    <m/>
    <m/>
    <m/>
    <m/>
    <m/>
    <m/>
  </r>
  <r>
    <x v="15"/>
    <s v="BIHAR"/>
    <n v="9000000"/>
    <x v="6"/>
    <x v="6"/>
    <n v="0.14969372154058022"/>
    <x v="46"/>
    <n v="9.9981153179660373E-2"/>
    <x v="5"/>
    <n v="8.0000008709806558E-2"/>
    <m/>
    <n v="298.39999999999998"/>
    <n v="36.112325146236721"/>
    <n v="10775.917823637037"/>
    <n v="25.278627602365706"/>
    <n v="7543.142476545926"/>
    <n v="25.278627602365706"/>
    <n v="7543.142476545926"/>
    <m/>
    <m/>
    <m/>
    <m/>
    <m/>
    <m/>
    <m/>
    <m/>
    <m/>
    <m/>
  </r>
  <r>
    <x v="15"/>
    <s v="BIHAR"/>
    <n v="9000000"/>
    <x v="6"/>
    <x v="6"/>
    <n v="0.14969372154058022"/>
    <x v="46"/>
    <n v="9.9981153179660373E-2"/>
    <x v="6"/>
    <n v="0.16999996407204795"/>
    <m/>
    <n v="398.4"/>
    <n v="57.476952918466424"/>
    <n v="22898.818042717023"/>
    <n v="57.476952918466424"/>
    <n v="22898.818042717023"/>
    <n v="57.476952918466424"/>
    <n v="22898.818042717023"/>
    <m/>
    <m/>
    <m/>
    <m/>
    <m/>
    <m/>
    <m/>
    <m/>
    <m/>
    <m/>
  </r>
  <r>
    <x v="15"/>
    <s v="BIHAR"/>
    <n v="9000000"/>
    <x v="6"/>
    <x v="6"/>
    <n v="0.14969372154058022"/>
    <x v="46"/>
    <n v="9.9981153179660373E-2"/>
    <x v="0"/>
    <n v="0.18000001959706474"/>
    <m/>
    <n v="498.4"/>
    <n v="48.647301571395126"/>
    <n v="24245.815103183329"/>
    <n v="48.647301571395126"/>
    <n v="24245.815103183329"/>
    <n v="48.647301571395126"/>
    <n v="24245.815103183329"/>
    <m/>
    <m/>
    <m/>
    <m/>
    <m/>
    <m/>
    <m/>
    <m/>
    <m/>
    <m/>
  </r>
  <r>
    <x v="15"/>
    <s v="BIHAR"/>
    <n v="9000000"/>
    <x v="6"/>
    <x v="6"/>
    <n v="0.14969372154058022"/>
    <x v="46"/>
    <n v="9.9981153179660373E-2"/>
    <x v="1"/>
    <n v="0.30999997931420942"/>
    <m/>
    <n v="662.67693978810144"/>
    <n v="63.012113032685299"/>
    <n v="41756.674234081838"/>
    <n v="63.012113032685299"/>
    <n v="41756.674234081838"/>
    <n v="63.012113032685299"/>
    <n v="41756.674234081838"/>
    <m/>
    <m/>
    <m/>
    <m/>
    <m/>
    <m/>
    <m/>
    <m/>
    <m/>
    <m/>
  </r>
  <r>
    <x v="15"/>
    <s v="BIHAR"/>
    <n v="9000000"/>
    <x v="6"/>
    <x v="6"/>
    <n v="0.14969372154058022"/>
    <x v="46"/>
    <n v="9.9981153179660373E-2"/>
    <x v="2"/>
    <n v="0.2600000283068713"/>
    <m/>
    <n v="826.71406482729276"/>
    <n v="42.362570587373149"/>
    <n v="35021.732926820368"/>
    <n v="42.362570587373149"/>
    <n v="35021.732926820368"/>
    <n v="42.362570587373149"/>
    <n v="35021.732926820368"/>
    <m/>
    <m/>
    <m/>
    <m/>
    <m/>
    <m/>
    <m/>
    <m/>
    <m/>
    <m/>
  </r>
  <r>
    <x v="15"/>
    <s v="BIHAR"/>
    <n v="9000000"/>
    <x v="6"/>
    <x v="6"/>
    <n v="0.14969372154058022"/>
    <x v="47"/>
    <n v="2.5366996210568839E-2"/>
    <x v="7"/>
    <n v="0.22000074973923903"/>
    <m/>
    <n v="152.92523562489311"/>
    <n v="49.165463926186057"/>
    <n v="7518.6401555191851"/>
    <n v="29.499278355711635"/>
    <n v="4511.1840933115109"/>
    <n v="29.499278355711635"/>
    <n v="4511.1840933115109"/>
    <m/>
    <m/>
    <m/>
    <m/>
    <m/>
    <m/>
    <m/>
    <m/>
    <m/>
    <m/>
  </r>
  <r>
    <x v="15"/>
    <s v="BIHAR"/>
    <n v="9000000"/>
    <x v="6"/>
    <x v="6"/>
    <n v="0.14969372154058022"/>
    <x v="47"/>
    <n v="2.5366996210568839E-2"/>
    <x v="5"/>
    <n v="0.779999250260761"/>
    <m/>
    <n v="270.4797934054418"/>
    <n v="98.554055045862498"/>
    <n v="26656.880448073425"/>
    <n v="68.987838532103737"/>
    <n v="18659.816313651398"/>
    <n v="68.987838532103737"/>
    <n v="18659.816313651398"/>
    <m/>
    <m/>
    <m/>
    <m/>
    <m/>
    <m/>
    <m/>
    <m/>
    <m/>
    <m/>
  </r>
  <r>
    <x v="15"/>
    <s v="BIHAR"/>
    <n v="9000000"/>
    <x v="6"/>
    <x v="6"/>
    <n v="0.14969372154058022"/>
    <x v="48"/>
    <n v="9.998149062105546E-3"/>
    <x v="8"/>
    <n v="0.4"/>
    <m/>
    <n v="98.4"/>
    <n v="54.755858839903929"/>
    <n v="5387.9765098465468"/>
    <n v="27.377929419951965"/>
    <n v="2693.9882549232734"/>
    <n v="27.377929419951965"/>
    <n v="2693.9882549232734"/>
    <m/>
    <m/>
    <m/>
    <m/>
    <m/>
    <m/>
    <m/>
    <m/>
    <m/>
    <m/>
  </r>
  <r>
    <x v="15"/>
    <s v="BIHAR"/>
    <n v="9000000"/>
    <x v="6"/>
    <x v="6"/>
    <n v="0.14969372154058022"/>
    <x v="48"/>
    <n v="9.998149062105546E-3"/>
    <x v="7"/>
    <n v="0.6"/>
    <m/>
    <n v="148.4"/>
    <n v="54.460679007882881"/>
    <n v="8081.9647647698202"/>
    <n v="32.67640740472973"/>
    <n v="4849.178858861892"/>
    <n v="32.67640740472973"/>
    <n v="4849.178858861892"/>
    <m/>
    <m/>
    <m/>
    <m/>
    <m/>
    <m/>
    <m/>
    <m/>
    <m/>
    <m/>
  </r>
  <r>
    <x v="15"/>
    <s v="BIHAR"/>
    <n v="9000000"/>
    <x v="6"/>
    <x v="6"/>
    <n v="0.14969372154058022"/>
    <x v="49"/>
    <n v="6.49877294291476E-3"/>
    <x v="5"/>
    <n v="1"/>
    <m/>
    <n v="248.4"/>
    <n v="35.247300988120983"/>
    <n v="8755.4295654492526"/>
    <n v="24.673110691684688"/>
    <n v="6128.800695814477"/>
    <n v="24.673110691684688"/>
    <n v="6128.800695814477"/>
    <m/>
    <m/>
    <m/>
    <m/>
    <m/>
    <m/>
    <m/>
    <m/>
    <m/>
    <m/>
  </r>
  <r>
    <x v="15"/>
    <s v="BIHAR"/>
    <n v="9000000"/>
    <x v="6"/>
    <x v="6"/>
    <n v="0.14969372154058022"/>
    <x v="50"/>
    <n v="3.4993543487782E-3"/>
    <x v="5"/>
    <n v="1"/>
    <m/>
    <n v="298.39999999999992"/>
    <n v="15.799203683379364"/>
    <n v="4714.4823791204008"/>
    <n v="11.059442578365555"/>
    <n v="3300.1376653842808"/>
    <n v="11.059442578365555"/>
    <n v="3300.1376653842808"/>
    <m/>
    <m/>
    <m/>
    <m/>
    <m/>
    <m/>
    <m/>
    <m/>
    <m/>
    <m/>
  </r>
  <r>
    <x v="15"/>
    <s v="BIHAR"/>
    <n v="9000000"/>
    <x v="6"/>
    <x v="6"/>
    <n v="0.14969372154058022"/>
    <x v="51"/>
    <n v="6.9986819634897432E-2"/>
    <x v="7"/>
    <n v="0.25000002177451253"/>
    <m/>
    <n v="198.4"/>
    <n v="118.81211645898111"/>
    <n v="23572.323905461853"/>
    <n v="71.287269875388674"/>
    <n v="14143.394343277112"/>
    <n v="71.287269875388674"/>
    <n v="14143.394343277114"/>
    <m/>
    <m/>
    <m/>
    <m/>
    <m/>
    <m/>
    <m/>
    <m/>
    <m/>
    <m/>
  </r>
  <r>
    <x v="15"/>
    <s v="BIHAR"/>
    <n v="9000000"/>
    <x v="6"/>
    <x v="6"/>
    <n v="0.14969372154058022"/>
    <x v="51"/>
    <n v="6.9986819634897432E-2"/>
    <x v="5"/>
    <n v="0.2599998111216571"/>
    <m/>
    <n v="298.39999999999998"/>
    <n v="82.155485647615848"/>
    <n v="24515.196917248566"/>
    <n v="57.508839953331091"/>
    <n v="17160.637842073997"/>
    <n v="57.508839953331091"/>
    <n v="17160.637842073997"/>
    <m/>
    <m/>
    <m/>
    <m/>
    <m/>
    <m/>
    <m/>
    <m/>
    <m/>
    <m/>
  </r>
  <r>
    <x v="15"/>
    <s v="BIHAR"/>
    <n v="9000000"/>
    <x v="6"/>
    <x v="6"/>
    <n v="0.14969372154058022"/>
    <x v="51"/>
    <n v="6.9986819634897432E-2"/>
    <x v="6"/>
    <n v="0.29000002525843455"/>
    <m/>
    <n v="388.78015762633282"/>
    <n v="70.332539338637517"/>
    <n v="27343.895730335749"/>
    <n v="70.332539338637517"/>
    <n v="27343.895730335749"/>
    <n v="70.332539338637517"/>
    <n v="27343.895730335749"/>
    <m/>
    <m/>
    <m/>
    <m/>
    <m/>
    <m/>
    <m/>
    <m/>
    <m/>
    <m/>
  </r>
  <r>
    <x v="15"/>
    <s v="BIHAR"/>
    <n v="9000000"/>
    <x v="6"/>
    <x v="6"/>
    <n v="0.14969372154058022"/>
    <x v="51"/>
    <n v="6.9986819634897432E-2"/>
    <x v="1"/>
    <n v="0.20000014184539591"/>
    <m/>
    <n v="548.4"/>
    <n v="34.387073042283319"/>
    <n v="18857.87085638817"/>
    <n v="34.387073042283319"/>
    <n v="18857.87085638817"/>
    <n v="34.387073042283319"/>
    <n v="18857.87085638817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8"/>
    <n v="7.9999996368878959E-2"/>
    <m/>
    <n v="98.40000000000002"/>
    <n v="126.08636553481485"/>
    <n v="12406.898368625783"/>
    <n v="63.043182767407423"/>
    <n v="6203.4491843128917"/>
    <n v="63.043182767407423"/>
    <n v="6203.4491843128917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7"/>
    <n v="0.4099999813905047"/>
    <m/>
    <n v="187.62631361191558"/>
    <n v="338.89358542068078"/>
    <n v="63585.354139207149"/>
    <n v="203.33615125240843"/>
    <n v="38151.212483524287"/>
    <n v="203.33615125240843"/>
    <n v="38151.212483524287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5"/>
    <n v="9.9999995461098709E-2"/>
    <m/>
    <n v="298.39999999999998"/>
    <n v="51.97259705355976"/>
    <n v="15508.622960782232"/>
    <n v="36.380817937491834"/>
    <n v="10856.036072547562"/>
    <n v="36.380817937491834"/>
    <n v="10856.036072547562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6"/>
    <n v="0.15999999273775792"/>
    <m/>
    <n v="398.4"/>
    <n v="62.283626348523015"/>
    <n v="24813.796737251567"/>
    <n v="62.283626348523015"/>
    <n v="24813.796737251567"/>
    <n v="62.283626348523015"/>
    <n v="24813.796737251567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0"/>
    <n v="0.12000003994233144"/>
    <m/>
    <n v="498.40000000000003"/>
    <n v="37.340197817315179"/>
    <n v="18610.354592149888"/>
    <n v="37.340197817315179"/>
    <n v="18610.354592149888"/>
    <n v="37.340197817315179"/>
    <n v="18610.354592149888"/>
    <m/>
    <m/>
    <m/>
    <m/>
    <m/>
    <m/>
    <m/>
    <m/>
    <m/>
    <m/>
  </r>
  <r>
    <x v="15"/>
    <s v="BIHAR"/>
    <n v="9000000"/>
    <x v="6"/>
    <x v="6"/>
    <n v="0.14969372154058022"/>
    <x v="52"/>
    <n v="0.1151137395379757"/>
    <x v="1"/>
    <n v="0.12999999409942831"/>
    <m/>
    <n v="598.4"/>
    <n v="33.691861378704708"/>
    <n v="20161.209849016897"/>
    <n v="33.691861378704708"/>
    <n v="20161.209849016897"/>
    <n v="33.691861378704708"/>
    <n v="20161.209849016897"/>
    <m/>
    <m/>
    <m/>
    <m/>
    <m/>
    <m/>
    <m/>
    <m/>
    <m/>
    <m/>
  </r>
  <r>
    <x v="15"/>
    <s v="BIHAR"/>
    <n v="9000000"/>
    <x v="6"/>
    <x v="6"/>
    <n v="0.14969372154058022"/>
    <x v="53"/>
    <n v="3.1958552039478727E-2"/>
    <x v="8"/>
    <n v="0.38999999999999996"/>
    <m/>
    <n v="98.4"/>
    <n v="170.64858750336302"/>
    <n v="16791.821010330921"/>
    <n v="85.324293751681509"/>
    <n v="8395.9105051654606"/>
    <n v="85.324293751681509"/>
    <n v="8395.9105051654606"/>
    <m/>
    <m/>
    <m/>
    <m/>
    <m/>
    <m/>
    <m/>
    <m/>
    <m/>
    <m/>
  </r>
  <r>
    <x v="15"/>
    <s v="BIHAR"/>
    <n v="9000000"/>
    <x v="6"/>
    <x v="6"/>
    <n v="0.14969372154058022"/>
    <x v="53"/>
    <n v="3.1958552039478727E-2"/>
    <x v="7"/>
    <n v="0.18000000000000002"/>
    <m/>
    <n v="172.30650834210132"/>
    <n v="44.978401048845932"/>
    <n v="7750.0712355373507"/>
    <n v="26.987040629307554"/>
    <n v="4650.0427413224097"/>
    <n v="26.987040629307554"/>
    <n v="4650.0427413224097"/>
    <m/>
    <m/>
    <m/>
    <m/>
    <m/>
    <m/>
    <m/>
    <m/>
    <m/>
    <m/>
  </r>
  <r>
    <x v="15"/>
    <s v="BIHAR"/>
    <n v="9000000"/>
    <x v="6"/>
    <x v="6"/>
    <n v="0.14969372154058022"/>
    <x v="53"/>
    <n v="3.1958552039478727E-2"/>
    <x v="5"/>
    <n v="0.43000000000000005"/>
    <m/>
    <n v="258.47201245620863"/>
    <n v="71.628873419358271"/>
    <n v="18514.059062672561"/>
    <n v="50.140211393550793"/>
    <n v="12959.841343870794"/>
    <n v="50.140211393550793"/>
    <n v="12959.841343870794"/>
    <m/>
    <m/>
    <m/>
    <m/>
    <m/>
    <m/>
    <m/>
    <m/>
    <m/>
    <m/>
  </r>
  <r>
    <x v="15"/>
    <s v="BIHAR"/>
    <n v="9000000"/>
    <x v="6"/>
    <x v="6"/>
    <n v="0.14969372154058022"/>
    <x v="54"/>
    <n v="1.9996254583385921E-2"/>
    <x v="3"/>
    <n v="1"/>
    <m/>
    <n v="1805.1633371087278"/>
    <n v="14.923759714889822"/>
    <n v="26939.823889139308"/>
    <n v="14.923759714889822"/>
    <n v="26939.823889139308"/>
    <n v="14.923759714889822"/>
    <n v="26939.823889139308"/>
    <m/>
    <m/>
    <m/>
    <m/>
    <m/>
    <m/>
    <m/>
    <m/>
    <m/>
    <m/>
  </r>
  <r>
    <x v="15"/>
    <s v="BIHAR"/>
    <n v="9000000"/>
    <x v="6"/>
    <x v="6"/>
    <n v="0.14969372154058022"/>
    <x v="55"/>
    <n v="3.6493133047581054E-2"/>
    <x v="7"/>
    <n v="0.5"/>
    <m/>
    <n v="198.4"/>
    <n v="123.90407275481728"/>
    <n v="24582.568034555748"/>
    <n v="74.342443652890353"/>
    <n v="14749.540820733448"/>
    <n v="74.342443652890353"/>
    <n v="14749.540820733446"/>
    <m/>
    <m/>
    <m/>
    <m/>
    <m/>
    <m/>
    <m/>
    <m/>
    <m/>
    <m/>
  </r>
  <r>
    <x v="15"/>
    <s v="BIHAR"/>
    <n v="9000000"/>
    <x v="6"/>
    <x v="6"/>
    <n v="0.14969372154058022"/>
    <x v="55"/>
    <n v="3.6493133047581054E-2"/>
    <x v="5"/>
    <n v="0.16"/>
    <m/>
    <n v="298.39999999999998"/>
    <n v="26.362003254215281"/>
    <n v="7866.4217710578396"/>
    <n v="18.453402277950698"/>
    <n v="5506.4952397404877"/>
    <n v="18.453402277950698"/>
    <n v="5506.4952397404877"/>
    <m/>
    <m/>
    <m/>
    <m/>
    <m/>
    <m/>
    <m/>
    <m/>
    <m/>
    <m/>
  </r>
  <r>
    <x v="15"/>
    <s v="BIHAR"/>
    <n v="9000000"/>
    <x v="6"/>
    <x v="6"/>
    <n v="0.14969372154058022"/>
    <x v="55"/>
    <n v="3.6493133047581054E-2"/>
    <x v="6"/>
    <n v="0.34000000000000008"/>
    <m/>
    <n v="348.4"/>
    <n v="47.979753913599069"/>
    <n v="16716.146263497914"/>
    <n v="47.979753913599069"/>
    <n v="16716.146263497914"/>
    <n v="47.979753913599069"/>
    <n v="16716.146263497914"/>
    <m/>
    <m/>
    <m/>
    <m/>
    <m/>
    <m/>
    <m/>
    <m/>
    <m/>
    <m/>
  </r>
  <r>
    <x v="15"/>
    <s v="BIHAR"/>
    <n v="9000000"/>
    <x v="6"/>
    <x v="6"/>
    <n v="0.14969372154058022"/>
    <x v="56"/>
    <n v="0.1027814922358976"/>
    <x v="6"/>
    <n v="0.12"/>
    <m/>
    <n v="398.4"/>
    <n v="41.708342380895139"/>
    <n v="16616.603604548622"/>
    <n v="41.708342380895139"/>
    <n v="16616.603604548622"/>
    <n v="41.708342380895139"/>
    <n v="16616.603604548622"/>
    <m/>
    <m/>
    <m/>
    <m/>
    <m/>
    <m/>
    <m/>
    <m/>
    <m/>
    <m/>
  </r>
  <r>
    <x v="15"/>
    <s v="BIHAR"/>
    <n v="9000000"/>
    <x v="6"/>
    <x v="6"/>
    <n v="0.14969372154058022"/>
    <x v="56"/>
    <n v="0.1027814922358976"/>
    <x v="0"/>
    <n v="0.18"/>
    <m/>
    <n v="498.4"/>
    <n v="50.009842309034781"/>
    <n v="24924.905406822934"/>
    <n v="50.009842309034781"/>
    <n v="24924.905406822934"/>
    <n v="50.009842309034781"/>
    <n v="24924.905406822934"/>
    <m/>
    <m/>
    <m/>
    <m/>
    <m/>
    <m/>
    <m/>
    <m/>
    <m/>
    <m/>
  </r>
  <r>
    <x v="15"/>
    <s v="BIHAR"/>
    <n v="9000000"/>
    <x v="6"/>
    <x v="6"/>
    <n v="0.14969372154058022"/>
    <x v="56"/>
    <n v="0.1027814922358976"/>
    <x v="1"/>
    <n v="0.16"/>
    <m/>
    <n v="644.54435533621222"/>
    <n v="34.373850751007801"/>
    <n v="22155.471472731497"/>
    <n v="34.373850751007801"/>
    <n v="22155.471472731497"/>
    <n v="34.373850751007801"/>
    <n v="22155.471472731497"/>
    <m/>
    <m/>
    <m/>
    <m/>
    <m/>
    <m/>
    <m/>
    <m/>
    <m/>
    <m/>
  </r>
  <r>
    <x v="15"/>
    <s v="BIHAR"/>
    <n v="9000000"/>
    <x v="6"/>
    <x v="6"/>
    <n v="0.14969372154058022"/>
    <x v="56"/>
    <n v="0.1027814922358976"/>
    <x v="2"/>
    <n v="0.53999999999999992"/>
    <m/>
    <n v="878.8229702988267"/>
    <n v="85.085072588672887"/>
    <n v="74774.716220468792"/>
    <n v="85.085072588672887"/>
    <n v="74774.716220468792"/>
    <n v="85.085072588672887"/>
    <n v="74774.716220468792"/>
    <m/>
    <m/>
    <m/>
    <m/>
    <m/>
    <m/>
    <m/>
    <m/>
    <m/>
    <m/>
  </r>
  <r>
    <x v="15"/>
    <s v="BIHAR"/>
    <n v="9000000"/>
    <x v="6"/>
    <x v="6"/>
    <n v="0.14969372154058022"/>
    <x v="57"/>
    <n v="2.1957159185897756E-2"/>
    <x v="5"/>
    <n v="0.65"/>
    <m/>
    <n v="298.39999999999998"/>
    <n v="64.437218187085904"/>
    <n v="19228.065907026434"/>
    <n v="45.106052730960137"/>
    <n v="13459.646134918505"/>
    <n v="45.106052730960137"/>
    <n v="13459.646134918505"/>
    <m/>
    <m/>
    <m/>
    <m/>
    <m/>
    <m/>
    <m/>
    <m/>
    <m/>
    <m/>
  </r>
  <r>
    <x v="15"/>
    <s v="BIHAR"/>
    <n v="9000000"/>
    <x v="6"/>
    <x v="6"/>
    <n v="0.14969372154058022"/>
    <x v="57"/>
    <n v="2.1957159185897756E-2"/>
    <x v="6"/>
    <n v="0.35"/>
    <m/>
    <n v="348.4"/>
    <n v="29.717491245514669"/>
    <n v="10353.57394993731"/>
    <n v="29.717491245514669"/>
    <n v="10353.57394993731"/>
    <n v="29.717491245514669"/>
    <n v="10353.57394993731"/>
    <m/>
    <m/>
    <m/>
    <m/>
    <m/>
    <m/>
    <m/>
    <m/>
    <m/>
    <m/>
  </r>
  <r>
    <x v="15"/>
    <s v="BIHAR"/>
    <n v="9000000"/>
    <x v="6"/>
    <x v="6"/>
    <n v="0.14969372154058022"/>
    <x v="58"/>
    <n v="7.975608067478164E-2"/>
    <x v="5"/>
    <n v="0.41000000000000009"/>
    <m/>
    <n v="262.33770933324121"/>
    <n v="167.93183501502193"/>
    <n v="44054.852921968639"/>
    <n v="117.55228451051535"/>
    <n v="30838.397045378049"/>
    <n v="117.55228451051535"/>
    <n v="30838.397045378049"/>
    <m/>
    <m/>
    <m/>
    <m/>
    <m/>
    <m/>
    <m/>
    <m/>
    <m/>
    <m/>
  </r>
  <r>
    <x v="15"/>
    <s v="BIHAR"/>
    <n v="9000000"/>
    <x v="6"/>
    <x v="6"/>
    <n v="0.14969372154058022"/>
    <x v="58"/>
    <n v="7.975608067478164E-2"/>
    <x v="6"/>
    <n v="0.44999999999999996"/>
    <m/>
    <n v="379.05784682607106"/>
    <n v="127.56070810365442"/>
    <n v="48352.887353380196"/>
    <n v="127.56070810365442"/>
    <n v="48352.887353380196"/>
    <n v="127.56070810365442"/>
    <n v="48352.887353380196"/>
    <m/>
    <m/>
    <m/>
    <m/>
    <m/>
    <m/>
    <m/>
    <m/>
    <m/>
    <m/>
  </r>
  <r>
    <x v="15"/>
    <s v="BIHAR"/>
    <n v="9000000"/>
    <x v="6"/>
    <x v="6"/>
    <n v="0.14969372154058022"/>
    <x v="58"/>
    <n v="7.975608067478164E-2"/>
    <x v="1"/>
    <n v="0.14000000000000001"/>
    <m/>
    <n v="548.4"/>
    <n v="27.430927261014787"/>
    <n v="15043.120509940509"/>
    <n v="27.430927261014787"/>
    <n v="15043.120509940509"/>
    <n v="27.430927261014787"/>
    <n v="15043.120509940509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8"/>
    <n v="0.05"/>
    <m/>
    <n v="98.40000000000002"/>
    <n v="125.77595885443056"/>
    <n v="12376.35435127597"/>
    <n v="62.887979427215278"/>
    <n v="6188.1771756379849"/>
    <n v="62.887979427215278"/>
    <n v="6188.1771756379849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7"/>
    <n v="0.14000000000000001"/>
    <m/>
    <n v="198.4"/>
    <n v="174.66629124784635"/>
    <n v="34653.792183572717"/>
    <n v="104.79977474870782"/>
    <n v="20792.275310143632"/>
    <n v="104.79977474870782"/>
    <n v="20792.275310143632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5"/>
    <n v="0.37999999999999995"/>
    <m/>
    <n v="272.42506963788298"/>
    <n v="345.27032770781926"/>
    <n v="94060.293069697349"/>
    <n v="241.68922939547349"/>
    <n v="65842.20514878814"/>
    <n v="241.68922939547349"/>
    <n v="65842.20514878814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6"/>
    <n v="0.18"/>
    <m/>
    <n v="398.4"/>
    <n v="111.83452727056599"/>
    <n v="44554.875664593485"/>
    <n v="111.83452727056599"/>
    <n v="44554.875664593485"/>
    <n v="111.83452727056599"/>
    <n v="44554.875664593485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0"/>
    <n v="0.12"/>
    <m/>
    <n v="498.4"/>
    <n v="59.597211964410761"/>
    <n v="29703.250443062323"/>
    <n v="59.597211964410761"/>
    <n v="29703.250443062323"/>
    <n v="59.597211964410761"/>
    <n v="29703.250443062323"/>
    <m/>
    <m/>
    <m/>
    <m/>
    <m/>
    <m/>
    <m/>
    <m/>
    <m/>
    <m/>
  </r>
  <r>
    <x v="15"/>
    <s v="BIHAR"/>
    <n v="9000000"/>
    <x v="6"/>
    <x v="6"/>
    <n v="0.14969372154058022"/>
    <x v="59"/>
    <n v="0.18372854510164882"/>
    <x v="1"/>
    <n v="0.13"/>
    <m/>
    <n v="598.4"/>
    <n v="53.774266900597461"/>
    <n v="32178.52131331752"/>
    <n v="53.774266900597461"/>
    <n v="32178.52131331752"/>
    <n v="53.774266900597461"/>
    <n v="32178.52131331752"/>
    <m/>
    <m/>
    <m/>
    <m/>
    <m/>
    <m/>
    <m/>
    <m/>
    <m/>
    <m/>
  </r>
  <r>
    <x v="15"/>
    <s v="BIHAR"/>
    <n v="9000000"/>
    <x v="7"/>
    <x v="7"/>
    <n v="0.10777829649016223"/>
    <x v="60"/>
    <n v="8.0211321410730788E-3"/>
    <x v="8"/>
    <n v="0.4"/>
    <m/>
    <n v="47.391692719964269"/>
    <n v="65.670037732232856"/>
    <n v="3112.2142491144386"/>
    <n v="32.835018866116428"/>
    <n v="1556.1071245572193"/>
    <n v="32.835018866116428"/>
    <n v="1556.1071245572193"/>
    <m/>
    <m/>
    <m/>
    <m/>
    <m/>
    <m/>
    <m/>
    <m/>
    <m/>
    <m/>
  </r>
  <r>
    <x v="15"/>
    <s v="BIHAR"/>
    <n v="9000000"/>
    <x v="7"/>
    <x v="7"/>
    <n v="0.10777829649016223"/>
    <x v="60"/>
    <n v="8.0211321410730788E-3"/>
    <x v="7"/>
    <n v="0.6"/>
    <m/>
    <n v="89.368332397529471"/>
    <n v="52.236863421664445"/>
    <n v="4668.3213736716571"/>
    <n v="31.342118052998668"/>
    <n v="2800.9928242029941"/>
    <n v="31.342118052998668"/>
    <n v="2800.9928242029941"/>
    <m/>
    <m/>
    <m/>
    <m/>
    <m/>
    <m/>
    <m/>
    <m/>
    <m/>
    <m/>
  </r>
  <r>
    <x v="15"/>
    <s v="BIHAR"/>
    <n v="9000000"/>
    <x v="7"/>
    <x v="7"/>
    <n v="0.10777829649016223"/>
    <x v="61"/>
    <n v="2.4952615912133297E-2"/>
    <x v="8"/>
    <n v="0.24043557719824388"/>
    <m/>
    <n v="59.388039509129001"/>
    <n v="97.991780287355951"/>
    <n v="5819.5397192753835"/>
    <n v="48.995890143677975"/>
    <n v="2909.7698596376918"/>
    <n v="48.995890143677975"/>
    <n v="2909.7698596376918"/>
    <m/>
    <m/>
    <m/>
    <m/>
    <m/>
    <m/>
    <m/>
    <m/>
    <m/>
    <m/>
  </r>
  <r>
    <x v="15"/>
    <s v="BIHAR"/>
    <n v="9000000"/>
    <x v="7"/>
    <x v="7"/>
    <n v="0.10777829649016223"/>
    <x v="61"/>
    <n v="2.4952615912133297E-2"/>
    <x v="7"/>
    <n v="0.11840288360643914"/>
    <m/>
    <n v="117.5812274368231"/>
    <n v="24.373292253454892"/>
    <n v="2865.8416198376381"/>
    <n v="14.623975352072934"/>
    <n v="1719.5049719025828"/>
    <n v="14.623975352072934"/>
    <n v="1719.5049719025828"/>
    <m/>
    <m/>
    <m/>
    <m/>
    <m/>
    <m/>
    <m/>
    <m/>
    <m/>
    <m/>
  </r>
  <r>
    <x v="15"/>
    <s v="BIHAR"/>
    <n v="9000000"/>
    <x v="7"/>
    <x v="7"/>
    <n v="0.10777829649016223"/>
    <x v="61"/>
    <n v="2.4952615912133297E-2"/>
    <x v="5"/>
    <n v="0.20036298099853656"/>
    <m/>
    <n v="179.33427331887202"/>
    <n v="27.042329070620227"/>
    <n v="4849.6164327294864"/>
    <n v="18.929630349434159"/>
    <n v="3394.7315029106403"/>
    <n v="18.929630349434159"/>
    <n v="3394.7315029106403"/>
    <m/>
    <m/>
    <m/>
    <m/>
    <m/>
    <m/>
    <m/>
    <m/>
    <m/>
    <m/>
  </r>
  <r>
    <x v="15"/>
    <s v="BIHAR"/>
    <n v="9000000"/>
    <x v="7"/>
    <x v="7"/>
    <n v="0.10777829649016223"/>
    <x v="61"/>
    <n v="2.4952615912133297E-2"/>
    <x v="6"/>
    <n v="0.44079855819678043"/>
    <m/>
    <n v="239.31686842105265"/>
    <n v="44.581713869135292"/>
    <n v="10669.156152004869"/>
    <n v="44.581713869135292"/>
    <n v="10669.156152004869"/>
    <n v="44.581713869135292"/>
    <n v="10669.156152004869"/>
    <m/>
    <m/>
    <m/>
    <m/>
    <m/>
    <m/>
    <m/>
    <m/>
    <m/>
    <m/>
  </r>
  <r>
    <x v="15"/>
    <s v="BIHAR"/>
    <n v="9000000"/>
    <x v="7"/>
    <x v="7"/>
    <n v="0.10777829649016223"/>
    <x v="62"/>
    <n v="1.4485026222029658E-2"/>
    <x v="0"/>
    <n v="1"/>
    <m/>
    <n v="299.21861336664585"/>
    <n v="46.957449937161584"/>
    <n v="14050.543057431181"/>
    <n v="46.957449937161584"/>
    <n v="14050.543057431181"/>
    <n v="46.957449937161584"/>
    <n v="14050.543057431181"/>
    <m/>
    <m/>
    <m/>
    <m/>
    <m/>
    <m/>
    <m/>
    <m/>
    <m/>
    <m/>
  </r>
  <r>
    <x v="15"/>
    <s v="BIHAR"/>
    <n v="9000000"/>
    <x v="7"/>
    <x v="7"/>
    <n v="0.10777829649016223"/>
    <x v="63"/>
    <n v="0.20952326838725169"/>
    <x v="5"/>
    <n v="0.10863695900909912"/>
    <m/>
    <n v="164.36336899563318"/>
    <n v="134.33174310568398"/>
    <n v="22079.217859906141"/>
    <n v="94.032220173978786"/>
    <n v="15455.452501934298"/>
    <n v="94.032220173978786"/>
    <n v="15455.452501934298"/>
    <m/>
    <m/>
    <m/>
    <m/>
    <m/>
    <m/>
    <m/>
    <m/>
    <m/>
    <m/>
  </r>
  <r>
    <x v="15"/>
    <s v="BIHAR"/>
    <n v="9000000"/>
    <x v="7"/>
    <x v="7"/>
    <n v="0.10777829649016223"/>
    <x v="63"/>
    <n v="0.20952326838725169"/>
    <x v="6"/>
    <n v="8.3946741052485688E-2"/>
    <m/>
    <n v="239.38144238683128"/>
    <n v="71.272082040788675"/>
    <n v="17061.213800836565"/>
    <n v="71.272082040788675"/>
    <n v="17061.213800836565"/>
    <n v="71.272082040788675"/>
    <n v="17061.213800836565"/>
    <m/>
    <m/>
    <m/>
    <m/>
    <m/>
    <m/>
    <m/>
    <m/>
    <m/>
    <m/>
  </r>
  <r>
    <x v="15"/>
    <s v="BIHAR"/>
    <n v="9000000"/>
    <x v="7"/>
    <x v="7"/>
    <n v="0.10777829649016223"/>
    <x v="63"/>
    <n v="0.20952326838725169"/>
    <x v="0"/>
    <n v="0.23954128693630622"/>
    <m/>
    <n v="299.39880952380952"/>
    <n v="162.60593532268825"/>
    <n v="48684.023457118426"/>
    <n v="162.60593532268825"/>
    <n v="48684.023457118426"/>
    <n v="162.60593532268825"/>
    <n v="48684.023457118434"/>
    <m/>
    <m/>
    <m/>
    <m/>
    <m/>
    <m/>
    <m/>
    <m/>
    <m/>
    <m/>
  </r>
  <r>
    <x v="15"/>
    <s v="BIHAR"/>
    <n v="9000000"/>
    <x v="7"/>
    <x v="7"/>
    <n v="0.10777829649016223"/>
    <x v="63"/>
    <n v="0.20952326838725169"/>
    <x v="1"/>
    <n v="0.35060109498391079"/>
    <m/>
    <n v="376.8326376609275"/>
    <n v="189.0909929699443"/>
    <n v="71255.657638788005"/>
    <n v="189.0909929699443"/>
    <n v="71255.657638788005"/>
    <n v="189.0909929699443"/>
    <n v="71255.657638788005"/>
    <m/>
    <m/>
    <m/>
    <m/>
    <m/>
    <m/>
    <m/>
    <m/>
    <m/>
    <m/>
  </r>
  <r>
    <x v="15"/>
    <s v="BIHAR"/>
    <n v="9000000"/>
    <x v="7"/>
    <x v="7"/>
    <n v="0.10777829649016223"/>
    <x v="63"/>
    <n v="0.20952326838725169"/>
    <x v="2"/>
    <n v="0.21727391801819823"/>
    <m/>
    <n v="530.69032781106807"/>
    <n v="83.209422530747915"/>
    <n v="44158.435719812282"/>
    <n v="83.209422530747915"/>
    <n v="44158.435719812282"/>
    <n v="83.209422530747915"/>
    <n v="44158.435719812282"/>
    <m/>
    <m/>
    <m/>
    <m/>
    <m/>
    <m/>
    <m/>
    <m/>
    <m/>
    <m/>
  </r>
  <r>
    <x v="15"/>
    <s v="BIHAR"/>
    <n v="9000000"/>
    <x v="7"/>
    <x v="7"/>
    <n v="0.10777829649016223"/>
    <x v="64"/>
    <n v="7.506830240828005E-3"/>
    <x v="5"/>
    <n v="1"/>
    <m/>
    <n v="149.37785800240673"/>
    <n v="48.746584506909784"/>
    <n v="7281.6603785754896"/>
    <n v="34.122609154836852"/>
    <n v="5097.162265002843"/>
    <n v="34.122609154836852"/>
    <n v="5097.162265002843"/>
    <m/>
    <m/>
    <m/>
    <m/>
    <m/>
    <m/>
    <m/>
    <m/>
    <m/>
    <m/>
  </r>
  <r>
    <x v="15"/>
    <s v="BIHAR"/>
    <n v="9000000"/>
    <x v="7"/>
    <x v="7"/>
    <n v="0.10777829649016223"/>
    <x v="65"/>
    <n v="2.5989375248430022E-2"/>
    <x v="0"/>
    <n v="0.45"/>
    <m/>
    <n v="299.36876934984519"/>
    <n v="37.894456788765005"/>
    <n v="11344.416894033466"/>
    <n v="37.894456788765005"/>
    <n v="11344.416894033466"/>
    <n v="37.894456788765005"/>
    <n v="11344.416894033466"/>
    <m/>
    <m/>
    <m/>
    <m/>
    <m/>
    <m/>
    <m/>
    <m/>
    <m/>
    <m/>
  </r>
  <r>
    <x v="15"/>
    <s v="BIHAR"/>
    <n v="9000000"/>
    <x v="7"/>
    <x v="7"/>
    <n v="0.10777829649016223"/>
    <x v="65"/>
    <n v="2.5989375248430022E-2"/>
    <x v="1"/>
    <n v="0.55000000000000004"/>
    <m/>
    <n v="387.48897540983609"/>
    <n v="35.782691394963855"/>
    <n v="13865.398426040903"/>
    <n v="35.782691394963855"/>
    <n v="13865.398426040903"/>
    <n v="35.782691394963855"/>
    <n v="13865.398426040903"/>
    <m/>
    <m/>
    <m/>
    <m/>
    <m/>
    <m/>
    <m/>
    <m/>
    <m/>
    <m/>
  </r>
  <r>
    <x v="15"/>
    <s v="BIHAR"/>
    <n v="9000000"/>
    <x v="7"/>
    <x v="7"/>
    <n v="0.10777829649016223"/>
    <x v="66"/>
    <n v="6.5059538107020603E-3"/>
    <x v="7"/>
    <n v="1"/>
    <m/>
    <n v="110.5110426296867"/>
    <n v="57.105655857372646"/>
    <n v="6310.8055688503264"/>
    <n v="34.263393514423583"/>
    <n v="3786.4833413101956"/>
    <n v="34.263393514423583"/>
    <n v="3786.4833413101956"/>
    <m/>
    <m/>
    <m/>
    <m/>
    <m/>
    <m/>
    <m/>
    <m/>
    <m/>
    <m/>
  </r>
  <r>
    <x v="15"/>
    <s v="BIHAR"/>
    <n v="9000000"/>
    <x v="7"/>
    <x v="7"/>
    <n v="0.10777829649016223"/>
    <x v="67"/>
    <n v="1.7119096169583858E-2"/>
    <x v="7"/>
    <n v="0.34999991168621053"/>
    <m/>
    <n v="119.37168674698795"/>
    <n v="48.687924357081982"/>
    <n v="5811.9596547146348"/>
    <n v="29.212754614249189"/>
    <n v="3487.1757928287807"/>
    <n v="29.212754614249189"/>
    <n v="3487.1757928287807"/>
    <m/>
    <m/>
    <m/>
    <m/>
    <m/>
    <m/>
    <m/>
    <m/>
    <m/>
    <m/>
  </r>
  <r>
    <x v="15"/>
    <s v="BIHAR"/>
    <n v="9000000"/>
    <x v="7"/>
    <x v="7"/>
    <n v="0.10777829649016223"/>
    <x v="67"/>
    <n v="1.7119096169583858E-2"/>
    <x v="5"/>
    <n v="0.65000008831378953"/>
    <m/>
    <n v="164.14183764495985"/>
    <n v="65.758027956974573"/>
    <n v="10793.643548766451"/>
    <n v="46.030619569882205"/>
    <n v="7555.5504841365164"/>
    <n v="46.030619569882205"/>
    <n v="7555.5504841365164"/>
    <m/>
    <m/>
    <m/>
    <m/>
    <m/>
    <m/>
    <m/>
    <m/>
    <m/>
    <m/>
  </r>
  <r>
    <x v="15"/>
    <s v="BIHAR"/>
    <n v="9000000"/>
    <x v="7"/>
    <x v="7"/>
    <n v="0.10777829649016223"/>
    <x v="68"/>
    <n v="4.4118418961672276E-2"/>
    <x v="8"/>
    <n v="0.17556208171559573"/>
    <m/>
    <n v="59.392534198933454"/>
    <n v="126.5006131036714"/>
    <n v="7513.1919899458526"/>
    <n v="63.250306551835699"/>
    <n v="3756.5959949729263"/>
    <n v="63.250306551835699"/>
    <n v="3756.5959949729263"/>
    <m/>
    <m/>
    <m/>
    <m/>
    <m/>
    <m/>
    <m/>
    <m/>
    <m/>
    <m/>
  </r>
  <r>
    <x v="15"/>
    <s v="BIHAR"/>
    <n v="9000000"/>
    <x v="7"/>
    <x v="7"/>
    <n v="0.10777829649016223"/>
    <x v="68"/>
    <n v="4.4118418961672276E-2"/>
    <x v="7"/>
    <n v="0.25456501848761381"/>
    <m/>
    <n v="78.015542953161102"/>
    <n v="139.64048666510075"/>
    <n v="10894.128385421487"/>
    <n v="83.784291999060443"/>
    <n v="6536.4770312528917"/>
    <n v="83.784291999060443"/>
    <n v="6536.4770312528917"/>
    <m/>
    <m/>
    <m/>
    <m/>
    <m/>
    <m/>
    <m/>
    <m/>
    <m/>
    <m/>
  </r>
  <r>
    <x v="15"/>
    <s v="BIHAR"/>
    <n v="9000000"/>
    <x v="7"/>
    <x v="7"/>
    <n v="0.10777829649016223"/>
    <x v="68"/>
    <n v="4.4118418961672276E-2"/>
    <x v="5"/>
    <n v="0.12289345720091703"/>
    <m/>
    <n v="179.31200000000004"/>
    <n v="29.330074913904799"/>
    <n v="5259.2343929620984"/>
    <n v="20.531052439733358"/>
    <n v="3681.4640750734688"/>
    <n v="20.531052439733358"/>
    <n v="3681.4640750734688"/>
    <m/>
    <m/>
    <m/>
    <m/>
    <m/>
    <m/>
    <m/>
    <m/>
    <m/>
    <m/>
  </r>
  <r>
    <x v="15"/>
    <s v="BIHAR"/>
    <n v="9000000"/>
    <x v="7"/>
    <x v="7"/>
    <n v="0.10777829649016223"/>
    <x v="68"/>
    <n v="4.4118418961672276E-2"/>
    <x v="6"/>
    <n v="0.44697944259587347"/>
    <m/>
    <n v="239.33247706422017"/>
    <n v="79.924454140390594"/>
    <n v="19128.517587425347"/>
    <n v="79.924454140390594"/>
    <n v="19128.517587425347"/>
    <n v="79.924454140390594"/>
    <n v="19128.517587425347"/>
    <m/>
    <m/>
    <m/>
    <m/>
    <m/>
    <m/>
    <m/>
    <m/>
    <m/>
    <m/>
  </r>
  <r>
    <x v="15"/>
    <s v="BIHAR"/>
    <n v="9000000"/>
    <x v="7"/>
    <x v="7"/>
    <n v="0.10777829649016223"/>
    <x v="69"/>
    <n v="3.792632567919315E-2"/>
    <x v="0"/>
    <n v="0.20979430758191819"/>
    <m/>
    <n v="299.36860068259386"/>
    <n v="25.781135849322318"/>
    <n v="7718.0625632194788"/>
    <n v="25.781135849322318"/>
    <n v="7718.0625632194788"/>
    <n v="25.781135849322318"/>
    <n v="7718.0625632194788"/>
    <m/>
    <m/>
    <m/>
    <m/>
    <m/>
    <m/>
    <m/>
    <m/>
    <m/>
    <m/>
  </r>
  <r>
    <x v="15"/>
    <s v="BIHAR"/>
    <n v="9000000"/>
    <x v="7"/>
    <x v="7"/>
    <n v="0.10777829649016223"/>
    <x v="69"/>
    <n v="3.792632567919315E-2"/>
    <x v="1"/>
    <n v="0.79020569241808181"/>
    <m/>
    <n v="260.7616416732439"/>
    <n v="111.48361474775214"/>
    <n v="29070.650401291314"/>
    <n v="111.48361474775214"/>
    <n v="29070.650401291314"/>
    <n v="111.48361474775214"/>
    <n v="29070.650401291314"/>
    <m/>
    <m/>
    <m/>
    <m/>
    <m/>
    <m/>
    <m/>
    <m/>
    <m/>
    <m/>
  </r>
  <r>
    <x v="15"/>
    <s v="BIHAR"/>
    <n v="9000000"/>
    <x v="7"/>
    <x v="7"/>
    <n v="0.10777829649016223"/>
    <x v="70"/>
    <n v="9.9792512821963802E-2"/>
    <x v="8"/>
    <n v="2.0000063932817575E-2"/>
    <m/>
    <n v="59.358812949640289"/>
    <n v="32.61504330426213"/>
    <n v="1935.9902548421139"/>
    <n v="16.307521652131065"/>
    <n v="967.99512742105696"/>
    <n v="16.307521652131065"/>
    <n v="967.99512742105685"/>
    <m/>
    <m/>
    <m/>
    <m/>
    <m/>
    <m/>
    <m/>
    <m/>
    <m/>
    <m/>
  </r>
  <r>
    <x v="15"/>
    <s v="BIHAR"/>
    <n v="9000000"/>
    <x v="7"/>
    <x v="7"/>
    <n v="0.10777829649016223"/>
    <x v="70"/>
    <n v="9.9792512821963802E-2"/>
    <x v="7"/>
    <n v="0.35999986304439074"/>
    <m/>
    <n v="90.118457979368927"/>
    <n v="386.68770766492088"/>
    <n v="34847.699934339667"/>
    <n v="232.0126245989525"/>
    <n v="20908.619960603799"/>
    <n v="232.0126245989525"/>
    <n v="20908.619960603799"/>
    <m/>
    <m/>
    <m/>
    <m/>
    <m/>
    <m/>
    <m/>
    <m/>
    <m/>
    <m/>
  </r>
  <r>
    <x v="15"/>
    <s v="BIHAR"/>
    <n v="9000000"/>
    <x v="7"/>
    <x v="7"/>
    <n v="0.10777829649016223"/>
    <x v="70"/>
    <n v="9.9792512821963802E-2"/>
    <x v="5"/>
    <n v="0.14000014453058759"/>
    <m/>
    <n v="179.36645962732919"/>
    <n v="75.554272978218762"/>
    <n v="13551.902453819885"/>
    <n v="52.887991084753132"/>
    <n v="9486.3317176739183"/>
    <n v="52.887991084753132"/>
    <n v="9486.3317176739183"/>
    <m/>
    <m/>
    <m/>
    <m/>
    <m/>
    <m/>
    <m/>
    <m/>
    <m/>
    <m/>
  </r>
  <r>
    <x v="15"/>
    <s v="BIHAR"/>
    <n v="9000000"/>
    <x v="7"/>
    <x v="7"/>
    <n v="0.10777829649016223"/>
    <x v="70"/>
    <n v="9.9792512821963802E-2"/>
    <x v="6"/>
    <n v="0.17999996939708732"/>
    <m/>
    <n v="239.34770346494761"/>
    <n v="72.797245936311725"/>
    <n v="17423.8536334292"/>
    <n v="72.797245936311725"/>
    <n v="17423.8536334292"/>
    <n v="72.797245936311725"/>
    <n v="17423.8536334292"/>
    <m/>
    <m/>
    <m/>
    <m/>
    <m/>
    <m/>
    <m/>
    <m/>
    <m/>
    <m/>
  </r>
  <r>
    <x v="15"/>
    <s v="BIHAR"/>
    <n v="9000000"/>
    <x v="7"/>
    <x v="7"/>
    <n v="0.10777829649016223"/>
    <x v="70"/>
    <n v="9.9792512821963802E-2"/>
    <x v="0"/>
    <n v="0.29999995909511668"/>
    <m/>
    <n v="276.71931246506426"/>
    <n v="104.94300804195137"/>
    <n v="29039.757033384492"/>
    <n v="104.94300804195137"/>
    <n v="29039.757033384492"/>
    <n v="104.94300804195137"/>
    <n v="29039.757033384492"/>
    <m/>
    <m/>
    <m/>
    <m/>
    <m/>
    <m/>
    <m/>
    <m/>
    <m/>
    <m/>
  </r>
  <r>
    <x v="15"/>
    <s v="BIHAR"/>
    <n v="9000000"/>
    <x v="7"/>
    <x v="7"/>
    <n v="0.10777829649016223"/>
    <x v="71"/>
    <n v="5.004563572900373E-3"/>
    <x v="7"/>
    <n v="1"/>
    <m/>
    <n v="89.368790496760255"/>
    <n v="54.319298740551694"/>
    <n v="4854.4500290752976"/>
    <n v="32.591579244331015"/>
    <n v="2912.6700174451785"/>
    <n v="32.591579244331015"/>
    <n v="2912.6700174451785"/>
    <m/>
    <m/>
    <m/>
    <m/>
    <m/>
    <m/>
    <m/>
    <m/>
    <m/>
    <m/>
  </r>
  <r>
    <x v="15"/>
    <s v="BIHAR"/>
    <n v="9000000"/>
    <x v="7"/>
    <x v="7"/>
    <n v="0.10777829649016223"/>
    <x v="72"/>
    <n v="3.7534151204140026E-2"/>
    <x v="7"/>
    <n v="0.15000040279377763"/>
    <m/>
    <n v="119.35897435897436"/>
    <n v="45.754916865691484"/>
    <n v="5461.2599489690738"/>
    <n v="27.45295011941489"/>
    <n v="3276.7559693814442"/>
    <n v="27.45295011941489"/>
    <n v="3276.7559693814442"/>
    <m/>
    <m/>
    <m/>
    <m/>
    <m/>
    <m/>
    <m/>
    <m/>
    <m/>
    <m/>
  </r>
  <r>
    <x v="15"/>
    <s v="BIHAR"/>
    <n v="9000000"/>
    <x v="7"/>
    <x v="7"/>
    <n v="0.10777829649016223"/>
    <x v="72"/>
    <n v="3.7534151204140026E-2"/>
    <x v="5"/>
    <n v="0.34999959720622237"/>
    <m/>
    <n v="179.38274153592073"/>
    <n v="71.037441441477441"/>
    <n v="12742.890997469651"/>
    <n v="49.7262090090342"/>
    <n v="8920.0236982287552"/>
    <n v="49.7262090090342"/>
    <n v="8920.0236982287552"/>
    <m/>
    <m/>
    <m/>
    <m/>
    <m/>
    <m/>
    <m/>
    <m/>
    <m/>
    <m/>
  </r>
  <r>
    <x v="15"/>
    <s v="BIHAR"/>
    <n v="9000000"/>
    <x v="7"/>
    <x v="7"/>
    <n v="0.10777829649016223"/>
    <x v="72"/>
    <n v="3.7534151204140026E-2"/>
    <x v="6"/>
    <n v="0.5"/>
    <m/>
    <n v="239.36174315464712"/>
    <n v="76.05288425175516"/>
    <n v="18204.150946438724"/>
    <n v="76.05288425175516"/>
    <n v="18204.150946438724"/>
    <n v="76.05288425175516"/>
    <n v="18204.150946438724"/>
    <m/>
    <m/>
    <m/>
    <m/>
    <m/>
    <m/>
    <m/>
    <m/>
    <m/>
    <m/>
  </r>
  <r>
    <x v="15"/>
    <s v="BIHAR"/>
    <n v="9000000"/>
    <x v="7"/>
    <x v="7"/>
    <n v="0.10777829649016223"/>
    <x v="73"/>
    <n v="0.14262962339050653"/>
    <x v="6"/>
    <n v="0.01"/>
    <m/>
    <n v="238.23479797979797"/>
    <n v="5.8073548329531501"/>
    <n v="1383.5140054255971"/>
    <n v="5.8073548329531501"/>
    <n v="1383.5140054255971"/>
    <n v="5.8073548329531501"/>
    <n v="1383.5140054255971"/>
    <m/>
    <m/>
    <m/>
    <m/>
    <m/>
    <m/>
    <m/>
    <m/>
    <m/>
    <m/>
  </r>
  <r>
    <x v="15"/>
    <s v="BIHAR"/>
    <n v="9000000"/>
    <x v="7"/>
    <x v="7"/>
    <n v="0.10777829649016223"/>
    <x v="73"/>
    <n v="0.14262962339050653"/>
    <x v="0"/>
    <n v="0.26"/>
    <m/>
    <n v="299.34897241884306"/>
    <n v="120.16531692226795"/>
    <n v="35971.364141065525"/>
    <n v="120.16531692226795"/>
    <n v="35971.364141065525"/>
    <n v="120.16531692226795"/>
    <n v="35971.364141065525"/>
    <m/>
    <m/>
    <m/>
    <m/>
    <m/>
    <m/>
    <m/>
    <m/>
    <m/>
    <m/>
  </r>
  <r>
    <x v="15"/>
    <s v="BIHAR"/>
    <n v="9000000"/>
    <x v="7"/>
    <x v="7"/>
    <n v="0.10777829649016223"/>
    <x v="73"/>
    <n v="0.14262962339050653"/>
    <x v="1"/>
    <n v="0.42000000000000004"/>
    <m/>
    <n v="374.65215204236006"/>
    <n v="155.09743614472859"/>
    <n v="58107.588227875087"/>
    <n v="155.09743614472859"/>
    <n v="58107.588227875087"/>
    <n v="155.09743614472859"/>
    <n v="58107.588227875087"/>
    <m/>
    <m/>
    <m/>
    <m/>
    <m/>
    <m/>
    <m/>
    <m/>
    <m/>
    <m/>
  </r>
  <r>
    <x v="15"/>
    <s v="BIHAR"/>
    <n v="9000000"/>
    <x v="7"/>
    <x v="7"/>
    <n v="0.10777829649016223"/>
    <x v="73"/>
    <n v="0.14262962339050653"/>
    <x v="2"/>
    <n v="0.18"/>
    <m/>
    <n v="479.15847629796838"/>
    <n v="51.972892747439303"/>
    <n v="24903.252097660748"/>
    <n v="51.972892747439303"/>
    <n v="24903.252097660748"/>
    <n v="51.972892747439303"/>
    <n v="24903.252097660748"/>
    <m/>
    <m/>
    <m/>
    <m/>
    <m/>
    <m/>
    <m/>
    <m/>
    <m/>
    <m/>
  </r>
  <r>
    <x v="15"/>
    <s v="BIHAR"/>
    <n v="9000000"/>
    <x v="7"/>
    <x v="7"/>
    <n v="0.10777829649016223"/>
    <x v="73"/>
    <n v="0.14262962339050653"/>
    <x v="4"/>
    <n v="0.13"/>
    <m/>
    <n v="779.18217280813212"/>
    <n v="23.082768957243076"/>
    <n v="17985.682070532763"/>
    <n v="23.082768957243076"/>
    <n v="17985.682070532763"/>
    <n v="23.082768957243076"/>
    <n v="17985.682070532763"/>
    <m/>
    <m/>
    <m/>
    <m/>
    <m/>
    <m/>
    <m/>
    <m/>
    <m/>
    <m/>
  </r>
  <r>
    <x v="15"/>
    <s v="BIHAR"/>
    <n v="9000000"/>
    <x v="7"/>
    <x v="7"/>
    <n v="0.10777829649016223"/>
    <x v="74"/>
    <n v="8.2797526115878747E-2"/>
    <x v="0"/>
    <n v="0.32"/>
    <m/>
    <n v="299.36792620430475"/>
    <n v="85.849129272999377"/>
    <n v="25700.475796903094"/>
    <n v="85.849129272999377"/>
    <n v="25700.475796903094"/>
    <n v="85.849129272999377"/>
    <n v="25700.475796903098"/>
    <m/>
    <m/>
    <m/>
    <m/>
    <m/>
    <m/>
    <m/>
    <m/>
    <m/>
    <m/>
  </r>
  <r>
    <x v="15"/>
    <s v="BIHAR"/>
    <n v="9000000"/>
    <x v="7"/>
    <x v="7"/>
    <n v="0.10777829649016223"/>
    <x v="74"/>
    <n v="8.2797526115878747E-2"/>
    <x v="1"/>
    <n v="0.27999999999999997"/>
    <m/>
    <n v="391.18299999999999"/>
    <n v="57.486946831253412"/>
    <n v="22487.916322290203"/>
    <n v="57.486946831253412"/>
    <n v="22487.916322290203"/>
    <n v="57.486946831253412"/>
    <n v="22487.916322290203"/>
    <m/>
    <m/>
    <m/>
    <m/>
    <m/>
    <m/>
    <m/>
    <m/>
    <m/>
    <m/>
  </r>
  <r>
    <x v="15"/>
    <s v="BIHAR"/>
    <n v="9000000"/>
    <x v="7"/>
    <x v="7"/>
    <n v="0.10777829649016223"/>
    <x v="74"/>
    <n v="8.2797526115878747E-2"/>
    <x v="2"/>
    <n v="0.39999999999999997"/>
    <m/>
    <n v="529.64816247582201"/>
    <n v="60.654594921955137"/>
    <n v="32125.594746128863"/>
    <n v="60.654594921955137"/>
    <n v="32125.594746128863"/>
    <n v="60.654594921955137"/>
    <n v="32125.594746128863"/>
    <m/>
    <m/>
    <m/>
    <m/>
    <m/>
    <m/>
    <m/>
    <m/>
    <m/>
    <m/>
  </r>
  <r>
    <x v="15"/>
    <s v="BIHAR"/>
    <n v="9000000"/>
    <x v="7"/>
    <x v="7"/>
    <n v="0.10777829649016223"/>
    <x v="75"/>
    <n v="1.618462029051548E-2"/>
    <x v="7"/>
    <n v="0.18"/>
    <m/>
    <n v="119.38840148698885"/>
    <n v="23.669370455521175"/>
    <n v="2825.8483028880341"/>
    <n v="14.201622273312704"/>
    <n v="1695.5089817328205"/>
    <n v="14.201622273312704"/>
    <n v="1695.5089817328205"/>
    <m/>
    <m/>
    <m/>
    <m/>
    <m/>
    <m/>
    <m/>
    <m/>
    <m/>
    <m/>
  </r>
  <r>
    <x v="15"/>
    <s v="BIHAR"/>
    <n v="9000000"/>
    <x v="7"/>
    <x v="7"/>
    <n v="0.10777829649016223"/>
    <x v="75"/>
    <n v="1.618462029051548E-2"/>
    <x v="5"/>
    <n v="0.46"/>
    <m/>
    <n v="179.32897305171159"/>
    <n v="40.270192856791297"/>
    <n v="7221.6123296027545"/>
    <n v="28.189134999753911"/>
    <n v="5055.1286307219289"/>
    <n v="28.189134999753911"/>
    <n v="5055.1286307219289"/>
    <m/>
    <m/>
    <m/>
    <m/>
    <m/>
    <m/>
    <m/>
    <m/>
    <m/>
    <m/>
  </r>
  <r>
    <x v="15"/>
    <s v="BIHAR"/>
    <n v="9000000"/>
    <x v="7"/>
    <x v="7"/>
    <n v="0.10777829649016223"/>
    <x v="75"/>
    <n v="1.618462029051548E-2"/>
    <x v="6"/>
    <n v="0.36"/>
    <m/>
    <n v="209.22136807817591"/>
    <n v="27.012998995706319"/>
    <n v="5651.6966057760683"/>
    <n v="27.012998995706319"/>
    <n v="5651.6966057760683"/>
    <n v="27.012998995706319"/>
    <n v="5651.6966057760683"/>
    <m/>
    <m/>
    <m/>
    <m/>
    <m/>
    <m/>
    <m/>
    <m/>
    <m/>
    <m/>
  </r>
  <r>
    <x v="15"/>
    <s v="BIHAR"/>
    <n v="9000000"/>
    <x v="7"/>
    <x v="7"/>
    <n v="0.10777829649016223"/>
    <x v="76"/>
    <n v="4.8292111773974307E-2"/>
    <x v="8"/>
    <n v="0.15320885953890062"/>
    <m/>
    <n v="59.391393203883489"/>
    <n v="120.83990864528776"/>
    <n v="7176.8505290736457"/>
    <n v="60.419954322643882"/>
    <n v="3588.4252645368229"/>
    <n v="60.419954322643882"/>
    <n v="3588.4252645368229"/>
    <m/>
    <m/>
    <m/>
    <m/>
    <m/>
    <m/>
    <m/>
    <m/>
    <m/>
    <m/>
  </r>
  <r>
    <x v="15"/>
    <s v="BIHAR"/>
    <n v="9000000"/>
    <x v="7"/>
    <x v="7"/>
    <n v="0.10777829649016223"/>
    <x v="76"/>
    <n v="4.8292111773974307E-2"/>
    <x v="7"/>
    <n v="0.27237130584693442"/>
    <m/>
    <n v="76.707628284253218"/>
    <n v="166.33085483675407"/>
    <n v="12758.845385019813"/>
    <n v="99.798512902052451"/>
    <n v="7655.3072310118878"/>
    <n v="99.798512902052451"/>
    <n v="7655.3072310118887"/>
    <m/>
    <m/>
    <m/>
    <m/>
    <m/>
    <m/>
    <m/>
    <m/>
    <m/>
    <m/>
  </r>
  <r>
    <x v="15"/>
    <s v="BIHAR"/>
    <n v="9000000"/>
    <x v="7"/>
    <x v="7"/>
    <n v="0.10777829649016223"/>
    <x v="76"/>
    <n v="4.8292111773974307E-2"/>
    <x v="5"/>
    <n v="0.11065084300031713"/>
    <m/>
    <n v="179.23163286004058"/>
    <n v="28.919453865110132"/>
    <n v="5183.2809376643008"/>
    <n v="20.243617705577094"/>
    <n v="3628.2966563650107"/>
    <n v="20.243617705577094"/>
    <n v="3628.2966563650107"/>
    <m/>
    <m/>
    <m/>
    <m/>
    <m/>
    <m/>
    <m/>
    <m/>
    <m/>
    <m/>
  </r>
  <r>
    <x v="15"/>
    <s v="BIHAR"/>
    <n v="9000000"/>
    <x v="7"/>
    <x v="7"/>
    <n v="0.10777829649016223"/>
    <x v="76"/>
    <n v="4.8292111773974307E-2"/>
    <x v="6"/>
    <n v="0.31056013207494704"/>
    <m/>
    <n v="239.38272200772201"/>
    <n v="60.771915221610747"/>
    <n v="14547.746487371694"/>
    <n v="60.771915221610747"/>
    <n v="14547.746487371694"/>
    <n v="60.771915221610747"/>
    <n v="14547.746487371694"/>
    <m/>
    <m/>
    <m/>
    <m/>
    <m/>
    <m/>
    <m/>
    <m/>
    <m/>
    <m/>
  </r>
  <r>
    <x v="15"/>
    <s v="BIHAR"/>
    <n v="9000000"/>
    <x v="7"/>
    <x v="7"/>
    <n v="0.10777829649016223"/>
    <x v="76"/>
    <n v="4.8292111773974307E-2"/>
    <x v="0"/>
    <n v="0.15320885953890062"/>
    <m/>
    <n v="299.13513447432763"/>
    <n v="23.992001279574122"/>
    <n v="7176.8505290736457"/>
    <n v="23.992001279574122"/>
    <n v="7176.8505290736457"/>
    <n v="23.992001279574122"/>
    <n v="7176.8505290736457"/>
    <m/>
    <m/>
    <m/>
    <m/>
    <m/>
    <m/>
    <m/>
    <m/>
    <m/>
    <m/>
  </r>
  <r>
    <x v="15"/>
    <s v="BIHAR"/>
    <n v="9000000"/>
    <x v="7"/>
    <x v="7"/>
    <n v="0.10777829649016223"/>
    <x v="77"/>
    <n v="3.6909000296528355E-2"/>
    <x v="1"/>
    <n v="0.5"/>
    <m/>
    <n v="389.23947704081633"/>
    <n v="45.989557465002726"/>
    <n v="17900.951297016232"/>
    <n v="45.989557465002726"/>
    <n v="17900.951297016232"/>
    <n v="45.989557465002726"/>
    <n v="17900.951297016232"/>
    <m/>
    <m/>
    <m/>
    <m/>
    <m/>
    <m/>
    <m/>
    <m/>
    <m/>
    <m/>
  </r>
  <r>
    <x v="15"/>
    <s v="BIHAR"/>
    <n v="9000000"/>
    <x v="7"/>
    <x v="7"/>
    <n v="0.10777829649016223"/>
    <x v="77"/>
    <n v="3.6909000296528355E-2"/>
    <x v="2"/>
    <n v="0.5"/>
    <m/>
    <n v="479.06397174254317"/>
    <n v="37.366515440314714"/>
    <n v="17900.951297016232"/>
    <n v="37.366515440314714"/>
    <n v="17900.951297016232"/>
    <n v="37.366515440314714"/>
    <n v="17900.951297016232"/>
    <m/>
    <m/>
    <m/>
    <m/>
    <m/>
    <m/>
    <m/>
    <m/>
    <m/>
    <m/>
  </r>
  <r>
    <x v="15"/>
    <s v="BIHAR"/>
    <n v="9000000"/>
    <x v="7"/>
    <x v="7"/>
    <n v="0.10777829649016223"/>
    <x v="78"/>
    <n v="0.13470784776069536"/>
    <x v="8"/>
    <n v="2.0001778113009083E-2"/>
    <m/>
    <n v="59.366502331778811"/>
    <n v="44.024442445771108"/>
    <n v="2613.5771651121327"/>
    <n v="22.012221222885554"/>
    <n v="1306.7885825560663"/>
    <n v="22.012221222885554"/>
    <n v="1306.7885825560663"/>
    <m/>
    <m/>
    <m/>
    <m/>
    <m/>
    <m/>
    <m/>
    <m/>
    <m/>
    <m/>
  </r>
  <r>
    <x v="15"/>
    <s v="BIHAR"/>
    <n v="9000000"/>
    <x v="7"/>
    <x v="7"/>
    <n v="0.10777829649016223"/>
    <x v="78"/>
    <n v="0.13470784776069536"/>
    <x v="7"/>
    <n v="0.2600231154691181"/>
    <m/>
    <n v="93.270415458937208"/>
    <n v="364.2795304306976"/>
    <n v="33976.503146457726"/>
    <n v="218.56771825841858"/>
    <n v="20385.901887874636"/>
    <n v="218.56771825841858"/>
    <n v="20385.901887874636"/>
    <m/>
    <m/>
    <m/>
    <m/>
    <m/>
    <m/>
    <m/>
    <m/>
    <m/>
    <m/>
  </r>
  <r>
    <x v="15"/>
    <s v="BIHAR"/>
    <n v="9000000"/>
    <x v="7"/>
    <x v="7"/>
    <n v="0.10777829649016223"/>
    <x v="78"/>
    <n v="0.13470784776069536"/>
    <x v="5"/>
    <n v="0.17992709736662757"/>
    <m/>
    <n v="179.36585365853659"/>
    <n v="131.07610479024058"/>
    <n v="23510.577429937297"/>
    <n v="91.75327335316841"/>
    <n v="16457.404200956109"/>
    <n v="91.75327335316841"/>
    <n v="16457.404200956109"/>
    <m/>
    <m/>
    <m/>
    <m/>
    <m/>
    <m/>
    <m/>
    <m/>
    <m/>
    <m/>
  </r>
  <r>
    <x v="15"/>
    <s v="BIHAR"/>
    <n v="9000000"/>
    <x v="7"/>
    <x v="7"/>
    <n v="0.10777829649016223"/>
    <x v="78"/>
    <n v="0.13470784776069536"/>
    <x v="6"/>
    <n v="0.25002222641261357"/>
    <m/>
    <n v="239.38620245003224"/>
    <n v="136.47283857439905"/>
    <n v="32669.71456390166"/>
    <n v="136.47283857439905"/>
    <n v="32669.71456390166"/>
    <n v="136.47283857439905"/>
    <n v="32669.71456390166"/>
    <m/>
    <m/>
    <m/>
    <m/>
    <m/>
    <m/>
    <m/>
    <m/>
    <m/>
    <m/>
  </r>
  <r>
    <x v="15"/>
    <s v="BIHAR"/>
    <n v="9000000"/>
    <x v="7"/>
    <x v="7"/>
    <n v="0.10777829649016223"/>
    <x v="78"/>
    <n v="0.13470784776069536"/>
    <x v="0"/>
    <n v="0.29002578263863171"/>
    <m/>
    <n v="276.02696859645374"/>
    <n v="137.29408067198838"/>
    <n v="37896.868894125924"/>
    <n v="137.29408067198838"/>
    <n v="37896.868894125924"/>
    <n v="137.29408067198838"/>
    <n v="37896.868894125924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7"/>
    <n v="0.25500010656173644"/>
    <m/>
    <n v="104.62618506376464"/>
    <n v="298.51842020452011"/>
    <n v="31232.84347726078"/>
    <n v="179.1110521227121"/>
    <n v="18739.706086356469"/>
    <n v="179.1110521227121"/>
    <n v="18739.706086356469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5"/>
    <n v="0.22000000957858304"/>
    <m/>
    <n v="157.79595913497363"/>
    <n v="170.76465499066251"/>
    <n v="26945.97252060445"/>
    <n v="119.53525849346376"/>
    <n v="18862.180764423116"/>
    <n v="119.53525849346376"/>
    <n v="18862.180764423116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6"/>
    <n v="0.12000000957858306"/>
    <m/>
    <n v="239.39999999999995"/>
    <n v="61.394334696450159"/>
    <n v="14697.803726330165"/>
    <n v="61.394334696450159"/>
    <n v="14697.803726330165"/>
    <n v="61.394334696450159"/>
    <n v="14697.803726330165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0"/>
    <n v="7.9999980842833884E-2"/>
    <m/>
    <n v="299.39999999999998"/>
    <n v="32.727230090238436"/>
    <n v="9798.5326890173874"/>
    <n v="32.727230090238436"/>
    <n v="9798.5326890173874"/>
    <n v="32.727230090238436"/>
    <n v="9798.5326890173874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1"/>
    <n v="0.27499992935794998"/>
    <m/>
    <n v="381.21487041222252"/>
    <n v="88.355565708847109"/>
    <n v="33682.455531896761"/>
    <n v="88.355565708847109"/>
    <n v="33682.455531896761"/>
    <n v="88.355565708847109"/>
    <n v="33682.455531896761"/>
    <m/>
    <m/>
    <m/>
    <m/>
    <m/>
    <m/>
    <m/>
    <m/>
    <m/>
    <m/>
  </r>
  <r>
    <x v="15"/>
    <s v="BIHAR"/>
    <n v="9000000"/>
    <x v="8"/>
    <x v="8"/>
    <n v="5.8933647701118717E-2"/>
    <x v="79"/>
    <n v="0.23092201092151646"/>
    <x v="2"/>
    <n v="4.9999964080313548E-2"/>
    <m/>
    <n v="479.4"/>
    <n v="12.774468080169623"/>
    <n v="6124.0799976333165"/>
    <n v="12.774468080169623"/>
    <n v="6124.0799976333165"/>
    <n v="12.774468080169623"/>
    <n v="6124.0799976333165"/>
    <m/>
    <m/>
    <m/>
    <m/>
    <m/>
    <m/>
    <m/>
    <m/>
    <m/>
    <m/>
  </r>
  <r>
    <x v="15"/>
    <s v="BIHAR"/>
    <n v="9000000"/>
    <x v="8"/>
    <x v="8"/>
    <n v="5.8933647701118717E-2"/>
    <x v="80"/>
    <n v="4.4799937252660217E-2"/>
    <x v="8"/>
    <n v="0.38096055100227116"/>
    <m/>
    <n v="29.400000000000002"/>
    <n v="307.90441309903269"/>
    <n v="9052.3897451115627"/>
    <n v="153.95220654951635"/>
    <n v="4526.1948725557813"/>
    <n v="153.95220654951635"/>
    <n v="4526.1948725557813"/>
    <m/>
    <m/>
    <m/>
    <m/>
    <m/>
    <m/>
    <m/>
    <m/>
    <m/>
    <m/>
  </r>
  <r>
    <x v="15"/>
    <s v="BIHAR"/>
    <n v="9000000"/>
    <x v="8"/>
    <x v="8"/>
    <n v="5.8933647701118717E-2"/>
    <x v="80"/>
    <n v="4.4799937252660217E-2"/>
    <x v="7"/>
    <n v="0.61903944899772889"/>
    <m/>
    <n v="93.632735339393719"/>
    <n v="157.09915632918859"/>
    <n v="14709.623726612956"/>
    <n v="94.259493797513144"/>
    <n v="8825.7742359677723"/>
    <n v="94.259493797513144"/>
    <n v="8825.7742359677723"/>
    <m/>
    <m/>
    <m/>
    <m/>
    <m/>
    <m/>
    <m/>
    <m/>
    <m/>
    <m/>
  </r>
  <r>
    <x v="15"/>
    <s v="BIHAR"/>
    <n v="9000000"/>
    <x v="8"/>
    <x v="8"/>
    <n v="5.8933647701118717E-2"/>
    <x v="81"/>
    <n v="3.5667255267665773E-2"/>
    <x v="7"/>
    <n v="1"/>
    <m/>
    <n v="119.39999999999999"/>
    <n v="158.44232083496127"/>
    <n v="18918.013107694373"/>
    <n v="95.065392500976756"/>
    <n v="11350.807864616623"/>
    <n v="95.065392500976756"/>
    <n v="11350.807864616623"/>
    <m/>
    <m/>
    <m/>
    <m/>
    <m/>
    <m/>
    <m/>
    <m/>
    <m/>
    <m/>
  </r>
  <r>
    <x v="15"/>
    <s v="BIHAR"/>
    <n v="9000000"/>
    <x v="8"/>
    <x v="8"/>
    <n v="5.8933647701118717E-2"/>
    <x v="82"/>
    <n v="7.5564669516216806E-2"/>
    <x v="5"/>
    <n v="0.75"/>
    <m/>
    <n v="168.14529485570893"/>
    <n v="178.7726852913521"/>
    <n v="30059.785880461259"/>
    <n v="125.14087970394647"/>
    <n v="21041.850116322879"/>
    <n v="125.14087970394647"/>
    <n v="21041.850116322879"/>
    <m/>
    <m/>
    <m/>
    <m/>
    <m/>
    <m/>
    <m/>
    <m/>
    <m/>
    <m/>
  </r>
  <r>
    <x v="15"/>
    <s v="BIHAR"/>
    <n v="9000000"/>
    <x v="8"/>
    <x v="8"/>
    <n v="5.8933647701118717E-2"/>
    <x v="82"/>
    <n v="7.5564669516216806E-2"/>
    <x v="0"/>
    <n v="0.25"/>
    <m/>
    <n v="299.39999999999998"/>
    <n v="33.466695480362127"/>
    <n v="10019.92862682042"/>
    <n v="33.466695480362127"/>
    <n v="10019.92862682042"/>
    <n v="33.466695480362127"/>
    <n v="10019.92862682042"/>
    <m/>
    <m/>
    <m/>
    <m/>
    <m/>
    <m/>
    <m/>
    <m/>
    <m/>
    <m/>
  </r>
  <r>
    <x v="15"/>
    <s v="BIHAR"/>
    <n v="9000000"/>
    <x v="8"/>
    <x v="8"/>
    <n v="5.8933647701118717E-2"/>
    <x v="83"/>
    <n v="3.9956306236768283E-2"/>
    <x v="5"/>
    <n v="0.60000027679055812"/>
    <m/>
    <n v="158.21938399921851"/>
    <n v="80.367956634976977"/>
    <n v="12715.768592061962"/>
    <n v="56.257569644483873"/>
    <n v="8901.038014443373"/>
    <n v="56.257569644483873"/>
    <n v="8901.038014443373"/>
    <m/>
    <m/>
    <m/>
    <m/>
    <m/>
    <m/>
    <m/>
    <m/>
    <m/>
    <m/>
  </r>
  <r>
    <x v="15"/>
    <s v="BIHAR"/>
    <n v="9000000"/>
    <x v="8"/>
    <x v="8"/>
    <n v="5.8933647701118717E-2"/>
    <x v="83"/>
    <n v="3.9956306236768283E-2"/>
    <x v="6"/>
    <n v="0.39999972320944188"/>
    <m/>
    <n v="239.39999999999995"/>
    <n v="35.410063845862453"/>
    <n v="8477.1692846994702"/>
    <n v="35.410063845862453"/>
    <n v="8477.1692846994702"/>
    <n v="35.410063845862453"/>
    <n v="8477.1692846994702"/>
    <m/>
    <m/>
    <m/>
    <m/>
    <m/>
    <m/>
    <m/>
    <m/>
    <m/>
    <m/>
  </r>
  <r>
    <x v="15"/>
    <s v="BIHAR"/>
    <n v="9000000"/>
    <x v="8"/>
    <x v="8"/>
    <n v="5.8933647701118717E-2"/>
    <x v="84"/>
    <n v="6.9923535914344484E-2"/>
    <x v="8"/>
    <n v="0.30000063266413285"/>
    <m/>
    <n v="50.822392344595961"/>
    <n v="218.92546446612218"/>
    <n v="11126.315849320163"/>
    <n v="109.46273223306109"/>
    <n v="5563.1579246600813"/>
    <n v="109.46273223306109"/>
    <n v="5563.1579246600813"/>
    <m/>
    <m/>
    <m/>
    <m/>
    <m/>
    <m/>
    <m/>
    <m/>
    <m/>
    <m/>
  </r>
  <r>
    <x v="15"/>
    <s v="BIHAR"/>
    <n v="9000000"/>
    <x v="8"/>
    <x v="8"/>
    <n v="5.8933647701118717E-2"/>
    <x v="84"/>
    <n v="6.9923535914344484E-2"/>
    <x v="7"/>
    <n v="0.69999936733586721"/>
    <m/>
    <n v="100.18841967774371"/>
    <n v="259.12501183786515"/>
    <n v="25961.325435012339"/>
    <n v="155.47500710271908"/>
    <n v="15576.795261007403"/>
    <n v="155.47500710271908"/>
    <n v="15576.795261007403"/>
    <m/>
    <m/>
    <m/>
    <m/>
    <m/>
    <m/>
    <m/>
    <m/>
    <m/>
    <m/>
  </r>
  <r>
    <x v="15"/>
    <s v="BIHAR"/>
    <n v="9000000"/>
    <x v="8"/>
    <x v="8"/>
    <n v="5.8933647701118717E-2"/>
    <x v="85"/>
    <n v="3.4961933850096803E-3"/>
    <x v="8"/>
    <n v="1"/>
    <m/>
    <n v="29.4"/>
    <n v="63.074519157288442"/>
    <n v="1854.3908632242801"/>
    <n v="31.537259578644221"/>
    <n v="927.19543161214006"/>
    <n v="31.537259578644221"/>
    <n v="927.19543161214006"/>
    <m/>
    <m/>
    <m/>
    <m/>
    <m/>
    <m/>
    <m/>
    <m/>
    <m/>
    <m/>
  </r>
  <r>
    <x v="15"/>
    <s v="BIHAR"/>
    <n v="9000000"/>
    <x v="8"/>
    <x v="8"/>
    <n v="5.8933647701118717E-2"/>
    <x v="86"/>
    <n v="1.5792619334204342E-2"/>
    <x v="7"/>
    <n v="1"/>
    <m/>
    <n v="119.39999999999999"/>
    <n v="70.154522421096104"/>
    <n v="8376.4499770788734"/>
    <n v="42.092713452657655"/>
    <n v="5025.8699862473241"/>
    <n v="42.092713452657655"/>
    <n v="5025.8699862473241"/>
    <m/>
    <m/>
    <m/>
    <m/>
    <m/>
    <m/>
    <m/>
    <m/>
    <m/>
    <m/>
  </r>
  <r>
    <x v="15"/>
    <s v="BIHAR"/>
    <n v="9000000"/>
    <x v="8"/>
    <x v="8"/>
    <n v="5.8933647701118717E-2"/>
    <x v="87"/>
    <n v="3.9956250939126761E-2"/>
    <x v="7"/>
    <n v="1"/>
    <m/>
    <n v="77.399999999999991"/>
    <n v="273.81018794232449"/>
    <n v="21192.908546735915"/>
    <n v="164.28611276539471"/>
    <n v="12715.745128041548"/>
    <n v="164.28611276539471"/>
    <n v="12715.745128041548"/>
    <m/>
    <m/>
    <m/>
    <m/>
    <m/>
    <m/>
    <m/>
    <m/>
    <m/>
    <m/>
  </r>
  <r>
    <x v="15"/>
    <s v="BIHAR"/>
    <n v="9000000"/>
    <x v="8"/>
    <x v="8"/>
    <n v="5.8933647701118717E-2"/>
    <x v="88"/>
    <n v="4.9945327498318828E-2"/>
    <x v="5"/>
    <n v="0.30000033214903749"/>
    <m/>
    <n v="179.4"/>
    <n v="44.299619307611685"/>
    <n v="7947.3517037855363"/>
    <n v="31.009733515328183"/>
    <n v="5563.146192649876"/>
    <n v="31.009733515328183"/>
    <n v="5563.146192649876"/>
    <m/>
    <m/>
    <m/>
    <m/>
    <m/>
    <m/>
    <m/>
    <m/>
    <m/>
    <m/>
  </r>
  <r>
    <x v="15"/>
    <s v="BIHAR"/>
    <n v="9000000"/>
    <x v="8"/>
    <x v="8"/>
    <n v="5.8933647701118717E-2"/>
    <x v="88"/>
    <n v="4.9945327498318828E-2"/>
    <x v="0"/>
    <n v="0.69999966785096246"/>
    <m/>
    <n v="299.39999999999998"/>
    <n v="61.936510728592964"/>
    <n v="18543.791312140733"/>
    <n v="61.936510728592964"/>
    <n v="18543.791312140733"/>
    <n v="61.936510728592964"/>
    <n v="18543.791312140733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7"/>
    <n v="0.2"/>
    <m/>
    <n v="119.39999999999999"/>
    <n v="204.11929114108065"/>
    <n v="24371.843362245028"/>
    <n v="122.47157468464839"/>
    <n v="14623.106017347016"/>
    <n v="122.47157468464839"/>
    <n v="14623.106017347016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5"/>
    <n v="0.3"/>
    <m/>
    <n v="163.03138686131388"/>
    <n v="224.23758852316075"/>
    <n v="36557.765043367537"/>
    <n v="156.96631196621252"/>
    <n v="25590.435530357274"/>
    <n v="156.96631196621252"/>
    <n v="25590.435530357274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6"/>
    <n v="0.2"/>
    <m/>
    <n v="239.39999999999998"/>
    <n v="101.8038569851505"/>
    <n v="24371.843362245028"/>
    <n v="101.8038569851505"/>
    <n v="24371.843362245028"/>
    <n v="101.8038569851505"/>
    <n v="24371.843362245028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0"/>
    <n v="8.0000048137557886E-2"/>
    <m/>
    <n v="299.39999999999998"/>
    <n v="32.560932568146676"/>
    <n v="9748.7432109031142"/>
    <n v="32.560932568146676"/>
    <n v="9748.7432109031142"/>
    <n v="32.560932568146676"/>
    <n v="9748.7432109031142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1"/>
    <n v="0.11999995186244211"/>
    <m/>
    <n v="359.4"/>
    <n v="40.687535201285236"/>
    <n v="14623.100151341912"/>
    <n v="40.687535201285236"/>
    <n v="14623.100151341912"/>
    <n v="40.687535201285236"/>
    <n v="14623.100151341912"/>
    <m/>
    <m/>
    <m/>
    <m/>
    <m/>
    <m/>
    <m/>
    <m/>
    <m/>
    <m/>
  </r>
  <r>
    <x v="15"/>
    <s v="BIHAR"/>
    <n v="9000000"/>
    <x v="8"/>
    <x v="8"/>
    <n v="5.8933647701118717E-2"/>
    <x v="89"/>
    <n v="0.2297484290755685"/>
    <x v="2"/>
    <n v="0.1"/>
    <m/>
    <n v="539.4"/>
    <n v="22.591623435525612"/>
    <n v="12185.921681122514"/>
    <n v="22.591623435525612"/>
    <n v="12185.921681122514"/>
    <n v="22.591623435525612"/>
    <n v="12185.921681122514"/>
    <m/>
    <m/>
    <m/>
    <m/>
    <m/>
    <m/>
    <m/>
    <m/>
    <m/>
    <m/>
  </r>
  <r>
    <x v="15"/>
    <s v="BIHAR"/>
    <n v="9000000"/>
    <x v="8"/>
    <x v="8"/>
    <n v="5.8933647701118717E-2"/>
    <x v="90"/>
    <n v="9.9890765591920706E-3"/>
    <x v="7"/>
    <n v="1"/>
    <m/>
    <n v="119.39999999999998"/>
    <n v="44.373823025044885"/>
    <n v="5298.2344691903581"/>
    <n v="26.624293815026927"/>
    <n v="3178.9406815142147"/>
    <n v="26.624293815026927"/>
    <n v="3178.9406815142147"/>
    <m/>
    <m/>
    <m/>
    <m/>
    <m/>
    <m/>
    <m/>
    <m/>
    <m/>
    <m/>
  </r>
  <r>
    <x v="15"/>
    <s v="BIHAR"/>
    <n v="9000000"/>
    <x v="8"/>
    <x v="8"/>
    <n v="5.8933647701118717E-2"/>
    <x v="91"/>
    <n v="1.9385915377720577E-2"/>
    <x v="7"/>
    <n v="0.45999988590140739"/>
    <m/>
    <n v="102.2448275862069"/>
    <n v="46.260308187824556"/>
    <n v="4729.8772347489166"/>
    <n v="27.756184912694732"/>
    <n v="2837.9263408493498"/>
    <n v="27.756184912694732"/>
    <n v="2837.9263408493498"/>
    <m/>
    <m/>
    <m/>
    <m/>
    <m/>
    <m/>
    <m/>
    <m/>
    <m/>
    <m/>
  </r>
  <r>
    <x v="15"/>
    <s v="BIHAR"/>
    <n v="9000000"/>
    <x v="8"/>
    <x v="8"/>
    <n v="5.8933647701118717E-2"/>
    <x v="91"/>
    <n v="1.9385915377720577E-2"/>
    <x v="5"/>
    <n v="0.54000011409859261"/>
    <m/>
    <n v="163.03138686131388"/>
    <n v="34.057657468638034"/>
    <n v="5552.4671303596433"/>
    <n v="23.840360228046624"/>
    <n v="3886.7269912517504"/>
    <n v="23.840360228046624"/>
    <n v="3886.7269912517504"/>
    <m/>
    <m/>
    <m/>
    <m/>
    <m/>
    <m/>
    <m/>
    <m/>
    <m/>
    <m/>
  </r>
  <r>
    <x v="15"/>
    <s v="BIHAR"/>
    <n v="9000000"/>
    <x v="8"/>
    <x v="8"/>
    <n v="5.8933647701118717E-2"/>
    <x v="92"/>
    <n v="2.9967279445453573E-2"/>
    <x v="8"/>
    <n v="0.29000005351275238"/>
    <m/>
    <n v="47.4"/>
    <n v="97.246255145633128"/>
    <n v="4609.4724939030102"/>
    <n v="48.623127572816564"/>
    <n v="2304.7362469515051"/>
    <n v="48.623127572816564"/>
    <n v="2304.7362469515051"/>
    <m/>
    <m/>
    <m/>
    <m/>
    <m/>
    <m/>
    <m/>
    <m/>
    <m/>
    <m/>
  </r>
  <r>
    <x v="15"/>
    <s v="BIHAR"/>
    <n v="9000000"/>
    <x v="8"/>
    <x v="8"/>
    <n v="5.8933647701118717E-2"/>
    <x v="92"/>
    <n v="2.9967279445453573E-2"/>
    <x v="7"/>
    <n v="0.41000007565596025"/>
    <m/>
    <n v="119.39999999999999"/>
    <n v="54.579903035298166"/>
    <n v="6516.8404224146007"/>
    <n v="32.747941821178898"/>
    <n v="3910.1042534487601"/>
    <n v="32.747941821178898"/>
    <n v="3910.1042534487601"/>
    <m/>
    <m/>
    <m/>
    <m/>
    <m/>
    <m/>
    <m/>
    <m/>
    <m/>
    <m/>
  </r>
  <r>
    <x v="15"/>
    <s v="BIHAR"/>
    <n v="9000000"/>
    <x v="8"/>
    <x v="8"/>
    <n v="5.8933647701118717E-2"/>
    <x v="92"/>
    <n v="2.9967279445453573E-2"/>
    <x v="5"/>
    <n v="0.29999987083128743"/>
    <m/>
    <n v="149.4"/>
    <n v="31.917114379360275"/>
    <n v="4768.4168882764252"/>
    <n v="22.341980065552193"/>
    <n v="3337.8918217934979"/>
    <n v="22.341980065552193"/>
    <n v="3337.8918217934979"/>
    <m/>
    <m/>
    <m/>
    <m/>
    <m/>
    <m/>
    <m/>
    <m/>
    <m/>
    <m/>
  </r>
  <r>
    <x v="15"/>
    <s v="BIHAR"/>
    <n v="9000000"/>
    <x v="8"/>
    <x v="8"/>
    <n v="5.8933647701118717E-2"/>
    <x v="93"/>
    <n v="8.4907040157849556E-2"/>
    <x v="5"/>
    <n v="0.10000032563637488"/>
    <m/>
    <n v="179.4"/>
    <n v="25.10316665451203"/>
    <n v="4503.5080978194583"/>
    <n v="17.572216658158421"/>
    <n v="3152.4556684736208"/>
    <n v="17.572216658158421"/>
    <n v="3152.4556684736208"/>
    <m/>
    <m/>
    <m/>
    <m/>
    <m/>
    <m/>
    <m/>
    <m/>
    <m/>
    <m/>
  </r>
  <r>
    <x v="15"/>
    <s v="BIHAR"/>
    <n v="9000000"/>
    <x v="8"/>
    <x v="8"/>
    <n v="5.8933647701118717E-2"/>
    <x v="93"/>
    <n v="8.4907040157849556E-2"/>
    <x v="6"/>
    <n v="0.2"/>
    <m/>
    <n v="239.39999999999998"/>
    <n v="37.623169864717639"/>
    <n v="9006.9868656134022"/>
    <n v="37.623169864717639"/>
    <n v="9006.9868656134022"/>
    <n v="37.623169864717639"/>
    <n v="9006.9868656134022"/>
    <m/>
    <m/>
    <m/>
    <m/>
    <m/>
    <m/>
    <m/>
    <m/>
    <m/>
    <m/>
  </r>
  <r>
    <x v="15"/>
    <s v="BIHAR"/>
    <n v="9000000"/>
    <x v="8"/>
    <x v="8"/>
    <n v="5.8933647701118717E-2"/>
    <x v="93"/>
    <n v="8.4907040157849556E-2"/>
    <x v="0"/>
    <n v="0.2"/>
    <m/>
    <n v="299.40000000000003"/>
    <n v="30.083456464974621"/>
    <n v="9006.9868656134022"/>
    <n v="30.083456464974621"/>
    <n v="9006.9868656134022"/>
    <n v="30.083456464974621"/>
    <n v="9006.9868656134022"/>
    <m/>
    <m/>
    <m/>
    <m/>
    <m/>
    <m/>
    <m/>
    <m/>
    <m/>
    <m/>
  </r>
  <r>
    <x v="15"/>
    <s v="BIHAR"/>
    <n v="9000000"/>
    <x v="8"/>
    <x v="8"/>
    <n v="5.8933647701118717E-2"/>
    <x v="93"/>
    <n v="8.4907040157849556E-2"/>
    <x v="1"/>
    <n v="0.49999967436362514"/>
    <m/>
    <n v="359.4"/>
    <n v="62.652900665054943"/>
    <n v="22517.452499020746"/>
    <n v="62.652900665054943"/>
    <n v="22517.452499020746"/>
    <n v="62.652900665054943"/>
    <n v="22517.452499020746"/>
    <m/>
    <m/>
    <m/>
    <m/>
    <m/>
    <m/>
    <m/>
    <m/>
    <m/>
    <m/>
  </r>
  <r>
    <x v="15"/>
    <s v="BIHAR"/>
    <n v="9000000"/>
    <x v="8"/>
    <x v="8"/>
    <n v="5.8933647701118717E-2"/>
    <x v="94"/>
    <n v="1.9978153118384141E-2"/>
    <x v="7"/>
    <n v="1"/>
    <m/>
    <n v="77.399999999999977"/>
    <n v="136.90528344161137"/>
    <n v="10596.468938380716"/>
    <n v="82.14317006496681"/>
    <n v="6357.8813630284294"/>
    <n v="82.14317006496681"/>
    <n v="6357.8813630284294"/>
    <m/>
    <m/>
    <m/>
    <m/>
    <m/>
    <m/>
    <m/>
    <m/>
    <m/>
    <m/>
  </r>
  <r>
    <x v="0"/>
    <s v="ODISHA"/>
    <n v="9500000"/>
    <x v="0"/>
    <x v="0"/>
    <m/>
    <x v="0"/>
    <m/>
    <x v="6"/>
    <m/>
    <m/>
    <m/>
    <m/>
    <m/>
    <m/>
    <m/>
    <m/>
    <m/>
    <n v="0"/>
    <n v="0"/>
    <n v="0"/>
    <n v="0"/>
    <n v="0"/>
    <n v="0"/>
    <n v="7"/>
    <n v="0"/>
    <m/>
    <m/>
  </r>
  <r>
    <x v="0"/>
    <s v="ODISHA"/>
    <n v="9500000"/>
    <x v="0"/>
    <x v="0"/>
    <m/>
    <x v="0"/>
    <m/>
    <x v="0"/>
    <m/>
    <m/>
    <m/>
    <m/>
    <m/>
    <m/>
    <m/>
    <m/>
    <m/>
    <n v="102"/>
    <n v="28515"/>
    <n v="0"/>
    <n v="0"/>
    <n v="0"/>
    <n v="0"/>
    <n v="756"/>
    <n v="0"/>
    <m/>
    <m/>
  </r>
  <r>
    <x v="0"/>
    <s v="ODISHA"/>
    <n v="9500000"/>
    <x v="0"/>
    <x v="0"/>
    <m/>
    <x v="0"/>
    <m/>
    <x v="1"/>
    <m/>
    <m/>
    <m/>
    <m/>
    <m/>
    <m/>
    <m/>
    <m/>
    <m/>
    <n v="373"/>
    <n v="143990"/>
    <n v="0"/>
    <n v="0"/>
    <n v="0"/>
    <n v="0"/>
    <n v="2344"/>
    <n v="1984"/>
    <m/>
    <m/>
  </r>
  <r>
    <x v="0"/>
    <s v="ODISHA"/>
    <n v="9500000"/>
    <x v="0"/>
    <x v="0"/>
    <m/>
    <x v="0"/>
    <m/>
    <x v="2"/>
    <m/>
    <m/>
    <m/>
    <m/>
    <m/>
    <m/>
    <m/>
    <m/>
    <m/>
    <n v="588"/>
    <n v="221995"/>
    <n v="0"/>
    <n v="0"/>
    <n v="0"/>
    <n v="0"/>
    <n v="5636"/>
    <n v="3979"/>
    <m/>
    <m/>
  </r>
  <r>
    <x v="0"/>
    <s v="ODISHA"/>
    <n v="9500000"/>
    <x v="0"/>
    <x v="0"/>
    <m/>
    <x v="0"/>
    <m/>
    <x v="4"/>
    <m/>
    <m/>
    <m/>
    <m/>
    <m/>
    <m/>
    <m/>
    <m/>
    <m/>
    <n v="127"/>
    <n v="88756.160000000003"/>
    <n v="0"/>
    <n v="0"/>
    <n v="0"/>
    <n v="0"/>
    <n v="690"/>
    <n v="1204"/>
    <m/>
    <m/>
  </r>
  <r>
    <x v="0"/>
    <s v="ODISHA"/>
    <n v="9500000"/>
    <x v="0"/>
    <x v="0"/>
    <m/>
    <x v="0"/>
    <m/>
    <x v="3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0"/>
    <x v="0"/>
    <m/>
    <x v="95"/>
    <m/>
    <x v="1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0"/>
    <x v="0"/>
    <m/>
    <x v="1"/>
    <m/>
    <x v="0"/>
    <m/>
    <m/>
    <m/>
    <m/>
    <m/>
    <m/>
    <m/>
    <m/>
    <m/>
    <n v="204"/>
    <n v="61825"/>
    <n v="0"/>
    <n v="0"/>
    <n v="0"/>
    <n v="0"/>
    <n v="197"/>
    <n v="4444"/>
    <m/>
    <m/>
  </r>
  <r>
    <x v="0"/>
    <s v="ODISHA"/>
    <n v="9500000"/>
    <x v="0"/>
    <x v="0"/>
    <m/>
    <x v="1"/>
    <m/>
    <x v="1"/>
    <m/>
    <m/>
    <m/>
    <m/>
    <m/>
    <m/>
    <m/>
    <m/>
    <m/>
    <n v="401"/>
    <n v="159083"/>
    <n v="0"/>
    <n v="0"/>
    <n v="0"/>
    <n v="0"/>
    <n v="2884"/>
    <n v="2572"/>
    <m/>
    <m/>
  </r>
  <r>
    <x v="0"/>
    <s v="ODISHA"/>
    <n v="9500000"/>
    <x v="0"/>
    <x v="0"/>
    <m/>
    <x v="1"/>
    <m/>
    <x v="2"/>
    <m/>
    <m/>
    <m/>
    <m/>
    <m/>
    <m/>
    <m/>
    <m/>
    <m/>
    <n v="321"/>
    <n v="172420"/>
    <n v="0"/>
    <n v="0"/>
    <n v="0"/>
    <n v="0"/>
    <n v="2890"/>
    <n v="4756"/>
    <m/>
    <m/>
  </r>
  <r>
    <x v="0"/>
    <s v="ODISHA"/>
    <n v="9500000"/>
    <x v="0"/>
    <x v="0"/>
    <m/>
    <x v="1"/>
    <m/>
    <x v="4"/>
    <m/>
    <m/>
    <m/>
    <m/>
    <m/>
    <m/>
    <m/>
    <m/>
    <m/>
    <n v="327"/>
    <n v="256190.26000000004"/>
    <n v="24"/>
    <n v="17640"/>
    <n v="0"/>
    <n v="0"/>
    <n v="621"/>
    <n v="1042"/>
    <m/>
    <m/>
  </r>
  <r>
    <x v="0"/>
    <s v="ODISHA"/>
    <n v="9500000"/>
    <x v="0"/>
    <x v="0"/>
    <m/>
    <x v="1"/>
    <m/>
    <x v="3"/>
    <m/>
    <m/>
    <m/>
    <m/>
    <m/>
    <m/>
    <m/>
    <m/>
    <m/>
    <n v="78"/>
    <n v="70469.950000000012"/>
    <n v="0"/>
    <n v="0"/>
    <n v="0"/>
    <n v="0"/>
    <n v="51"/>
    <n v="0"/>
    <m/>
    <m/>
  </r>
  <r>
    <x v="0"/>
    <s v="ODISHA"/>
    <n v="9500000"/>
    <x v="1"/>
    <x v="1"/>
    <m/>
    <x v="2"/>
    <m/>
    <x v="2"/>
    <m/>
    <m/>
    <m/>
    <m/>
    <m/>
    <m/>
    <m/>
    <m/>
    <m/>
    <n v="52"/>
    <n v="35600"/>
    <n v="0"/>
    <n v="0"/>
    <n v="0"/>
    <n v="0"/>
    <n v="865"/>
    <n v="325"/>
    <m/>
    <m/>
  </r>
  <r>
    <x v="0"/>
    <s v="ODISHA"/>
    <n v="9500000"/>
    <x v="1"/>
    <x v="1"/>
    <m/>
    <x v="2"/>
    <m/>
    <x v="4"/>
    <m/>
    <m/>
    <m/>
    <m/>
    <m/>
    <m/>
    <m/>
    <m/>
    <m/>
    <n v="23"/>
    <n v="16560"/>
    <n v="0"/>
    <n v="0"/>
    <n v="0"/>
    <n v="0"/>
    <n v="563"/>
    <n v="0"/>
    <m/>
    <m/>
  </r>
  <r>
    <x v="0"/>
    <s v="ODISHA"/>
    <n v="9500000"/>
    <x v="1"/>
    <x v="1"/>
    <m/>
    <x v="2"/>
    <m/>
    <x v="3"/>
    <m/>
    <m/>
    <m/>
    <m/>
    <m/>
    <m/>
    <m/>
    <m/>
    <m/>
    <n v="0"/>
    <n v="0"/>
    <n v="0"/>
    <n v="0"/>
    <n v="0"/>
    <n v="0"/>
    <n v="7"/>
    <n v="0"/>
    <m/>
    <m/>
  </r>
  <r>
    <x v="0"/>
    <s v="ODISHA"/>
    <n v="95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1"/>
    <x v="1"/>
    <m/>
    <x v="3"/>
    <m/>
    <x v="0"/>
    <m/>
    <m/>
    <m/>
    <m/>
    <m/>
    <m/>
    <m/>
    <m/>
    <m/>
    <n v="71"/>
    <n v="19890"/>
    <n v="0"/>
    <n v="0"/>
    <n v="0"/>
    <n v="0"/>
    <n v="128"/>
    <n v="0"/>
    <m/>
    <m/>
  </r>
  <r>
    <x v="0"/>
    <s v="ODISHA"/>
    <n v="95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1"/>
    <x v="1"/>
    <m/>
    <x v="4"/>
    <m/>
    <x v="7"/>
    <m/>
    <m/>
    <m/>
    <m/>
    <m/>
    <m/>
    <m/>
    <m/>
    <m/>
    <n v="9"/>
    <n v="2401"/>
    <n v="0"/>
    <n v="0"/>
    <n v="0"/>
    <n v="0"/>
    <n v="0"/>
    <n v="0"/>
    <m/>
    <m/>
  </r>
  <r>
    <x v="0"/>
    <s v="ODISHA"/>
    <n v="9500000"/>
    <x v="1"/>
    <x v="1"/>
    <m/>
    <x v="4"/>
    <m/>
    <x v="5"/>
    <m/>
    <m/>
    <m/>
    <m/>
    <m/>
    <m/>
    <m/>
    <m/>
    <m/>
    <n v="154"/>
    <n v="26365"/>
    <n v="0"/>
    <n v="0"/>
    <n v="0"/>
    <n v="0"/>
    <n v="870"/>
    <n v="273"/>
    <m/>
    <m/>
  </r>
  <r>
    <x v="0"/>
    <s v="ODISHA"/>
    <n v="9500000"/>
    <x v="1"/>
    <x v="1"/>
    <m/>
    <x v="4"/>
    <m/>
    <x v="6"/>
    <m/>
    <m/>
    <m/>
    <m/>
    <m/>
    <m/>
    <m/>
    <m/>
    <m/>
    <n v="148"/>
    <n v="33551"/>
    <n v="67"/>
    <n v="15210"/>
    <n v="0"/>
    <n v="0"/>
    <n v="2779"/>
    <n v="595"/>
    <m/>
    <m/>
  </r>
  <r>
    <x v="0"/>
    <s v="ODISHA"/>
    <n v="9500000"/>
    <x v="1"/>
    <x v="1"/>
    <m/>
    <x v="4"/>
    <m/>
    <x v="0"/>
    <m/>
    <m/>
    <m/>
    <m/>
    <m/>
    <m/>
    <m/>
    <m/>
    <m/>
    <n v="369"/>
    <n v="101157"/>
    <n v="0"/>
    <n v="0"/>
    <n v="0"/>
    <n v="0"/>
    <n v="6631"/>
    <n v="1169"/>
    <m/>
    <m/>
  </r>
  <r>
    <x v="0"/>
    <s v="ODISHA"/>
    <n v="9500000"/>
    <x v="1"/>
    <x v="1"/>
    <m/>
    <x v="4"/>
    <m/>
    <x v="1"/>
    <m/>
    <m/>
    <m/>
    <m/>
    <m/>
    <m/>
    <m/>
    <m/>
    <m/>
    <n v="237"/>
    <n v="89091"/>
    <n v="0"/>
    <n v="0"/>
    <n v="0"/>
    <n v="0"/>
    <n v="105"/>
    <n v="14"/>
    <m/>
    <m/>
  </r>
  <r>
    <x v="0"/>
    <s v="ODISHA"/>
    <n v="9500000"/>
    <x v="1"/>
    <x v="1"/>
    <m/>
    <x v="4"/>
    <m/>
    <x v="2"/>
    <m/>
    <m/>
    <m/>
    <m/>
    <m/>
    <m/>
    <m/>
    <m/>
    <m/>
    <n v="283"/>
    <n v="139714.91000000003"/>
    <n v="0"/>
    <n v="0"/>
    <n v="0"/>
    <n v="0"/>
    <n v="787"/>
    <n v="35"/>
    <m/>
    <m/>
  </r>
  <r>
    <x v="0"/>
    <s v="ODISHA"/>
    <n v="9500000"/>
    <x v="1"/>
    <x v="1"/>
    <m/>
    <x v="4"/>
    <m/>
    <x v="4"/>
    <m/>
    <m/>
    <m/>
    <m/>
    <m/>
    <m/>
    <m/>
    <m/>
    <m/>
    <n v="20"/>
    <n v="12382.189999999999"/>
    <n v="0"/>
    <n v="0"/>
    <n v="0"/>
    <n v="0"/>
    <n v="4"/>
    <n v="0"/>
    <m/>
    <m/>
  </r>
  <r>
    <x v="0"/>
    <s v="ODISHA"/>
    <n v="9500000"/>
    <x v="1"/>
    <x v="1"/>
    <m/>
    <x v="5"/>
    <m/>
    <x v="7"/>
    <m/>
    <m/>
    <m/>
    <m/>
    <m/>
    <m/>
    <m/>
    <m/>
    <m/>
    <n v="24"/>
    <n v="3150"/>
    <n v="98"/>
    <n v="12936"/>
    <n v="0"/>
    <n v="0"/>
    <n v="397"/>
    <n v="6461"/>
    <m/>
    <m/>
  </r>
  <r>
    <x v="0"/>
    <s v="ODISHA"/>
    <n v="9500000"/>
    <x v="1"/>
    <x v="1"/>
    <m/>
    <x v="5"/>
    <m/>
    <x v="5"/>
    <m/>
    <m/>
    <m/>
    <m/>
    <m/>
    <m/>
    <m/>
    <m/>
    <m/>
    <n v="293"/>
    <n v="52074"/>
    <n v="0"/>
    <n v="0"/>
    <n v="0"/>
    <n v="0"/>
    <n v="4237"/>
    <n v="478"/>
    <m/>
    <m/>
  </r>
  <r>
    <x v="0"/>
    <s v="ODISHA"/>
    <n v="9500000"/>
    <x v="1"/>
    <x v="1"/>
    <m/>
    <x v="5"/>
    <m/>
    <x v="6"/>
    <m/>
    <m/>
    <m/>
    <m/>
    <m/>
    <m/>
    <m/>
    <m/>
    <m/>
    <n v="340"/>
    <n v="72830"/>
    <n v="0"/>
    <n v="0"/>
    <n v="0"/>
    <n v="0"/>
    <n v="4615"/>
    <n v="728"/>
    <m/>
    <m/>
  </r>
  <r>
    <x v="0"/>
    <s v="ODISHA"/>
    <n v="9500000"/>
    <x v="1"/>
    <x v="1"/>
    <m/>
    <x v="5"/>
    <m/>
    <x v="0"/>
    <m/>
    <m/>
    <m/>
    <m/>
    <m/>
    <m/>
    <m/>
    <m/>
    <m/>
    <n v="182"/>
    <n v="46299"/>
    <n v="0"/>
    <n v="0"/>
    <n v="0"/>
    <n v="0"/>
    <n v="506"/>
    <n v="2877"/>
    <m/>
    <m/>
  </r>
  <r>
    <x v="0"/>
    <s v="ODISHA"/>
    <n v="9500000"/>
    <x v="1"/>
    <x v="1"/>
    <m/>
    <x v="5"/>
    <m/>
    <x v="1"/>
    <m/>
    <m/>
    <m/>
    <m/>
    <m/>
    <m/>
    <m/>
    <m/>
    <m/>
    <n v="19"/>
    <n v="7048"/>
    <n v="0"/>
    <n v="0"/>
    <n v="0"/>
    <n v="0"/>
    <n v="4"/>
    <n v="0"/>
    <m/>
    <m/>
  </r>
  <r>
    <x v="0"/>
    <s v="ODISHA"/>
    <n v="9500000"/>
    <x v="1"/>
    <x v="1"/>
    <m/>
    <x v="5"/>
    <m/>
    <x v="2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1"/>
    <x v="1"/>
    <m/>
    <x v="6"/>
    <m/>
    <x v="5"/>
    <m/>
    <m/>
    <m/>
    <m/>
    <m/>
    <m/>
    <m/>
    <m/>
    <m/>
    <n v="94"/>
    <n v="16497"/>
    <n v="0"/>
    <n v="0"/>
    <n v="0"/>
    <n v="0"/>
    <n v="1359"/>
    <n v="0"/>
    <m/>
    <m/>
  </r>
  <r>
    <x v="0"/>
    <s v="ODISHA"/>
    <n v="9500000"/>
    <x v="1"/>
    <x v="1"/>
    <m/>
    <x v="6"/>
    <m/>
    <x v="6"/>
    <m/>
    <m/>
    <m/>
    <m/>
    <m/>
    <m/>
    <m/>
    <m/>
    <m/>
    <n v="147"/>
    <n v="31343"/>
    <n v="0"/>
    <n v="0"/>
    <n v="0"/>
    <n v="0"/>
    <n v="386"/>
    <n v="1085"/>
    <m/>
    <m/>
  </r>
  <r>
    <x v="0"/>
    <s v="ODISHA"/>
    <n v="9500000"/>
    <x v="1"/>
    <x v="1"/>
    <m/>
    <x v="6"/>
    <m/>
    <x v="0"/>
    <m/>
    <m/>
    <m/>
    <m/>
    <m/>
    <m/>
    <m/>
    <m/>
    <m/>
    <n v="48"/>
    <n v="12811"/>
    <n v="0"/>
    <n v="0"/>
    <n v="0"/>
    <n v="0"/>
    <n v="184"/>
    <n v="229"/>
    <m/>
    <m/>
  </r>
  <r>
    <x v="0"/>
    <s v="ODISHA"/>
    <n v="9500000"/>
    <x v="1"/>
    <x v="1"/>
    <m/>
    <x v="6"/>
    <m/>
    <x v="1"/>
    <m/>
    <m/>
    <m/>
    <m/>
    <m/>
    <m/>
    <m/>
    <m/>
    <m/>
    <n v="69"/>
    <n v="23359"/>
    <n v="0"/>
    <n v="0"/>
    <n v="0"/>
    <n v="0"/>
    <n v="22"/>
    <n v="0"/>
    <m/>
    <m/>
  </r>
  <r>
    <x v="0"/>
    <s v="ODISHA"/>
    <n v="9500000"/>
    <x v="1"/>
    <x v="1"/>
    <m/>
    <x v="6"/>
    <m/>
    <x v="2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1"/>
    <x v="1"/>
    <m/>
    <x v="7"/>
    <m/>
    <x v="7"/>
    <m/>
    <m/>
    <m/>
    <m/>
    <m/>
    <m/>
    <m/>
    <m/>
    <m/>
    <n v="27"/>
    <n v="3645"/>
    <n v="0"/>
    <n v="0"/>
    <n v="0"/>
    <n v="0"/>
    <n v="1"/>
    <n v="0"/>
    <m/>
    <m/>
  </r>
  <r>
    <x v="0"/>
    <s v="ODISHA"/>
    <n v="9500000"/>
    <x v="1"/>
    <x v="1"/>
    <m/>
    <x v="7"/>
    <m/>
    <x v="5"/>
    <m/>
    <m/>
    <m/>
    <m/>
    <m/>
    <m/>
    <m/>
    <m/>
    <m/>
    <n v="2"/>
    <n v="370"/>
    <n v="0"/>
    <n v="0"/>
    <n v="0"/>
    <n v="0"/>
    <n v="2"/>
    <n v="0"/>
    <m/>
    <m/>
  </r>
  <r>
    <x v="0"/>
    <s v="ODISHA"/>
    <n v="9500000"/>
    <x v="1"/>
    <x v="1"/>
    <m/>
    <x v="8"/>
    <m/>
    <x v="7"/>
    <m/>
    <m/>
    <m/>
    <m/>
    <m/>
    <m/>
    <m/>
    <m/>
    <m/>
    <n v="1"/>
    <n v="200"/>
    <n v="0"/>
    <n v="0"/>
    <n v="0"/>
    <n v="0"/>
    <n v="0"/>
    <n v="0"/>
    <m/>
    <m/>
  </r>
  <r>
    <x v="0"/>
    <s v="ODISHA"/>
    <n v="9500000"/>
    <x v="1"/>
    <x v="1"/>
    <m/>
    <x v="8"/>
    <m/>
    <x v="5"/>
    <m/>
    <m/>
    <m/>
    <m/>
    <m/>
    <m/>
    <m/>
    <m/>
    <m/>
    <n v="3"/>
    <n v="627.096"/>
    <n v="0"/>
    <n v="0"/>
    <n v="0"/>
    <n v="0"/>
    <n v="2"/>
    <n v="0"/>
    <m/>
    <m/>
  </r>
  <r>
    <x v="0"/>
    <s v="ODISHA"/>
    <n v="9500000"/>
    <x v="1"/>
    <x v="1"/>
    <m/>
    <x v="8"/>
    <m/>
    <x v="6"/>
    <m/>
    <m/>
    <m/>
    <m/>
    <m/>
    <m/>
    <m/>
    <m/>
    <m/>
    <n v="0"/>
    <n v="0"/>
    <n v="0"/>
    <n v="0"/>
    <n v="0"/>
    <n v="0"/>
    <n v="3"/>
    <n v="0"/>
    <m/>
    <m/>
  </r>
  <r>
    <x v="0"/>
    <s v="ODISHA"/>
    <n v="9500000"/>
    <x v="1"/>
    <x v="1"/>
    <m/>
    <x v="8"/>
    <m/>
    <x v="0"/>
    <m/>
    <m/>
    <m/>
    <m/>
    <m/>
    <m/>
    <m/>
    <m/>
    <m/>
    <n v="74"/>
    <n v="19812"/>
    <n v="0"/>
    <n v="0"/>
    <n v="0"/>
    <n v="0"/>
    <n v="13"/>
    <n v="0"/>
    <m/>
    <m/>
  </r>
  <r>
    <x v="0"/>
    <s v="ODISHA"/>
    <n v="9500000"/>
    <x v="1"/>
    <x v="1"/>
    <m/>
    <x v="8"/>
    <m/>
    <x v="1"/>
    <m/>
    <m/>
    <m/>
    <m/>
    <m/>
    <m/>
    <m/>
    <m/>
    <m/>
    <n v="478"/>
    <n v="104988.52499999999"/>
    <n v="47"/>
    <n v="8977"/>
    <n v="0"/>
    <n v="0"/>
    <n v="1490"/>
    <n v="301"/>
    <m/>
    <m/>
  </r>
  <r>
    <x v="0"/>
    <s v="ODISHA"/>
    <n v="9500000"/>
    <x v="1"/>
    <x v="1"/>
    <m/>
    <x v="8"/>
    <m/>
    <x v="2"/>
    <m/>
    <m/>
    <m/>
    <m/>
    <m/>
    <m/>
    <m/>
    <m/>
    <m/>
    <n v="13"/>
    <n v="7605.3499999999995"/>
    <n v="0"/>
    <n v="0"/>
    <n v="0"/>
    <n v="0"/>
    <n v="5"/>
    <n v="0"/>
    <m/>
    <m/>
  </r>
  <r>
    <x v="0"/>
    <s v="ODISHA"/>
    <n v="9500000"/>
    <x v="1"/>
    <x v="1"/>
    <m/>
    <x v="8"/>
    <m/>
    <x v="4"/>
    <m/>
    <m/>
    <m/>
    <m/>
    <m/>
    <m/>
    <m/>
    <m/>
    <m/>
    <n v="4"/>
    <n v="2880.08"/>
    <n v="0"/>
    <n v="0"/>
    <n v="0"/>
    <n v="0"/>
    <n v="0"/>
    <n v="0"/>
    <m/>
    <m/>
  </r>
  <r>
    <x v="0"/>
    <s v="ODISHA"/>
    <n v="95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2"/>
    <x v="2"/>
    <m/>
    <x v="9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2"/>
    <x v="2"/>
    <m/>
    <x v="9"/>
    <m/>
    <x v="7"/>
    <m/>
    <m/>
    <m/>
    <m/>
    <m/>
    <m/>
    <m/>
    <m/>
    <m/>
    <n v="148"/>
    <n v="19874"/>
    <n v="24"/>
    <n v="3360"/>
    <n v="0"/>
    <n v="0"/>
    <n v="6044"/>
    <n v="4097"/>
    <m/>
    <m/>
  </r>
  <r>
    <x v="0"/>
    <s v="ODISHA"/>
    <n v="9500000"/>
    <x v="2"/>
    <x v="2"/>
    <m/>
    <x v="9"/>
    <m/>
    <x v="5"/>
    <m/>
    <m/>
    <m/>
    <m/>
    <m/>
    <m/>
    <m/>
    <m/>
    <m/>
    <n v="175"/>
    <n v="30546"/>
    <n v="0"/>
    <n v="0"/>
    <n v="0"/>
    <n v="0"/>
    <n v="243"/>
    <n v="9160"/>
    <m/>
    <m/>
  </r>
  <r>
    <x v="0"/>
    <s v="ODISHA"/>
    <n v="9500000"/>
    <x v="2"/>
    <x v="2"/>
    <m/>
    <x v="9"/>
    <m/>
    <x v="6"/>
    <m/>
    <m/>
    <m/>
    <m/>
    <m/>
    <m/>
    <m/>
    <m/>
    <m/>
    <n v="193"/>
    <n v="43667"/>
    <n v="0"/>
    <n v="0"/>
    <n v="0"/>
    <n v="0"/>
    <n v="1405"/>
    <n v="0"/>
    <m/>
    <m/>
  </r>
  <r>
    <x v="0"/>
    <s v="ODISHA"/>
    <n v="9500000"/>
    <x v="2"/>
    <x v="2"/>
    <m/>
    <x v="9"/>
    <m/>
    <x v="0"/>
    <m/>
    <m/>
    <m/>
    <m/>
    <m/>
    <m/>
    <m/>
    <m/>
    <m/>
    <n v="119"/>
    <n v="35457.000000000007"/>
    <n v="55"/>
    <n v="16485"/>
    <n v="0"/>
    <n v="0"/>
    <n v="1669"/>
    <n v="672"/>
    <m/>
    <m/>
  </r>
  <r>
    <x v="0"/>
    <s v="ODISHA"/>
    <n v="9500000"/>
    <x v="2"/>
    <x v="2"/>
    <m/>
    <x v="9"/>
    <m/>
    <x v="1"/>
    <m/>
    <m/>
    <m/>
    <m/>
    <m/>
    <m/>
    <m/>
    <m/>
    <m/>
    <n v="337"/>
    <n v="122324.94000000003"/>
    <n v="33"/>
    <n v="11595"/>
    <n v="0"/>
    <n v="0"/>
    <n v="2493"/>
    <n v="204"/>
    <m/>
    <m/>
  </r>
  <r>
    <x v="0"/>
    <s v="ODISHA"/>
    <n v="9500000"/>
    <x v="2"/>
    <x v="2"/>
    <m/>
    <x v="9"/>
    <m/>
    <x v="2"/>
    <m/>
    <m/>
    <m/>
    <m/>
    <m/>
    <m/>
    <m/>
    <m/>
    <m/>
    <n v="97"/>
    <n v="45573.210000000021"/>
    <n v="12"/>
    <n v="5352"/>
    <n v="0"/>
    <n v="0"/>
    <n v="32"/>
    <n v="1965"/>
    <m/>
    <m/>
  </r>
  <r>
    <x v="0"/>
    <s v="ODISHA"/>
    <n v="9500000"/>
    <x v="2"/>
    <x v="2"/>
    <m/>
    <x v="97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2"/>
    <x v="2"/>
    <m/>
    <x v="98"/>
    <m/>
    <x v="1"/>
    <m/>
    <m/>
    <m/>
    <m/>
    <m/>
    <m/>
    <m/>
    <m/>
    <m/>
    <n v="-1"/>
    <n v="-377.65"/>
    <n v="0"/>
    <n v="0"/>
    <n v="0"/>
    <n v="0"/>
    <n v="4"/>
    <n v="0"/>
    <m/>
    <m/>
  </r>
  <r>
    <x v="0"/>
    <s v="ODISHA"/>
    <n v="9500000"/>
    <x v="2"/>
    <x v="2"/>
    <m/>
    <x v="10"/>
    <m/>
    <x v="8"/>
    <m/>
    <m/>
    <m/>
    <m/>
    <m/>
    <m/>
    <m/>
    <m/>
    <m/>
    <n v="4"/>
    <n v="420"/>
    <n v="0"/>
    <n v="0"/>
    <n v="0"/>
    <n v="0"/>
    <n v="0"/>
    <n v="0"/>
    <m/>
    <m/>
  </r>
  <r>
    <x v="0"/>
    <s v="ODISHA"/>
    <n v="9500000"/>
    <x v="2"/>
    <x v="2"/>
    <m/>
    <x v="10"/>
    <m/>
    <x v="7"/>
    <m/>
    <m/>
    <m/>
    <m/>
    <m/>
    <m/>
    <m/>
    <m/>
    <m/>
    <n v="852"/>
    <n v="102408"/>
    <n v="168"/>
    <n v="19320"/>
    <n v="0"/>
    <n v="0"/>
    <n v="6633"/>
    <n v="29801"/>
    <m/>
    <m/>
  </r>
  <r>
    <x v="0"/>
    <s v="ODISHA"/>
    <n v="9500000"/>
    <x v="2"/>
    <x v="2"/>
    <m/>
    <x v="10"/>
    <m/>
    <x v="5"/>
    <m/>
    <m/>
    <m/>
    <m/>
    <m/>
    <m/>
    <m/>
    <m/>
    <m/>
    <n v="664"/>
    <n v="116685"/>
    <n v="0"/>
    <n v="0"/>
    <n v="0"/>
    <n v="0"/>
    <n v="10490"/>
    <n v="11254"/>
    <m/>
    <m/>
  </r>
  <r>
    <x v="0"/>
    <s v="ODISHA"/>
    <n v="9500000"/>
    <x v="2"/>
    <x v="2"/>
    <m/>
    <x v="10"/>
    <m/>
    <x v="6"/>
    <m/>
    <m/>
    <m/>
    <m/>
    <m/>
    <m/>
    <m/>
    <m/>
    <m/>
    <n v="431"/>
    <n v="98387.8"/>
    <n v="86"/>
    <n v="19260"/>
    <n v="0"/>
    <n v="0"/>
    <n v="3171"/>
    <n v="2072"/>
    <m/>
    <m/>
  </r>
  <r>
    <x v="0"/>
    <s v="ODISHA"/>
    <n v="9500000"/>
    <x v="2"/>
    <x v="2"/>
    <m/>
    <x v="10"/>
    <m/>
    <x v="0"/>
    <m/>
    <m/>
    <m/>
    <m/>
    <m/>
    <m/>
    <m/>
    <m/>
    <m/>
    <n v="249"/>
    <n v="70199.62"/>
    <n v="120"/>
    <n v="35040"/>
    <n v="0"/>
    <n v="0"/>
    <n v="577"/>
    <n v="240"/>
    <m/>
    <m/>
  </r>
  <r>
    <x v="0"/>
    <s v="ODISHA"/>
    <n v="9500000"/>
    <x v="2"/>
    <x v="2"/>
    <m/>
    <x v="10"/>
    <m/>
    <x v="1"/>
    <m/>
    <m/>
    <m/>
    <m/>
    <m/>
    <m/>
    <m/>
    <m/>
    <m/>
    <n v="141"/>
    <n v="51272.200000000004"/>
    <n v="12"/>
    <n v="3900"/>
    <n v="0"/>
    <n v="0"/>
    <n v="543"/>
    <n v="563"/>
    <m/>
    <m/>
  </r>
  <r>
    <x v="0"/>
    <s v="ODISHA"/>
    <n v="9500000"/>
    <x v="2"/>
    <x v="2"/>
    <m/>
    <x v="11"/>
    <m/>
    <x v="7"/>
    <m/>
    <m/>
    <m/>
    <m/>
    <m/>
    <m/>
    <m/>
    <m/>
    <m/>
    <n v="3"/>
    <n v="0"/>
    <n v="0"/>
    <n v="0"/>
    <n v="0"/>
    <n v="0"/>
    <n v="17"/>
    <n v="0"/>
    <m/>
    <m/>
  </r>
  <r>
    <x v="0"/>
    <s v="ODISHA"/>
    <n v="9500000"/>
    <x v="2"/>
    <x v="2"/>
    <m/>
    <x v="11"/>
    <m/>
    <x v="5"/>
    <m/>
    <m/>
    <m/>
    <m/>
    <m/>
    <m/>
    <m/>
    <m/>
    <m/>
    <n v="3"/>
    <n v="530"/>
    <n v="0"/>
    <n v="0"/>
    <n v="0"/>
    <n v="0"/>
    <n v="29"/>
    <n v="1920"/>
    <m/>
    <m/>
  </r>
  <r>
    <x v="0"/>
    <s v="ODISHA"/>
    <n v="9500000"/>
    <x v="2"/>
    <x v="2"/>
    <m/>
    <x v="11"/>
    <m/>
    <x v="6"/>
    <m/>
    <m/>
    <m/>
    <m/>
    <m/>
    <m/>
    <m/>
    <m/>
    <m/>
    <n v="2"/>
    <n v="465"/>
    <n v="0"/>
    <n v="0"/>
    <n v="0"/>
    <n v="0"/>
    <n v="13"/>
    <n v="1200"/>
    <m/>
    <m/>
  </r>
  <r>
    <x v="0"/>
    <s v="ODISHA"/>
    <n v="9500000"/>
    <x v="2"/>
    <x v="2"/>
    <m/>
    <x v="11"/>
    <m/>
    <x v="0"/>
    <m/>
    <m/>
    <m/>
    <m/>
    <m/>
    <m/>
    <m/>
    <m/>
    <m/>
    <n v="0"/>
    <n v="0"/>
    <n v="0"/>
    <n v="0"/>
    <n v="0"/>
    <n v="0"/>
    <n v="11"/>
    <n v="240"/>
    <m/>
    <m/>
  </r>
  <r>
    <x v="0"/>
    <s v="ODISHA"/>
    <n v="9500000"/>
    <x v="2"/>
    <x v="2"/>
    <m/>
    <x v="11"/>
    <m/>
    <x v="1"/>
    <m/>
    <m/>
    <m/>
    <m/>
    <m/>
    <m/>
    <m/>
    <m/>
    <m/>
    <n v="0"/>
    <n v="0"/>
    <n v="0"/>
    <n v="0"/>
    <n v="0"/>
    <n v="0"/>
    <n v="231"/>
    <n v="800"/>
    <m/>
    <m/>
  </r>
  <r>
    <x v="0"/>
    <s v="ODISHA"/>
    <n v="95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0"/>
    <s v="ODISHA"/>
    <n v="9500000"/>
    <x v="3"/>
    <x v="3"/>
    <m/>
    <x v="12"/>
    <m/>
    <x v="8"/>
    <m/>
    <m/>
    <m/>
    <m/>
    <m/>
    <m/>
    <m/>
    <m/>
    <m/>
    <n v="166"/>
    <n v="11605"/>
    <n v="0"/>
    <n v="0"/>
    <n v="0"/>
    <n v="0"/>
    <n v="4420"/>
    <n v="4104"/>
    <m/>
    <m/>
  </r>
  <r>
    <x v="0"/>
    <s v="ODISHA"/>
    <n v="9500000"/>
    <x v="3"/>
    <x v="3"/>
    <m/>
    <x v="12"/>
    <m/>
    <x v="7"/>
    <m/>
    <m/>
    <m/>
    <m/>
    <m/>
    <m/>
    <m/>
    <m/>
    <m/>
    <n v="64"/>
    <n v="5939"/>
    <n v="0"/>
    <n v="0"/>
    <n v="0"/>
    <n v="0"/>
    <n v="2707"/>
    <n v="408"/>
    <m/>
    <m/>
  </r>
  <r>
    <x v="0"/>
    <s v="ODISHA"/>
    <n v="9500000"/>
    <x v="3"/>
    <x v="3"/>
    <m/>
    <x v="13"/>
    <m/>
    <x v="6"/>
    <m/>
    <m/>
    <m/>
    <m/>
    <m/>
    <m/>
    <m/>
    <m/>
    <m/>
    <n v="21"/>
    <n v="4780"/>
    <n v="0"/>
    <n v="0"/>
    <n v="0"/>
    <n v="0"/>
    <n v="51"/>
    <n v="0"/>
    <m/>
    <m/>
  </r>
  <r>
    <x v="0"/>
    <s v="ODISHA"/>
    <n v="9500000"/>
    <x v="3"/>
    <x v="3"/>
    <m/>
    <x v="13"/>
    <m/>
    <x v="1"/>
    <m/>
    <m/>
    <m/>
    <m/>
    <m/>
    <m/>
    <m/>
    <m/>
    <m/>
    <n v="2"/>
    <n v="750"/>
    <n v="0"/>
    <n v="0"/>
    <n v="0"/>
    <n v="0"/>
    <n v="8"/>
    <n v="0"/>
    <m/>
    <m/>
  </r>
  <r>
    <x v="0"/>
    <s v="ODISHA"/>
    <n v="9500000"/>
    <x v="3"/>
    <x v="3"/>
    <m/>
    <x v="99"/>
    <m/>
    <x v="6"/>
    <m/>
    <m/>
    <m/>
    <m/>
    <m/>
    <m/>
    <m/>
    <m/>
    <m/>
    <n v="46"/>
    <n v="10195"/>
    <n v="0"/>
    <n v="0"/>
    <n v="0"/>
    <n v="0"/>
    <n v="7"/>
    <n v="0"/>
    <m/>
    <m/>
  </r>
  <r>
    <x v="0"/>
    <s v="ODISHA"/>
    <n v="95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3"/>
    <x v="3"/>
    <m/>
    <x v="99"/>
    <m/>
    <x v="1"/>
    <m/>
    <m/>
    <m/>
    <m/>
    <m/>
    <m/>
    <m/>
    <m/>
    <m/>
    <n v="1"/>
    <n v="344"/>
    <n v="0"/>
    <n v="0"/>
    <n v="0"/>
    <n v="0"/>
    <n v="4"/>
    <n v="0"/>
    <m/>
    <m/>
  </r>
  <r>
    <x v="0"/>
    <s v="ODISHA"/>
    <n v="9500000"/>
    <x v="3"/>
    <x v="3"/>
    <m/>
    <x v="14"/>
    <m/>
    <x v="8"/>
    <m/>
    <m/>
    <m/>
    <m/>
    <m/>
    <m/>
    <m/>
    <m/>
    <m/>
    <n v="46"/>
    <n v="2960"/>
    <n v="60"/>
    <n v="3900"/>
    <n v="0"/>
    <n v="0"/>
    <n v="468"/>
    <n v="2775"/>
    <m/>
    <m/>
  </r>
  <r>
    <x v="0"/>
    <s v="ODISHA"/>
    <n v="9500000"/>
    <x v="3"/>
    <x v="3"/>
    <m/>
    <x v="14"/>
    <m/>
    <x v="7"/>
    <m/>
    <m/>
    <m/>
    <m/>
    <m/>
    <m/>
    <m/>
    <m/>
    <m/>
    <n v="112"/>
    <n v="11886.500000000002"/>
    <n v="0"/>
    <n v="0"/>
    <n v="0"/>
    <n v="0"/>
    <n v="1787"/>
    <n v="633"/>
    <m/>
    <m/>
  </r>
  <r>
    <x v="0"/>
    <s v="ODISHA"/>
    <n v="9500000"/>
    <x v="3"/>
    <x v="3"/>
    <m/>
    <x v="14"/>
    <m/>
    <x v="5"/>
    <m/>
    <m/>
    <m/>
    <m/>
    <m/>
    <m/>
    <m/>
    <m/>
    <m/>
    <n v="72"/>
    <n v="10312.800000000001"/>
    <n v="0"/>
    <n v="0"/>
    <n v="0"/>
    <n v="0"/>
    <n v="970"/>
    <n v="0"/>
    <m/>
    <m/>
  </r>
  <r>
    <x v="0"/>
    <s v="ODISHA"/>
    <n v="9500000"/>
    <x v="3"/>
    <x v="3"/>
    <m/>
    <x v="15"/>
    <m/>
    <x v="8"/>
    <m/>
    <m/>
    <m/>
    <m/>
    <m/>
    <m/>
    <m/>
    <m/>
    <m/>
    <n v="74"/>
    <n v="4629"/>
    <n v="60"/>
    <n v="3900"/>
    <n v="0"/>
    <n v="0"/>
    <n v="3242"/>
    <n v="4028"/>
    <m/>
    <m/>
  </r>
  <r>
    <x v="0"/>
    <s v="ODISHA"/>
    <n v="9500000"/>
    <x v="3"/>
    <x v="3"/>
    <m/>
    <x v="15"/>
    <m/>
    <x v="7"/>
    <m/>
    <m/>
    <m/>
    <m/>
    <m/>
    <m/>
    <m/>
    <m/>
    <m/>
    <n v="212"/>
    <n v="20055"/>
    <n v="66"/>
    <n v="6270"/>
    <n v="0"/>
    <n v="0"/>
    <n v="3973"/>
    <n v="3256"/>
    <m/>
    <m/>
  </r>
  <r>
    <x v="0"/>
    <s v="ODISHA"/>
    <n v="9500000"/>
    <x v="3"/>
    <x v="3"/>
    <m/>
    <x v="15"/>
    <m/>
    <x v="5"/>
    <m/>
    <m/>
    <m/>
    <m/>
    <m/>
    <m/>
    <m/>
    <m/>
    <m/>
    <n v="91"/>
    <n v="14725.800000000001"/>
    <n v="163"/>
    <n v="25515"/>
    <n v="0"/>
    <n v="0"/>
    <n v="6932"/>
    <n v="1318"/>
    <m/>
    <m/>
  </r>
  <r>
    <x v="0"/>
    <s v="ODISHA"/>
    <n v="9500000"/>
    <x v="3"/>
    <x v="3"/>
    <m/>
    <x v="15"/>
    <m/>
    <x v="6"/>
    <m/>
    <m/>
    <m/>
    <m/>
    <m/>
    <m/>
    <m/>
    <m/>
    <m/>
    <n v="99"/>
    <n v="21892.600000000002"/>
    <n v="40"/>
    <n v="9600"/>
    <n v="0"/>
    <n v="0"/>
    <n v="2305"/>
    <n v="1054"/>
    <m/>
    <m/>
  </r>
  <r>
    <x v="0"/>
    <s v="ODISHA"/>
    <n v="9500000"/>
    <x v="3"/>
    <x v="3"/>
    <m/>
    <x v="15"/>
    <m/>
    <x v="0"/>
    <m/>
    <m/>
    <m/>
    <m/>
    <m/>
    <m/>
    <m/>
    <m/>
    <m/>
    <n v="69"/>
    <n v="20296"/>
    <n v="24"/>
    <n v="7320"/>
    <n v="0"/>
    <n v="0"/>
    <n v="744"/>
    <n v="125"/>
    <m/>
    <m/>
  </r>
  <r>
    <x v="0"/>
    <s v="ODISHA"/>
    <n v="9500000"/>
    <x v="3"/>
    <x v="3"/>
    <m/>
    <x v="15"/>
    <m/>
    <x v="1"/>
    <m/>
    <m/>
    <m/>
    <m/>
    <m/>
    <m/>
    <m/>
    <m/>
    <m/>
    <n v="6"/>
    <n v="2215"/>
    <n v="0"/>
    <n v="0"/>
    <n v="0"/>
    <n v="0"/>
    <n v="8"/>
    <n v="0"/>
    <m/>
    <m/>
  </r>
  <r>
    <x v="0"/>
    <s v="ODISHA"/>
    <n v="9500000"/>
    <x v="3"/>
    <x v="3"/>
    <m/>
    <x v="16"/>
    <m/>
    <x v="7"/>
    <m/>
    <m/>
    <m/>
    <m/>
    <m/>
    <m/>
    <m/>
    <m/>
    <m/>
    <n v="51"/>
    <n v="6127"/>
    <n v="0"/>
    <n v="0"/>
    <n v="0"/>
    <n v="0"/>
    <n v="660"/>
    <n v="0"/>
    <m/>
    <m/>
  </r>
  <r>
    <x v="0"/>
    <s v="ODISHA"/>
    <n v="9500000"/>
    <x v="3"/>
    <x v="3"/>
    <m/>
    <x v="16"/>
    <m/>
    <x v="5"/>
    <m/>
    <m/>
    <m/>
    <m/>
    <m/>
    <m/>
    <m/>
    <m/>
    <m/>
    <n v="88"/>
    <n v="14395"/>
    <n v="0"/>
    <n v="0"/>
    <n v="0"/>
    <n v="0"/>
    <n v="2413"/>
    <n v="660"/>
    <m/>
    <m/>
  </r>
  <r>
    <x v="0"/>
    <s v="ODISHA"/>
    <n v="9500000"/>
    <x v="3"/>
    <x v="3"/>
    <m/>
    <x v="16"/>
    <m/>
    <x v="6"/>
    <m/>
    <m/>
    <m/>
    <m/>
    <m/>
    <m/>
    <m/>
    <m/>
    <m/>
    <n v="137"/>
    <n v="29153.8"/>
    <n v="0"/>
    <n v="0"/>
    <n v="0"/>
    <n v="0"/>
    <n v="5083"/>
    <n v="1320"/>
    <m/>
    <m/>
  </r>
  <r>
    <x v="0"/>
    <s v="ODISHA"/>
    <n v="9500000"/>
    <x v="3"/>
    <x v="3"/>
    <m/>
    <x v="16"/>
    <m/>
    <x v="0"/>
    <m/>
    <m/>
    <m/>
    <m/>
    <m/>
    <m/>
    <m/>
    <m/>
    <m/>
    <n v="97"/>
    <n v="28464.7"/>
    <n v="0"/>
    <n v="0"/>
    <n v="0"/>
    <n v="0"/>
    <n v="737"/>
    <n v="1650"/>
    <m/>
    <m/>
  </r>
  <r>
    <x v="0"/>
    <s v="ODISHA"/>
    <n v="9500000"/>
    <x v="3"/>
    <x v="3"/>
    <m/>
    <x v="16"/>
    <m/>
    <x v="1"/>
    <m/>
    <m/>
    <m/>
    <m/>
    <m/>
    <m/>
    <m/>
    <m/>
    <m/>
    <n v="149"/>
    <n v="54238.02"/>
    <n v="0"/>
    <n v="0"/>
    <n v="0"/>
    <n v="0"/>
    <n v="3553"/>
    <n v="1004"/>
    <m/>
    <m/>
  </r>
  <r>
    <x v="0"/>
    <s v="ODISHA"/>
    <n v="9500000"/>
    <x v="3"/>
    <x v="3"/>
    <m/>
    <x v="16"/>
    <m/>
    <x v="2"/>
    <m/>
    <m/>
    <m/>
    <m/>
    <m/>
    <m/>
    <m/>
    <m/>
    <m/>
    <n v="47"/>
    <n v="21150"/>
    <n v="0"/>
    <n v="0"/>
    <n v="0"/>
    <n v="0"/>
    <n v="0"/>
    <n v="0"/>
    <m/>
    <m/>
  </r>
  <r>
    <x v="0"/>
    <s v="ODISHA"/>
    <n v="9500000"/>
    <x v="3"/>
    <x v="3"/>
    <m/>
    <x v="100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3"/>
    <x v="3"/>
    <m/>
    <x v="17"/>
    <m/>
    <x v="8"/>
    <m/>
    <m/>
    <m/>
    <m/>
    <m/>
    <m/>
    <m/>
    <m/>
    <m/>
    <n v="75"/>
    <n v="5060"/>
    <n v="0"/>
    <n v="0"/>
    <n v="0"/>
    <n v="0"/>
    <n v="1322"/>
    <n v="0"/>
    <m/>
    <m/>
  </r>
  <r>
    <x v="0"/>
    <s v="ODISHA"/>
    <n v="9500000"/>
    <x v="3"/>
    <x v="3"/>
    <m/>
    <x v="17"/>
    <m/>
    <x v="7"/>
    <m/>
    <m/>
    <m/>
    <m/>
    <m/>
    <m/>
    <m/>
    <m/>
    <m/>
    <n v="75"/>
    <n v="8320"/>
    <n v="0"/>
    <n v="0"/>
    <n v="0"/>
    <n v="0"/>
    <n v="5425"/>
    <n v="600"/>
    <m/>
    <m/>
  </r>
  <r>
    <x v="0"/>
    <s v="ODISHA"/>
    <n v="9500000"/>
    <x v="3"/>
    <x v="3"/>
    <m/>
    <x v="17"/>
    <m/>
    <x v="5"/>
    <m/>
    <m/>
    <m/>
    <m/>
    <m/>
    <m/>
    <m/>
    <m/>
    <m/>
    <n v="91"/>
    <n v="13054.499999999996"/>
    <n v="0"/>
    <n v="0"/>
    <n v="0"/>
    <n v="0"/>
    <n v="2362"/>
    <n v="2700"/>
    <m/>
    <m/>
  </r>
  <r>
    <x v="0"/>
    <s v="ODISHA"/>
    <n v="9500000"/>
    <x v="3"/>
    <x v="3"/>
    <m/>
    <x v="18"/>
    <m/>
    <x v="8"/>
    <m/>
    <m/>
    <m/>
    <m/>
    <m/>
    <m/>
    <m/>
    <m/>
    <m/>
    <n v="38"/>
    <n v="2375"/>
    <n v="30"/>
    <n v="1860"/>
    <n v="0"/>
    <n v="0"/>
    <n v="1250"/>
    <n v="0"/>
    <m/>
    <m/>
  </r>
  <r>
    <x v="0"/>
    <s v="ODISHA"/>
    <n v="9500000"/>
    <x v="3"/>
    <x v="3"/>
    <m/>
    <x v="18"/>
    <m/>
    <x v="7"/>
    <m/>
    <m/>
    <m/>
    <m/>
    <m/>
    <m/>
    <m/>
    <m/>
    <m/>
    <n v="76"/>
    <n v="6468"/>
    <n v="0"/>
    <n v="0"/>
    <n v="0"/>
    <n v="0"/>
    <n v="1454"/>
    <n v="0"/>
    <m/>
    <m/>
  </r>
  <r>
    <x v="0"/>
    <s v="ODISHA"/>
    <n v="9500000"/>
    <x v="3"/>
    <x v="3"/>
    <m/>
    <x v="19"/>
    <m/>
    <x v="8"/>
    <m/>
    <m/>
    <m/>
    <m/>
    <m/>
    <m/>
    <m/>
    <m/>
    <m/>
    <n v="42"/>
    <n v="2307"/>
    <n v="10"/>
    <n v="550"/>
    <n v="0"/>
    <n v="0"/>
    <n v="1041"/>
    <n v="0"/>
    <m/>
    <m/>
  </r>
  <r>
    <x v="0"/>
    <s v="ODISHA"/>
    <n v="9500000"/>
    <x v="3"/>
    <x v="3"/>
    <m/>
    <x v="19"/>
    <m/>
    <x v="7"/>
    <m/>
    <m/>
    <m/>
    <m/>
    <m/>
    <m/>
    <m/>
    <m/>
    <m/>
    <n v="88"/>
    <n v="7734"/>
    <n v="25"/>
    <n v="2650"/>
    <n v="0"/>
    <n v="0"/>
    <n v="2432"/>
    <n v="0"/>
    <m/>
    <m/>
  </r>
  <r>
    <x v="0"/>
    <s v="ODISHA"/>
    <n v="9500000"/>
    <x v="4"/>
    <x v="4"/>
    <m/>
    <x v="20"/>
    <m/>
    <x v="0"/>
    <m/>
    <m/>
    <m/>
    <m/>
    <m/>
    <m/>
    <m/>
    <m/>
    <m/>
    <n v="18"/>
    <n v="5240"/>
    <n v="0"/>
    <n v="0"/>
    <n v="0"/>
    <n v="0"/>
    <n v="20"/>
    <n v="0"/>
    <m/>
    <m/>
  </r>
  <r>
    <x v="0"/>
    <s v="ODISHA"/>
    <n v="9500000"/>
    <x v="4"/>
    <x v="4"/>
    <m/>
    <x v="20"/>
    <m/>
    <x v="1"/>
    <m/>
    <m/>
    <m/>
    <m/>
    <m/>
    <m/>
    <m/>
    <m/>
    <m/>
    <n v="16"/>
    <n v="6700.15"/>
    <n v="0"/>
    <n v="0"/>
    <n v="0"/>
    <n v="0"/>
    <n v="21"/>
    <n v="1584"/>
    <m/>
    <m/>
  </r>
  <r>
    <x v="0"/>
    <s v="ODISHA"/>
    <n v="9500000"/>
    <x v="4"/>
    <x v="4"/>
    <m/>
    <x v="20"/>
    <m/>
    <x v="2"/>
    <m/>
    <m/>
    <m/>
    <m/>
    <m/>
    <m/>
    <m/>
    <m/>
    <m/>
    <n v="86"/>
    <n v="43105.5"/>
    <n v="21"/>
    <n v="10885"/>
    <n v="0"/>
    <n v="0"/>
    <n v="815"/>
    <n v="1342"/>
    <m/>
    <m/>
  </r>
  <r>
    <x v="0"/>
    <s v="ODISHA"/>
    <n v="9500000"/>
    <x v="4"/>
    <x v="4"/>
    <m/>
    <x v="20"/>
    <m/>
    <x v="4"/>
    <m/>
    <m/>
    <m/>
    <m/>
    <m/>
    <m/>
    <m/>
    <m/>
    <m/>
    <n v="27"/>
    <n v="20722.5"/>
    <n v="10"/>
    <n v="7944.5"/>
    <n v="0"/>
    <n v="0"/>
    <n v="302"/>
    <n v="225"/>
    <m/>
    <m/>
  </r>
  <r>
    <x v="0"/>
    <s v="ODISHA"/>
    <n v="9500000"/>
    <x v="4"/>
    <x v="4"/>
    <m/>
    <x v="20"/>
    <m/>
    <x v="3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4"/>
    <x v="4"/>
    <m/>
    <x v="21"/>
    <m/>
    <x v="8"/>
    <m/>
    <m/>
    <m/>
    <m/>
    <m/>
    <m/>
    <m/>
    <m/>
    <m/>
    <n v="1"/>
    <n v="90"/>
    <n v="0"/>
    <n v="0"/>
    <n v="0"/>
    <n v="0"/>
    <n v="0"/>
    <n v="0"/>
    <m/>
    <m/>
  </r>
  <r>
    <x v="0"/>
    <s v="ODISHA"/>
    <n v="9500000"/>
    <x v="4"/>
    <x v="4"/>
    <m/>
    <x v="21"/>
    <m/>
    <x v="7"/>
    <m/>
    <m/>
    <m/>
    <m/>
    <m/>
    <m/>
    <m/>
    <m/>
    <m/>
    <n v="316"/>
    <n v="27558"/>
    <n v="73"/>
    <n v="6310"/>
    <n v="0"/>
    <n v="0"/>
    <n v="4339"/>
    <n v="2720"/>
    <m/>
    <m/>
  </r>
  <r>
    <x v="0"/>
    <s v="ODISHA"/>
    <n v="9500000"/>
    <x v="4"/>
    <x v="4"/>
    <m/>
    <x v="22"/>
    <m/>
    <x v="1"/>
    <m/>
    <m/>
    <m/>
    <m/>
    <m/>
    <m/>
    <m/>
    <m/>
    <m/>
    <n v="160"/>
    <n v="59471"/>
    <n v="7"/>
    <n v="2555"/>
    <n v="0"/>
    <n v="0"/>
    <n v="1092"/>
    <n v="0"/>
    <m/>
    <m/>
  </r>
  <r>
    <x v="0"/>
    <s v="ODISHA"/>
    <n v="9500000"/>
    <x v="4"/>
    <x v="4"/>
    <m/>
    <x v="22"/>
    <m/>
    <x v="2"/>
    <m/>
    <m/>
    <m/>
    <m/>
    <m/>
    <m/>
    <m/>
    <m/>
    <m/>
    <n v="100"/>
    <n v="51483.600000000006"/>
    <n v="7"/>
    <n v="3365"/>
    <n v="0"/>
    <n v="0"/>
    <n v="87"/>
    <n v="595"/>
    <m/>
    <m/>
  </r>
  <r>
    <x v="0"/>
    <s v="ODISHA"/>
    <n v="9500000"/>
    <x v="4"/>
    <x v="4"/>
    <m/>
    <x v="22"/>
    <m/>
    <x v="4"/>
    <m/>
    <m/>
    <m/>
    <m/>
    <m/>
    <m/>
    <m/>
    <m/>
    <m/>
    <n v="23"/>
    <n v="16540.55"/>
    <n v="0"/>
    <n v="0"/>
    <n v="0"/>
    <n v="0"/>
    <n v="10"/>
    <n v="500"/>
    <m/>
    <m/>
  </r>
  <r>
    <x v="0"/>
    <s v="ODISHA"/>
    <n v="9500000"/>
    <x v="4"/>
    <x v="4"/>
    <m/>
    <x v="22"/>
    <m/>
    <x v="3"/>
    <m/>
    <m/>
    <m/>
    <m/>
    <m/>
    <m/>
    <m/>
    <m/>
    <m/>
    <n v="1"/>
    <n v="1075.5"/>
    <n v="0"/>
    <n v="0"/>
    <n v="0"/>
    <n v="0"/>
    <n v="3"/>
    <n v="0"/>
    <m/>
    <m/>
  </r>
  <r>
    <x v="0"/>
    <s v="ODISHA"/>
    <n v="9500000"/>
    <x v="4"/>
    <x v="4"/>
    <m/>
    <x v="23"/>
    <m/>
    <x v="6"/>
    <m/>
    <m/>
    <m/>
    <m/>
    <m/>
    <m/>
    <m/>
    <m/>
    <m/>
    <n v="2"/>
    <n v="480"/>
    <n v="0"/>
    <n v="0"/>
    <n v="0"/>
    <n v="0"/>
    <n v="0"/>
    <n v="0"/>
    <m/>
    <m/>
  </r>
  <r>
    <x v="0"/>
    <s v="ODISHA"/>
    <n v="9500000"/>
    <x v="4"/>
    <x v="4"/>
    <m/>
    <x v="23"/>
    <m/>
    <x v="0"/>
    <m/>
    <m/>
    <m/>
    <m/>
    <m/>
    <m/>
    <m/>
    <m/>
    <m/>
    <n v="60"/>
    <n v="17880"/>
    <n v="1"/>
    <n v="290"/>
    <n v="0"/>
    <n v="0"/>
    <n v="83"/>
    <n v="2040"/>
    <m/>
    <m/>
  </r>
  <r>
    <x v="0"/>
    <s v="ODISHA"/>
    <n v="9500000"/>
    <x v="4"/>
    <x v="4"/>
    <m/>
    <x v="23"/>
    <m/>
    <x v="1"/>
    <m/>
    <m/>
    <m/>
    <m/>
    <m/>
    <m/>
    <m/>
    <m/>
    <m/>
    <n v="124"/>
    <n v="48738"/>
    <n v="28"/>
    <n v="10900"/>
    <n v="0"/>
    <n v="0"/>
    <n v="613"/>
    <n v="1100"/>
    <m/>
    <m/>
  </r>
  <r>
    <x v="0"/>
    <s v="ODISHA"/>
    <n v="9500000"/>
    <x v="4"/>
    <x v="4"/>
    <m/>
    <x v="23"/>
    <m/>
    <x v="2"/>
    <m/>
    <m/>
    <m/>
    <m/>
    <m/>
    <m/>
    <m/>
    <m/>
    <m/>
    <n v="136"/>
    <n v="65326"/>
    <n v="30"/>
    <n v="14710"/>
    <n v="0"/>
    <n v="0"/>
    <n v="631"/>
    <n v="2023"/>
    <m/>
    <m/>
  </r>
  <r>
    <x v="0"/>
    <s v="ODISHA"/>
    <n v="9500000"/>
    <x v="4"/>
    <x v="4"/>
    <m/>
    <x v="23"/>
    <m/>
    <x v="4"/>
    <m/>
    <m/>
    <m/>
    <m/>
    <m/>
    <m/>
    <m/>
    <m/>
    <m/>
    <n v="131"/>
    <n v="102019.14999999997"/>
    <n v="45"/>
    <n v="34585.5"/>
    <n v="0"/>
    <n v="0"/>
    <n v="474"/>
    <n v="411"/>
    <m/>
    <m/>
  </r>
  <r>
    <x v="0"/>
    <s v="ODISHA"/>
    <n v="9500000"/>
    <x v="4"/>
    <x v="4"/>
    <m/>
    <x v="23"/>
    <m/>
    <x v="3"/>
    <m/>
    <m/>
    <m/>
    <m/>
    <m/>
    <m/>
    <m/>
    <m/>
    <m/>
    <n v="143"/>
    <n v="197570.14999999997"/>
    <n v="9"/>
    <n v="10489.5"/>
    <n v="0"/>
    <n v="0"/>
    <n v="668"/>
    <n v="0"/>
    <m/>
    <m/>
  </r>
  <r>
    <x v="0"/>
    <s v="ODISHA"/>
    <n v="95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0"/>
    <s v="ODISHA"/>
    <n v="9500000"/>
    <x v="4"/>
    <x v="4"/>
    <m/>
    <x v="24"/>
    <m/>
    <x v="7"/>
    <m/>
    <m/>
    <m/>
    <m/>
    <m/>
    <m/>
    <m/>
    <m/>
    <m/>
    <n v="230"/>
    <n v="29513"/>
    <n v="0"/>
    <n v="0"/>
    <n v="0"/>
    <n v="0"/>
    <n v="84"/>
    <n v="0"/>
    <m/>
    <m/>
  </r>
  <r>
    <x v="0"/>
    <s v="ODISHA"/>
    <n v="9500000"/>
    <x v="4"/>
    <x v="4"/>
    <m/>
    <x v="24"/>
    <m/>
    <x v="5"/>
    <m/>
    <m/>
    <m/>
    <m/>
    <m/>
    <m/>
    <m/>
    <m/>
    <m/>
    <n v="204"/>
    <n v="36892"/>
    <n v="16"/>
    <n v="2880"/>
    <n v="0"/>
    <n v="0"/>
    <n v="2910"/>
    <n v="2228"/>
    <m/>
    <m/>
  </r>
  <r>
    <x v="0"/>
    <s v="ODISHA"/>
    <n v="9500000"/>
    <x v="4"/>
    <x v="4"/>
    <m/>
    <x v="24"/>
    <m/>
    <x v="6"/>
    <m/>
    <m/>
    <m/>
    <m/>
    <m/>
    <m/>
    <m/>
    <m/>
    <m/>
    <n v="88"/>
    <n v="20896"/>
    <n v="60"/>
    <n v="15000"/>
    <n v="0"/>
    <n v="0"/>
    <n v="105"/>
    <n v="1914"/>
    <m/>
    <m/>
  </r>
  <r>
    <x v="0"/>
    <s v="ODISHA"/>
    <n v="9500000"/>
    <x v="4"/>
    <x v="4"/>
    <m/>
    <x v="25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4"/>
    <x v="4"/>
    <m/>
    <x v="25"/>
    <m/>
    <x v="7"/>
    <m/>
    <m/>
    <m/>
    <m/>
    <m/>
    <m/>
    <m/>
    <m/>
    <m/>
    <n v="224"/>
    <n v="27246"/>
    <n v="126"/>
    <n v="15844"/>
    <n v="0"/>
    <n v="0"/>
    <n v="8342"/>
    <n v="1330"/>
    <m/>
    <m/>
  </r>
  <r>
    <x v="0"/>
    <s v="ODISHA"/>
    <n v="9500000"/>
    <x v="4"/>
    <x v="4"/>
    <m/>
    <x v="25"/>
    <m/>
    <x v="5"/>
    <m/>
    <m/>
    <m/>
    <m/>
    <m/>
    <m/>
    <m/>
    <m/>
    <m/>
    <n v="213"/>
    <n v="32899"/>
    <n v="6"/>
    <n v="960"/>
    <n v="0"/>
    <n v="0"/>
    <n v="6394"/>
    <n v="3072"/>
    <m/>
    <m/>
  </r>
  <r>
    <x v="0"/>
    <s v="ODISHA"/>
    <n v="9500000"/>
    <x v="4"/>
    <x v="4"/>
    <m/>
    <x v="26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4"/>
    <x v="4"/>
    <m/>
    <x v="26"/>
    <m/>
    <x v="7"/>
    <m/>
    <m/>
    <m/>
    <m/>
    <m/>
    <m/>
    <m/>
    <m/>
    <m/>
    <n v="270"/>
    <n v="32539"/>
    <n v="0"/>
    <n v="0"/>
    <n v="0"/>
    <n v="0"/>
    <n v="1079"/>
    <n v="0"/>
    <m/>
    <m/>
  </r>
  <r>
    <x v="0"/>
    <s v="ODISHA"/>
    <n v="9500000"/>
    <x v="4"/>
    <x v="4"/>
    <m/>
    <x v="26"/>
    <m/>
    <x v="5"/>
    <m/>
    <m/>
    <m/>
    <m/>
    <m/>
    <m/>
    <m/>
    <m/>
    <m/>
    <n v="687"/>
    <n v="121829"/>
    <n v="29"/>
    <n v="5145"/>
    <n v="0"/>
    <n v="0"/>
    <n v="3498"/>
    <n v="3000"/>
    <m/>
    <m/>
  </r>
  <r>
    <x v="0"/>
    <s v="ODISHA"/>
    <n v="9500000"/>
    <x v="4"/>
    <x v="4"/>
    <m/>
    <x v="26"/>
    <m/>
    <x v="6"/>
    <m/>
    <m/>
    <m/>
    <m/>
    <m/>
    <m/>
    <m/>
    <m/>
    <m/>
    <n v="636"/>
    <n v="154078"/>
    <n v="42"/>
    <n v="10320"/>
    <n v="0"/>
    <n v="0"/>
    <n v="1021"/>
    <n v="5112"/>
    <m/>
    <m/>
  </r>
  <r>
    <x v="0"/>
    <s v="ODISHA"/>
    <n v="9500000"/>
    <x v="4"/>
    <x v="4"/>
    <m/>
    <x v="26"/>
    <m/>
    <x v="0"/>
    <m/>
    <m/>
    <m/>
    <m/>
    <m/>
    <m/>
    <m/>
    <m/>
    <m/>
    <n v="435"/>
    <n v="128607.55"/>
    <n v="49"/>
    <n v="14475"/>
    <n v="0"/>
    <n v="0"/>
    <n v="859"/>
    <n v="6168"/>
    <m/>
    <m/>
  </r>
  <r>
    <x v="0"/>
    <s v="ODISHA"/>
    <n v="9500000"/>
    <x v="4"/>
    <x v="4"/>
    <m/>
    <x v="26"/>
    <m/>
    <x v="1"/>
    <m/>
    <m/>
    <m/>
    <m/>
    <m/>
    <m/>
    <m/>
    <m/>
    <m/>
    <n v="149"/>
    <n v="51537"/>
    <n v="0"/>
    <n v="0"/>
    <n v="0"/>
    <n v="0"/>
    <n v="52"/>
    <n v="0"/>
    <m/>
    <m/>
  </r>
  <r>
    <x v="0"/>
    <s v="ODISHA"/>
    <n v="9500000"/>
    <x v="4"/>
    <x v="4"/>
    <m/>
    <x v="26"/>
    <m/>
    <x v="2"/>
    <m/>
    <m/>
    <m/>
    <m/>
    <m/>
    <m/>
    <m/>
    <m/>
    <m/>
    <n v="13"/>
    <n v="6179.5"/>
    <n v="0"/>
    <n v="0"/>
    <n v="0"/>
    <n v="0"/>
    <n v="2"/>
    <n v="0"/>
    <m/>
    <m/>
  </r>
  <r>
    <x v="0"/>
    <s v="ODISHA"/>
    <n v="9500000"/>
    <x v="4"/>
    <x v="4"/>
    <m/>
    <x v="27"/>
    <m/>
    <x v="7"/>
    <m/>
    <m/>
    <m/>
    <m/>
    <m/>
    <m/>
    <m/>
    <m/>
    <m/>
    <n v="138"/>
    <n v="17520"/>
    <n v="0"/>
    <n v="0"/>
    <n v="0"/>
    <n v="0"/>
    <n v="2107"/>
    <n v="1728"/>
    <m/>
    <m/>
  </r>
  <r>
    <x v="0"/>
    <s v="ODISHA"/>
    <n v="9500000"/>
    <x v="4"/>
    <x v="4"/>
    <m/>
    <x v="27"/>
    <m/>
    <x v="5"/>
    <m/>
    <m/>
    <m/>
    <m/>
    <m/>
    <m/>
    <m/>
    <m/>
    <m/>
    <n v="155"/>
    <n v="28605"/>
    <n v="136"/>
    <n v="24360"/>
    <n v="0"/>
    <n v="0"/>
    <n v="3294"/>
    <n v="768"/>
    <m/>
    <m/>
  </r>
  <r>
    <x v="0"/>
    <s v="ODISHA"/>
    <n v="9500000"/>
    <x v="4"/>
    <x v="4"/>
    <m/>
    <x v="27"/>
    <m/>
    <x v="6"/>
    <m/>
    <m/>
    <m/>
    <m/>
    <m/>
    <m/>
    <m/>
    <m/>
    <m/>
    <n v="121"/>
    <n v="28200"/>
    <n v="0"/>
    <n v="0"/>
    <n v="0"/>
    <n v="0"/>
    <n v="611"/>
    <n v="0"/>
    <m/>
    <m/>
  </r>
  <r>
    <x v="0"/>
    <s v="ODISHA"/>
    <n v="9500000"/>
    <x v="4"/>
    <x v="4"/>
    <m/>
    <x v="27"/>
    <m/>
    <x v="0"/>
    <m/>
    <m/>
    <m/>
    <m/>
    <m/>
    <m/>
    <m/>
    <m/>
    <m/>
    <n v="2"/>
    <n v="595"/>
    <n v="0"/>
    <n v="0"/>
    <n v="0"/>
    <n v="0"/>
    <n v="1"/>
    <n v="2880"/>
    <m/>
    <m/>
  </r>
  <r>
    <x v="0"/>
    <s v="ODISHA"/>
    <n v="9500000"/>
    <x v="4"/>
    <x v="4"/>
    <m/>
    <x v="28"/>
    <m/>
    <x v="7"/>
    <m/>
    <m/>
    <m/>
    <m/>
    <m/>
    <m/>
    <m/>
    <m/>
    <m/>
    <n v="1"/>
    <n v="205"/>
    <n v="0"/>
    <n v="0"/>
    <n v="0"/>
    <n v="0"/>
    <n v="0"/>
    <n v="0"/>
    <m/>
    <m/>
  </r>
  <r>
    <x v="0"/>
    <s v="ODISHA"/>
    <n v="9500000"/>
    <x v="4"/>
    <x v="4"/>
    <m/>
    <x v="28"/>
    <m/>
    <x v="5"/>
    <m/>
    <m/>
    <m/>
    <m/>
    <m/>
    <m/>
    <m/>
    <m/>
    <m/>
    <n v="408"/>
    <n v="69734"/>
    <n v="170"/>
    <n v="30235"/>
    <n v="0"/>
    <n v="0"/>
    <n v="3206"/>
    <n v="2520"/>
    <m/>
    <m/>
  </r>
  <r>
    <x v="0"/>
    <s v="ODISHA"/>
    <n v="9500000"/>
    <x v="4"/>
    <x v="4"/>
    <m/>
    <x v="28"/>
    <m/>
    <x v="6"/>
    <m/>
    <m/>
    <m/>
    <m/>
    <m/>
    <m/>
    <m/>
    <m/>
    <m/>
    <n v="4"/>
    <n v="894"/>
    <n v="0"/>
    <n v="0"/>
    <n v="0"/>
    <n v="0"/>
    <n v="11"/>
    <n v="480"/>
    <m/>
    <m/>
  </r>
  <r>
    <x v="0"/>
    <s v="ODISHA"/>
    <n v="9500000"/>
    <x v="5"/>
    <x v="5"/>
    <m/>
    <x v="29"/>
    <m/>
    <x v="8"/>
    <m/>
    <m/>
    <m/>
    <m/>
    <m/>
    <m/>
    <m/>
    <m/>
    <m/>
    <n v="155"/>
    <n v="9636"/>
    <n v="0"/>
    <n v="0"/>
    <n v="0"/>
    <n v="0"/>
    <n v="582"/>
    <n v="144"/>
    <m/>
    <m/>
  </r>
  <r>
    <x v="0"/>
    <s v="ODISHA"/>
    <n v="9500000"/>
    <x v="5"/>
    <x v="5"/>
    <m/>
    <x v="29"/>
    <m/>
    <x v="7"/>
    <m/>
    <m/>
    <m/>
    <m/>
    <m/>
    <m/>
    <m/>
    <m/>
    <m/>
    <n v="133"/>
    <n v="12079"/>
    <n v="48"/>
    <n v="4560"/>
    <n v="0"/>
    <n v="0"/>
    <n v="987"/>
    <n v="2852"/>
    <m/>
    <m/>
  </r>
  <r>
    <x v="0"/>
    <s v="ODISHA"/>
    <n v="9500000"/>
    <x v="5"/>
    <x v="5"/>
    <m/>
    <x v="29"/>
    <m/>
    <x v="5"/>
    <m/>
    <m/>
    <m/>
    <m/>
    <m/>
    <m/>
    <m/>
    <m/>
    <m/>
    <n v="21"/>
    <n v="3265"/>
    <n v="0"/>
    <n v="0"/>
    <n v="0"/>
    <n v="0"/>
    <n v="97"/>
    <n v="288"/>
    <m/>
    <m/>
  </r>
  <r>
    <x v="0"/>
    <s v="ODISHA"/>
    <n v="9500000"/>
    <x v="5"/>
    <x v="5"/>
    <m/>
    <x v="30"/>
    <m/>
    <x v="7"/>
    <m/>
    <m/>
    <m/>
    <m/>
    <m/>
    <m/>
    <m/>
    <m/>
    <m/>
    <n v="214"/>
    <n v="16692"/>
    <n v="42"/>
    <n v="3540"/>
    <n v="0"/>
    <n v="0"/>
    <n v="6496"/>
    <n v="6414"/>
    <m/>
    <m/>
  </r>
  <r>
    <x v="0"/>
    <s v="ODISHA"/>
    <n v="9500000"/>
    <x v="5"/>
    <x v="5"/>
    <m/>
    <x v="31"/>
    <m/>
    <x v="7"/>
    <m/>
    <m/>
    <m/>
    <m/>
    <m/>
    <m/>
    <m/>
    <m/>
    <m/>
    <n v="90"/>
    <n v="9039"/>
    <n v="0"/>
    <n v="0"/>
    <n v="0"/>
    <n v="0"/>
    <n v="523"/>
    <n v="1000"/>
    <m/>
    <m/>
  </r>
  <r>
    <x v="0"/>
    <s v="ODISHA"/>
    <n v="95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5"/>
    <x v="5"/>
    <m/>
    <x v="32"/>
    <m/>
    <x v="5"/>
    <m/>
    <m/>
    <m/>
    <m/>
    <m/>
    <m/>
    <m/>
    <m/>
    <m/>
    <n v="51"/>
    <n v="9810"/>
    <n v="6"/>
    <n v="1170"/>
    <n v="0"/>
    <n v="0"/>
    <n v="658"/>
    <n v="864"/>
    <m/>
    <m/>
  </r>
  <r>
    <x v="0"/>
    <s v="ODISHA"/>
    <n v="9500000"/>
    <x v="5"/>
    <x v="5"/>
    <m/>
    <x v="32"/>
    <m/>
    <x v="6"/>
    <m/>
    <m/>
    <m/>
    <m/>
    <m/>
    <m/>
    <m/>
    <m/>
    <m/>
    <n v="26"/>
    <n v="6623.75"/>
    <n v="40"/>
    <n v="10000"/>
    <n v="0"/>
    <n v="0"/>
    <n v="112"/>
    <n v="0"/>
    <m/>
    <m/>
  </r>
  <r>
    <x v="0"/>
    <s v="ODISHA"/>
    <n v="9500000"/>
    <x v="5"/>
    <x v="5"/>
    <m/>
    <x v="32"/>
    <m/>
    <x v="0"/>
    <m/>
    <m/>
    <m/>
    <m/>
    <m/>
    <m/>
    <m/>
    <m/>
    <m/>
    <n v="28"/>
    <n v="8311"/>
    <n v="8"/>
    <n v="2415"/>
    <n v="0"/>
    <n v="0"/>
    <n v="132"/>
    <n v="576"/>
    <m/>
    <m/>
  </r>
  <r>
    <x v="0"/>
    <s v="ODISHA"/>
    <n v="9500000"/>
    <x v="5"/>
    <x v="5"/>
    <m/>
    <x v="32"/>
    <m/>
    <x v="1"/>
    <m/>
    <m/>
    <m/>
    <m/>
    <m/>
    <m/>
    <m/>
    <m/>
    <m/>
    <n v="11"/>
    <n v="5453"/>
    <n v="0"/>
    <n v="0"/>
    <n v="0"/>
    <n v="0"/>
    <n v="315"/>
    <n v="0"/>
    <m/>
    <m/>
  </r>
  <r>
    <x v="0"/>
    <s v="ODISHA"/>
    <n v="9500000"/>
    <x v="5"/>
    <x v="5"/>
    <m/>
    <x v="33"/>
    <m/>
    <x v="8"/>
    <m/>
    <m/>
    <m/>
    <m/>
    <m/>
    <m/>
    <m/>
    <m/>
    <m/>
    <n v="60"/>
    <n v="3840"/>
    <n v="0"/>
    <n v="0"/>
    <n v="0"/>
    <n v="0"/>
    <n v="1130"/>
    <n v="0"/>
    <m/>
    <m/>
  </r>
  <r>
    <x v="0"/>
    <s v="ODISHA"/>
    <n v="9500000"/>
    <x v="5"/>
    <x v="5"/>
    <m/>
    <x v="33"/>
    <m/>
    <x v="7"/>
    <m/>
    <m/>
    <m/>
    <m/>
    <m/>
    <m/>
    <m/>
    <m/>
    <m/>
    <n v="69"/>
    <n v="8211"/>
    <n v="0"/>
    <n v="0"/>
    <n v="0"/>
    <n v="0"/>
    <n v="3368"/>
    <n v="0"/>
    <m/>
    <m/>
  </r>
  <r>
    <x v="0"/>
    <s v="ODISHA"/>
    <n v="9500000"/>
    <x v="5"/>
    <x v="5"/>
    <m/>
    <x v="34"/>
    <m/>
    <x v="7"/>
    <m/>
    <m/>
    <m/>
    <m/>
    <m/>
    <m/>
    <m/>
    <m/>
    <m/>
    <n v="127"/>
    <n v="14472"/>
    <n v="28"/>
    <n v="2380"/>
    <n v="0"/>
    <n v="0"/>
    <n v="436"/>
    <n v="2200"/>
    <m/>
    <m/>
  </r>
  <r>
    <x v="0"/>
    <s v="ODISHA"/>
    <n v="9500000"/>
    <x v="5"/>
    <x v="5"/>
    <m/>
    <x v="34"/>
    <m/>
    <x v="5"/>
    <m/>
    <m/>
    <m/>
    <m/>
    <m/>
    <m/>
    <m/>
    <m/>
    <m/>
    <n v="28"/>
    <n v="4130"/>
    <n v="0"/>
    <n v="0"/>
    <n v="0"/>
    <n v="0"/>
    <n v="515"/>
    <n v="576"/>
    <m/>
    <m/>
  </r>
  <r>
    <x v="0"/>
    <s v="ODISHA"/>
    <n v="9500000"/>
    <x v="5"/>
    <x v="5"/>
    <m/>
    <x v="34"/>
    <m/>
    <x v="6"/>
    <m/>
    <m/>
    <m/>
    <m/>
    <m/>
    <m/>
    <m/>
    <m/>
    <m/>
    <n v="14"/>
    <n v="3336.5"/>
    <n v="3"/>
    <n v="741"/>
    <n v="0"/>
    <n v="0"/>
    <n v="214"/>
    <n v="960"/>
    <m/>
    <m/>
  </r>
  <r>
    <x v="0"/>
    <s v="ODISHA"/>
    <n v="95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5"/>
    <x v="5"/>
    <m/>
    <x v="34"/>
    <m/>
    <x v="1"/>
    <m/>
    <m/>
    <m/>
    <m/>
    <m/>
    <m/>
    <m/>
    <m/>
    <m/>
    <n v="2"/>
    <n v="700"/>
    <n v="0"/>
    <n v="0"/>
    <n v="0"/>
    <n v="0"/>
    <n v="1"/>
    <n v="0"/>
    <m/>
    <m/>
  </r>
  <r>
    <x v="0"/>
    <s v="ODISHA"/>
    <n v="9500000"/>
    <x v="5"/>
    <x v="5"/>
    <m/>
    <x v="102"/>
    <m/>
    <x v="6"/>
    <m/>
    <m/>
    <m/>
    <m/>
    <m/>
    <m/>
    <m/>
    <m/>
    <m/>
    <n v="17"/>
    <n v="3995"/>
    <n v="6"/>
    <n v="1410"/>
    <n v="0"/>
    <n v="0"/>
    <n v="290"/>
    <n v="0"/>
    <m/>
    <m/>
  </r>
  <r>
    <x v="0"/>
    <s v="ODISHA"/>
    <n v="9500000"/>
    <x v="5"/>
    <x v="5"/>
    <m/>
    <x v="102"/>
    <m/>
    <x v="1"/>
    <m/>
    <m/>
    <m/>
    <m/>
    <m/>
    <m/>
    <m/>
    <m/>
    <m/>
    <n v="5"/>
    <n v="1909.5"/>
    <n v="0"/>
    <n v="0"/>
    <n v="0"/>
    <n v="0"/>
    <n v="1"/>
    <n v="0"/>
    <m/>
    <m/>
  </r>
  <r>
    <x v="0"/>
    <s v="ODISHA"/>
    <n v="9500000"/>
    <x v="5"/>
    <x v="5"/>
    <m/>
    <x v="103"/>
    <m/>
    <x v="8"/>
    <m/>
    <m/>
    <m/>
    <m/>
    <m/>
    <m/>
    <m/>
    <m/>
    <m/>
    <n v="-1"/>
    <n v="-170"/>
    <n v="0"/>
    <n v="0"/>
    <n v="0"/>
    <n v="0"/>
    <n v="0"/>
    <n v="0"/>
    <m/>
    <m/>
  </r>
  <r>
    <x v="0"/>
    <s v="ODISHA"/>
    <n v="9500000"/>
    <x v="5"/>
    <x v="5"/>
    <m/>
    <x v="103"/>
    <m/>
    <x v="5"/>
    <m/>
    <m/>
    <m/>
    <m/>
    <m/>
    <m/>
    <m/>
    <m/>
    <m/>
    <n v="-1"/>
    <n v="-170"/>
    <n v="0"/>
    <n v="0"/>
    <n v="0"/>
    <n v="0"/>
    <n v="7"/>
    <n v="0"/>
    <m/>
    <m/>
  </r>
  <r>
    <x v="0"/>
    <s v="ODISHA"/>
    <n v="9500000"/>
    <x v="5"/>
    <x v="5"/>
    <m/>
    <x v="104"/>
    <m/>
    <x v="5"/>
    <m/>
    <m/>
    <m/>
    <m/>
    <m/>
    <m/>
    <m/>
    <m/>
    <m/>
    <n v="6"/>
    <n v="1100"/>
    <n v="0"/>
    <n v="0"/>
    <n v="0"/>
    <n v="0"/>
    <n v="12"/>
    <n v="0"/>
    <m/>
    <m/>
  </r>
  <r>
    <x v="0"/>
    <s v="ODISHA"/>
    <n v="9500000"/>
    <x v="5"/>
    <x v="5"/>
    <m/>
    <x v="35"/>
    <m/>
    <x v="8"/>
    <m/>
    <m/>
    <m/>
    <m/>
    <m/>
    <m/>
    <m/>
    <m/>
    <m/>
    <n v="56"/>
    <n v="3634"/>
    <n v="0"/>
    <n v="0"/>
    <n v="0"/>
    <n v="0"/>
    <n v="6"/>
    <n v="0"/>
    <m/>
    <m/>
  </r>
  <r>
    <x v="0"/>
    <s v="ODISHA"/>
    <n v="9500000"/>
    <x v="5"/>
    <x v="5"/>
    <m/>
    <x v="35"/>
    <m/>
    <x v="7"/>
    <m/>
    <m/>
    <m/>
    <m/>
    <m/>
    <m/>
    <m/>
    <m/>
    <m/>
    <n v="199"/>
    <n v="14467.75"/>
    <n v="120"/>
    <n v="9290"/>
    <n v="0"/>
    <n v="0"/>
    <n v="8509"/>
    <n v="1396"/>
    <m/>
    <m/>
  </r>
  <r>
    <x v="0"/>
    <s v="ODISHA"/>
    <n v="9500000"/>
    <x v="5"/>
    <x v="5"/>
    <m/>
    <x v="35"/>
    <m/>
    <x v="5"/>
    <m/>
    <m/>
    <m/>
    <m/>
    <m/>
    <m/>
    <m/>
    <m/>
    <m/>
    <n v="0"/>
    <n v="0"/>
    <n v="0"/>
    <n v="0"/>
    <n v="0"/>
    <n v="0"/>
    <n v="5"/>
    <n v="1152"/>
    <m/>
    <m/>
  </r>
  <r>
    <x v="0"/>
    <s v="ODISHA"/>
    <n v="9500000"/>
    <x v="5"/>
    <x v="5"/>
    <m/>
    <x v="35"/>
    <m/>
    <x v="1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5"/>
    <x v="5"/>
    <m/>
    <x v="41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5"/>
    <x v="5"/>
    <m/>
    <x v="41"/>
    <m/>
    <x v="1"/>
    <m/>
    <m/>
    <m/>
    <m/>
    <m/>
    <m/>
    <m/>
    <m/>
    <m/>
    <n v="0"/>
    <n v="0"/>
    <n v="0"/>
    <n v="0"/>
    <n v="0"/>
    <n v="0"/>
    <n v="1"/>
    <n v="648"/>
    <m/>
    <m/>
  </r>
  <r>
    <x v="0"/>
    <s v="ODISHA"/>
    <n v="95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0"/>
    <s v="ODISHA"/>
    <n v="9500000"/>
    <x v="5"/>
    <x v="5"/>
    <m/>
    <x v="41"/>
    <m/>
    <x v="4"/>
    <m/>
    <m/>
    <m/>
    <m/>
    <m/>
    <m/>
    <m/>
    <m/>
    <m/>
    <n v="0"/>
    <n v="0"/>
    <n v="16"/>
    <n v="10640"/>
    <n v="0"/>
    <n v="0"/>
    <n v="190"/>
    <n v="0"/>
    <m/>
    <m/>
  </r>
  <r>
    <x v="0"/>
    <s v="ODISHA"/>
    <n v="9500000"/>
    <x v="5"/>
    <x v="5"/>
    <m/>
    <x v="36"/>
    <m/>
    <x v="6"/>
    <m/>
    <m/>
    <m/>
    <m/>
    <m/>
    <m/>
    <m/>
    <m/>
    <m/>
    <n v="70"/>
    <n v="18676.25"/>
    <n v="0"/>
    <n v="0"/>
    <n v="0"/>
    <n v="0"/>
    <n v="310"/>
    <n v="0"/>
    <m/>
    <m/>
  </r>
  <r>
    <x v="0"/>
    <s v="ODISHA"/>
    <n v="9500000"/>
    <x v="5"/>
    <x v="5"/>
    <m/>
    <x v="36"/>
    <m/>
    <x v="0"/>
    <m/>
    <m/>
    <m/>
    <m/>
    <m/>
    <m/>
    <m/>
    <m/>
    <m/>
    <n v="139"/>
    <n v="38674.567999999999"/>
    <n v="0"/>
    <n v="0"/>
    <n v="0"/>
    <n v="0"/>
    <n v="614"/>
    <n v="992"/>
    <m/>
    <m/>
  </r>
  <r>
    <x v="0"/>
    <s v="ODISHA"/>
    <n v="9500000"/>
    <x v="5"/>
    <x v="5"/>
    <m/>
    <x v="36"/>
    <m/>
    <x v="1"/>
    <m/>
    <m/>
    <m/>
    <m/>
    <m/>
    <m/>
    <m/>
    <m/>
    <m/>
    <n v="264"/>
    <n v="101927"/>
    <n v="60"/>
    <n v="22380"/>
    <n v="0"/>
    <n v="0"/>
    <n v="1009"/>
    <n v="3720"/>
    <m/>
    <m/>
  </r>
  <r>
    <x v="0"/>
    <s v="ODISHA"/>
    <n v="9500000"/>
    <x v="5"/>
    <x v="5"/>
    <m/>
    <x v="36"/>
    <m/>
    <x v="2"/>
    <m/>
    <m/>
    <m/>
    <m/>
    <m/>
    <m/>
    <m/>
    <m/>
    <m/>
    <n v="57"/>
    <n v="26402.149999999998"/>
    <n v="32"/>
    <n v="13960"/>
    <n v="0"/>
    <n v="0"/>
    <n v="210"/>
    <n v="240"/>
    <m/>
    <m/>
  </r>
  <r>
    <x v="0"/>
    <s v="ODISHA"/>
    <n v="9500000"/>
    <x v="5"/>
    <x v="5"/>
    <m/>
    <x v="37"/>
    <m/>
    <x v="5"/>
    <m/>
    <m/>
    <m/>
    <m/>
    <m/>
    <m/>
    <m/>
    <m/>
    <m/>
    <n v="153"/>
    <n v="29364.241999999998"/>
    <n v="2"/>
    <n v="375"/>
    <n v="0"/>
    <n v="0"/>
    <n v="256"/>
    <n v="684"/>
    <m/>
    <m/>
  </r>
  <r>
    <x v="0"/>
    <s v="ODISHA"/>
    <n v="9500000"/>
    <x v="5"/>
    <x v="5"/>
    <m/>
    <x v="37"/>
    <m/>
    <x v="6"/>
    <m/>
    <m/>
    <m/>
    <m/>
    <m/>
    <m/>
    <m/>
    <m/>
    <m/>
    <n v="200"/>
    <n v="50795.29"/>
    <n v="23"/>
    <n v="5440"/>
    <n v="0"/>
    <n v="0"/>
    <n v="1119"/>
    <n v="3285"/>
    <m/>
    <m/>
  </r>
  <r>
    <x v="0"/>
    <s v="ODISHA"/>
    <n v="9500000"/>
    <x v="5"/>
    <x v="5"/>
    <m/>
    <x v="37"/>
    <m/>
    <x v="0"/>
    <m/>
    <m/>
    <m/>
    <m/>
    <m/>
    <m/>
    <m/>
    <m/>
    <m/>
    <n v="152"/>
    <n v="44260"/>
    <n v="58"/>
    <n v="17390"/>
    <n v="0"/>
    <n v="0"/>
    <n v="459"/>
    <n v="6280"/>
    <m/>
    <m/>
  </r>
  <r>
    <x v="0"/>
    <s v="ODISHA"/>
    <n v="9500000"/>
    <x v="5"/>
    <x v="5"/>
    <m/>
    <x v="37"/>
    <m/>
    <x v="1"/>
    <m/>
    <m/>
    <m/>
    <m/>
    <m/>
    <m/>
    <m/>
    <m/>
    <m/>
    <n v="11"/>
    <n v="3675"/>
    <n v="32"/>
    <n v="11160"/>
    <n v="0"/>
    <n v="0"/>
    <n v="271"/>
    <n v="104"/>
    <m/>
    <m/>
  </r>
  <r>
    <x v="0"/>
    <s v="ODISHA"/>
    <n v="9500000"/>
    <x v="5"/>
    <x v="5"/>
    <m/>
    <x v="38"/>
    <m/>
    <x v="6"/>
    <m/>
    <m/>
    <m/>
    <m/>
    <m/>
    <m/>
    <m/>
    <m/>
    <m/>
    <n v="126"/>
    <n v="34650"/>
    <n v="10"/>
    <n v="2750"/>
    <n v="0"/>
    <n v="0"/>
    <n v="680"/>
    <n v="0"/>
    <m/>
    <m/>
  </r>
  <r>
    <x v="0"/>
    <s v="ODISHA"/>
    <n v="9500000"/>
    <x v="5"/>
    <x v="5"/>
    <m/>
    <x v="38"/>
    <m/>
    <x v="1"/>
    <m/>
    <m/>
    <m/>
    <m/>
    <m/>
    <m/>
    <m/>
    <m/>
    <m/>
    <n v="326"/>
    <n v="117578"/>
    <n v="45"/>
    <n v="16709"/>
    <n v="0"/>
    <n v="0"/>
    <n v="8788"/>
    <n v="2324"/>
    <m/>
    <m/>
  </r>
  <r>
    <x v="0"/>
    <s v="ODISHA"/>
    <n v="9500000"/>
    <x v="5"/>
    <x v="5"/>
    <m/>
    <x v="38"/>
    <m/>
    <x v="2"/>
    <m/>
    <m/>
    <m/>
    <m/>
    <m/>
    <m/>
    <m/>
    <m/>
    <m/>
    <n v="324"/>
    <n v="160570"/>
    <n v="16"/>
    <n v="7120"/>
    <n v="0"/>
    <n v="0"/>
    <n v="2093"/>
    <n v="908"/>
    <m/>
    <m/>
  </r>
  <r>
    <x v="0"/>
    <s v="ODISHA"/>
    <n v="9500000"/>
    <x v="5"/>
    <x v="5"/>
    <m/>
    <x v="38"/>
    <m/>
    <x v="4"/>
    <m/>
    <m/>
    <m/>
    <m/>
    <m/>
    <m/>
    <m/>
    <m/>
    <m/>
    <n v="7"/>
    <n v="4675"/>
    <n v="0"/>
    <n v="0"/>
    <n v="0"/>
    <n v="0"/>
    <n v="13"/>
    <n v="0"/>
    <m/>
    <m/>
  </r>
  <r>
    <x v="0"/>
    <s v="ODISHA"/>
    <n v="9500000"/>
    <x v="5"/>
    <x v="5"/>
    <m/>
    <x v="105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5"/>
    <x v="5"/>
    <m/>
    <x v="39"/>
    <m/>
    <x v="7"/>
    <m/>
    <m/>
    <m/>
    <m/>
    <m/>
    <m/>
    <m/>
    <m/>
    <m/>
    <n v="30"/>
    <n v="4050"/>
    <n v="0"/>
    <n v="0"/>
    <n v="0"/>
    <n v="0"/>
    <n v="55"/>
    <n v="0"/>
    <m/>
    <m/>
  </r>
  <r>
    <x v="0"/>
    <s v="ODISHA"/>
    <n v="9500000"/>
    <x v="5"/>
    <x v="5"/>
    <m/>
    <x v="39"/>
    <m/>
    <x v="5"/>
    <m/>
    <m/>
    <m/>
    <m/>
    <m/>
    <m/>
    <m/>
    <m/>
    <m/>
    <n v="45"/>
    <n v="8230"/>
    <n v="24"/>
    <n v="4440"/>
    <n v="0"/>
    <n v="0"/>
    <n v="1125"/>
    <n v="1320"/>
    <m/>
    <m/>
  </r>
  <r>
    <x v="0"/>
    <s v="ODISHA"/>
    <n v="9500000"/>
    <x v="5"/>
    <x v="5"/>
    <m/>
    <x v="39"/>
    <m/>
    <x v="6"/>
    <m/>
    <m/>
    <m/>
    <m/>
    <m/>
    <m/>
    <m/>
    <m/>
    <m/>
    <n v="124"/>
    <n v="28649"/>
    <n v="0"/>
    <n v="0"/>
    <n v="0"/>
    <n v="0"/>
    <n v="1460"/>
    <n v="1902"/>
    <m/>
    <m/>
  </r>
  <r>
    <x v="0"/>
    <s v="ODISHA"/>
    <n v="9500000"/>
    <x v="5"/>
    <x v="5"/>
    <m/>
    <x v="39"/>
    <m/>
    <x v="0"/>
    <m/>
    <m/>
    <m/>
    <m/>
    <m/>
    <m/>
    <m/>
    <m/>
    <m/>
    <n v="9"/>
    <n v="2785"/>
    <n v="0"/>
    <n v="0"/>
    <n v="0"/>
    <n v="0"/>
    <n v="4"/>
    <n v="1728"/>
    <m/>
    <m/>
  </r>
  <r>
    <x v="0"/>
    <s v="ODISHA"/>
    <n v="9500000"/>
    <x v="5"/>
    <x v="5"/>
    <m/>
    <x v="39"/>
    <m/>
    <x v="1"/>
    <m/>
    <m/>
    <m/>
    <m/>
    <m/>
    <m/>
    <m/>
    <m/>
    <m/>
    <n v="26"/>
    <n v="9635"/>
    <n v="3"/>
    <n v="1185"/>
    <n v="0"/>
    <n v="0"/>
    <n v="72"/>
    <n v="2160"/>
    <m/>
    <m/>
  </r>
  <r>
    <x v="0"/>
    <s v="ODISHA"/>
    <n v="9500000"/>
    <x v="5"/>
    <x v="5"/>
    <m/>
    <x v="39"/>
    <m/>
    <x v="2"/>
    <m/>
    <m/>
    <m/>
    <m/>
    <m/>
    <m/>
    <m/>
    <m/>
    <m/>
    <n v="17"/>
    <n v="8155"/>
    <n v="0"/>
    <n v="0"/>
    <n v="0"/>
    <n v="0"/>
    <n v="10"/>
    <n v="190"/>
    <m/>
    <m/>
  </r>
  <r>
    <x v="0"/>
    <s v="ODISHA"/>
    <n v="9500000"/>
    <x v="5"/>
    <x v="5"/>
    <m/>
    <x v="106"/>
    <m/>
    <x v="5"/>
    <m/>
    <m/>
    <m/>
    <m/>
    <m/>
    <m/>
    <m/>
    <m/>
    <m/>
    <n v="2"/>
    <n v="335"/>
    <n v="0"/>
    <n v="0"/>
    <n v="0"/>
    <n v="0"/>
    <n v="18"/>
    <n v="0"/>
    <m/>
    <m/>
  </r>
  <r>
    <x v="0"/>
    <s v="ODISHA"/>
    <n v="9500000"/>
    <x v="5"/>
    <x v="5"/>
    <m/>
    <x v="106"/>
    <m/>
    <x v="6"/>
    <m/>
    <m/>
    <m/>
    <m/>
    <m/>
    <m/>
    <m/>
    <m/>
    <m/>
    <n v="16"/>
    <n v="3655"/>
    <n v="0"/>
    <n v="0"/>
    <n v="0"/>
    <n v="0"/>
    <n v="7"/>
    <n v="0"/>
    <m/>
    <m/>
  </r>
  <r>
    <x v="0"/>
    <s v="ODISHA"/>
    <n v="9500000"/>
    <x v="5"/>
    <x v="5"/>
    <m/>
    <x v="106"/>
    <m/>
    <x v="0"/>
    <m/>
    <m/>
    <m/>
    <m/>
    <m/>
    <m/>
    <m/>
    <m/>
    <m/>
    <n v="5"/>
    <n v="1375"/>
    <n v="0"/>
    <n v="0"/>
    <n v="0"/>
    <n v="0"/>
    <n v="7"/>
    <n v="0"/>
    <m/>
    <m/>
  </r>
  <r>
    <x v="0"/>
    <s v="ODISHA"/>
    <n v="9500000"/>
    <x v="5"/>
    <x v="5"/>
    <m/>
    <x v="106"/>
    <m/>
    <x v="1"/>
    <m/>
    <m/>
    <m/>
    <m/>
    <m/>
    <m/>
    <m/>
    <m/>
    <m/>
    <n v="1"/>
    <n v="360"/>
    <n v="0"/>
    <n v="0"/>
    <n v="0"/>
    <n v="0"/>
    <n v="0"/>
    <n v="0"/>
    <m/>
    <m/>
  </r>
  <r>
    <x v="0"/>
    <s v="ODISHA"/>
    <n v="9500000"/>
    <x v="5"/>
    <x v="5"/>
    <m/>
    <x v="107"/>
    <m/>
    <x v="8"/>
    <m/>
    <m/>
    <m/>
    <m/>
    <m/>
    <m/>
    <m/>
    <m/>
    <m/>
    <n v="-30"/>
    <n v="-1710"/>
    <n v="0"/>
    <n v="0"/>
    <n v="0"/>
    <n v="0"/>
    <n v="0"/>
    <n v="0"/>
    <m/>
    <m/>
  </r>
  <r>
    <x v="0"/>
    <s v="ODISHA"/>
    <n v="9500000"/>
    <x v="5"/>
    <x v="5"/>
    <m/>
    <x v="107"/>
    <m/>
    <x v="6"/>
    <m/>
    <m/>
    <m/>
    <m/>
    <m/>
    <m/>
    <m/>
    <m/>
    <m/>
    <n v="23"/>
    <n v="5060"/>
    <n v="0"/>
    <n v="0"/>
    <n v="0"/>
    <n v="0"/>
    <n v="1"/>
    <n v="0"/>
    <m/>
    <m/>
  </r>
  <r>
    <x v="0"/>
    <s v="ODISHA"/>
    <n v="9500000"/>
    <x v="5"/>
    <x v="5"/>
    <m/>
    <x v="40"/>
    <m/>
    <x v="8"/>
    <m/>
    <m/>
    <m/>
    <m/>
    <m/>
    <m/>
    <m/>
    <m/>
    <m/>
    <n v="151"/>
    <n v="9986.56"/>
    <n v="0"/>
    <n v="0"/>
    <n v="0"/>
    <n v="0"/>
    <n v="1099"/>
    <n v="1000"/>
    <m/>
    <m/>
  </r>
  <r>
    <x v="0"/>
    <s v="ODISHA"/>
    <n v="9500000"/>
    <x v="5"/>
    <x v="5"/>
    <m/>
    <x v="40"/>
    <m/>
    <x v="7"/>
    <m/>
    <m/>
    <m/>
    <m/>
    <m/>
    <m/>
    <m/>
    <m/>
    <m/>
    <n v="933"/>
    <n v="99408.45"/>
    <n v="160"/>
    <n v="20752"/>
    <n v="0"/>
    <n v="0"/>
    <n v="3741"/>
    <n v="13142"/>
    <m/>
    <m/>
  </r>
  <r>
    <x v="0"/>
    <s v="ODISHA"/>
    <n v="9500000"/>
    <x v="5"/>
    <x v="5"/>
    <m/>
    <x v="40"/>
    <m/>
    <x v="5"/>
    <m/>
    <m/>
    <m/>
    <m/>
    <m/>
    <m/>
    <m/>
    <m/>
    <m/>
    <n v="700"/>
    <n v="115134.16"/>
    <n v="34"/>
    <n v="5100"/>
    <n v="0"/>
    <n v="0"/>
    <n v="2906"/>
    <n v="4890"/>
    <m/>
    <m/>
  </r>
  <r>
    <x v="0"/>
    <s v="ODISHA"/>
    <n v="9500000"/>
    <x v="5"/>
    <x v="5"/>
    <m/>
    <x v="40"/>
    <m/>
    <x v="6"/>
    <m/>
    <m/>
    <m/>
    <m/>
    <m/>
    <m/>
    <m/>
    <m/>
    <m/>
    <n v="45"/>
    <n v="9476"/>
    <n v="0"/>
    <n v="0"/>
    <n v="0"/>
    <n v="0"/>
    <n v="37"/>
    <n v="192"/>
    <m/>
    <m/>
  </r>
  <r>
    <x v="0"/>
    <s v="ODISHA"/>
    <n v="9500000"/>
    <x v="6"/>
    <x v="6"/>
    <m/>
    <x v="108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42"/>
    <m/>
    <x v="7"/>
    <m/>
    <m/>
    <m/>
    <m/>
    <m/>
    <m/>
    <m/>
    <m/>
    <m/>
    <n v="1"/>
    <n v="92.86"/>
    <n v="0"/>
    <n v="0"/>
    <n v="0"/>
    <n v="0"/>
    <n v="1"/>
    <n v="0"/>
    <m/>
    <m/>
  </r>
  <r>
    <x v="0"/>
    <s v="ODISHA"/>
    <n v="9500000"/>
    <x v="6"/>
    <x v="6"/>
    <m/>
    <x v="42"/>
    <m/>
    <x v="5"/>
    <m/>
    <m/>
    <m/>
    <m/>
    <m/>
    <m/>
    <m/>
    <m/>
    <m/>
    <n v="40"/>
    <n v="6760.4400000000005"/>
    <n v="0"/>
    <n v="0"/>
    <n v="0"/>
    <n v="0"/>
    <n v="705"/>
    <n v="66"/>
    <m/>
    <m/>
  </r>
  <r>
    <x v="0"/>
    <s v="ODISHA"/>
    <n v="9500000"/>
    <x v="6"/>
    <x v="6"/>
    <m/>
    <x v="42"/>
    <m/>
    <x v="6"/>
    <m/>
    <m/>
    <m/>
    <m/>
    <m/>
    <m/>
    <m/>
    <m/>
    <m/>
    <n v="68"/>
    <n v="16102.55"/>
    <n v="0"/>
    <n v="0"/>
    <n v="0"/>
    <n v="0"/>
    <n v="1109"/>
    <n v="40"/>
    <m/>
    <m/>
  </r>
  <r>
    <x v="0"/>
    <s v="ODISHA"/>
    <n v="9500000"/>
    <x v="6"/>
    <x v="6"/>
    <m/>
    <x v="42"/>
    <m/>
    <x v="0"/>
    <m/>
    <m/>
    <m/>
    <m/>
    <m/>
    <m/>
    <m/>
    <m/>
    <m/>
    <n v="84"/>
    <n v="23054.400000000001"/>
    <n v="0"/>
    <n v="0"/>
    <n v="0"/>
    <n v="0"/>
    <n v="1949"/>
    <n v="60"/>
    <m/>
    <m/>
  </r>
  <r>
    <x v="0"/>
    <s v="ODISHA"/>
    <n v="9500000"/>
    <x v="6"/>
    <x v="6"/>
    <m/>
    <x v="42"/>
    <m/>
    <x v="1"/>
    <m/>
    <m/>
    <m/>
    <m/>
    <m/>
    <m/>
    <m/>
    <m/>
    <m/>
    <n v="102"/>
    <n v="39001.880000000005"/>
    <n v="0"/>
    <n v="0"/>
    <n v="0"/>
    <n v="0"/>
    <n v="179"/>
    <n v="0"/>
    <m/>
    <m/>
  </r>
  <r>
    <x v="0"/>
    <s v="ODISHA"/>
    <n v="9500000"/>
    <x v="6"/>
    <x v="6"/>
    <m/>
    <x v="42"/>
    <m/>
    <x v="2"/>
    <m/>
    <m/>
    <m/>
    <m/>
    <m/>
    <m/>
    <m/>
    <m/>
    <m/>
    <n v="32"/>
    <n v="15858.8"/>
    <n v="0"/>
    <n v="0"/>
    <n v="0"/>
    <n v="0"/>
    <n v="858"/>
    <n v="0"/>
    <m/>
    <m/>
  </r>
  <r>
    <x v="0"/>
    <s v="ODISHA"/>
    <n v="9500000"/>
    <x v="6"/>
    <x v="6"/>
    <m/>
    <x v="42"/>
    <m/>
    <x v="4"/>
    <m/>
    <m/>
    <m/>
    <m/>
    <m/>
    <m/>
    <m/>
    <m/>
    <m/>
    <n v="18"/>
    <n v="13138.5"/>
    <n v="0"/>
    <n v="0"/>
    <n v="0"/>
    <n v="0"/>
    <n v="1"/>
    <n v="0"/>
    <m/>
    <m/>
  </r>
  <r>
    <x v="0"/>
    <s v="ODISHA"/>
    <n v="9500000"/>
    <x v="6"/>
    <x v="6"/>
    <m/>
    <x v="43"/>
    <m/>
    <x v="8"/>
    <m/>
    <m/>
    <m/>
    <m/>
    <m/>
    <m/>
    <m/>
    <m/>
    <m/>
    <n v="53"/>
    <n v="3429"/>
    <n v="0"/>
    <n v="0"/>
    <n v="0"/>
    <n v="0"/>
    <n v="3149"/>
    <n v="471"/>
    <m/>
    <m/>
  </r>
  <r>
    <x v="0"/>
    <s v="ODISHA"/>
    <n v="9500000"/>
    <x v="6"/>
    <x v="6"/>
    <m/>
    <x v="43"/>
    <m/>
    <x v="7"/>
    <m/>
    <m/>
    <m/>
    <m/>
    <m/>
    <m/>
    <m/>
    <m/>
    <m/>
    <n v="139"/>
    <n v="14719"/>
    <n v="0"/>
    <n v="0"/>
    <n v="0"/>
    <n v="0"/>
    <n v="2160"/>
    <n v="206"/>
    <m/>
    <m/>
  </r>
  <r>
    <x v="0"/>
    <s v="ODISHA"/>
    <n v="9500000"/>
    <x v="6"/>
    <x v="6"/>
    <m/>
    <x v="43"/>
    <m/>
    <x v="5"/>
    <m/>
    <m/>
    <m/>
    <m/>
    <m/>
    <m/>
    <m/>
    <m/>
    <m/>
    <n v="89"/>
    <n v="12665"/>
    <n v="0"/>
    <n v="0"/>
    <n v="0"/>
    <n v="0"/>
    <n v="594"/>
    <n v="6"/>
    <m/>
    <m/>
  </r>
  <r>
    <x v="0"/>
    <s v="ODISHA"/>
    <n v="9500000"/>
    <x v="6"/>
    <x v="6"/>
    <m/>
    <x v="44"/>
    <m/>
    <x v="4"/>
    <m/>
    <m/>
    <m/>
    <m/>
    <m/>
    <m/>
    <m/>
    <m/>
    <m/>
    <n v="23"/>
    <n v="19109.25"/>
    <n v="0"/>
    <n v="0"/>
    <n v="0"/>
    <n v="0"/>
    <n v="123"/>
    <n v="0"/>
    <m/>
    <m/>
  </r>
  <r>
    <x v="0"/>
    <s v="ODISHA"/>
    <n v="9500000"/>
    <x v="6"/>
    <x v="6"/>
    <m/>
    <x v="44"/>
    <m/>
    <x v="3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109"/>
    <m/>
    <x v="1"/>
    <m/>
    <m/>
    <m/>
    <m/>
    <m/>
    <m/>
    <m/>
    <m/>
    <m/>
    <n v="1"/>
    <n v="348"/>
    <n v="0"/>
    <n v="0"/>
    <n v="0"/>
    <n v="0"/>
    <n v="0"/>
    <n v="0"/>
    <m/>
    <m/>
  </r>
  <r>
    <x v="0"/>
    <s v="ODISHA"/>
    <n v="9500000"/>
    <x v="6"/>
    <x v="6"/>
    <m/>
    <x v="45"/>
    <m/>
    <x v="7"/>
    <m/>
    <m/>
    <m/>
    <m/>
    <m/>
    <m/>
    <m/>
    <m/>
    <m/>
    <n v="84"/>
    <n v="10505"/>
    <n v="0"/>
    <n v="0"/>
    <n v="0"/>
    <n v="0"/>
    <n v="993"/>
    <n v="1624"/>
    <m/>
    <m/>
  </r>
  <r>
    <x v="0"/>
    <s v="ODISHA"/>
    <n v="9500000"/>
    <x v="6"/>
    <x v="6"/>
    <m/>
    <x v="45"/>
    <m/>
    <x v="5"/>
    <m/>
    <m/>
    <m/>
    <m/>
    <m/>
    <m/>
    <m/>
    <m/>
    <m/>
    <n v="9"/>
    <n v="1372"/>
    <n v="0"/>
    <n v="0"/>
    <n v="0"/>
    <n v="0"/>
    <n v="36"/>
    <n v="4892"/>
    <m/>
    <m/>
  </r>
  <r>
    <x v="0"/>
    <s v="ODISHA"/>
    <n v="9500000"/>
    <x v="6"/>
    <x v="6"/>
    <m/>
    <x v="45"/>
    <m/>
    <x v="6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6"/>
    <x v="6"/>
    <m/>
    <x v="110"/>
    <m/>
    <x v="5"/>
    <m/>
    <m/>
    <m/>
    <m/>
    <m/>
    <m/>
    <m/>
    <m/>
    <m/>
    <n v="2"/>
    <n v="361"/>
    <n v="0"/>
    <n v="0"/>
    <n v="0"/>
    <n v="0"/>
    <n v="0"/>
    <n v="0"/>
    <m/>
    <m/>
  </r>
  <r>
    <x v="0"/>
    <s v="ODISHA"/>
    <n v="9500000"/>
    <x v="6"/>
    <x v="6"/>
    <m/>
    <x v="110"/>
    <m/>
    <x v="6"/>
    <m/>
    <m/>
    <m/>
    <m/>
    <m/>
    <m/>
    <m/>
    <m/>
    <m/>
    <n v="18"/>
    <n v="4320"/>
    <n v="0"/>
    <n v="0"/>
    <n v="0"/>
    <n v="0"/>
    <n v="8"/>
    <n v="0"/>
    <m/>
    <m/>
  </r>
  <r>
    <x v="0"/>
    <s v="ODISHA"/>
    <n v="9500000"/>
    <x v="6"/>
    <x v="6"/>
    <m/>
    <x v="110"/>
    <m/>
    <x v="0"/>
    <m/>
    <m/>
    <m/>
    <m/>
    <m/>
    <m/>
    <m/>
    <m/>
    <m/>
    <n v="2"/>
    <n v="580"/>
    <n v="0"/>
    <n v="0"/>
    <n v="0"/>
    <n v="0"/>
    <n v="0"/>
    <n v="0"/>
    <m/>
    <m/>
  </r>
  <r>
    <x v="0"/>
    <s v="ODISHA"/>
    <n v="9500000"/>
    <x v="6"/>
    <x v="6"/>
    <m/>
    <x v="46"/>
    <m/>
    <x v="5"/>
    <m/>
    <m/>
    <m/>
    <m/>
    <m/>
    <m/>
    <m/>
    <m/>
    <m/>
    <n v="52"/>
    <n v="11024"/>
    <n v="0"/>
    <n v="0"/>
    <n v="0"/>
    <n v="0"/>
    <n v="139"/>
    <n v="600"/>
    <m/>
    <m/>
  </r>
  <r>
    <x v="0"/>
    <s v="ODISHA"/>
    <n v="9500000"/>
    <x v="6"/>
    <x v="6"/>
    <m/>
    <x v="46"/>
    <m/>
    <x v="6"/>
    <m/>
    <m/>
    <m/>
    <m/>
    <m/>
    <m/>
    <m/>
    <m/>
    <m/>
    <n v="88"/>
    <n v="21422.04"/>
    <n v="0"/>
    <n v="0"/>
    <n v="0"/>
    <n v="0"/>
    <n v="217"/>
    <n v="0"/>
    <m/>
    <m/>
  </r>
  <r>
    <x v="0"/>
    <s v="ODISHA"/>
    <n v="9500000"/>
    <x v="6"/>
    <x v="6"/>
    <m/>
    <x v="46"/>
    <m/>
    <x v="0"/>
    <m/>
    <m/>
    <m/>
    <m/>
    <m/>
    <m/>
    <m/>
    <m/>
    <m/>
    <n v="70"/>
    <n v="20059.259999999998"/>
    <n v="0"/>
    <n v="0"/>
    <n v="0"/>
    <n v="0"/>
    <n v="650"/>
    <n v="855"/>
    <m/>
    <m/>
  </r>
  <r>
    <x v="0"/>
    <s v="ODISHA"/>
    <n v="9500000"/>
    <x v="6"/>
    <x v="6"/>
    <m/>
    <x v="46"/>
    <m/>
    <x v="1"/>
    <m/>
    <m/>
    <m/>
    <m/>
    <m/>
    <m/>
    <m/>
    <m/>
    <m/>
    <n v="96"/>
    <n v="35701.160000000003"/>
    <n v="0"/>
    <n v="0"/>
    <n v="0"/>
    <n v="0"/>
    <n v="233"/>
    <n v="1400"/>
    <m/>
    <m/>
  </r>
  <r>
    <x v="0"/>
    <s v="ODISHA"/>
    <n v="9500000"/>
    <x v="6"/>
    <x v="6"/>
    <m/>
    <x v="46"/>
    <m/>
    <x v="2"/>
    <m/>
    <m/>
    <m/>
    <m/>
    <m/>
    <m/>
    <m/>
    <m/>
    <m/>
    <n v="4"/>
    <n v="1916"/>
    <n v="0"/>
    <n v="0"/>
    <n v="0"/>
    <n v="0"/>
    <n v="5"/>
    <n v="2238"/>
    <m/>
    <m/>
  </r>
  <r>
    <x v="0"/>
    <s v="ODISHA"/>
    <n v="9500000"/>
    <x v="6"/>
    <x v="6"/>
    <m/>
    <x v="111"/>
    <m/>
    <x v="5"/>
    <m/>
    <m/>
    <m/>
    <m/>
    <m/>
    <m/>
    <m/>
    <m/>
    <m/>
    <n v="1"/>
    <n v="185"/>
    <n v="0"/>
    <n v="0"/>
    <n v="0"/>
    <n v="0"/>
    <n v="1"/>
    <n v="0"/>
    <m/>
    <m/>
  </r>
  <r>
    <x v="0"/>
    <s v="ODISHA"/>
    <n v="9500000"/>
    <x v="6"/>
    <x v="6"/>
    <m/>
    <x v="111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47"/>
    <m/>
    <x v="7"/>
    <m/>
    <m/>
    <m/>
    <m/>
    <m/>
    <m/>
    <m/>
    <m/>
    <m/>
    <n v="41"/>
    <n v="5525"/>
    <n v="0"/>
    <n v="0"/>
    <n v="0"/>
    <n v="0"/>
    <n v="1438"/>
    <n v="0"/>
    <m/>
    <m/>
  </r>
  <r>
    <x v="0"/>
    <s v="ODISHA"/>
    <n v="9500000"/>
    <x v="6"/>
    <x v="6"/>
    <m/>
    <x v="47"/>
    <m/>
    <x v="5"/>
    <m/>
    <m/>
    <m/>
    <m/>
    <m/>
    <m/>
    <m/>
    <m/>
    <m/>
    <n v="48"/>
    <n v="7255"/>
    <n v="0"/>
    <n v="0"/>
    <n v="0"/>
    <n v="0"/>
    <n v="1357"/>
    <n v="1116"/>
    <m/>
    <m/>
  </r>
  <r>
    <x v="0"/>
    <s v="ODISHA"/>
    <n v="9500000"/>
    <x v="6"/>
    <x v="6"/>
    <m/>
    <x v="47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48"/>
    <m/>
    <x v="8"/>
    <m/>
    <m/>
    <m/>
    <m/>
    <m/>
    <m/>
    <m/>
    <m/>
    <m/>
    <n v="88"/>
    <n v="5140"/>
    <n v="0"/>
    <n v="0"/>
    <n v="0"/>
    <n v="0"/>
    <n v="28"/>
    <n v="496"/>
    <m/>
    <m/>
  </r>
  <r>
    <x v="0"/>
    <s v="ODISHA"/>
    <n v="9500000"/>
    <x v="6"/>
    <x v="6"/>
    <m/>
    <x v="48"/>
    <m/>
    <x v="7"/>
    <m/>
    <m/>
    <m/>
    <m/>
    <m/>
    <m/>
    <m/>
    <m/>
    <m/>
    <n v="1"/>
    <n v="92"/>
    <n v="0"/>
    <n v="0"/>
    <n v="0"/>
    <n v="0"/>
    <n v="1"/>
    <n v="0"/>
    <m/>
    <m/>
  </r>
  <r>
    <x v="0"/>
    <s v="ODISHA"/>
    <n v="9500000"/>
    <x v="6"/>
    <x v="6"/>
    <m/>
    <x v="49"/>
    <m/>
    <x v="5"/>
    <m/>
    <m/>
    <m/>
    <m/>
    <m/>
    <m/>
    <m/>
    <m/>
    <m/>
    <n v="46"/>
    <n v="6554.89"/>
    <n v="0"/>
    <n v="0"/>
    <n v="0"/>
    <n v="0"/>
    <n v="1248"/>
    <n v="0"/>
    <m/>
    <m/>
  </r>
  <r>
    <x v="0"/>
    <s v="ODISHA"/>
    <n v="95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50"/>
    <m/>
    <x v="5"/>
    <m/>
    <m/>
    <m/>
    <m/>
    <m/>
    <m/>
    <m/>
    <m/>
    <m/>
    <n v="2"/>
    <n v="320"/>
    <n v="0"/>
    <n v="0"/>
    <n v="0"/>
    <n v="0"/>
    <n v="12"/>
    <n v="0"/>
    <m/>
    <m/>
  </r>
  <r>
    <x v="0"/>
    <s v="ODISHA"/>
    <n v="9500000"/>
    <x v="6"/>
    <x v="6"/>
    <m/>
    <x v="51"/>
    <m/>
    <x v="7"/>
    <m/>
    <m/>
    <m/>
    <m/>
    <m/>
    <m/>
    <m/>
    <m/>
    <m/>
    <n v="34"/>
    <n v="4255"/>
    <n v="0"/>
    <n v="0"/>
    <n v="0"/>
    <n v="0"/>
    <n v="4"/>
    <n v="4480"/>
    <m/>
    <m/>
  </r>
  <r>
    <x v="0"/>
    <s v="ODISHA"/>
    <n v="9500000"/>
    <x v="6"/>
    <x v="6"/>
    <m/>
    <x v="51"/>
    <m/>
    <x v="5"/>
    <m/>
    <m/>
    <m/>
    <m/>
    <m/>
    <m/>
    <m/>
    <m/>
    <m/>
    <n v="190"/>
    <n v="34362"/>
    <n v="0"/>
    <n v="0"/>
    <n v="0"/>
    <n v="0"/>
    <n v="2280"/>
    <n v="3392"/>
    <m/>
    <m/>
  </r>
  <r>
    <x v="0"/>
    <s v="ODISHA"/>
    <n v="9500000"/>
    <x v="6"/>
    <x v="6"/>
    <m/>
    <x v="51"/>
    <m/>
    <x v="6"/>
    <m/>
    <m/>
    <m/>
    <m/>
    <m/>
    <m/>
    <m/>
    <m/>
    <m/>
    <n v="214"/>
    <n v="51715"/>
    <n v="0"/>
    <n v="0"/>
    <n v="0"/>
    <n v="0"/>
    <n v="1050"/>
    <n v="1436"/>
    <m/>
    <m/>
  </r>
  <r>
    <x v="0"/>
    <s v="ODISHA"/>
    <n v="9500000"/>
    <x v="6"/>
    <x v="6"/>
    <m/>
    <x v="51"/>
    <m/>
    <x v="0"/>
    <m/>
    <m/>
    <m/>
    <m/>
    <m/>
    <m/>
    <m/>
    <m/>
    <m/>
    <n v="1"/>
    <n v="325"/>
    <n v="0"/>
    <n v="0"/>
    <n v="0"/>
    <n v="0"/>
    <n v="4"/>
    <n v="0"/>
    <m/>
    <m/>
  </r>
  <r>
    <x v="0"/>
    <s v="ODISHA"/>
    <n v="9500000"/>
    <x v="6"/>
    <x v="6"/>
    <m/>
    <x v="51"/>
    <m/>
    <x v="1"/>
    <m/>
    <m/>
    <m/>
    <m/>
    <m/>
    <m/>
    <m/>
    <m/>
    <m/>
    <n v="41"/>
    <n v="13685"/>
    <n v="0"/>
    <n v="0"/>
    <n v="0"/>
    <n v="0"/>
    <n v="228"/>
    <n v="51"/>
    <m/>
    <m/>
  </r>
  <r>
    <x v="0"/>
    <s v="ODISHA"/>
    <n v="9500000"/>
    <x v="6"/>
    <x v="6"/>
    <m/>
    <x v="112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6"/>
    <x v="6"/>
    <m/>
    <x v="112"/>
    <m/>
    <x v="0"/>
    <m/>
    <m/>
    <m/>
    <m/>
    <m/>
    <m/>
    <m/>
    <m/>
    <m/>
    <n v="1"/>
    <n v="310"/>
    <n v="0"/>
    <n v="0"/>
    <n v="0"/>
    <n v="0"/>
    <n v="2"/>
    <n v="0"/>
    <m/>
    <m/>
  </r>
  <r>
    <x v="0"/>
    <s v="ODISHA"/>
    <n v="9500000"/>
    <x v="6"/>
    <x v="6"/>
    <m/>
    <x v="52"/>
    <m/>
    <x v="8"/>
    <m/>
    <m/>
    <m/>
    <m/>
    <m/>
    <m/>
    <m/>
    <m/>
    <m/>
    <n v="106"/>
    <n v="7329"/>
    <n v="0"/>
    <n v="0"/>
    <n v="0"/>
    <n v="0"/>
    <n v="1809"/>
    <n v="1484"/>
    <m/>
    <m/>
  </r>
  <r>
    <x v="0"/>
    <s v="ODISHA"/>
    <n v="9500000"/>
    <x v="6"/>
    <x v="6"/>
    <m/>
    <x v="52"/>
    <m/>
    <x v="7"/>
    <m/>
    <m/>
    <m/>
    <m/>
    <m/>
    <m/>
    <m/>
    <m/>
    <m/>
    <n v="338"/>
    <n v="33346"/>
    <n v="0"/>
    <n v="0"/>
    <n v="0"/>
    <n v="0"/>
    <n v="8715"/>
    <n v="4176"/>
    <m/>
    <m/>
  </r>
  <r>
    <x v="0"/>
    <s v="ODISHA"/>
    <n v="9500000"/>
    <x v="6"/>
    <x v="6"/>
    <m/>
    <x v="52"/>
    <m/>
    <x v="5"/>
    <m/>
    <m/>
    <m/>
    <m/>
    <m/>
    <m/>
    <m/>
    <m/>
    <m/>
    <n v="40"/>
    <n v="6003"/>
    <n v="0"/>
    <n v="0"/>
    <n v="0"/>
    <n v="0"/>
    <n v="749"/>
    <n v="0"/>
    <m/>
    <m/>
  </r>
  <r>
    <x v="0"/>
    <s v="ODISHA"/>
    <n v="9500000"/>
    <x v="6"/>
    <x v="6"/>
    <m/>
    <x v="52"/>
    <m/>
    <x v="6"/>
    <m/>
    <m/>
    <m/>
    <m/>
    <m/>
    <m/>
    <m/>
    <m/>
    <m/>
    <n v="36"/>
    <n v="7736"/>
    <n v="0"/>
    <n v="0"/>
    <n v="0"/>
    <n v="0"/>
    <n v="1130"/>
    <n v="1502"/>
    <m/>
    <m/>
  </r>
  <r>
    <x v="0"/>
    <s v="ODISHA"/>
    <n v="9500000"/>
    <x v="6"/>
    <x v="6"/>
    <m/>
    <x v="52"/>
    <m/>
    <x v="0"/>
    <m/>
    <m/>
    <m/>
    <m/>
    <m/>
    <m/>
    <m/>
    <m/>
    <m/>
    <n v="38"/>
    <n v="8879.73"/>
    <n v="0"/>
    <n v="0"/>
    <n v="0"/>
    <n v="0"/>
    <n v="474"/>
    <n v="1647"/>
    <m/>
    <m/>
  </r>
  <r>
    <x v="0"/>
    <s v="ODISHA"/>
    <n v="9500000"/>
    <x v="6"/>
    <x v="6"/>
    <m/>
    <x v="52"/>
    <m/>
    <x v="1"/>
    <m/>
    <m/>
    <m/>
    <m/>
    <m/>
    <m/>
    <m/>
    <m/>
    <m/>
    <n v="56"/>
    <n v="17760.23"/>
    <n v="0"/>
    <n v="0"/>
    <n v="0"/>
    <n v="0"/>
    <n v="2245"/>
    <n v="6"/>
    <m/>
    <m/>
  </r>
  <r>
    <x v="0"/>
    <s v="ODISHA"/>
    <n v="9500000"/>
    <x v="6"/>
    <x v="6"/>
    <m/>
    <x v="113"/>
    <m/>
    <x v="7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0"/>
    <s v="ODISHA"/>
    <n v="9500000"/>
    <x v="6"/>
    <x v="6"/>
    <m/>
    <x v="53"/>
    <m/>
    <x v="8"/>
    <m/>
    <m/>
    <m/>
    <m/>
    <m/>
    <m/>
    <m/>
    <m/>
    <m/>
    <n v="96"/>
    <n v="6033"/>
    <n v="0"/>
    <n v="0"/>
    <n v="0"/>
    <n v="0"/>
    <n v="5255"/>
    <n v="578"/>
    <m/>
    <m/>
  </r>
  <r>
    <x v="0"/>
    <s v="ODISHA"/>
    <n v="9500000"/>
    <x v="6"/>
    <x v="6"/>
    <m/>
    <x v="53"/>
    <m/>
    <x v="7"/>
    <m/>
    <m/>
    <m/>
    <m/>
    <m/>
    <m/>
    <m/>
    <m/>
    <m/>
    <n v="97"/>
    <n v="10904"/>
    <n v="0"/>
    <n v="0"/>
    <n v="0"/>
    <n v="0"/>
    <n v="723"/>
    <n v="94"/>
    <m/>
    <m/>
  </r>
  <r>
    <x v="0"/>
    <s v="ODISHA"/>
    <n v="9500000"/>
    <x v="6"/>
    <x v="6"/>
    <m/>
    <x v="53"/>
    <m/>
    <x v="5"/>
    <m/>
    <m/>
    <m/>
    <m/>
    <m/>
    <m/>
    <m/>
    <m/>
    <m/>
    <n v="128"/>
    <n v="18197"/>
    <n v="0"/>
    <n v="0"/>
    <n v="0"/>
    <n v="0"/>
    <n v="1978"/>
    <n v="98"/>
    <m/>
    <m/>
  </r>
  <r>
    <x v="0"/>
    <s v="ODISHA"/>
    <n v="9500000"/>
    <x v="6"/>
    <x v="6"/>
    <m/>
    <x v="54"/>
    <m/>
    <x v="4"/>
    <m/>
    <m/>
    <m/>
    <m/>
    <m/>
    <m/>
    <m/>
    <m/>
    <m/>
    <n v="1"/>
    <n v="897.75"/>
    <n v="0"/>
    <n v="0"/>
    <n v="0"/>
    <n v="0"/>
    <n v="1"/>
    <n v="0"/>
    <m/>
    <m/>
  </r>
  <r>
    <x v="0"/>
    <s v="ODISHA"/>
    <n v="9500000"/>
    <x v="6"/>
    <x v="6"/>
    <m/>
    <x v="54"/>
    <m/>
    <x v="3"/>
    <m/>
    <m/>
    <m/>
    <m/>
    <m/>
    <m/>
    <m/>
    <m/>
    <m/>
    <n v="25"/>
    <n v="28770.75"/>
    <n v="0"/>
    <n v="0"/>
    <n v="0"/>
    <n v="0"/>
    <n v="104"/>
    <n v="0"/>
    <m/>
    <m/>
  </r>
  <r>
    <x v="0"/>
    <s v="ODISHA"/>
    <n v="9500000"/>
    <x v="6"/>
    <x v="6"/>
    <m/>
    <x v="55"/>
    <m/>
    <x v="7"/>
    <m/>
    <m/>
    <m/>
    <m/>
    <m/>
    <m/>
    <m/>
    <m/>
    <m/>
    <n v="79"/>
    <n v="9875"/>
    <n v="0"/>
    <n v="0"/>
    <n v="0"/>
    <n v="0"/>
    <n v="343"/>
    <n v="912"/>
    <m/>
    <m/>
  </r>
  <r>
    <x v="0"/>
    <s v="ODISHA"/>
    <n v="9500000"/>
    <x v="6"/>
    <x v="6"/>
    <m/>
    <x v="55"/>
    <m/>
    <x v="5"/>
    <m/>
    <m/>
    <m/>
    <m/>
    <m/>
    <m/>
    <m/>
    <m/>
    <m/>
    <n v="14"/>
    <n v="2230"/>
    <n v="0"/>
    <n v="0"/>
    <n v="0"/>
    <n v="0"/>
    <n v="4"/>
    <n v="1080"/>
    <m/>
    <m/>
  </r>
  <r>
    <x v="0"/>
    <s v="ODISHA"/>
    <n v="9500000"/>
    <x v="6"/>
    <x v="6"/>
    <m/>
    <x v="55"/>
    <m/>
    <x v="6"/>
    <m/>
    <m/>
    <m/>
    <m/>
    <m/>
    <m/>
    <m/>
    <m/>
    <m/>
    <n v="28"/>
    <n v="5880"/>
    <n v="0"/>
    <n v="0"/>
    <n v="0"/>
    <n v="0"/>
    <n v="103"/>
    <n v="2364"/>
    <m/>
    <m/>
  </r>
  <r>
    <x v="0"/>
    <s v="ODISHA"/>
    <n v="9500000"/>
    <x v="6"/>
    <x v="6"/>
    <m/>
    <x v="115"/>
    <m/>
    <x v="7"/>
    <m/>
    <m/>
    <m/>
    <m/>
    <m/>
    <m/>
    <m/>
    <m/>
    <m/>
    <n v="1"/>
    <n v="265"/>
    <n v="0"/>
    <n v="0"/>
    <n v="0"/>
    <n v="0"/>
    <n v="0"/>
    <n v="0"/>
    <m/>
    <m/>
  </r>
  <r>
    <x v="0"/>
    <s v="ODISHA"/>
    <n v="9500000"/>
    <x v="6"/>
    <x v="6"/>
    <m/>
    <x v="115"/>
    <m/>
    <x v="5"/>
    <m/>
    <m/>
    <m/>
    <m/>
    <m/>
    <m/>
    <m/>
    <m/>
    <m/>
    <n v="16"/>
    <n v="2880"/>
    <n v="0"/>
    <n v="0"/>
    <n v="0"/>
    <n v="0"/>
    <n v="0"/>
    <n v="0"/>
    <m/>
    <m/>
  </r>
  <r>
    <x v="0"/>
    <s v="ODISHA"/>
    <n v="9500000"/>
    <x v="6"/>
    <x v="6"/>
    <m/>
    <x v="115"/>
    <m/>
    <x v="6"/>
    <m/>
    <m/>
    <m/>
    <m/>
    <m/>
    <m/>
    <m/>
    <m/>
    <m/>
    <n v="65"/>
    <n v="15600"/>
    <n v="0"/>
    <n v="0"/>
    <n v="0"/>
    <n v="0"/>
    <n v="9"/>
    <n v="0"/>
    <m/>
    <m/>
  </r>
  <r>
    <x v="0"/>
    <s v="ODISHA"/>
    <n v="9500000"/>
    <x v="6"/>
    <x v="6"/>
    <m/>
    <x v="115"/>
    <m/>
    <x v="0"/>
    <m/>
    <m/>
    <m/>
    <m/>
    <m/>
    <m/>
    <m/>
    <m/>
    <m/>
    <n v="4"/>
    <n v="1160"/>
    <n v="0"/>
    <n v="0"/>
    <n v="0"/>
    <n v="0"/>
    <n v="2"/>
    <n v="0"/>
    <m/>
    <m/>
  </r>
  <r>
    <x v="0"/>
    <s v="ODISHA"/>
    <n v="9500000"/>
    <x v="6"/>
    <x v="6"/>
    <m/>
    <x v="56"/>
    <m/>
    <x v="6"/>
    <m/>
    <m/>
    <m/>
    <m/>
    <m/>
    <m/>
    <m/>
    <m/>
    <m/>
    <n v="53"/>
    <n v="12986.56"/>
    <n v="0"/>
    <n v="0"/>
    <n v="0"/>
    <n v="0"/>
    <n v="326"/>
    <n v="600"/>
    <m/>
    <m/>
  </r>
  <r>
    <x v="0"/>
    <s v="ODISHA"/>
    <n v="9500000"/>
    <x v="6"/>
    <x v="6"/>
    <m/>
    <x v="56"/>
    <m/>
    <x v="0"/>
    <m/>
    <m/>
    <m/>
    <m/>
    <m/>
    <m/>
    <m/>
    <m/>
    <m/>
    <n v="75"/>
    <n v="21245.060000000005"/>
    <n v="0"/>
    <n v="0"/>
    <n v="0"/>
    <n v="0"/>
    <n v="1965"/>
    <n v="35"/>
    <m/>
    <m/>
  </r>
  <r>
    <x v="0"/>
    <s v="ODISHA"/>
    <n v="9500000"/>
    <x v="6"/>
    <x v="6"/>
    <m/>
    <x v="56"/>
    <m/>
    <x v="1"/>
    <m/>
    <m/>
    <m/>
    <m/>
    <m/>
    <m/>
    <m/>
    <m/>
    <m/>
    <n v="104"/>
    <n v="40115.340000000004"/>
    <n v="0"/>
    <n v="0"/>
    <n v="0"/>
    <n v="0"/>
    <n v="816"/>
    <n v="200"/>
    <m/>
    <m/>
  </r>
  <r>
    <x v="0"/>
    <s v="ODISHA"/>
    <n v="9500000"/>
    <x v="6"/>
    <x v="6"/>
    <m/>
    <x v="56"/>
    <m/>
    <x v="2"/>
    <m/>
    <m/>
    <m/>
    <m/>
    <m/>
    <m/>
    <m/>
    <m/>
    <m/>
    <n v="90"/>
    <n v="43050.979999999996"/>
    <n v="0"/>
    <n v="0"/>
    <n v="0"/>
    <n v="0"/>
    <n v="804"/>
    <n v="4525"/>
    <m/>
    <m/>
  </r>
  <r>
    <x v="0"/>
    <s v="ODISHA"/>
    <n v="9500000"/>
    <x v="6"/>
    <x v="6"/>
    <m/>
    <x v="57"/>
    <m/>
    <x v="7"/>
    <m/>
    <m/>
    <m/>
    <m/>
    <m/>
    <m/>
    <m/>
    <m/>
    <m/>
    <n v="3"/>
    <n v="345"/>
    <n v="0"/>
    <n v="0"/>
    <n v="0"/>
    <n v="0"/>
    <n v="735"/>
    <n v="0"/>
    <m/>
    <m/>
  </r>
  <r>
    <x v="0"/>
    <s v="ODISHA"/>
    <n v="9500000"/>
    <x v="6"/>
    <x v="6"/>
    <m/>
    <x v="57"/>
    <m/>
    <x v="5"/>
    <m/>
    <m/>
    <m/>
    <m/>
    <m/>
    <m/>
    <m/>
    <m/>
    <m/>
    <n v="55"/>
    <n v="9815"/>
    <n v="0"/>
    <n v="0"/>
    <n v="0"/>
    <n v="0"/>
    <n v="2458"/>
    <n v="1100"/>
    <m/>
    <m/>
  </r>
  <r>
    <x v="0"/>
    <s v="ODISHA"/>
    <n v="95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0"/>
    <s v="ODISHA"/>
    <n v="9500000"/>
    <x v="6"/>
    <x v="6"/>
    <m/>
    <x v="116"/>
    <m/>
    <x v="7"/>
    <m/>
    <m/>
    <m/>
    <m/>
    <m/>
    <m/>
    <m/>
    <m/>
    <m/>
    <n v="119"/>
    <n v="13537"/>
    <n v="0"/>
    <n v="0"/>
    <n v="0"/>
    <n v="0"/>
    <n v="25"/>
    <n v="0"/>
    <m/>
    <m/>
  </r>
  <r>
    <x v="0"/>
    <s v="ODISHA"/>
    <n v="95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6"/>
    <x v="6"/>
    <m/>
    <x v="58"/>
    <m/>
    <x v="5"/>
    <m/>
    <m/>
    <m/>
    <m/>
    <m/>
    <m/>
    <m/>
    <m/>
    <m/>
    <n v="256"/>
    <n v="43164"/>
    <n v="0"/>
    <n v="0"/>
    <n v="0"/>
    <n v="0"/>
    <n v="3464"/>
    <n v="4444"/>
    <m/>
    <m/>
  </r>
  <r>
    <x v="0"/>
    <s v="ODISHA"/>
    <n v="9500000"/>
    <x v="6"/>
    <x v="6"/>
    <m/>
    <x v="58"/>
    <m/>
    <x v="6"/>
    <m/>
    <m/>
    <m/>
    <m/>
    <m/>
    <m/>
    <m/>
    <m/>
    <m/>
    <n v="238"/>
    <n v="57052"/>
    <n v="0"/>
    <n v="0"/>
    <n v="0"/>
    <n v="0"/>
    <n v="3046"/>
    <n v="3768"/>
    <m/>
    <m/>
  </r>
  <r>
    <x v="0"/>
    <s v="ODISHA"/>
    <n v="9500000"/>
    <x v="6"/>
    <x v="6"/>
    <m/>
    <x v="58"/>
    <m/>
    <x v="0"/>
    <m/>
    <m/>
    <m/>
    <m/>
    <m/>
    <m/>
    <m/>
    <m/>
    <m/>
    <n v="0"/>
    <n v="-25"/>
    <n v="0"/>
    <n v="0"/>
    <n v="0"/>
    <n v="0"/>
    <n v="60"/>
    <n v="0"/>
    <m/>
    <m/>
  </r>
  <r>
    <x v="0"/>
    <s v="ODISHA"/>
    <n v="9500000"/>
    <x v="6"/>
    <x v="6"/>
    <m/>
    <x v="58"/>
    <m/>
    <x v="1"/>
    <m/>
    <m/>
    <m/>
    <m/>
    <m/>
    <m/>
    <m/>
    <m/>
    <m/>
    <n v="45"/>
    <n v="14880"/>
    <n v="0"/>
    <n v="0"/>
    <n v="0"/>
    <n v="0"/>
    <n v="231"/>
    <n v="27"/>
    <m/>
    <m/>
  </r>
  <r>
    <x v="0"/>
    <s v="ODISHA"/>
    <n v="9500000"/>
    <x v="6"/>
    <x v="6"/>
    <m/>
    <x v="117"/>
    <m/>
    <x v="0"/>
    <m/>
    <m/>
    <m/>
    <m/>
    <m/>
    <m/>
    <m/>
    <m/>
    <m/>
    <n v="1"/>
    <n v="305"/>
    <n v="0"/>
    <n v="0"/>
    <n v="0"/>
    <n v="0"/>
    <n v="0"/>
    <n v="0"/>
    <m/>
    <m/>
  </r>
  <r>
    <x v="0"/>
    <s v="ODISHA"/>
    <n v="9500000"/>
    <x v="6"/>
    <x v="6"/>
    <m/>
    <x v="59"/>
    <m/>
    <x v="8"/>
    <m/>
    <m/>
    <m/>
    <m/>
    <m/>
    <m/>
    <m/>
    <m/>
    <m/>
    <n v="35"/>
    <n v="2377"/>
    <n v="0"/>
    <n v="0"/>
    <n v="0"/>
    <n v="0"/>
    <n v="2933"/>
    <n v="1392"/>
    <m/>
    <m/>
  </r>
  <r>
    <x v="0"/>
    <s v="ODISHA"/>
    <n v="9500000"/>
    <x v="6"/>
    <x v="6"/>
    <m/>
    <x v="59"/>
    <m/>
    <x v="7"/>
    <m/>
    <m/>
    <m/>
    <m/>
    <m/>
    <m/>
    <m/>
    <m/>
    <m/>
    <n v="675"/>
    <n v="77878"/>
    <n v="0"/>
    <n v="0"/>
    <n v="0"/>
    <n v="0"/>
    <n v="2735"/>
    <n v="872"/>
    <m/>
    <m/>
  </r>
  <r>
    <x v="0"/>
    <s v="ODISHA"/>
    <n v="9500000"/>
    <x v="6"/>
    <x v="6"/>
    <m/>
    <x v="59"/>
    <m/>
    <x v="5"/>
    <m/>
    <m/>
    <m/>
    <m/>
    <m/>
    <m/>
    <m/>
    <m/>
    <m/>
    <n v="298"/>
    <n v="45184.2"/>
    <n v="0"/>
    <n v="0"/>
    <n v="0"/>
    <n v="0"/>
    <n v="6515"/>
    <n v="2392"/>
    <m/>
    <m/>
  </r>
  <r>
    <x v="0"/>
    <s v="ODISHA"/>
    <n v="9500000"/>
    <x v="6"/>
    <x v="6"/>
    <m/>
    <x v="59"/>
    <m/>
    <x v="6"/>
    <m/>
    <m/>
    <m/>
    <m/>
    <m/>
    <m/>
    <m/>
    <m/>
    <m/>
    <n v="232"/>
    <n v="52670.2"/>
    <n v="0"/>
    <n v="0"/>
    <n v="0"/>
    <n v="0"/>
    <n v="1443"/>
    <n v="285"/>
    <m/>
    <m/>
  </r>
  <r>
    <x v="0"/>
    <s v="ODISHA"/>
    <n v="9500000"/>
    <x v="6"/>
    <x v="6"/>
    <m/>
    <x v="59"/>
    <m/>
    <x v="0"/>
    <m/>
    <m/>
    <m/>
    <m/>
    <m/>
    <m/>
    <m/>
    <m/>
    <m/>
    <n v="95"/>
    <n v="23928.59"/>
    <n v="0"/>
    <n v="0"/>
    <n v="0"/>
    <n v="0"/>
    <n v="620"/>
    <n v="384"/>
    <m/>
    <m/>
  </r>
  <r>
    <x v="0"/>
    <s v="ODISHA"/>
    <n v="9500000"/>
    <x v="6"/>
    <x v="6"/>
    <m/>
    <x v="59"/>
    <m/>
    <x v="1"/>
    <m/>
    <m/>
    <m/>
    <m/>
    <m/>
    <m/>
    <m/>
    <m/>
    <m/>
    <n v="93"/>
    <n v="28847.140000000003"/>
    <n v="0"/>
    <n v="0"/>
    <n v="0"/>
    <n v="0"/>
    <n v="1010"/>
    <n v="0"/>
    <m/>
    <m/>
  </r>
  <r>
    <x v="0"/>
    <s v="ODISHA"/>
    <n v="9500000"/>
    <x v="7"/>
    <x v="7"/>
    <m/>
    <x v="60"/>
    <m/>
    <x v="8"/>
    <m/>
    <m/>
    <m/>
    <m/>
    <m/>
    <m/>
    <m/>
    <m/>
    <m/>
    <n v="33"/>
    <n v="1470"/>
    <n v="0"/>
    <n v="0"/>
    <n v="0"/>
    <n v="0"/>
    <n v="150"/>
    <n v="0"/>
    <m/>
    <m/>
  </r>
  <r>
    <x v="0"/>
    <s v="ODISHA"/>
    <n v="9500000"/>
    <x v="7"/>
    <x v="7"/>
    <m/>
    <x v="60"/>
    <m/>
    <x v="7"/>
    <m/>
    <m/>
    <m/>
    <m/>
    <m/>
    <m/>
    <m/>
    <m/>
    <m/>
    <n v="6"/>
    <n v="462"/>
    <n v="32"/>
    <n v="2944"/>
    <n v="0"/>
    <n v="0"/>
    <n v="272"/>
    <n v="708"/>
    <m/>
    <m/>
  </r>
  <r>
    <x v="0"/>
    <s v="ODISHA"/>
    <n v="9500000"/>
    <x v="7"/>
    <x v="7"/>
    <m/>
    <x v="118"/>
    <m/>
    <x v="6"/>
    <m/>
    <m/>
    <m/>
    <m/>
    <m/>
    <m/>
    <m/>
    <m/>
    <m/>
    <n v="4"/>
    <n v="921.96"/>
    <n v="0"/>
    <n v="0"/>
    <n v="0"/>
    <n v="0"/>
    <n v="2"/>
    <n v="0"/>
    <m/>
    <m/>
  </r>
  <r>
    <x v="0"/>
    <s v="ODISHA"/>
    <n v="9500000"/>
    <x v="7"/>
    <x v="7"/>
    <m/>
    <x v="118"/>
    <m/>
    <x v="0"/>
    <m/>
    <m/>
    <m/>
    <m/>
    <m/>
    <m/>
    <m/>
    <m/>
    <m/>
    <n v="0"/>
    <n v="0"/>
    <n v="0"/>
    <n v="0"/>
    <n v="0"/>
    <n v="0"/>
    <n v="22"/>
    <n v="0"/>
    <m/>
    <m/>
  </r>
  <r>
    <x v="0"/>
    <s v="ODISHA"/>
    <n v="9500000"/>
    <x v="7"/>
    <x v="7"/>
    <m/>
    <x v="118"/>
    <m/>
    <x v="1"/>
    <m/>
    <m/>
    <m/>
    <m/>
    <m/>
    <m/>
    <m/>
    <m/>
    <m/>
    <n v="13"/>
    <n v="5470"/>
    <n v="0"/>
    <n v="0"/>
    <n v="0"/>
    <n v="0"/>
    <n v="18"/>
    <n v="0"/>
    <m/>
    <m/>
  </r>
  <r>
    <x v="0"/>
    <s v="ODISHA"/>
    <n v="9500000"/>
    <x v="7"/>
    <x v="7"/>
    <m/>
    <x v="118"/>
    <m/>
    <x v="2"/>
    <m/>
    <m/>
    <m/>
    <m/>
    <m/>
    <m/>
    <m/>
    <m/>
    <m/>
    <n v="1"/>
    <n v="680"/>
    <n v="0"/>
    <n v="0"/>
    <n v="0"/>
    <n v="0"/>
    <n v="38"/>
    <n v="0"/>
    <m/>
    <m/>
  </r>
  <r>
    <x v="0"/>
    <s v="ODISHA"/>
    <n v="9500000"/>
    <x v="7"/>
    <x v="7"/>
    <m/>
    <x v="61"/>
    <m/>
    <x v="8"/>
    <m/>
    <m/>
    <m/>
    <m/>
    <m/>
    <m/>
    <m/>
    <m/>
    <m/>
    <n v="58"/>
    <n v="3770"/>
    <n v="0"/>
    <n v="0"/>
    <n v="0"/>
    <n v="0"/>
    <n v="873"/>
    <n v="18"/>
    <m/>
    <m/>
  </r>
  <r>
    <x v="0"/>
    <s v="ODISHA"/>
    <n v="9500000"/>
    <x v="7"/>
    <x v="7"/>
    <m/>
    <x v="61"/>
    <m/>
    <x v="7"/>
    <m/>
    <m/>
    <m/>
    <m/>
    <m/>
    <m/>
    <m/>
    <m/>
    <m/>
    <n v="46"/>
    <n v="5244"/>
    <n v="0"/>
    <n v="0"/>
    <n v="0"/>
    <n v="0"/>
    <n v="124"/>
    <n v="0"/>
    <m/>
    <m/>
  </r>
  <r>
    <x v="0"/>
    <s v="ODISHA"/>
    <n v="9500000"/>
    <x v="7"/>
    <x v="7"/>
    <m/>
    <x v="61"/>
    <m/>
    <x v="5"/>
    <m/>
    <m/>
    <m/>
    <m/>
    <m/>
    <m/>
    <m/>
    <m/>
    <m/>
    <n v="109"/>
    <n v="19235"/>
    <n v="21"/>
    <n v="4170"/>
    <n v="0"/>
    <n v="0"/>
    <n v="704"/>
    <n v="0"/>
    <m/>
    <m/>
  </r>
  <r>
    <x v="0"/>
    <s v="ODISHA"/>
    <n v="9500000"/>
    <x v="7"/>
    <x v="7"/>
    <m/>
    <x v="61"/>
    <m/>
    <x v="6"/>
    <m/>
    <m/>
    <m/>
    <m/>
    <m/>
    <m/>
    <m/>
    <m/>
    <m/>
    <n v="16"/>
    <n v="3720"/>
    <n v="13"/>
    <n v="3170"/>
    <n v="0"/>
    <n v="0"/>
    <n v="295"/>
    <n v="30"/>
    <m/>
    <m/>
  </r>
  <r>
    <x v="0"/>
    <s v="ODISHA"/>
    <n v="95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62"/>
    <m/>
    <x v="0"/>
    <m/>
    <m/>
    <m/>
    <m/>
    <m/>
    <m/>
    <m/>
    <m/>
    <m/>
    <n v="23"/>
    <n v="6864"/>
    <n v="12"/>
    <n v="3600"/>
    <n v="0"/>
    <n v="0"/>
    <n v="304"/>
    <n v="0"/>
    <m/>
    <m/>
  </r>
  <r>
    <x v="0"/>
    <s v="ODISHA"/>
    <n v="9500000"/>
    <x v="7"/>
    <x v="7"/>
    <m/>
    <x v="63"/>
    <m/>
    <x v="7"/>
    <m/>
    <m/>
    <m/>
    <m/>
    <m/>
    <m/>
    <m/>
    <m/>
    <m/>
    <n v="43"/>
    <n v="4730"/>
    <n v="0"/>
    <n v="0"/>
    <n v="0"/>
    <n v="0"/>
    <n v="2"/>
    <n v="0"/>
    <m/>
    <m/>
  </r>
  <r>
    <x v="0"/>
    <s v="ODISHA"/>
    <n v="9500000"/>
    <x v="7"/>
    <x v="7"/>
    <m/>
    <x v="63"/>
    <m/>
    <x v="5"/>
    <m/>
    <m/>
    <m/>
    <m/>
    <m/>
    <m/>
    <m/>
    <m/>
    <m/>
    <n v="174"/>
    <n v="25762"/>
    <n v="0"/>
    <n v="0"/>
    <n v="0"/>
    <n v="0"/>
    <n v="856"/>
    <n v="1365"/>
    <m/>
    <m/>
  </r>
  <r>
    <x v="0"/>
    <s v="ODISHA"/>
    <n v="9500000"/>
    <x v="7"/>
    <x v="7"/>
    <m/>
    <x v="63"/>
    <m/>
    <x v="6"/>
    <m/>
    <m/>
    <m/>
    <m/>
    <m/>
    <m/>
    <m/>
    <m/>
    <m/>
    <n v="181"/>
    <n v="41959"/>
    <n v="0"/>
    <n v="0"/>
    <n v="0"/>
    <n v="0"/>
    <n v="507"/>
    <n v="0"/>
    <m/>
    <m/>
  </r>
  <r>
    <x v="0"/>
    <s v="ODISHA"/>
    <n v="9500000"/>
    <x v="7"/>
    <x v="7"/>
    <m/>
    <x v="63"/>
    <m/>
    <x v="0"/>
    <m/>
    <m/>
    <m/>
    <m/>
    <m/>
    <m/>
    <m/>
    <m/>
    <m/>
    <n v="158"/>
    <n v="47717"/>
    <n v="0"/>
    <n v="0"/>
    <n v="0"/>
    <n v="0"/>
    <n v="1616"/>
    <n v="2518"/>
    <m/>
    <m/>
  </r>
  <r>
    <x v="0"/>
    <s v="ODISHA"/>
    <n v="9500000"/>
    <x v="7"/>
    <x v="7"/>
    <m/>
    <x v="63"/>
    <m/>
    <x v="1"/>
    <m/>
    <m/>
    <m/>
    <m/>
    <m/>
    <m/>
    <m/>
    <m/>
    <m/>
    <n v="151"/>
    <n v="56798"/>
    <n v="24"/>
    <n v="10800"/>
    <n v="0"/>
    <n v="0"/>
    <n v="1649"/>
    <n v="2898"/>
    <m/>
    <m/>
  </r>
  <r>
    <x v="0"/>
    <s v="ODISHA"/>
    <n v="9500000"/>
    <x v="7"/>
    <x v="7"/>
    <m/>
    <x v="63"/>
    <m/>
    <x v="2"/>
    <m/>
    <m/>
    <m/>
    <m/>
    <m/>
    <m/>
    <m/>
    <m/>
    <m/>
    <n v="55"/>
    <n v="29537"/>
    <n v="6"/>
    <n v="2700"/>
    <n v="0"/>
    <n v="0"/>
    <n v="743"/>
    <n v="1467"/>
    <m/>
    <m/>
  </r>
  <r>
    <x v="0"/>
    <s v="ODISHA"/>
    <n v="9500000"/>
    <x v="7"/>
    <x v="7"/>
    <m/>
    <x v="63"/>
    <m/>
    <x v="4"/>
    <m/>
    <m/>
    <m/>
    <m/>
    <m/>
    <m/>
    <m/>
    <m/>
    <m/>
    <n v="104"/>
    <n v="73097.279999999984"/>
    <n v="0"/>
    <n v="0"/>
    <n v="0"/>
    <n v="0"/>
    <n v="92"/>
    <n v="0"/>
    <m/>
    <m/>
  </r>
  <r>
    <x v="0"/>
    <s v="ODISHA"/>
    <n v="9500000"/>
    <x v="7"/>
    <x v="7"/>
    <m/>
    <x v="63"/>
    <m/>
    <x v="3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64"/>
    <m/>
    <x v="5"/>
    <m/>
    <m/>
    <m/>
    <m/>
    <m/>
    <m/>
    <m/>
    <m/>
    <m/>
    <n v="26"/>
    <n v="3885"/>
    <n v="0"/>
    <n v="0"/>
    <n v="0"/>
    <n v="0"/>
    <n v="167"/>
    <n v="0"/>
    <m/>
    <m/>
  </r>
  <r>
    <x v="0"/>
    <s v="ODISHA"/>
    <n v="9500000"/>
    <x v="7"/>
    <x v="7"/>
    <m/>
    <x v="65"/>
    <m/>
    <x v="5"/>
    <m/>
    <m/>
    <m/>
    <m/>
    <m/>
    <m/>
    <m/>
    <m/>
    <m/>
    <n v="1"/>
    <n v="210"/>
    <n v="0"/>
    <n v="0"/>
    <n v="0"/>
    <n v="0"/>
    <n v="2"/>
    <n v="0"/>
    <m/>
    <m/>
  </r>
  <r>
    <x v="0"/>
    <s v="ODISHA"/>
    <n v="9500000"/>
    <x v="7"/>
    <x v="7"/>
    <m/>
    <x v="65"/>
    <m/>
    <x v="6"/>
    <m/>
    <m/>
    <m/>
    <m/>
    <m/>
    <m/>
    <m/>
    <m/>
    <m/>
    <n v="3"/>
    <n v="720"/>
    <n v="0"/>
    <n v="0"/>
    <n v="0"/>
    <n v="0"/>
    <n v="68"/>
    <n v="0"/>
    <m/>
    <m/>
  </r>
  <r>
    <x v="0"/>
    <s v="ODISHA"/>
    <n v="9500000"/>
    <x v="7"/>
    <x v="7"/>
    <m/>
    <x v="65"/>
    <m/>
    <x v="0"/>
    <m/>
    <m/>
    <m/>
    <m/>
    <m/>
    <m/>
    <m/>
    <m/>
    <m/>
    <n v="28"/>
    <n v="8190"/>
    <n v="30"/>
    <n v="8400"/>
    <n v="0"/>
    <n v="0"/>
    <n v="485"/>
    <n v="5"/>
    <m/>
    <m/>
  </r>
  <r>
    <x v="0"/>
    <s v="ODISHA"/>
    <n v="9500000"/>
    <x v="7"/>
    <x v="7"/>
    <m/>
    <x v="65"/>
    <m/>
    <x v="1"/>
    <m/>
    <m/>
    <m/>
    <m/>
    <m/>
    <m/>
    <m/>
    <m/>
    <m/>
    <n v="64"/>
    <n v="25975"/>
    <n v="18"/>
    <n v="6660"/>
    <n v="0"/>
    <n v="0"/>
    <n v="363"/>
    <n v="360"/>
    <m/>
    <m/>
  </r>
  <r>
    <x v="0"/>
    <s v="ODISHA"/>
    <n v="9500000"/>
    <x v="7"/>
    <x v="7"/>
    <m/>
    <x v="65"/>
    <m/>
    <x v="2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7"/>
    <x v="7"/>
    <m/>
    <x v="66"/>
    <m/>
    <x v="8"/>
    <m/>
    <m/>
    <m/>
    <m/>
    <m/>
    <m/>
    <m/>
    <m/>
    <m/>
    <n v="36"/>
    <n v="1620"/>
    <n v="0"/>
    <n v="0"/>
    <n v="0"/>
    <n v="0"/>
    <n v="2"/>
    <n v="0"/>
    <m/>
    <m/>
  </r>
  <r>
    <x v="0"/>
    <s v="ODISHA"/>
    <n v="9500000"/>
    <x v="7"/>
    <x v="7"/>
    <m/>
    <x v="66"/>
    <m/>
    <x v="7"/>
    <m/>
    <m/>
    <m/>
    <m/>
    <m/>
    <m/>
    <m/>
    <m/>
    <m/>
    <n v="54"/>
    <n v="7025.38"/>
    <n v="0"/>
    <n v="0"/>
    <n v="0"/>
    <n v="0"/>
    <n v="1120"/>
    <n v="0"/>
    <m/>
    <m/>
  </r>
  <r>
    <x v="0"/>
    <s v="ODISHA"/>
    <n v="9500000"/>
    <x v="7"/>
    <x v="7"/>
    <m/>
    <x v="67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67"/>
    <m/>
    <x v="7"/>
    <m/>
    <m/>
    <m/>
    <m/>
    <m/>
    <m/>
    <m/>
    <m/>
    <m/>
    <n v="21"/>
    <n v="2820"/>
    <n v="0"/>
    <n v="0"/>
    <n v="0"/>
    <n v="0"/>
    <n v="50"/>
    <n v="0"/>
    <m/>
    <m/>
  </r>
  <r>
    <x v="0"/>
    <s v="ODISHA"/>
    <n v="9500000"/>
    <x v="7"/>
    <x v="7"/>
    <m/>
    <x v="67"/>
    <m/>
    <x v="5"/>
    <m/>
    <m/>
    <m/>
    <m/>
    <m/>
    <m/>
    <m/>
    <m/>
    <m/>
    <n v="28"/>
    <n v="4310"/>
    <n v="0"/>
    <n v="0"/>
    <n v="0"/>
    <n v="0"/>
    <n v="332"/>
    <n v="1200"/>
    <m/>
    <m/>
  </r>
  <r>
    <x v="0"/>
    <s v="ODISHA"/>
    <n v="9500000"/>
    <x v="7"/>
    <x v="7"/>
    <m/>
    <x v="68"/>
    <m/>
    <x v="8"/>
    <m/>
    <m/>
    <m/>
    <m/>
    <m/>
    <m/>
    <m/>
    <m/>
    <m/>
    <n v="84"/>
    <n v="5568"/>
    <n v="0"/>
    <n v="0"/>
    <n v="0"/>
    <n v="0"/>
    <n v="85"/>
    <n v="183"/>
    <m/>
    <m/>
  </r>
  <r>
    <x v="0"/>
    <s v="ODISHA"/>
    <n v="9500000"/>
    <x v="7"/>
    <x v="7"/>
    <m/>
    <x v="68"/>
    <m/>
    <x v="7"/>
    <m/>
    <m/>
    <m/>
    <m/>
    <m/>
    <m/>
    <m/>
    <m/>
    <m/>
    <n v="100"/>
    <n v="10760"/>
    <n v="0"/>
    <n v="0"/>
    <n v="0"/>
    <n v="0"/>
    <n v="2316"/>
    <n v="1020"/>
    <m/>
    <m/>
  </r>
  <r>
    <x v="0"/>
    <s v="ODISHA"/>
    <n v="9500000"/>
    <x v="7"/>
    <x v="7"/>
    <m/>
    <x v="68"/>
    <m/>
    <x v="5"/>
    <m/>
    <m/>
    <m/>
    <m/>
    <m/>
    <m/>
    <m/>
    <m/>
    <m/>
    <n v="69"/>
    <n v="12485"/>
    <n v="0"/>
    <n v="0"/>
    <n v="0"/>
    <n v="0"/>
    <n v="710"/>
    <n v="460"/>
    <m/>
    <m/>
  </r>
  <r>
    <x v="0"/>
    <s v="ODISHA"/>
    <n v="9500000"/>
    <x v="7"/>
    <x v="7"/>
    <m/>
    <x v="68"/>
    <m/>
    <x v="6"/>
    <m/>
    <m/>
    <m/>
    <m/>
    <m/>
    <m/>
    <m/>
    <m/>
    <m/>
    <n v="55"/>
    <n v="11790"/>
    <n v="24"/>
    <n v="6240"/>
    <n v="0"/>
    <n v="0"/>
    <n v="819"/>
    <n v="2800"/>
    <m/>
    <m/>
  </r>
  <r>
    <x v="0"/>
    <s v="ODISHA"/>
    <n v="9500000"/>
    <x v="7"/>
    <x v="7"/>
    <m/>
    <x v="119"/>
    <m/>
    <x v="7"/>
    <m/>
    <m/>
    <m/>
    <m/>
    <m/>
    <m/>
    <m/>
    <m/>
    <m/>
    <n v="5"/>
    <n v="600"/>
    <n v="0"/>
    <n v="0"/>
    <n v="0"/>
    <n v="0"/>
    <n v="4"/>
    <n v="0"/>
    <m/>
    <m/>
  </r>
  <r>
    <x v="0"/>
    <s v="ODISHA"/>
    <n v="9500000"/>
    <x v="7"/>
    <x v="7"/>
    <m/>
    <x v="119"/>
    <m/>
    <x v="5"/>
    <m/>
    <m/>
    <m/>
    <m/>
    <m/>
    <m/>
    <m/>
    <m/>
    <m/>
    <n v="1"/>
    <n v="190"/>
    <n v="0"/>
    <n v="0"/>
    <n v="0"/>
    <n v="0"/>
    <n v="2"/>
    <n v="0"/>
    <m/>
    <m/>
  </r>
  <r>
    <x v="0"/>
    <s v="ODISHA"/>
    <n v="9500000"/>
    <x v="7"/>
    <x v="7"/>
    <m/>
    <x v="119"/>
    <m/>
    <x v="6"/>
    <m/>
    <m/>
    <m/>
    <m/>
    <m/>
    <m/>
    <m/>
    <m/>
    <m/>
    <n v="1"/>
    <n v="230"/>
    <n v="0"/>
    <n v="0"/>
    <n v="0"/>
    <n v="0"/>
    <n v="1"/>
    <n v="0"/>
    <m/>
    <m/>
  </r>
  <r>
    <x v="0"/>
    <s v="ODISHA"/>
    <n v="9500000"/>
    <x v="7"/>
    <x v="7"/>
    <m/>
    <x v="119"/>
    <m/>
    <x v="0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7"/>
    <x v="7"/>
    <m/>
    <x v="69"/>
    <m/>
    <x v="5"/>
    <m/>
    <m/>
    <m/>
    <m/>
    <m/>
    <m/>
    <m/>
    <m/>
    <m/>
    <n v="8"/>
    <n v="1400"/>
    <n v="0"/>
    <n v="0"/>
    <n v="0"/>
    <n v="0"/>
    <n v="0"/>
    <n v="0"/>
    <m/>
    <m/>
  </r>
  <r>
    <x v="0"/>
    <s v="ODISHA"/>
    <n v="9500000"/>
    <x v="7"/>
    <x v="7"/>
    <m/>
    <x v="69"/>
    <m/>
    <x v="6"/>
    <m/>
    <m/>
    <m/>
    <m/>
    <m/>
    <m/>
    <m/>
    <m/>
    <m/>
    <n v="12"/>
    <n v="2880"/>
    <n v="0"/>
    <n v="0"/>
    <n v="0"/>
    <n v="0"/>
    <n v="273"/>
    <n v="0"/>
    <m/>
    <m/>
  </r>
  <r>
    <x v="0"/>
    <s v="ODISHA"/>
    <n v="9500000"/>
    <x v="7"/>
    <x v="7"/>
    <m/>
    <x v="69"/>
    <m/>
    <x v="0"/>
    <m/>
    <m/>
    <m/>
    <m/>
    <m/>
    <m/>
    <m/>
    <m/>
    <m/>
    <n v="58"/>
    <n v="14476"/>
    <n v="0"/>
    <n v="0"/>
    <n v="0"/>
    <n v="0"/>
    <n v="118"/>
    <n v="405"/>
    <m/>
    <m/>
  </r>
  <r>
    <x v="0"/>
    <s v="ODISHA"/>
    <n v="9500000"/>
    <x v="7"/>
    <x v="7"/>
    <m/>
    <x v="69"/>
    <m/>
    <x v="1"/>
    <m/>
    <m/>
    <m/>
    <m/>
    <m/>
    <m/>
    <m/>
    <m/>
    <m/>
    <n v="141"/>
    <n v="50333"/>
    <n v="27"/>
    <n v="10380"/>
    <n v="0"/>
    <n v="0"/>
    <n v="694"/>
    <n v="810"/>
    <m/>
    <m/>
  </r>
  <r>
    <x v="0"/>
    <s v="ODISHA"/>
    <n v="9500000"/>
    <x v="7"/>
    <x v="7"/>
    <m/>
    <x v="69"/>
    <m/>
    <x v="2"/>
    <m/>
    <m/>
    <m/>
    <m/>
    <m/>
    <m/>
    <m/>
    <m/>
    <m/>
    <n v="1"/>
    <n v="470"/>
    <n v="0"/>
    <n v="0"/>
    <n v="0"/>
    <n v="0"/>
    <n v="12"/>
    <n v="0"/>
    <m/>
    <m/>
  </r>
  <r>
    <x v="0"/>
    <s v="ODISHA"/>
    <n v="9500000"/>
    <x v="7"/>
    <x v="7"/>
    <m/>
    <x v="70"/>
    <m/>
    <x v="8"/>
    <m/>
    <m/>
    <m/>
    <m/>
    <m/>
    <m/>
    <m/>
    <m/>
    <m/>
    <n v="189"/>
    <n v="10123"/>
    <n v="0"/>
    <n v="0"/>
    <n v="0"/>
    <n v="0"/>
    <n v="4"/>
    <n v="10"/>
    <m/>
    <m/>
  </r>
  <r>
    <x v="0"/>
    <s v="ODISHA"/>
    <n v="9500000"/>
    <x v="7"/>
    <x v="7"/>
    <m/>
    <x v="70"/>
    <m/>
    <x v="7"/>
    <m/>
    <m/>
    <m/>
    <m/>
    <m/>
    <m/>
    <m/>
    <m/>
    <m/>
    <n v="414"/>
    <n v="39116"/>
    <n v="0"/>
    <n v="0"/>
    <n v="0"/>
    <n v="0"/>
    <n v="5535"/>
    <n v="1600"/>
    <m/>
    <m/>
  </r>
  <r>
    <x v="0"/>
    <s v="ODISHA"/>
    <n v="9500000"/>
    <x v="7"/>
    <x v="7"/>
    <m/>
    <x v="70"/>
    <m/>
    <x v="5"/>
    <m/>
    <m/>
    <m/>
    <m/>
    <m/>
    <m/>
    <m/>
    <m/>
    <m/>
    <n v="49"/>
    <n v="8260"/>
    <n v="0"/>
    <n v="0"/>
    <n v="0"/>
    <n v="0"/>
    <n v="578"/>
    <n v="600"/>
    <m/>
    <m/>
  </r>
  <r>
    <x v="0"/>
    <s v="ODISHA"/>
    <n v="9500000"/>
    <x v="7"/>
    <x v="7"/>
    <m/>
    <x v="70"/>
    <m/>
    <x v="6"/>
    <m/>
    <m/>
    <m/>
    <m/>
    <m/>
    <m/>
    <m/>
    <m/>
    <m/>
    <n v="102"/>
    <n v="25424"/>
    <n v="0"/>
    <n v="0"/>
    <n v="0"/>
    <n v="0"/>
    <n v="370"/>
    <n v="1335"/>
    <m/>
    <m/>
  </r>
  <r>
    <x v="0"/>
    <s v="ODISHA"/>
    <n v="9500000"/>
    <x v="7"/>
    <x v="7"/>
    <m/>
    <x v="70"/>
    <m/>
    <x v="0"/>
    <m/>
    <m/>
    <m/>
    <m/>
    <m/>
    <m/>
    <m/>
    <m/>
    <m/>
    <n v="74"/>
    <n v="20146"/>
    <n v="0"/>
    <n v="0"/>
    <n v="0"/>
    <n v="0"/>
    <n v="704"/>
    <n v="1488"/>
    <m/>
    <m/>
  </r>
  <r>
    <x v="0"/>
    <s v="ODISHA"/>
    <n v="95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71"/>
    <m/>
    <x v="7"/>
    <m/>
    <m/>
    <m/>
    <m/>
    <m/>
    <m/>
    <m/>
    <m/>
    <m/>
    <n v="99"/>
    <n v="7644"/>
    <n v="32"/>
    <n v="2944"/>
    <n v="0"/>
    <n v="0"/>
    <n v="257"/>
    <n v="708"/>
    <m/>
    <m/>
  </r>
  <r>
    <x v="0"/>
    <s v="ODISHA"/>
    <n v="9500000"/>
    <x v="7"/>
    <x v="7"/>
    <m/>
    <x v="120"/>
    <m/>
    <x v="0"/>
    <m/>
    <m/>
    <m/>
    <m/>
    <m/>
    <m/>
    <m/>
    <m/>
    <m/>
    <n v="0"/>
    <n v="0"/>
    <n v="0"/>
    <n v="0"/>
    <n v="0"/>
    <n v="0"/>
    <n v="22"/>
    <n v="0"/>
    <m/>
    <m/>
  </r>
  <r>
    <x v="0"/>
    <s v="ODISHA"/>
    <n v="9500000"/>
    <x v="7"/>
    <x v="7"/>
    <m/>
    <x v="120"/>
    <m/>
    <x v="1"/>
    <m/>
    <m/>
    <m/>
    <m/>
    <m/>
    <m/>
    <m/>
    <m/>
    <m/>
    <n v="11"/>
    <n v="4620"/>
    <n v="0"/>
    <n v="0"/>
    <n v="0"/>
    <n v="0"/>
    <n v="16"/>
    <n v="0"/>
    <m/>
    <m/>
  </r>
  <r>
    <x v="0"/>
    <s v="ODISHA"/>
    <n v="9500000"/>
    <x v="7"/>
    <x v="7"/>
    <m/>
    <x v="120"/>
    <m/>
    <x v="2"/>
    <m/>
    <m/>
    <m/>
    <m/>
    <m/>
    <m/>
    <m/>
    <m/>
    <m/>
    <n v="0"/>
    <n v="0"/>
    <n v="0"/>
    <n v="0"/>
    <n v="0"/>
    <n v="0"/>
    <n v="19"/>
    <n v="0"/>
    <m/>
    <m/>
  </r>
  <r>
    <x v="0"/>
    <s v="ODISHA"/>
    <n v="9500000"/>
    <x v="7"/>
    <x v="7"/>
    <m/>
    <x v="120"/>
    <m/>
    <x v="4"/>
    <m/>
    <m/>
    <m/>
    <m/>
    <m/>
    <m/>
    <m/>
    <m/>
    <m/>
    <n v="0"/>
    <n v="0"/>
    <n v="0"/>
    <n v="0"/>
    <n v="0"/>
    <n v="0"/>
    <n v="16"/>
    <n v="0"/>
    <m/>
    <m/>
  </r>
  <r>
    <x v="0"/>
    <s v="ODISHA"/>
    <n v="9500000"/>
    <x v="7"/>
    <x v="7"/>
    <m/>
    <x v="72"/>
    <m/>
    <x v="7"/>
    <m/>
    <m/>
    <m/>
    <m/>
    <m/>
    <m/>
    <m/>
    <m/>
    <m/>
    <n v="80"/>
    <n v="8550"/>
    <n v="0"/>
    <n v="0"/>
    <n v="0"/>
    <n v="0"/>
    <n v="35"/>
    <n v="0"/>
    <m/>
    <m/>
  </r>
  <r>
    <x v="0"/>
    <s v="ODISHA"/>
    <n v="9500000"/>
    <x v="7"/>
    <x v="7"/>
    <m/>
    <x v="72"/>
    <m/>
    <x v="5"/>
    <m/>
    <m/>
    <m/>
    <m/>
    <m/>
    <m/>
    <m/>
    <m/>
    <m/>
    <n v="51"/>
    <n v="9170"/>
    <n v="44"/>
    <n v="8680"/>
    <n v="0"/>
    <n v="0"/>
    <n v="975"/>
    <n v="200"/>
    <m/>
    <m/>
  </r>
  <r>
    <x v="0"/>
    <s v="ODISHA"/>
    <n v="9500000"/>
    <x v="7"/>
    <x v="7"/>
    <m/>
    <x v="72"/>
    <m/>
    <x v="6"/>
    <m/>
    <m/>
    <m/>
    <m/>
    <m/>
    <m/>
    <m/>
    <m/>
    <m/>
    <n v="27"/>
    <n v="6630"/>
    <n v="52"/>
    <n v="12680"/>
    <n v="0"/>
    <n v="0"/>
    <n v="1247"/>
    <n v="600"/>
    <m/>
    <m/>
  </r>
  <r>
    <x v="0"/>
    <s v="ODISHA"/>
    <n v="9500000"/>
    <x v="7"/>
    <x v="7"/>
    <m/>
    <x v="73"/>
    <m/>
    <x v="5"/>
    <m/>
    <m/>
    <m/>
    <m/>
    <m/>
    <m/>
    <m/>
    <m/>
    <m/>
    <n v="3"/>
    <n v="494"/>
    <n v="0"/>
    <n v="0"/>
    <n v="0"/>
    <n v="0"/>
    <n v="15"/>
    <n v="0"/>
    <m/>
    <m/>
  </r>
  <r>
    <x v="0"/>
    <s v="ODISHA"/>
    <n v="9500000"/>
    <x v="7"/>
    <x v="7"/>
    <m/>
    <x v="73"/>
    <m/>
    <x v="6"/>
    <m/>
    <m/>
    <m/>
    <m/>
    <m/>
    <m/>
    <m/>
    <m/>
    <m/>
    <n v="36"/>
    <n v="8541"/>
    <n v="0"/>
    <n v="0"/>
    <n v="0"/>
    <n v="0"/>
    <n v="222"/>
    <n v="0"/>
    <m/>
    <m/>
  </r>
  <r>
    <x v="0"/>
    <s v="ODISHA"/>
    <n v="9500000"/>
    <x v="7"/>
    <x v="7"/>
    <m/>
    <x v="73"/>
    <m/>
    <x v="0"/>
    <m/>
    <m/>
    <m/>
    <m/>
    <m/>
    <m/>
    <m/>
    <m/>
    <m/>
    <n v="13"/>
    <n v="3895"/>
    <n v="0"/>
    <n v="0"/>
    <n v="0"/>
    <n v="0"/>
    <n v="127"/>
    <n v="1660"/>
    <m/>
    <m/>
  </r>
  <r>
    <x v="0"/>
    <s v="ODISHA"/>
    <n v="9500000"/>
    <x v="7"/>
    <x v="7"/>
    <m/>
    <x v="73"/>
    <m/>
    <x v="1"/>
    <m/>
    <m/>
    <m/>
    <m/>
    <m/>
    <m/>
    <m/>
    <m/>
    <m/>
    <n v="53"/>
    <n v="18874"/>
    <n v="0"/>
    <n v="0"/>
    <n v="0"/>
    <n v="0"/>
    <n v="963"/>
    <n v="3115"/>
    <m/>
    <m/>
  </r>
  <r>
    <x v="0"/>
    <s v="ODISHA"/>
    <n v="9500000"/>
    <x v="7"/>
    <x v="7"/>
    <m/>
    <x v="73"/>
    <m/>
    <x v="2"/>
    <m/>
    <m/>
    <m/>
    <m/>
    <m/>
    <m/>
    <m/>
    <m/>
    <m/>
    <n v="6"/>
    <n v="2880"/>
    <n v="39"/>
    <n v="17550"/>
    <n v="0"/>
    <n v="0"/>
    <n v="504"/>
    <n v="700"/>
    <m/>
    <m/>
  </r>
  <r>
    <x v="0"/>
    <s v="ODISHA"/>
    <n v="9500000"/>
    <x v="7"/>
    <x v="7"/>
    <m/>
    <x v="73"/>
    <m/>
    <x v="4"/>
    <m/>
    <m/>
    <m/>
    <m/>
    <m/>
    <m/>
    <m/>
    <m/>
    <m/>
    <n v="15"/>
    <n v="10346.599999999997"/>
    <n v="0"/>
    <n v="0"/>
    <n v="0"/>
    <n v="0"/>
    <n v="40"/>
    <n v="840"/>
    <m/>
    <m/>
  </r>
  <r>
    <x v="0"/>
    <s v="ODISHA"/>
    <n v="9500000"/>
    <x v="7"/>
    <x v="7"/>
    <m/>
    <x v="73"/>
    <m/>
    <x v="3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7"/>
    <x v="7"/>
    <m/>
    <x v="74"/>
    <m/>
    <x v="6"/>
    <m/>
    <m/>
    <m/>
    <m/>
    <m/>
    <m/>
    <m/>
    <m/>
    <m/>
    <n v="3"/>
    <n v="660"/>
    <n v="0"/>
    <n v="0"/>
    <n v="0"/>
    <n v="0"/>
    <n v="6"/>
    <n v="0"/>
    <m/>
    <m/>
  </r>
  <r>
    <x v="0"/>
    <s v="ODISHA"/>
    <n v="9500000"/>
    <x v="7"/>
    <x v="7"/>
    <m/>
    <x v="74"/>
    <m/>
    <x v="0"/>
    <m/>
    <m/>
    <m/>
    <m/>
    <m/>
    <m/>
    <m/>
    <m/>
    <m/>
    <n v="54"/>
    <n v="15280"/>
    <n v="15"/>
    <n v="4200"/>
    <n v="0"/>
    <n v="0"/>
    <n v="1840"/>
    <n v="0"/>
    <m/>
    <m/>
  </r>
  <r>
    <x v="0"/>
    <s v="ODISHA"/>
    <n v="9500000"/>
    <x v="7"/>
    <x v="7"/>
    <m/>
    <x v="74"/>
    <m/>
    <x v="1"/>
    <m/>
    <m/>
    <m/>
    <m/>
    <m/>
    <m/>
    <m/>
    <m/>
    <m/>
    <n v="108"/>
    <n v="39662"/>
    <n v="30"/>
    <n v="12200"/>
    <n v="0"/>
    <n v="0"/>
    <n v="320"/>
    <n v="525"/>
    <m/>
    <m/>
  </r>
  <r>
    <x v="0"/>
    <s v="ODISHA"/>
    <n v="9500000"/>
    <x v="7"/>
    <x v="7"/>
    <m/>
    <x v="74"/>
    <m/>
    <x v="2"/>
    <m/>
    <m/>
    <m/>
    <m/>
    <m/>
    <m/>
    <m/>
    <m/>
    <m/>
    <n v="91"/>
    <n v="43429"/>
    <n v="20"/>
    <n v="9600"/>
    <n v="0"/>
    <n v="0"/>
    <n v="1181"/>
    <n v="0"/>
    <m/>
    <m/>
  </r>
  <r>
    <x v="0"/>
    <s v="ODISHA"/>
    <n v="9500000"/>
    <x v="7"/>
    <x v="7"/>
    <m/>
    <x v="75"/>
    <m/>
    <x v="7"/>
    <m/>
    <m/>
    <m/>
    <m/>
    <m/>
    <m/>
    <m/>
    <m/>
    <m/>
    <n v="38"/>
    <n v="5120"/>
    <n v="0"/>
    <n v="0"/>
    <n v="0"/>
    <n v="0"/>
    <n v="60"/>
    <n v="0"/>
    <m/>
    <m/>
  </r>
  <r>
    <x v="0"/>
    <s v="ODISHA"/>
    <n v="9500000"/>
    <x v="7"/>
    <x v="7"/>
    <m/>
    <x v="75"/>
    <m/>
    <x v="5"/>
    <m/>
    <m/>
    <m/>
    <m/>
    <m/>
    <m/>
    <m/>
    <m/>
    <m/>
    <n v="74"/>
    <n v="12575"/>
    <n v="0"/>
    <n v="0"/>
    <n v="0"/>
    <n v="0"/>
    <n v="266"/>
    <n v="1200"/>
    <m/>
    <m/>
  </r>
  <r>
    <x v="0"/>
    <s v="ODISHA"/>
    <n v="9500000"/>
    <x v="7"/>
    <x v="7"/>
    <m/>
    <x v="75"/>
    <m/>
    <x v="6"/>
    <m/>
    <m/>
    <m/>
    <m/>
    <m/>
    <m/>
    <m/>
    <m/>
    <m/>
    <n v="2"/>
    <n v="410"/>
    <n v="0"/>
    <n v="0"/>
    <n v="0"/>
    <n v="0"/>
    <n v="4"/>
    <n v="0"/>
    <m/>
    <m/>
  </r>
  <r>
    <x v="0"/>
    <s v="ODISHA"/>
    <n v="9500000"/>
    <x v="7"/>
    <x v="7"/>
    <m/>
    <x v="76"/>
    <m/>
    <x v="8"/>
    <m/>
    <m/>
    <m/>
    <m/>
    <m/>
    <m/>
    <m/>
    <m/>
    <m/>
    <n v="68"/>
    <n v="4832"/>
    <n v="0"/>
    <n v="0"/>
    <n v="0"/>
    <n v="0"/>
    <n v="103"/>
    <n v="244"/>
    <m/>
    <m/>
  </r>
  <r>
    <x v="0"/>
    <s v="ODISHA"/>
    <n v="9500000"/>
    <x v="7"/>
    <x v="7"/>
    <m/>
    <x v="76"/>
    <m/>
    <x v="7"/>
    <m/>
    <m/>
    <m/>
    <m/>
    <m/>
    <m/>
    <m/>
    <m/>
    <m/>
    <n v="54"/>
    <n v="4130"/>
    <n v="0"/>
    <n v="0"/>
    <n v="0"/>
    <n v="0"/>
    <n v="3873"/>
    <n v="1360"/>
    <m/>
    <m/>
  </r>
  <r>
    <x v="0"/>
    <s v="ODISHA"/>
    <n v="9500000"/>
    <x v="7"/>
    <x v="7"/>
    <m/>
    <x v="76"/>
    <m/>
    <x v="5"/>
    <m/>
    <m/>
    <m/>
    <m/>
    <m/>
    <m/>
    <m/>
    <m/>
    <m/>
    <n v="79"/>
    <n v="13499"/>
    <n v="0"/>
    <n v="0"/>
    <n v="0"/>
    <n v="0"/>
    <n v="975"/>
    <n v="460"/>
    <m/>
    <m/>
  </r>
  <r>
    <x v="0"/>
    <s v="ODISHA"/>
    <n v="9500000"/>
    <x v="7"/>
    <x v="7"/>
    <m/>
    <x v="76"/>
    <m/>
    <x v="6"/>
    <m/>
    <m/>
    <m/>
    <m/>
    <m/>
    <m/>
    <m/>
    <m/>
    <m/>
    <n v="14"/>
    <n v="3290"/>
    <n v="32"/>
    <n v="8320"/>
    <n v="0"/>
    <n v="0"/>
    <n v="749"/>
    <n v="1120"/>
    <m/>
    <m/>
  </r>
  <r>
    <x v="0"/>
    <s v="ODISHA"/>
    <n v="9500000"/>
    <x v="7"/>
    <x v="7"/>
    <m/>
    <x v="76"/>
    <m/>
    <x v="0"/>
    <m/>
    <m/>
    <m/>
    <m/>
    <m/>
    <m/>
    <m/>
    <m/>
    <m/>
    <n v="10"/>
    <n v="3000"/>
    <n v="0"/>
    <n v="0"/>
    <n v="0"/>
    <n v="0"/>
    <n v="0"/>
    <n v="600"/>
    <m/>
    <m/>
  </r>
  <r>
    <x v="0"/>
    <s v="ODISHA"/>
    <n v="9500000"/>
    <x v="7"/>
    <x v="7"/>
    <m/>
    <x v="121"/>
    <m/>
    <x v="7"/>
    <m/>
    <m/>
    <m/>
    <m/>
    <m/>
    <m/>
    <m/>
    <m/>
    <m/>
    <n v="2"/>
    <n v="240"/>
    <n v="0"/>
    <n v="0"/>
    <n v="0"/>
    <n v="0"/>
    <n v="5"/>
    <n v="0"/>
    <m/>
    <m/>
  </r>
  <r>
    <x v="0"/>
    <s v="ODISHA"/>
    <n v="9500000"/>
    <x v="7"/>
    <x v="7"/>
    <m/>
    <x v="121"/>
    <m/>
    <x v="5"/>
    <m/>
    <m/>
    <m/>
    <m/>
    <m/>
    <m/>
    <m/>
    <m/>
    <m/>
    <n v="1"/>
    <n v="180"/>
    <n v="0"/>
    <n v="0"/>
    <n v="0"/>
    <n v="0"/>
    <n v="7"/>
    <n v="0"/>
    <m/>
    <m/>
  </r>
  <r>
    <x v="0"/>
    <s v="ODISHA"/>
    <n v="95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121"/>
    <m/>
    <x v="0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7"/>
    <x v="7"/>
    <m/>
    <x v="77"/>
    <m/>
    <x v="1"/>
    <m/>
    <m/>
    <m/>
    <m/>
    <m/>
    <m/>
    <m/>
    <m/>
    <m/>
    <n v="24"/>
    <n v="8708"/>
    <n v="0"/>
    <n v="0"/>
    <n v="0"/>
    <n v="0"/>
    <n v="129"/>
    <n v="1050"/>
    <m/>
    <m/>
  </r>
  <r>
    <x v="0"/>
    <s v="ODISHA"/>
    <n v="9500000"/>
    <x v="7"/>
    <x v="7"/>
    <m/>
    <x v="77"/>
    <m/>
    <x v="2"/>
    <m/>
    <m/>
    <m/>
    <m/>
    <m/>
    <m/>
    <m/>
    <m/>
    <m/>
    <n v="53"/>
    <n v="24430.620000000003"/>
    <n v="0"/>
    <n v="0"/>
    <n v="0"/>
    <n v="0"/>
    <n v="326"/>
    <n v="0"/>
    <m/>
    <m/>
  </r>
  <r>
    <x v="0"/>
    <s v="ODISHA"/>
    <n v="9500000"/>
    <x v="7"/>
    <x v="7"/>
    <m/>
    <x v="78"/>
    <m/>
    <x v="8"/>
    <m/>
    <m/>
    <m/>
    <m/>
    <m/>
    <m/>
    <m/>
    <m/>
    <m/>
    <n v="32"/>
    <n v="2202"/>
    <n v="0"/>
    <n v="0"/>
    <n v="0"/>
    <n v="0"/>
    <n v="2"/>
    <n v="0"/>
    <m/>
    <m/>
  </r>
  <r>
    <x v="0"/>
    <s v="ODISHA"/>
    <n v="9500000"/>
    <x v="7"/>
    <x v="7"/>
    <m/>
    <x v="78"/>
    <m/>
    <x v="7"/>
    <m/>
    <m/>
    <m/>
    <m/>
    <m/>
    <m/>
    <m/>
    <m/>
    <m/>
    <n v="426"/>
    <n v="44804"/>
    <n v="0"/>
    <n v="0"/>
    <n v="0"/>
    <n v="0"/>
    <n v="2865"/>
    <n v="2100"/>
    <m/>
    <m/>
  </r>
  <r>
    <x v="0"/>
    <s v="ODISHA"/>
    <n v="9500000"/>
    <x v="7"/>
    <x v="7"/>
    <m/>
    <x v="78"/>
    <m/>
    <x v="5"/>
    <m/>
    <m/>
    <m/>
    <m/>
    <m/>
    <m/>
    <m/>
    <m/>
    <m/>
    <n v="122"/>
    <n v="20244"/>
    <n v="0"/>
    <n v="0"/>
    <n v="0"/>
    <n v="0"/>
    <n v="760"/>
    <n v="3050"/>
    <m/>
    <m/>
  </r>
  <r>
    <x v="0"/>
    <s v="ODISHA"/>
    <n v="9500000"/>
    <x v="7"/>
    <x v="7"/>
    <m/>
    <x v="78"/>
    <m/>
    <x v="6"/>
    <m/>
    <m/>
    <m/>
    <m/>
    <m/>
    <m/>
    <m/>
    <m/>
    <m/>
    <n v="140"/>
    <n v="32389"/>
    <n v="0"/>
    <n v="0"/>
    <n v="0"/>
    <n v="0"/>
    <n v="590"/>
    <n v="2030"/>
    <m/>
    <m/>
  </r>
  <r>
    <x v="0"/>
    <s v="ODISHA"/>
    <n v="9500000"/>
    <x v="7"/>
    <x v="7"/>
    <m/>
    <x v="78"/>
    <m/>
    <x v="0"/>
    <m/>
    <m/>
    <m/>
    <m/>
    <m/>
    <m/>
    <m/>
    <m/>
    <m/>
    <n v="133"/>
    <n v="35893"/>
    <n v="0"/>
    <n v="0"/>
    <n v="0"/>
    <n v="0"/>
    <n v="1014"/>
    <n v="2234"/>
    <m/>
    <m/>
  </r>
  <r>
    <x v="0"/>
    <s v="ODISHA"/>
    <n v="9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0"/>
    <s v="ODISHA"/>
    <n v="9500000"/>
    <x v="8"/>
    <x v="8"/>
    <m/>
    <x v="79"/>
    <m/>
    <x v="7"/>
    <m/>
    <m/>
    <m/>
    <m/>
    <m/>
    <m/>
    <m/>
    <m/>
    <m/>
    <n v="203"/>
    <n v="20217.129999999997"/>
    <n v="0"/>
    <n v="0"/>
    <n v="0"/>
    <n v="0"/>
    <n v="5011"/>
    <n v="201"/>
    <m/>
    <m/>
  </r>
  <r>
    <x v="0"/>
    <s v="ODISHA"/>
    <n v="9500000"/>
    <x v="8"/>
    <x v="8"/>
    <m/>
    <x v="79"/>
    <m/>
    <x v="5"/>
    <m/>
    <m/>
    <m/>
    <m/>
    <m/>
    <m/>
    <m/>
    <m/>
    <m/>
    <n v="165"/>
    <n v="24984.879999999997"/>
    <n v="0"/>
    <n v="0"/>
    <n v="0"/>
    <n v="0"/>
    <n v="2903"/>
    <n v="87"/>
    <m/>
    <m/>
  </r>
  <r>
    <x v="0"/>
    <s v="ODISHA"/>
    <n v="9500000"/>
    <x v="8"/>
    <x v="8"/>
    <m/>
    <x v="79"/>
    <m/>
    <x v="6"/>
    <m/>
    <m/>
    <m/>
    <m/>
    <m/>
    <m/>
    <m/>
    <m/>
    <m/>
    <n v="104"/>
    <n v="22236.74"/>
    <n v="0"/>
    <n v="0"/>
    <n v="0"/>
    <n v="0"/>
    <n v="1605"/>
    <n v="176"/>
    <m/>
    <m/>
  </r>
  <r>
    <x v="0"/>
    <s v="ODISHA"/>
    <n v="9500000"/>
    <x v="8"/>
    <x v="8"/>
    <m/>
    <x v="79"/>
    <m/>
    <x v="0"/>
    <m/>
    <m/>
    <m/>
    <m/>
    <m/>
    <m/>
    <m/>
    <m/>
    <m/>
    <n v="37"/>
    <n v="10928.86"/>
    <n v="0"/>
    <n v="0"/>
    <n v="0"/>
    <n v="0"/>
    <n v="525"/>
    <n v="620"/>
    <m/>
    <m/>
  </r>
  <r>
    <x v="0"/>
    <s v="ODISHA"/>
    <n v="9500000"/>
    <x v="8"/>
    <x v="8"/>
    <m/>
    <x v="79"/>
    <m/>
    <x v="1"/>
    <m/>
    <m/>
    <m/>
    <m/>
    <m/>
    <m/>
    <m/>
    <m/>
    <m/>
    <n v="55"/>
    <n v="19407"/>
    <n v="0"/>
    <n v="0"/>
    <n v="0"/>
    <n v="0"/>
    <n v="2620"/>
    <n v="80"/>
    <m/>
    <m/>
  </r>
  <r>
    <x v="0"/>
    <s v="ODISHA"/>
    <n v="9500000"/>
    <x v="8"/>
    <x v="8"/>
    <m/>
    <x v="79"/>
    <m/>
    <x v="2"/>
    <m/>
    <m/>
    <m/>
    <m/>
    <m/>
    <m/>
    <m/>
    <m/>
    <m/>
    <n v="0"/>
    <n v="0"/>
    <n v="0"/>
    <n v="0"/>
    <n v="0"/>
    <n v="0"/>
    <n v="65"/>
    <n v="0"/>
    <m/>
    <m/>
  </r>
  <r>
    <x v="0"/>
    <s v="ODISHA"/>
    <n v="9500000"/>
    <x v="8"/>
    <x v="8"/>
    <m/>
    <x v="80"/>
    <m/>
    <x v="8"/>
    <m/>
    <m/>
    <m/>
    <m/>
    <m/>
    <m/>
    <m/>
    <m/>
    <m/>
    <n v="8"/>
    <n v="327.2"/>
    <n v="0"/>
    <n v="0"/>
    <n v="0"/>
    <n v="0"/>
    <n v="2105"/>
    <n v="2892"/>
    <m/>
    <m/>
  </r>
  <r>
    <x v="0"/>
    <s v="ODISHA"/>
    <n v="9500000"/>
    <x v="8"/>
    <x v="8"/>
    <m/>
    <x v="80"/>
    <m/>
    <x v="7"/>
    <m/>
    <m/>
    <m/>
    <m/>
    <m/>
    <m/>
    <m/>
    <m/>
    <m/>
    <n v="54"/>
    <n v="5110"/>
    <n v="0"/>
    <n v="0"/>
    <n v="0"/>
    <n v="0"/>
    <n v="44"/>
    <n v="2880"/>
    <m/>
    <m/>
  </r>
  <r>
    <x v="0"/>
    <s v="ODISHA"/>
    <n v="9500000"/>
    <x v="8"/>
    <x v="8"/>
    <m/>
    <x v="122"/>
    <m/>
    <x v="4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81"/>
    <m/>
    <x v="8"/>
    <m/>
    <m/>
    <m/>
    <m/>
    <m/>
    <m/>
    <m/>
    <m/>
    <m/>
    <n v="96"/>
    <n v="4091"/>
    <n v="0"/>
    <n v="0"/>
    <n v="0"/>
    <n v="0"/>
    <n v="1189"/>
    <n v="0"/>
    <m/>
    <m/>
  </r>
  <r>
    <x v="0"/>
    <s v="ODISHA"/>
    <n v="9500000"/>
    <x v="8"/>
    <x v="8"/>
    <m/>
    <x v="81"/>
    <m/>
    <x v="7"/>
    <m/>
    <m/>
    <m/>
    <m/>
    <m/>
    <m/>
    <m/>
    <m/>
    <m/>
    <n v="312"/>
    <n v="24647.64"/>
    <n v="0"/>
    <n v="0"/>
    <n v="0"/>
    <n v="0"/>
    <n v="892"/>
    <n v="0"/>
    <m/>
    <m/>
  </r>
  <r>
    <x v="0"/>
    <s v="ODISHA"/>
    <n v="9500000"/>
    <x v="8"/>
    <x v="8"/>
    <m/>
    <x v="81"/>
    <m/>
    <x v="5"/>
    <m/>
    <m/>
    <m/>
    <m/>
    <m/>
    <m/>
    <m/>
    <m/>
    <m/>
    <n v="56"/>
    <n v="7173.22"/>
    <n v="0"/>
    <n v="0"/>
    <n v="0"/>
    <n v="0"/>
    <n v="559"/>
    <n v="0"/>
    <m/>
    <m/>
  </r>
  <r>
    <x v="0"/>
    <s v="ODISHA"/>
    <n v="9500000"/>
    <x v="8"/>
    <x v="8"/>
    <m/>
    <x v="81"/>
    <m/>
    <x v="6"/>
    <m/>
    <m/>
    <m/>
    <m/>
    <m/>
    <m/>
    <m/>
    <m/>
    <m/>
    <n v="23"/>
    <n v="4568.83"/>
    <n v="0"/>
    <n v="0"/>
    <n v="0"/>
    <n v="0"/>
    <n v="0"/>
    <n v="0"/>
    <m/>
    <m/>
  </r>
  <r>
    <x v="0"/>
    <s v="ODISHA"/>
    <n v="9500000"/>
    <x v="8"/>
    <x v="8"/>
    <m/>
    <x v="81"/>
    <m/>
    <x v="0"/>
    <m/>
    <m/>
    <m/>
    <m/>
    <m/>
    <m/>
    <m/>
    <m/>
    <m/>
    <n v="23"/>
    <n v="5302"/>
    <n v="0"/>
    <n v="0"/>
    <n v="0"/>
    <n v="0"/>
    <n v="0"/>
    <n v="0"/>
    <m/>
    <m/>
  </r>
  <r>
    <x v="0"/>
    <s v="ODISHA"/>
    <n v="9500000"/>
    <x v="8"/>
    <x v="8"/>
    <m/>
    <x v="81"/>
    <m/>
    <x v="1"/>
    <m/>
    <m/>
    <m/>
    <m/>
    <m/>
    <m/>
    <m/>
    <m/>
    <m/>
    <n v="1"/>
    <n v="357.5"/>
    <n v="0"/>
    <n v="0"/>
    <n v="0"/>
    <n v="0"/>
    <n v="0"/>
    <n v="0"/>
    <m/>
    <m/>
  </r>
  <r>
    <x v="0"/>
    <s v="ODISHA"/>
    <n v="9500000"/>
    <x v="8"/>
    <x v="8"/>
    <m/>
    <x v="81"/>
    <m/>
    <x v="2"/>
    <m/>
    <m/>
    <m/>
    <m/>
    <m/>
    <m/>
    <m/>
    <m/>
    <m/>
    <n v="12"/>
    <n v="5159"/>
    <n v="0"/>
    <n v="0"/>
    <n v="0"/>
    <n v="0"/>
    <n v="12"/>
    <n v="0"/>
    <m/>
    <m/>
  </r>
  <r>
    <x v="0"/>
    <s v="ODISHA"/>
    <n v="9500000"/>
    <x v="8"/>
    <x v="8"/>
    <m/>
    <x v="82"/>
    <m/>
    <x v="5"/>
    <m/>
    <m/>
    <m/>
    <m/>
    <m/>
    <m/>
    <m/>
    <m/>
    <m/>
    <n v="33"/>
    <n v="5273"/>
    <n v="0"/>
    <n v="0"/>
    <n v="0"/>
    <n v="0"/>
    <n v="1054"/>
    <n v="0"/>
    <m/>
    <m/>
  </r>
  <r>
    <x v="0"/>
    <s v="ODISHA"/>
    <n v="9500000"/>
    <x v="8"/>
    <x v="8"/>
    <m/>
    <x v="82"/>
    <m/>
    <x v="6"/>
    <m/>
    <m/>
    <m/>
    <m/>
    <m/>
    <m/>
    <m/>
    <m/>
    <m/>
    <n v="0"/>
    <n v="0"/>
    <n v="0"/>
    <n v="0"/>
    <n v="0"/>
    <n v="0"/>
    <n v="3"/>
    <n v="0"/>
    <m/>
    <m/>
  </r>
  <r>
    <x v="0"/>
    <s v="ODISHA"/>
    <n v="9500000"/>
    <x v="8"/>
    <x v="8"/>
    <m/>
    <x v="82"/>
    <m/>
    <x v="0"/>
    <m/>
    <m/>
    <m/>
    <m/>
    <m/>
    <m/>
    <m/>
    <m/>
    <m/>
    <n v="5"/>
    <n v="1540"/>
    <n v="0"/>
    <n v="0"/>
    <n v="0"/>
    <n v="0"/>
    <n v="52"/>
    <n v="0"/>
    <m/>
    <m/>
  </r>
  <r>
    <x v="0"/>
    <s v="ODISHA"/>
    <n v="9500000"/>
    <x v="8"/>
    <x v="8"/>
    <m/>
    <x v="82"/>
    <m/>
    <x v="1"/>
    <m/>
    <m/>
    <m/>
    <m/>
    <m/>
    <m/>
    <m/>
    <m/>
    <m/>
    <n v="6"/>
    <n v="2190"/>
    <n v="0"/>
    <n v="0"/>
    <n v="0"/>
    <n v="0"/>
    <n v="77"/>
    <n v="0"/>
    <m/>
    <m/>
  </r>
  <r>
    <x v="0"/>
    <s v="ODISHA"/>
    <n v="9500000"/>
    <x v="8"/>
    <x v="8"/>
    <m/>
    <x v="123"/>
    <m/>
    <x v="7"/>
    <m/>
    <m/>
    <m/>
    <m/>
    <m/>
    <m/>
    <m/>
    <m/>
    <m/>
    <n v="1"/>
    <n v="73"/>
    <n v="0"/>
    <n v="0"/>
    <n v="0"/>
    <n v="0"/>
    <n v="0"/>
    <n v="0"/>
    <m/>
    <m/>
  </r>
  <r>
    <x v="0"/>
    <s v="ODISHA"/>
    <n v="9500000"/>
    <x v="8"/>
    <x v="8"/>
    <m/>
    <x v="123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124"/>
    <m/>
    <x v="7"/>
    <m/>
    <m/>
    <m/>
    <m/>
    <m/>
    <m/>
    <m/>
    <m/>
    <m/>
    <n v="-2"/>
    <n v="-216"/>
    <n v="0"/>
    <n v="0"/>
    <n v="0"/>
    <n v="0"/>
    <n v="1"/>
    <n v="0"/>
    <m/>
    <m/>
  </r>
  <r>
    <x v="0"/>
    <s v="ODISHA"/>
    <n v="9500000"/>
    <x v="8"/>
    <x v="8"/>
    <m/>
    <x v="83"/>
    <m/>
    <x v="5"/>
    <m/>
    <m/>
    <m/>
    <m/>
    <m/>
    <m/>
    <m/>
    <m/>
    <m/>
    <n v="3"/>
    <n v="585"/>
    <n v="0"/>
    <n v="0"/>
    <n v="0"/>
    <n v="0"/>
    <n v="9"/>
    <n v="1080"/>
    <m/>
    <m/>
  </r>
  <r>
    <x v="0"/>
    <s v="ODISHA"/>
    <n v="9500000"/>
    <x v="8"/>
    <x v="8"/>
    <m/>
    <x v="84"/>
    <m/>
    <x v="8"/>
    <m/>
    <m/>
    <m/>
    <m/>
    <m/>
    <m/>
    <m/>
    <m/>
    <m/>
    <n v="13"/>
    <n v="600"/>
    <n v="0"/>
    <n v="0"/>
    <n v="0"/>
    <n v="0"/>
    <n v="2433"/>
    <n v="2613"/>
    <m/>
    <m/>
  </r>
  <r>
    <x v="0"/>
    <s v="ODISHA"/>
    <n v="9500000"/>
    <x v="8"/>
    <x v="8"/>
    <m/>
    <x v="84"/>
    <m/>
    <x v="7"/>
    <m/>
    <m/>
    <m/>
    <m/>
    <m/>
    <m/>
    <m/>
    <m/>
    <m/>
    <n v="99"/>
    <n v="11415"/>
    <n v="0"/>
    <n v="0"/>
    <n v="0"/>
    <n v="0"/>
    <n v="1026"/>
    <n v="5901"/>
    <m/>
    <m/>
  </r>
  <r>
    <x v="0"/>
    <s v="ODISHA"/>
    <n v="9500000"/>
    <x v="8"/>
    <x v="8"/>
    <m/>
    <x v="85"/>
    <m/>
    <x v="8"/>
    <m/>
    <m/>
    <m/>
    <m/>
    <m/>
    <m/>
    <m/>
    <m/>
    <m/>
    <n v="16"/>
    <n v="512"/>
    <n v="0"/>
    <n v="0"/>
    <n v="0"/>
    <n v="0"/>
    <n v="0"/>
    <n v="0"/>
    <m/>
    <m/>
  </r>
  <r>
    <x v="0"/>
    <s v="ODISHA"/>
    <n v="95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8"/>
    <x v="8"/>
    <m/>
    <x v="86"/>
    <m/>
    <x v="7"/>
    <m/>
    <m/>
    <m/>
    <m/>
    <m/>
    <m/>
    <m/>
    <m/>
    <m/>
    <n v="38"/>
    <n v="4562.99"/>
    <n v="0"/>
    <n v="0"/>
    <n v="0"/>
    <n v="0"/>
    <n v="907"/>
    <n v="0"/>
    <m/>
    <m/>
  </r>
  <r>
    <x v="0"/>
    <s v="ODISHA"/>
    <n v="9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125"/>
    <m/>
    <x v="7"/>
    <m/>
    <m/>
    <m/>
    <m/>
    <m/>
    <m/>
    <m/>
    <m/>
    <m/>
    <n v="22"/>
    <n v="2178.4500000000003"/>
    <n v="0"/>
    <n v="0"/>
    <n v="0"/>
    <n v="0"/>
    <n v="11"/>
    <n v="0"/>
    <m/>
    <m/>
  </r>
  <r>
    <x v="0"/>
    <s v="ODISHA"/>
    <n v="9500000"/>
    <x v="8"/>
    <x v="8"/>
    <m/>
    <x v="125"/>
    <m/>
    <x v="5"/>
    <m/>
    <m/>
    <m/>
    <m/>
    <m/>
    <m/>
    <m/>
    <m/>
    <m/>
    <n v="10"/>
    <n v="1427.4"/>
    <n v="0"/>
    <n v="0"/>
    <n v="0"/>
    <n v="0"/>
    <n v="12"/>
    <n v="0"/>
    <m/>
    <m/>
  </r>
  <r>
    <x v="0"/>
    <s v="ODISHA"/>
    <n v="9500000"/>
    <x v="8"/>
    <x v="8"/>
    <m/>
    <x v="87"/>
    <m/>
    <x v="8"/>
    <m/>
    <m/>
    <m/>
    <m/>
    <m/>
    <m/>
    <m/>
    <m/>
    <m/>
    <n v="31"/>
    <n v="2040"/>
    <n v="0"/>
    <n v="0"/>
    <n v="0"/>
    <n v="0"/>
    <n v="7"/>
    <n v="0"/>
    <m/>
    <m/>
  </r>
  <r>
    <x v="0"/>
    <s v="ODISHA"/>
    <n v="9500000"/>
    <x v="8"/>
    <x v="8"/>
    <m/>
    <x v="87"/>
    <m/>
    <x v="7"/>
    <m/>
    <m/>
    <m/>
    <m/>
    <m/>
    <m/>
    <m/>
    <m/>
    <m/>
    <n v="252"/>
    <n v="17810"/>
    <n v="0"/>
    <n v="0"/>
    <n v="0"/>
    <n v="0"/>
    <n v="3222"/>
    <n v="3677"/>
    <m/>
    <m/>
  </r>
  <r>
    <x v="0"/>
    <s v="ODISHA"/>
    <n v="9500000"/>
    <x v="8"/>
    <x v="8"/>
    <m/>
    <x v="87"/>
    <m/>
    <x v="5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126"/>
    <m/>
    <x v="7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8"/>
    <x v="8"/>
    <m/>
    <x v="127"/>
    <m/>
    <x v="0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8"/>
    <x v="8"/>
    <m/>
    <x v="88"/>
    <m/>
    <x v="5"/>
    <m/>
    <m/>
    <m/>
    <m/>
    <m/>
    <m/>
    <m/>
    <m/>
    <m/>
    <n v="1"/>
    <n v="184"/>
    <n v="0"/>
    <n v="0"/>
    <n v="0"/>
    <n v="0"/>
    <n v="1"/>
    <n v="0"/>
    <m/>
    <m/>
  </r>
  <r>
    <x v="0"/>
    <s v="ODISHA"/>
    <n v="9500000"/>
    <x v="8"/>
    <x v="8"/>
    <m/>
    <x v="88"/>
    <m/>
    <x v="6"/>
    <m/>
    <m/>
    <m/>
    <m/>
    <m/>
    <m/>
    <m/>
    <m/>
    <m/>
    <n v="3"/>
    <n v="768"/>
    <n v="0"/>
    <n v="0"/>
    <n v="0"/>
    <n v="0"/>
    <n v="7"/>
    <n v="0"/>
    <m/>
    <m/>
  </r>
  <r>
    <x v="0"/>
    <s v="ODISHA"/>
    <n v="9500000"/>
    <x v="8"/>
    <x v="8"/>
    <m/>
    <x v="88"/>
    <m/>
    <x v="0"/>
    <m/>
    <m/>
    <m/>
    <m/>
    <m/>
    <m/>
    <m/>
    <m/>
    <m/>
    <n v="33"/>
    <n v="9848"/>
    <n v="12"/>
    <n v="3600"/>
    <n v="0"/>
    <n v="0"/>
    <n v="301"/>
    <n v="0"/>
    <m/>
    <m/>
  </r>
  <r>
    <x v="0"/>
    <s v="ODISHA"/>
    <n v="9500000"/>
    <x v="8"/>
    <x v="8"/>
    <m/>
    <x v="89"/>
    <m/>
    <x v="8"/>
    <m/>
    <m/>
    <m/>
    <m/>
    <m/>
    <m/>
    <m/>
    <m/>
    <m/>
    <n v="1"/>
    <n v="59.59"/>
    <n v="0"/>
    <n v="0"/>
    <n v="0"/>
    <n v="0"/>
    <n v="0"/>
    <n v="0"/>
    <m/>
    <m/>
  </r>
  <r>
    <x v="0"/>
    <s v="ODISHA"/>
    <n v="9500000"/>
    <x v="8"/>
    <x v="8"/>
    <m/>
    <x v="89"/>
    <m/>
    <x v="7"/>
    <m/>
    <m/>
    <m/>
    <m/>
    <m/>
    <m/>
    <m/>
    <m/>
    <m/>
    <n v="42"/>
    <n v="5348"/>
    <n v="90"/>
    <n v="12870"/>
    <n v="0"/>
    <n v="0"/>
    <n v="1349"/>
    <n v="453"/>
    <m/>
    <m/>
  </r>
  <r>
    <x v="0"/>
    <s v="ODISHA"/>
    <n v="9500000"/>
    <x v="8"/>
    <x v="8"/>
    <m/>
    <x v="89"/>
    <m/>
    <x v="5"/>
    <m/>
    <m/>
    <m/>
    <m/>
    <m/>
    <m/>
    <m/>
    <m/>
    <m/>
    <n v="17"/>
    <n v="2544"/>
    <n v="96"/>
    <n v="14400"/>
    <n v="0"/>
    <n v="0"/>
    <n v="464"/>
    <n v="1026"/>
    <m/>
    <m/>
  </r>
  <r>
    <x v="0"/>
    <s v="ODISHA"/>
    <n v="9500000"/>
    <x v="8"/>
    <x v="8"/>
    <m/>
    <x v="89"/>
    <m/>
    <x v="6"/>
    <m/>
    <m/>
    <m/>
    <m/>
    <m/>
    <m/>
    <m/>
    <m/>
    <m/>
    <n v="54"/>
    <n v="12955"/>
    <n v="0"/>
    <n v="0"/>
    <n v="0"/>
    <n v="0"/>
    <n v="1243"/>
    <n v="480"/>
    <m/>
    <m/>
  </r>
  <r>
    <x v="0"/>
    <s v="ODISHA"/>
    <n v="9500000"/>
    <x v="8"/>
    <x v="8"/>
    <m/>
    <x v="89"/>
    <m/>
    <x v="0"/>
    <m/>
    <m/>
    <m/>
    <m/>
    <m/>
    <m/>
    <m/>
    <m/>
    <m/>
    <n v="11"/>
    <n v="3044"/>
    <n v="0"/>
    <n v="0"/>
    <n v="0"/>
    <n v="0"/>
    <n v="15"/>
    <n v="270"/>
    <m/>
    <m/>
  </r>
  <r>
    <x v="0"/>
    <s v="ODISHA"/>
    <n v="9500000"/>
    <x v="8"/>
    <x v="8"/>
    <m/>
    <x v="89"/>
    <m/>
    <x v="1"/>
    <m/>
    <m/>
    <m/>
    <m/>
    <m/>
    <m/>
    <m/>
    <m/>
    <m/>
    <n v="16"/>
    <n v="6196"/>
    <n v="0"/>
    <n v="0"/>
    <n v="0"/>
    <n v="0"/>
    <n v="938"/>
    <n v="300"/>
    <m/>
    <m/>
  </r>
  <r>
    <x v="0"/>
    <s v="ODISHA"/>
    <n v="9500000"/>
    <x v="8"/>
    <x v="8"/>
    <m/>
    <x v="89"/>
    <m/>
    <x v="2"/>
    <m/>
    <m/>
    <m/>
    <m/>
    <m/>
    <m/>
    <m/>
    <m/>
    <m/>
    <n v="8"/>
    <n v="4376.6000000000004"/>
    <n v="0"/>
    <n v="0"/>
    <n v="0"/>
    <n v="0"/>
    <n v="35"/>
    <n v="0"/>
    <m/>
    <m/>
  </r>
  <r>
    <x v="0"/>
    <s v="ODISHA"/>
    <n v="9500000"/>
    <x v="8"/>
    <x v="8"/>
    <m/>
    <x v="89"/>
    <m/>
    <x v="4"/>
    <m/>
    <m/>
    <m/>
    <m/>
    <m/>
    <m/>
    <m/>
    <m/>
    <m/>
    <n v="3"/>
    <n v="2251.92"/>
    <n v="0"/>
    <n v="0"/>
    <n v="0"/>
    <n v="0"/>
    <n v="4"/>
    <n v="0"/>
    <m/>
    <m/>
  </r>
  <r>
    <x v="0"/>
    <s v="ODISHA"/>
    <n v="9500000"/>
    <x v="8"/>
    <x v="8"/>
    <m/>
    <x v="89"/>
    <m/>
    <x v="3"/>
    <m/>
    <m/>
    <m/>
    <m/>
    <m/>
    <m/>
    <m/>
    <m/>
    <m/>
    <n v="0"/>
    <n v="0"/>
    <n v="0"/>
    <n v="0"/>
    <n v="0"/>
    <n v="0"/>
    <n v="2"/>
    <n v="0"/>
    <m/>
    <m/>
  </r>
  <r>
    <x v="0"/>
    <s v="ODISHA"/>
    <n v="9500000"/>
    <x v="8"/>
    <x v="8"/>
    <m/>
    <x v="90"/>
    <m/>
    <x v="7"/>
    <m/>
    <m/>
    <m/>
    <m/>
    <m/>
    <m/>
    <m/>
    <m/>
    <m/>
    <n v="23"/>
    <n v="2786.57"/>
    <n v="0"/>
    <n v="0"/>
    <n v="0"/>
    <n v="0"/>
    <n v="4"/>
    <n v="54"/>
    <m/>
    <m/>
  </r>
  <r>
    <x v="0"/>
    <s v="ODISHA"/>
    <n v="9500000"/>
    <x v="8"/>
    <x v="8"/>
    <m/>
    <x v="128"/>
    <m/>
    <x v="7"/>
    <m/>
    <m/>
    <m/>
    <m/>
    <m/>
    <m/>
    <m/>
    <m/>
    <m/>
    <n v="1"/>
    <n v="76"/>
    <n v="0"/>
    <n v="0"/>
    <n v="0"/>
    <n v="0"/>
    <n v="0"/>
    <n v="0"/>
    <m/>
    <m/>
  </r>
  <r>
    <x v="0"/>
    <s v="ODISHA"/>
    <n v="9500000"/>
    <x v="8"/>
    <x v="8"/>
    <m/>
    <x v="91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91"/>
    <m/>
    <x v="7"/>
    <m/>
    <m/>
    <m/>
    <m/>
    <m/>
    <m/>
    <m/>
    <m/>
    <m/>
    <n v="0"/>
    <n v="0"/>
    <n v="0"/>
    <n v="0"/>
    <n v="0"/>
    <n v="0"/>
    <n v="0"/>
    <n v="900"/>
    <m/>
    <m/>
  </r>
  <r>
    <x v="0"/>
    <s v="ODISHA"/>
    <n v="9500000"/>
    <x v="8"/>
    <x v="8"/>
    <m/>
    <x v="92"/>
    <m/>
    <x v="8"/>
    <m/>
    <m/>
    <m/>
    <m/>
    <m/>
    <m/>
    <m/>
    <m/>
    <m/>
    <n v="25"/>
    <n v="1225"/>
    <n v="0"/>
    <n v="0"/>
    <n v="0"/>
    <n v="0"/>
    <n v="1"/>
    <n v="0"/>
    <m/>
    <m/>
  </r>
  <r>
    <x v="0"/>
    <s v="ODISHA"/>
    <n v="9500000"/>
    <x v="8"/>
    <x v="8"/>
    <m/>
    <x v="92"/>
    <m/>
    <x v="7"/>
    <m/>
    <m/>
    <m/>
    <m/>
    <m/>
    <m/>
    <m/>
    <m/>
    <m/>
    <n v="46"/>
    <n v="4940"/>
    <n v="0"/>
    <n v="0"/>
    <n v="0"/>
    <n v="0"/>
    <n v="58"/>
    <n v="960"/>
    <m/>
    <m/>
  </r>
  <r>
    <x v="0"/>
    <s v="ODISHA"/>
    <n v="9500000"/>
    <x v="8"/>
    <x v="8"/>
    <m/>
    <x v="92"/>
    <m/>
    <x v="5"/>
    <m/>
    <m/>
    <m/>
    <m/>
    <m/>
    <m/>
    <m/>
    <m/>
    <m/>
    <n v="26"/>
    <n v="3900"/>
    <n v="0"/>
    <n v="0"/>
    <n v="0"/>
    <n v="0"/>
    <n v="252"/>
    <n v="240"/>
    <m/>
    <m/>
  </r>
  <r>
    <x v="0"/>
    <s v="ODISHA"/>
    <n v="95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0"/>
    <s v="ODISHA"/>
    <n v="95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0"/>
    <s v="ODISHA"/>
    <n v="9500000"/>
    <x v="8"/>
    <x v="8"/>
    <m/>
    <x v="93"/>
    <m/>
    <x v="5"/>
    <m/>
    <m/>
    <m/>
    <m/>
    <m/>
    <m/>
    <m/>
    <m/>
    <m/>
    <n v="13"/>
    <n v="2071"/>
    <n v="54"/>
    <n v="9276"/>
    <n v="0"/>
    <n v="0"/>
    <n v="67"/>
    <n v="560"/>
    <m/>
    <m/>
  </r>
  <r>
    <x v="0"/>
    <s v="ODISHA"/>
    <n v="9500000"/>
    <x v="8"/>
    <x v="8"/>
    <m/>
    <x v="93"/>
    <m/>
    <x v="6"/>
    <m/>
    <m/>
    <m/>
    <m/>
    <m/>
    <m/>
    <m/>
    <m/>
    <m/>
    <n v="35"/>
    <n v="8191"/>
    <n v="0"/>
    <n v="0"/>
    <n v="0"/>
    <n v="0"/>
    <n v="48"/>
    <n v="0"/>
    <m/>
    <m/>
  </r>
  <r>
    <x v="0"/>
    <s v="ODISHA"/>
    <n v="9500000"/>
    <x v="8"/>
    <x v="8"/>
    <m/>
    <x v="93"/>
    <m/>
    <x v="0"/>
    <m/>
    <m/>
    <m/>
    <m/>
    <m/>
    <m/>
    <m/>
    <m/>
    <m/>
    <n v="0"/>
    <n v="0"/>
    <n v="0"/>
    <n v="0"/>
    <n v="0"/>
    <n v="0"/>
    <n v="10"/>
    <n v="150"/>
    <m/>
    <m/>
  </r>
  <r>
    <x v="0"/>
    <s v="ODISHA"/>
    <n v="9500000"/>
    <x v="8"/>
    <x v="8"/>
    <m/>
    <x v="93"/>
    <m/>
    <x v="1"/>
    <m/>
    <m/>
    <m/>
    <m/>
    <m/>
    <m/>
    <m/>
    <m/>
    <m/>
    <n v="68"/>
    <n v="22864.46"/>
    <n v="27"/>
    <n v="9357"/>
    <n v="0"/>
    <n v="0"/>
    <n v="314"/>
    <n v="69"/>
    <m/>
    <m/>
  </r>
  <r>
    <x v="0"/>
    <s v="ODISHA"/>
    <n v="9500000"/>
    <x v="8"/>
    <x v="8"/>
    <m/>
    <x v="94"/>
    <m/>
    <x v="8"/>
    <m/>
    <m/>
    <m/>
    <m/>
    <m/>
    <m/>
    <m/>
    <m/>
    <m/>
    <n v="23"/>
    <n v="1363.86"/>
    <n v="0"/>
    <n v="0"/>
    <n v="0"/>
    <n v="0"/>
    <n v="0"/>
    <n v="0"/>
    <m/>
    <m/>
  </r>
  <r>
    <x v="0"/>
    <s v="ODISHA"/>
    <n v="9500000"/>
    <x v="8"/>
    <x v="8"/>
    <m/>
    <x v="94"/>
    <m/>
    <x v="7"/>
    <m/>
    <m/>
    <m/>
    <m/>
    <m/>
    <m/>
    <m/>
    <m/>
    <m/>
    <n v="74"/>
    <n v="5106"/>
    <n v="120"/>
    <n v="9360"/>
    <n v="0"/>
    <n v="0"/>
    <n v="321"/>
    <n v="0"/>
    <m/>
    <m/>
  </r>
  <r>
    <x v="4"/>
    <s v="WEST BENGAL"/>
    <n v="7500000"/>
    <x v="0"/>
    <x v="0"/>
    <m/>
    <x v="0"/>
    <m/>
    <x v="6"/>
    <m/>
    <m/>
    <m/>
    <m/>
    <m/>
    <m/>
    <m/>
    <m/>
    <m/>
    <n v="-3"/>
    <n v="-705"/>
    <n v="1"/>
    <n v="235"/>
    <n v="0"/>
    <n v="0"/>
    <n v="7"/>
    <n v="0"/>
    <m/>
    <m/>
  </r>
  <r>
    <x v="4"/>
    <s v="WEST BENGAL"/>
    <n v="7500000"/>
    <x v="0"/>
    <x v="0"/>
    <m/>
    <x v="0"/>
    <m/>
    <x v="0"/>
    <m/>
    <m/>
    <m/>
    <m/>
    <m/>
    <m/>
    <m/>
    <m/>
    <m/>
    <n v="128"/>
    <n v="36135"/>
    <n v="0"/>
    <n v="0"/>
    <n v="0"/>
    <n v="0"/>
    <n v="756"/>
    <n v="0"/>
    <m/>
    <m/>
  </r>
  <r>
    <x v="4"/>
    <s v="WEST BENGAL"/>
    <n v="7500000"/>
    <x v="0"/>
    <x v="0"/>
    <m/>
    <x v="0"/>
    <m/>
    <x v="1"/>
    <m/>
    <m/>
    <m/>
    <m/>
    <m/>
    <m/>
    <m/>
    <m/>
    <m/>
    <n v="338"/>
    <n v="131535"/>
    <n v="14"/>
    <n v="5839"/>
    <n v="0"/>
    <n v="0"/>
    <n v="2344"/>
    <n v="1984"/>
    <m/>
    <m/>
  </r>
  <r>
    <x v="4"/>
    <s v="WEST BENGAL"/>
    <n v="7500000"/>
    <x v="0"/>
    <x v="0"/>
    <m/>
    <x v="0"/>
    <m/>
    <x v="2"/>
    <m/>
    <m/>
    <m/>
    <m/>
    <m/>
    <m/>
    <m/>
    <m/>
    <m/>
    <n v="601"/>
    <n v="221640"/>
    <n v="1"/>
    <n v="450"/>
    <n v="0"/>
    <n v="0"/>
    <n v="5636"/>
    <n v="3979"/>
    <m/>
    <m/>
  </r>
  <r>
    <x v="4"/>
    <s v="WEST BENGAL"/>
    <n v="7500000"/>
    <x v="0"/>
    <x v="0"/>
    <m/>
    <x v="0"/>
    <m/>
    <x v="4"/>
    <m/>
    <m/>
    <m/>
    <m/>
    <m/>
    <m/>
    <m/>
    <m/>
    <m/>
    <n v="97"/>
    <n v="68795.240000000005"/>
    <n v="1"/>
    <n v="830.87"/>
    <n v="0"/>
    <n v="0"/>
    <n v="690"/>
    <n v="1204"/>
    <m/>
    <m/>
  </r>
  <r>
    <x v="4"/>
    <s v="WEST BENGAL"/>
    <n v="7500000"/>
    <x v="0"/>
    <x v="0"/>
    <m/>
    <x v="0"/>
    <m/>
    <x v="3"/>
    <m/>
    <m/>
    <m/>
    <m/>
    <m/>
    <m/>
    <m/>
    <m/>
    <m/>
    <n v="1"/>
    <n v="886.3"/>
    <n v="0"/>
    <n v="0"/>
    <n v="0"/>
    <n v="0"/>
    <n v="0"/>
    <n v="0"/>
    <m/>
    <m/>
  </r>
  <r>
    <x v="4"/>
    <s v="WEST BENGAL"/>
    <n v="7500000"/>
    <x v="0"/>
    <x v="0"/>
    <m/>
    <x v="95"/>
    <m/>
    <x v="0"/>
    <m/>
    <m/>
    <m/>
    <m/>
    <m/>
    <m/>
    <m/>
    <m/>
    <m/>
    <n v="1"/>
    <n v="260"/>
    <n v="0"/>
    <n v="0"/>
    <n v="0"/>
    <n v="0"/>
    <n v="1"/>
    <n v="0"/>
    <m/>
    <m/>
  </r>
  <r>
    <x v="4"/>
    <s v="WEST BENGAL"/>
    <n v="7500000"/>
    <x v="0"/>
    <x v="0"/>
    <m/>
    <x v="95"/>
    <m/>
    <x v="1"/>
    <m/>
    <m/>
    <m/>
    <m/>
    <m/>
    <m/>
    <m/>
    <m/>
    <m/>
    <n v="1"/>
    <n v="340"/>
    <n v="0"/>
    <n v="0"/>
    <n v="0"/>
    <n v="0"/>
    <n v="1"/>
    <n v="0"/>
    <m/>
    <m/>
  </r>
  <r>
    <x v="4"/>
    <s v="WEST BENGAL"/>
    <n v="7500000"/>
    <x v="0"/>
    <x v="0"/>
    <m/>
    <x v="1"/>
    <m/>
    <x v="0"/>
    <m/>
    <m/>
    <m/>
    <m/>
    <m/>
    <m/>
    <m/>
    <m/>
    <m/>
    <n v="201"/>
    <n v="61751"/>
    <n v="0"/>
    <n v="0"/>
    <n v="0"/>
    <n v="0"/>
    <n v="197"/>
    <n v="4444"/>
    <m/>
    <m/>
  </r>
  <r>
    <x v="4"/>
    <s v="WEST BENGAL"/>
    <n v="7500000"/>
    <x v="0"/>
    <x v="0"/>
    <m/>
    <x v="1"/>
    <m/>
    <x v="1"/>
    <m/>
    <m/>
    <m/>
    <m/>
    <m/>
    <m/>
    <m/>
    <m/>
    <m/>
    <n v="381"/>
    <n v="148546"/>
    <n v="2"/>
    <n v="665"/>
    <n v="0"/>
    <n v="0"/>
    <n v="2884"/>
    <n v="2572"/>
    <m/>
    <m/>
  </r>
  <r>
    <x v="4"/>
    <s v="WEST BENGAL"/>
    <n v="7500000"/>
    <x v="0"/>
    <x v="0"/>
    <m/>
    <x v="1"/>
    <m/>
    <x v="2"/>
    <m/>
    <m/>
    <m/>
    <m/>
    <m/>
    <m/>
    <m/>
    <m/>
    <m/>
    <n v="329"/>
    <n v="176069.9"/>
    <n v="36"/>
    <n v="20951"/>
    <n v="0"/>
    <n v="0"/>
    <n v="2890"/>
    <n v="4756"/>
    <m/>
    <m/>
  </r>
  <r>
    <x v="4"/>
    <s v="WEST BENGAL"/>
    <n v="7500000"/>
    <x v="0"/>
    <x v="0"/>
    <m/>
    <x v="1"/>
    <m/>
    <x v="4"/>
    <m/>
    <m/>
    <m/>
    <m/>
    <m/>
    <m/>
    <m/>
    <m/>
    <m/>
    <n v="311"/>
    <n v="241547.49"/>
    <n v="13"/>
    <n v="10847"/>
    <n v="0"/>
    <n v="0"/>
    <n v="621"/>
    <n v="1042"/>
    <m/>
    <m/>
  </r>
  <r>
    <x v="4"/>
    <s v="WEST BENGAL"/>
    <n v="7500000"/>
    <x v="0"/>
    <x v="0"/>
    <m/>
    <x v="1"/>
    <m/>
    <x v="3"/>
    <m/>
    <m/>
    <m/>
    <m/>
    <m/>
    <m/>
    <m/>
    <m/>
    <m/>
    <n v="33"/>
    <n v="33238.969999999994"/>
    <n v="5"/>
    <n v="4685"/>
    <n v="0"/>
    <n v="0"/>
    <n v="51"/>
    <n v="0"/>
    <m/>
    <m/>
  </r>
  <r>
    <x v="4"/>
    <s v="WEST BENGAL"/>
    <n v="7500000"/>
    <x v="1"/>
    <x v="1"/>
    <m/>
    <x v="2"/>
    <m/>
    <x v="2"/>
    <m/>
    <m/>
    <m/>
    <m/>
    <m/>
    <m/>
    <m/>
    <m/>
    <m/>
    <n v="114"/>
    <n v="76660"/>
    <n v="0"/>
    <n v="0"/>
    <n v="0"/>
    <n v="0"/>
    <n v="865"/>
    <n v="325"/>
    <m/>
    <m/>
  </r>
  <r>
    <x v="4"/>
    <s v="WEST BENGAL"/>
    <n v="7500000"/>
    <x v="1"/>
    <x v="1"/>
    <m/>
    <x v="2"/>
    <m/>
    <x v="4"/>
    <m/>
    <m/>
    <m/>
    <m/>
    <m/>
    <m/>
    <m/>
    <m/>
    <m/>
    <n v="23"/>
    <n v="16560"/>
    <n v="0"/>
    <n v="0"/>
    <n v="0"/>
    <n v="0"/>
    <n v="563"/>
    <n v="0"/>
    <m/>
    <m/>
  </r>
  <r>
    <x v="4"/>
    <s v="WEST BENGAL"/>
    <n v="7500000"/>
    <x v="1"/>
    <x v="1"/>
    <m/>
    <x v="2"/>
    <m/>
    <x v="3"/>
    <m/>
    <m/>
    <m/>
    <m/>
    <m/>
    <m/>
    <m/>
    <m/>
    <m/>
    <n v="1"/>
    <n v="1550"/>
    <n v="0"/>
    <n v="0"/>
    <n v="0"/>
    <n v="0"/>
    <n v="7"/>
    <n v="0"/>
    <m/>
    <m/>
  </r>
  <r>
    <x v="4"/>
    <s v="WEST BENGAL"/>
    <n v="75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1"/>
    <x v="1"/>
    <m/>
    <x v="3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1"/>
    <x v="1"/>
    <m/>
    <x v="3"/>
    <m/>
    <x v="0"/>
    <m/>
    <m/>
    <m/>
    <m/>
    <m/>
    <m/>
    <m/>
    <m/>
    <m/>
    <n v="59"/>
    <n v="16490"/>
    <n v="0"/>
    <n v="0"/>
    <n v="0"/>
    <n v="0"/>
    <n v="128"/>
    <n v="0"/>
    <m/>
    <m/>
  </r>
  <r>
    <x v="4"/>
    <s v="WEST BENGAL"/>
    <n v="7500000"/>
    <x v="1"/>
    <x v="1"/>
    <m/>
    <x v="3"/>
    <m/>
    <x v="1"/>
    <m/>
    <m/>
    <m/>
    <m/>
    <m/>
    <m/>
    <m/>
    <m/>
    <m/>
    <n v="1"/>
    <n v="345"/>
    <n v="0"/>
    <n v="0"/>
    <n v="0"/>
    <n v="0"/>
    <n v="2"/>
    <n v="0"/>
    <m/>
    <m/>
  </r>
  <r>
    <x v="4"/>
    <s v="WEST BENGAL"/>
    <n v="7500000"/>
    <x v="1"/>
    <x v="1"/>
    <m/>
    <x v="4"/>
    <m/>
    <x v="5"/>
    <m/>
    <m/>
    <m/>
    <m/>
    <m/>
    <m/>
    <m/>
    <m/>
    <m/>
    <n v="75"/>
    <n v="12464"/>
    <n v="36"/>
    <n v="6130"/>
    <n v="0"/>
    <n v="0"/>
    <n v="870"/>
    <n v="273"/>
    <m/>
    <m/>
  </r>
  <r>
    <x v="4"/>
    <s v="WEST BENGAL"/>
    <n v="7500000"/>
    <x v="1"/>
    <x v="1"/>
    <m/>
    <x v="4"/>
    <m/>
    <x v="6"/>
    <m/>
    <m/>
    <m/>
    <m/>
    <m/>
    <m/>
    <m/>
    <m/>
    <m/>
    <n v="156"/>
    <n v="36537"/>
    <n v="68"/>
    <n v="15501"/>
    <n v="0"/>
    <n v="0"/>
    <n v="2779"/>
    <n v="595"/>
    <m/>
    <m/>
  </r>
  <r>
    <x v="4"/>
    <s v="WEST BENGAL"/>
    <n v="7500000"/>
    <x v="1"/>
    <x v="1"/>
    <m/>
    <x v="4"/>
    <m/>
    <x v="0"/>
    <m/>
    <m/>
    <m/>
    <m/>
    <m/>
    <m/>
    <m/>
    <m/>
    <m/>
    <n v="374"/>
    <n v="102304"/>
    <n v="0"/>
    <n v="0"/>
    <n v="0"/>
    <n v="0"/>
    <n v="6631"/>
    <n v="1169"/>
    <m/>
    <m/>
  </r>
  <r>
    <x v="4"/>
    <s v="WEST BENGAL"/>
    <n v="7500000"/>
    <x v="1"/>
    <x v="1"/>
    <m/>
    <x v="4"/>
    <m/>
    <x v="1"/>
    <m/>
    <m/>
    <m/>
    <m/>
    <m/>
    <m/>
    <m/>
    <m/>
    <m/>
    <n v="445"/>
    <n v="166297"/>
    <n v="0"/>
    <n v="0"/>
    <n v="0"/>
    <n v="0"/>
    <n v="105"/>
    <n v="14"/>
    <m/>
    <m/>
  </r>
  <r>
    <x v="4"/>
    <s v="WEST BENGAL"/>
    <n v="7500000"/>
    <x v="1"/>
    <x v="1"/>
    <m/>
    <x v="4"/>
    <m/>
    <x v="2"/>
    <m/>
    <m/>
    <m/>
    <m/>
    <m/>
    <m/>
    <m/>
    <m/>
    <m/>
    <n v="401"/>
    <n v="203640.18000000005"/>
    <n v="0"/>
    <n v="0"/>
    <n v="0"/>
    <n v="0"/>
    <n v="787"/>
    <n v="35"/>
    <m/>
    <m/>
  </r>
  <r>
    <x v="4"/>
    <s v="WEST BENGAL"/>
    <n v="7500000"/>
    <x v="1"/>
    <x v="1"/>
    <m/>
    <x v="4"/>
    <m/>
    <x v="4"/>
    <m/>
    <m/>
    <m/>
    <m/>
    <m/>
    <m/>
    <m/>
    <m/>
    <m/>
    <n v="20"/>
    <n v="13015.76"/>
    <n v="0"/>
    <n v="0"/>
    <n v="0"/>
    <n v="0"/>
    <n v="4"/>
    <n v="0"/>
    <m/>
    <m/>
  </r>
  <r>
    <x v="4"/>
    <s v="WEST BENGAL"/>
    <n v="7500000"/>
    <x v="1"/>
    <x v="1"/>
    <m/>
    <x v="5"/>
    <m/>
    <x v="7"/>
    <m/>
    <m/>
    <m/>
    <m/>
    <m/>
    <m/>
    <m/>
    <m/>
    <m/>
    <n v="15"/>
    <n v="1997"/>
    <n v="107"/>
    <n v="14124"/>
    <n v="0"/>
    <n v="0"/>
    <n v="397"/>
    <n v="6461"/>
    <m/>
    <m/>
  </r>
  <r>
    <x v="4"/>
    <s v="WEST BENGAL"/>
    <n v="7500000"/>
    <x v="1"/>
    <x v="1"/>
    <m/>
    <x v="5"/>
    <m/>
    <x v="5"/>
    <m/>
    <m/>
    <m/>
    <m/>
    <m/>
    <m/>
    <m/>
    <m/>
    <m/>
    <n v="58"/>
    <n v="10473"/>
    <n v="89"/>
    <n v="16984"/>
    <n v="0"/>
    <n v="0"/>
    <n v="4237"/>
    <n v="478"/>
    <m/>
    <m/>
  </r>
  <r>
    <x v="4"/>
    <s v="WEST BENGAL"/>
    <n v="7500000"/>
    <x v="1"/>
    <x v="1"/>
    <m/>
    <x v="5"/>
    <m/>
    <x v="6"/>
    <m/>
    <m/>
    <m/>
    <m/>
    <m/>
    <m/>
    <m/>
    <m/>
    <m/>
    <n v="164"/>
    <n v="34552"/>
    <n v="0"/>
    <n v="0"/>
    <n v="0"/>
    <n v="0"/>
    <n v="4615"/>
    <n v="728"/>
    <m/>
    <m/>
  </r>
  <r>
    <x v="4"/>
    <s v="WEST BENGAL"/>
    <n v="7500000"/>
    <x v="1"/>
    <x v="1"/>
    <m/>
    <x v="5"/>
    <m/>
    <x v="0"/>
    <m/>
    <m/>
    <m/>
    <m/>
    <m/>
    <m/>
    <m/>
    <m/>
    <m/>
    <n v="41"/>
    <n v="11224"/>
    <n v="77"/>
    <n v="15785"/>
    <n v="0"/>
    <n v="0"/>
    <n v="506"/>
    <n v="2877"/>
    <m/>
    <m/>
  </r>
  <r>
    <x v="4"/>
    <s v="WEST BENGAL"/>
    <n v="7500000"/>
    <x v="1"/>
    <x v="1"/>
    <m/>
    <x v="5"/>
    <m/>
    <x v="1"/>
    <m/>
    <m/>
    <m/>
    <m/>
    <m/>
    <m/>
    <m/>
    <m/>
    <m/>
    <n v="5"/>
    <n v="1738"/>
    <n v="0"/>
    <n v="0"/>
    <n v="0"/>
    <n v="0"/>
    <n v="4"/>
    <n v="0"/>
    <m/>
    <m/>
  </r>
  <r>
    <x v="4"/>
    <s v="WEST BENGAL"/>
    <n v="7500000"/>
    <x v="1"/>
    <x v="1"/>
    <m/>
    <x v="5"/>
    <m/>
    <x v="2"/>
    <m/>
    <m/>
    <m/>
    <m/>
    <m/>
    <m/>
    <m/>
    <m/>
    <m/>
    <n v="1"/>
    <n v="550"/>
    <n v="0"/>
    <n v="0"/>
    <n v="0"/>
    <n v="0"/>
    <n v="0"/>
    <n v="0"/>
    <m/>
    <m/>
  </r>
  <r>
    <x v="4"/>
    <s v="WEST BENGAL"/>
    <n v="7500000"/>
    <x v="1"/>
    <x v="1"/>
    <m/>
    <x v="6"/>
    <m/>
    <x v="5"/>
    <m/>
    <m/>
    <m/>
    <m/>
    <m/>
    <m/>
    <m/>
    <m/>
    <m/>
    <n v="83"/>
    <n v="14421"/>
    <n v="0"/>
    <n v="0"/>
    <n v="0"/>
    <n v="0"/>
    <n v="1359"/>
    <n v="0"/>
    <m/>
    <m/>
  </r>
  <r>
    <x v="4"/>
    <s v="WEST BENGAL"/>
    <n v="7500000"/>
    <x v="1"/>
    <x v="1"/>
    <m/>
    <x v="6"/>
    <m/>
    <x v="6"/>
    <m/>
    <m/>
    <m/>
    <m/>
    <m/>
    <m/>
    <m/>
    <m/>
    <m/>
    <n v="101"/>
    <n v="22107"/>
    <n v="0"/>
    <n v="0"/>
    <n v="0"/>
    <n v="0"/>
    <n v="386"/>
    <n v="1085"/>
    <m/>
    <m/>
  </r>
  <r>
    <x v="4"/>
    <s v="WEST BENGAL"/>
    <n v="7500000"/>
    <x v="1"/>
    <x v="1"/>
    <m/>
    <x v="6"/>
    <m/>
    <x v="0"/>
    <m/>
    <m/>
    <m/>
    <m/>
    <m/>
    <m/>
    <m/>
    <m/>
    <m/>
    <n v="79"/>
    <n v="21865"/>
    <n v="0"/>
    <n v="0"/>
    <n v="0"/>
    <n v="0"/>
    <n v="184"/>
    <n v="229"/>
    <m/>
    <m/>
  </r>
  <r>
    <x v="4"/>
    <s v="WEST BENGAL"/>
    <n v="7500000"/>
    <x v="1"/>
    <x v="1"/>
    <m/>
    <x v="6"/>
    <m/>
    <x v="1"/>
    <m/>
    <m/>
    <m/>
    <m/>
    <m/>
    <m/>
    <m/>
    <m/>
    <m/>
    <n v="72"/>
    <n v="23890"/>
    <n v="0"/>
    <n v="0"/>
    <n v="0"/>
    <n v="0"/>
    <n v="22"/>
    <n v="0"/>
    <m/>
    <m/>
  </r>
  <r>
    <x v="4"/>
    <s v="WEST BENGAL"/>
    <n v="7500000"/>
    <x v="1"/>
    <x v="1"/>
    <m/>
    <x v="6"/>
    <m/>
    <x v="2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1"/>
    <x v="1"/>
    <m/>
    <x v="7"/>
    <m/>
    <x v="7"/>
    <m/>
    <m/>
    <m/>
    <m/>
    <m/>
    <m/>
    <m/>
    <m/>
    <m/>
    <n v="23"/>
    <n v="3095"/>
    <n v="0"/>
    <n v="0"/>
    <n v="0"/>
    <n v="0"/>
    <n v="1"/>
    <n v="0"/>
    <m/>
    <m/>
  </r>
  <r>
    <x v="4"/>
    <s v="WEST BENGAL"/>
    <n v="7500000"/>
    <x v="1"/>
    <x v="1"/>
    <m/>
    <x v="7"/>
    <m/>
    <x v="5"/>
    <m/>
    <m/>
    <m/>
    <m/>
    <m/>
    <m/>
    <m/>
    <m/>
    <m/>
    <n v="8"/>
    <n v="1480"/>
    <n v="0"/>
    <n v="0"/>
    <n v="0"/>
    <n v="0"/>
    <n v="2"/>
    <n v="0"/>
    <m/>
    <m/>
  </r>
  <r>
    <x v="4"/>
    <s v="WEST BENGAL"/>
    <n v="7500000"/>
    <x v="1"/>
    <x v="1"/>
    <m/>
    <x v="8"/>
    <m/>
    <x v="5"/>
    <m/>
    <m/>
    <m/>
    <m/>
    <m/>
    <m/>
    <m/>
    <m/>
    <m/>
    <n v="1"/>
    <n v="227.286"/>
    <n v="0"/>
    <n v="0"/>
    <n v="0"/>
    <n v="0"/>
    <n v="2"/>
    <n v="0"/>
    <m/>
    <m/>
  </r>
  <r>
    <x v="4"/>
    <s v="WEST BENGAL"/>
    <n v="7500000"/>
    <x v="1"/>
    <x v="1"/>
    <m/>
    <x v="8"/>
    <m/>
    <x v="6"/>
    <m/>
    <m/>
    <m/>
    <m/>
    <m/>
    <m/>
    <m/>
    <m/>
    <m/>
    <n v="3"/>
    <n v="754"/>
    <n v="0"/>
    <n v="0"/>
    <n v="0"/>
    <n v="0"/>
    <n v="3"/>
    <n v="0"/>
    <m/>
    <m/>
  </r>
  <r>
    <x v="4"/>
    <s v="WEST BENGAL"/>
    <n v="7500000"/>
    <x v="1"/>
    <x v="1"/>
    <m/>
    <x v="8"/>
    <m/>
    <x v="0"/>
    <m/>
    <m/>
    <m/>
    <m/>
    <m/>
    <m/>
    <m/>
    <m/>
    <m/>
    <n v="93"/>
    <n v="25399"/>
    <n v="0"/>
    <n v="0"/>
    <n v="0"/>
    <n v="0"/>
    <n v="13"/>
    <n v="0"/>
    <m/>
    <m/>
  </r>
  <r>
    <x v="4"/>
    <s v="WEST BENGAL"/>
    <n v="7500000"/>
    <x v="1"/>
    <x v="1"/>
    <m/>
    <x v="8"/>
    <m/>
    <x v="1"/>
    <m/>
    <m/>
    <m/>
    <m/>
    <m/>
    <m/>
    <m/>
    <m/>
    <m/>
    <n v="472"/>
    <n v="106784.125"/>
    <n v="71"/>
    <n v="14367"/>
    <n v="0"/>
    <n v="0"/>
    <n v="1490"/>
    <n v="301"/>
    <m/>
    <m/>
  </r>
  <r>
    <x v="4"/>
    <s v="WEST BENGAL"/>
    <n v="7500000"/>
    <x v="1"/>
    <x v="1"/>
    <m/>
    <x v="8"/>
    <m/>
    <x v="2"/>
    <m/>
    <m/>
    <m/>
    <m/>
    <m/>
    <m/>
    <m/>
    <m/>
    <m/>
    <n v="43"/>
    <n v="21648.559999999998"/>
    <n v="0"/>
    <n v="0"/>
    <n v="0"/>
    <n v="0"/>
    <n v="5"/>
    <n v="0"/>
    <m/>
    <m/>
  </r>
  <r>
    <x v="4"/>
    <s v="WEST BENGAL"/>
    <n v="75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2"/>
    <x v="2"/>
    <m/>
    <x v="9"/>
    <m/>
    <x v="7"/>
    <m/>
    <m/>
    <m/>
    <m/>
    <m/>
    <m/>
    <m/>
    <m/>
    <m/>
    <n v="135"/>
    <n v="17930"/>
    <n v="24"/>
    <n v="3360"/>
    <n v="0"/>
    <n v="0"/>
    <n v="6044"/>
    <n v="4097"/>
    <m/>
    <m/>
  </r>
  <r>
    <x v="4"/>
    <s v="WEST BENGAL"/>
    <n v="7500000"/>
    <x v="2"/>
    <x v="2"/>
    <m/>
    <x v="9"/>
    <m/>
    <x v="5"/>
    <m/>
    <m/>
    <m/>
    <m/>
    <m/>
    <m/>
    <m/>
    <m/>
    <m/>
    <n v="115"/>
    <n v="21925"/>
    <n v="0"/>
    <n v="0"/>
    <n v="0"/>
    <n v="0"/>
    <n v="243"/>
    <n v="9160"/>
    <m/>
    <m/>
  </r>
  <r>
    <x v="4"/>
    <s v="WEST BENGAL"/>
    <n v="7500000"/>
    <x v="2"/>
    <x v="2"/>
    <m/>
    <x v="9"/>
    <m/>
    <x v="6"/>
    <m/>
    <m/>
    <m/>
    <m/>
    <m/>
    <m/>
    <m/>
    <m/>
    <m/>
    <n v="220"/>
    <n v="49638.130000000005"/>
    <n v="0"/>
    <n v="0"/>
    <n v="0"/>
    <n v="0"/>
    <n v="1405"/>
    <n v="0"/>
    <m/>
    <m/>
  </r>
  <r>
    <x v="4"/>
    <s v="WEST BENGAL"/>
    <n v="7500000"/>
    <x v="2"/>
    <x v="2"/>
    <m/>
    <x v="9"/>
    <m/>
    <x v="0"/>
    <m/>
    <m/>
    <m/>
    <m/>
    <m/>
    <m/>
    <m/>
    <m/>
    <m/>
    <n v="202"/>
    <n v="60739.869999999995"/>
    <n v="32"/>
    <n v="9360"/>
    <n v="0"/>
    <n v="0"/>
    <n v="1669"/>
    <n v="672"/>
    <m/>
    <m/>
  </r>
  <r>
    <x v="4"/>
    <s v="WEST BENGAL"/>
    <n v="7500000"/>
    <x v="2"/>
    <x v="2"/>
    <m/>
    <x v="9"/>
    <m/>
    <x v="1"/>
    <m/>
    <m/>
    <m/>
    <m/>
    <m/>
    <m/>
    <m/>
    <m/>
    <m/>
    <n v="615"/>
    <n v="232494.83999999997"/>
    <n v="30"/>
    <n v="9750"/>
    <n v="0"/>
    <n v="0"/>
    <n v="2493"/>
    <n v="204"/>
    <m/>
    <m/>
  </r>
  <r>
    <x v="4"/>
    <s v="WEST BENGAL"/>
    <n v="7500000"/>
    <x v="2"/>
    <x v="2"/>
    <m/>
    <x v="9"/>
    <m/>
    <x v="2"/>
    <m/>
    <m/>
    <m/>
    <m/>
    <m/>
    <m/>
    <m/>
    <m/>
    <m/>
    <n v="202"/>
    <n v="96332.86"/>
    <n v="0"/>
    <n v="0"/>
    <n v="0"/>
    <n v="0"/>
    <n v="32"/>
    <n v="1965"/>
    <m/>
    <m/>
  </r>
  <r>
    <x v="4"/>
    <s v="WEST BENGAL"/>
    <n v="7500000"/>
    <x v="2"/>
    <x v="2"/>
    <m/>
    <x v="97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4"/>
    <s v="WEST BENGAL"/>
    <n v="75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4"/>
    <s v="WEST BENGAL"/>
    <n v="7500000"/>
    <x v="2"/>
    <x v="2"/>
    <m/>
    <x v="10"/>
    <m/>
    <x v="8"/>
    <m/>
    <m/>
    <m/>
    <m/>
    <m/>
    <m/>
    <m/>
    <m/>
    <m/>
    <n v="3"/>
    <n v="216"/>
    <n v="0"/>
    <n v="0"/>
    <n v="0"/>
    <n v="0"/>
    <n v="0"/>
    <n v="0"/>
    <m/>
    <m/>
  </r>
  <r>
    <x v="4"/>
    <s v="WEST BENGAL"/>
    <n v="7500000"/>
    <x v="2"/>
    <x v="2"/>
    <m/>
    <x v="10"/>
    <m/>
    <x v="7"/>
    <m/>
    <m/>
    <m/>
    <m/>
    <m/>
    <m/>
    <m/>
    <m/>
    <m/>
    <n v="1402"/>
    <n v="164013"/>
    <n v="216"/>
    <n v="25656"/>
    <n v="0"/>
    <n v="0"/>
    <n v="6633"/>
    <n v="29801"/>
    <m/>
    <m/>
  </r>
  <r>
    <x v="4"/>
    <s v="WEST BENGAL"/>
    <n v="7500000"/>
    <x v="2"/>
    <x v="2"/>
    <m/>
    <x v="10"/>
    <m/>
    <x v="5"/>
    <m/>
    <m/>
    <m/>
    <m/>
    <m/>
    <m/>
    <m/>
    <m/>
    <m/>
    <n v="663"/>
    <n v="117270.16"/>
    <n v="0"/>
    <n v="0"/>
    <n v="0"/>
    <n v="0"/>
    <n v="10490"/>
    <n v="11254"/>
    <m/>
    <m/>
  </r>
  <r>
    <x v="4"/>
    <s v="WEST BENGAL"/>
    <n v="7500000"/>
    <x v="2"/>
    <x v="2"/>
    <m/>
    <x v="10"/>
    <m/>
    <x v="6"/>
    <m/>
    <m/>
    <m/>
    <m/>
    <m/>
    <m/>
    <m/>
    <m/>
    <m/>
    <n v="299"/>
    <n v="68447.59"/>
    <n v="77"/>
    <n v="16710"/>
    <n v="0"/>
    <n v="0"/>
    <n v="3171"/>
    <n v="2072"/>
    <m/>
    <m/>
  </r>
  <r>
    <x v="4"/>
    <s v="WEST BENGAL"/>
    <n v="7500000"/>
    <x v="2"/>
    <x v="2"/>
    <m/>
    <x v="10"/>
    <m/>
    <x v="0"/>
    <m/>
    <m/>
    <m/>
    <m/>
    <m/>
    <m/>
    <m/>
    <m/>
    <m/>
    <n v="160"/>
    <n v="45367.560000000012"/>
    <n v="44"/>
    <n v="13140"/>
    <n v="0"/>
    <n v="0"/>
    <n v="577"/>
    <n v="240"/>
    <m/>
    <m/>
  </r>
  <r>
    <x v="4"/>
    <s v="WEST BENGAL"/>
    <n v="7500000"/>
    <x v="2"/>
    <x v="2"/>
    <m/>
    <x v="10"/>
    <m/>
    <x v="1"/>
    <m/>
    <m/>
    <m/>
    <m/>
    <m/>
    <m/>
    <m/>
    <m/>
    <m/>
    <n v="167"/>
    <n v="60645.26"/>
    <n v="0"/>
    <n v="0"/>
    <n v="0"/>
    <n v="0"/>
    <n v="543"/>
    <n v="563"/>
    <m/>
    <m/>
  </r>
  <r>
    <x v="4"/>
    <s v="WEST BENGAL"/>
    <n v="7500000"/>
    <x v="2"/>
    <x v="2"/>
    <m/>
    <x v="11"/>
    <m/>
    <x v="7"/>
    <m/>
    <m/>
    <m/>
    <m/>
    <m/>
    <m/>
    <m/>
    <m/>
    <m/>
    <n v="12"/>
    <n v="1317"/>
    <n v="0"/>
    <n v="0"/>
    <n v="0"/>
    <n v="0"/>
    <n v="17"/>
    <n v="0"/>
    <m/>
    <m/>
  </r>
  <r>
    <x v="4"/>
    <s v="WEST BENGAL"/>
    <n v="7500000"/>
    <x v="2"/>
    <x v="2"/>
    <m/>
    <x v="11"/>
    <m/>
    <x v="5"/>
    <m/>
    <m/>
    <m/>
    <m/>
    <m/>
    <m/>
    <m/>
    <m/>
    <m/>
    <n v="2"/>
    <n v="585"/>
    <n v="0"/>
    <n v="0"/>
    <n v="0"/>
    <n v="0"/>
    <n v="29"/>
    <n v="1920"/>
    <m/>
    <m/>
  </r>
  <r>
    <x v="4"/>
    <s v="WEST BENGAL"/>
    <n v="7500000"/>
    <x v="2"/>
    <x v="2"/>
    <m/>
    <x v="11"/>
    <m/>
    <x v="6"/>
    <m/>
    <m/>
    <m/>
    <m/>
    <m/>
    <m/>
    <m/>
    <m/>
    <m/>
    <n v="6"/>
    <n v="1440"/>
    <n v="0"/>
    <n v="0"/>
    <n v="0"/>
    <n v="0"/>
    <n v="13"/>
    <n v="1200"/>
    <m/>
    <m/>
  </r>
  <r>
    <x v="4"/>
    <s v="WEST BENGAL"/>
    <n v="7500000"/>
    <x v="2"/>
    <x v="2"/>
    <m/>
    <x v="11"/>
    <m/>
    <x v="0"/>
    <m/>
    <m/>
    <m/>
    <m/>
    <m/>
    <m/>
    <m/>
    <m/>
    <m/>
    <n v="16"/>
    <n v="4526"/>
    <n v="0"/>
    <n v="0"/>
    <n v="0"/>
    <n v="0"/>
    <n v="11"/>
    <n v="240"/>
    <m/>
    <m/>
  </r>
  <r>
    <x v="4"/>
    <s v="WEST BENGAL"/>
    <n v="7500000"/>
    <x v="2"/>
    <x v="2"/>
    <m/>
    <x v="11"/>
    <m/>
    <x v="1"/>
    <m/>
    <m/>
    <m/>
    <m/>
    <m/>
    <m/>
    <m/>
    <m/>
    <m/>
    <n v="8"/>
    <n v="2923.7"/>
    <n v="0"/>
    <n v="0"/>
    <n v="0"/>
    <n v="0"/>
    <n v="231"/>
    <n v="800"/>
    <m/>
    <m/>
  </r>
  <r>
    <x v="4"/>
    <s v="WEST BENGAL"/>
    <n v="7500000"/>
    <x v="2"/>
    <x v="2"/>
    <m/>
    <x v="11"/>
    <m/>
    <x v="2"/>
    <m/>
    <m/>
    <m/>
    <m/>
    <m/>
    <m/>
    <m/>
    <m/>
    <m/>
    <n v="1"/>
    <n v="542.36"/>
    <n v="0"/>
    <n v="0"/>
    <n v="0"/>
    <n v="0"/>
    <n v="3"/>
    <n v="0"/>
    <m/>
    <m/>
  </r>
  <r>
    <x v="4"/>
    <s v="WEST BENGAL"/>
    <n v="7500000"/>
    <x v="3"/>
    <x v="3"/>
    <m/>
    <x v="12"/>
    <m/>
    <x v="8"/>
    <m/>
    <m/>
    <m/>
    <m/>
    <m/>
    <m/>
    <m/>
    <m/>
    <m/>
    <n v="122"/>
    <n v="8525"/>
    <n v="0"/>
    <n v="0"/>
    <n v="0"/>
    <n v="0"/>
    <n v="4420"/>
    <n v="4104"/>
    <m/>
    <m/>
  </r>
  <r>
    <x v="4"/>
    <s v="WEST BENGAL"/>
    <n v="7500000"/>
    <x v="3"/>
    <x v="3"/>
    <m/>
    <x v="12"/>
    <m/>
    <x v="7"/>
    <m/>
    <m/>
    <m/>
    <m/>
    <m/>
    <m/>
    <m/>
    <m/>
    <m/>
    <n v="72"/>
    <n v="6466"/>
    <n v="0"/>
    <n v="0"/>
    <n v="0"/>
    <n v="0"/>
    <n v="2707"/>
    <n v="408"/>
    <m/>
    <m/>
  </r>
  <r>
    <x v="4"/>
    <s v="WEST BENGAL"/>
    <n v="7500000"/>
    <x v="3"/>
    <x v="3"/>
    <m/>
    <x v="13"/>
    <m/>
    <x v="6"/>
    <m/>
    <m/>
    <m/>
    <m/>
    <m/>
    <m/>
    <m/>
    <m/>
    <m/>
    <n v="37"/>
    <n v="8140"/>
    <n v="0"/>
    <n v="0"/>
    <n v="0"/>
    <n v="0"/>
    <n v="51"/>
    <n v="0"/>
    <m/>
    <m/>
  </r>
  <r>
    <x v="4"/>
    <s v="WEST BENGAL"/>
    <n v="75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4"/>
    <s v="WEST BENGAL"/>
    <n v="7500000"/>
    <x v="3"/>
    <x v="3"/>
    <m/>
    <x v="99"/>
    <m/>
    <x v="7"/>
    <m/>
    <m/>
    <m/>
    <m/>
    <m/>
    <m/>
    <m/>
    <m/>
    <m/>
    <n v="0"/>
    <n v="0"/>
    <n v="0"/>
    <n v="0"/>
    <n v="0"/>
    <n v="0"/>
    <n v="3"/>
    <n v="0"/>
    <m/>
    <m/>
  </r>
  <r>
    <x v="4"/>
    <s v="WEST BENGAL"/>
    <n v="7500000"/>
    <x v="3"/>
    <x v="3"/>
    <m/>
    <x v="99"/>
    <m/>
    <x v="6"/>
    <m/>
    <m/>
    <m/>
    <m/>
    <m/>
    <m/>
    <m/>
    <m/>
    <m/>
    <n v="36"/>
    <n v="7930"/>
    <n v="0"/>
    <n v="0"/>
    <n v="0"/>
    <n v="0"/>
    <n v="7"/>
    <n v="0"/>
    <m/>
    <m/>
  </r>
  <r>
    <x v="4"/>
    <s v="WEST BENGAL"/>
    <n v="75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3"/>
    <x v="3"/>
    <m/>
    <x v="99"/>
    <m/>
    <x v="1"/>
    <m/>
    <m/>
    <m/>
    <m/>
    <m/>
    <m/>
    <m/>
    <m/>
    <m/>
    <n v="2"/>
    <n v="655"/>
    <n v="0"/>
    <n v="0"/>
    <n v="0"/>
    <n v="0"/>
    <n v="4"/>
    <n v="0"/>
    <m/>
    <m/>
  </r>
  <r>
    <x v="4"/>
    <s v="WEST BENGAL"/>
    <n v="7500000"/>
    <x v="3"/>
    <x v="3"/>
    <m/>
    <x v="99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3"/>
    <x v="3"/>
    <m/>
    <x v="129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3"/>
    <x v="3"/>
    <m/>
    <x v="14"/>
    <m/>
    <x v="8"/>
    <m/>
    <m/>
    <m/>
    <m/>
    <m/>
    <m/>
    <m/>
    <m/>
    <m/>
    <n v="112"/>
    <n v="6515"/>
    <n v="0"/>
    <n v="0"/>
    <n v="0"/>
    <n v="0"/>
    <n v="468"/>
    <n v="2775"/>
    <m/>
    <m/>
  </r>
  <r>
    <x v="4"/>
    <s v="WEST BENGAL"/>
    <n v="7500000"/>
    <x v="3"/>
    <x v="3"/>
    <m/>
    <x v="14"/>
    <m/>
    <x v="7"/>
    <m/>
    <m/>
    <m/>
    <m/>
    <m/>
    <m/>
    <m/>
    <m/>
    <m/>
    <n v="66"/>
    <n v="7203.7999999999993"/>
    <n v="70"/>
    <n v="7630"/>
    <n v="0"/>
    <n v="0"/>
    <n v="1787"/>
    <n v="633"/>
    <m/>
    <m/>
  </r>
  <r>
    <x v="4"/>
    <s v="WEST BENGAL"/>
    <n v="7500000"/>
    <x v="3"/>
    <x v="3"/>
    <m/>
    <x v="14"/>
    <m/>
    <x v="5"/>
    <m/>
    <m/>
    <m/>
    <m/>
    <m/>
    <m/>
    <m/>
    <m/>
    <m/>
    <n v="41"/>
    <n v="5780.7"/>
    <n v="0"/>
    <n v="0"/>
    <n v="0"/>
    <n v="0"/>
    <n v="970"/>
    <n v="0"/>
    <m/>
    <m/>
  </r>
  <r>
    <x v="4"/>
    <s v="WEST BENGAL"/>
    <n v="7500000"/>
    <x v="3"/>
    <x v="3"/>
    <m/>
    <x v="15"/>
    <m/>
    <x v="8"/>
    <m/>
    <m/>
    <m/>
    <m/>
    <m/>
    <m/>
    <m/>
    <m/>
    <m/>
    <n v="115"/>
    <n v="7369"/>
    <n v="58"/>
    <n v="3770"/>
    <n v="0"/>
    <n v="0"/>
    <n v="3242"/>
    <n v="4028"/>
    <m/>
    <m/>
  </r>
  <r>
    <x v="4"/>
    <s v="WEST BENGAL"/>
    <n v="7500000"/>
    <x v="3"/>
    <x v="3"/>
    <m/>
    <x v="15"/>
    <m/>
    <x v="7"/>
    <m/>
    <m/>
    <m/>
    <m/>
    <m/>
    <m/>
    <m/>
    <m/>
    <m/>
    <n v="168"/>
    <n v="17244"/>
    <n v="66"/>
    <n v="6270"/>
    <n v="0"/>
    <n v="0"/>
    <n v="3973"/>
    <n v="3256"/>
    <m/>
    <m/>
  </r>
  <r>
    <x v="4"/>
    <s v="WEST BENGAL"/>
    <n v="7500000"/>
    <x v="3"/>
    <x v="3"/>
    <m/>
    <x v="15"/>
    <m/>
    <x v="5"/>
    <m/>
    <m/>
    <m/>
    <m/>
    <m/>
    <m/>
    <m/>
    <m/>
    <m/>
    <n v="192"/>
    <n v="31909.100000000002"/>
    <n v="153"/>
    <n v="24145"/>
    <n v="0"/>
    <n v="0"/>
    <n v="6932"/>
    <n v="1318"/>
    <m/>
    <m/>
  </r>
  <r>
    <x v="4"/>
    <s v="WEST BENGAL"/>
    <n v="7500000"/>
    <x v="3"/>
    <x v="3"/>
    <m/>
    <x v="15"/>
    <m/>
    <x v="6"/>
    <m/>
    <m/>
    <m/>
    <m/>
    <m/>
    <m/>
    <m/>
    <m/>
    <m/>
    <n v="105"/>
    <n v="23579"/>
    <n v="0"/>
    <n v="0"/>
    <n v="0"/>
    <n v="0"/>
    <n v="2305"/>
    <n v="1054"/>
    <m/>
    <m/>
  </r>
  <r>
    <x v="4"/>
    <s v="WEST BENGAL"/>
    <n v="7500000"/>
    <x v="3"/>
    <x v="3"/>
    <m/>
    <x v="15"/>
    <m/>
    <x v="0"/>
    <m/>
    <m/>
    <m/>
    <m/>
    <m/>
    <m/>
    <m/>
    <m/>
    <m/>
    <n v="54"/>
    <n v="15615"/>
    <n v="20"/>
    <n v="6100"/>
    <n v="0"/>
    <n v="0"/>
    <n v="744"/>
    <n v="125"/>
    <m/>
    <m/>
  </r>
  <r>
    <x v="4"/>
    <s v="WEST BENGAL"/>
    <n v="7500000"/>
    <x v="3"/>
    <x v="3"/>
    <m/>
    <x v="15"/>
    <m/>
    <x v="1"/>
    <m/>
    <m/>
    <m/>
    <m/>
    <m/>
    <m/>
    <m/>
    <m/>
    <m/>
    <n v="3"/>
    <n v="1091"/>
    <n v="0"/>
    <n v="0"/>
    <n v="0"/>
    <n v="0"/>
    <n v="8"/>
    <n v="0"/>
    <m/>
    <m/>
  </r>
  <r>
    <x v="4"/>
    <s v="WEST BENGAL"/>
    <n v="7500000"/>
    <x v="3"/>
    <x v="3"/>
    <m/>
    <x v="16"/>
    <m/>
    <x v="7"/>
    <m/>
    <m/>
    <m/>
    <m/>
    <m/>
    <m/>
    <m/>
    <m/>
    <m/>
    <n v="74"/>
    <n v="8742"/>
    <n v="0"/>
    <n v="0"/>
    <n v="0"/>
    <n v="0"/>
    <n v="660"/>
    <n v="0"/>
    <m/>
    <m/>
  </r>
  <r>
    <x v="4"/>
    <s v="WEST BENGAL"/>
    <n v="7500000"/>
    <x v="3"/>
    <x v="3"/>
    <m/>
    <x v="16"/>
    <m/>
    <x v="5"/>
    <m/>
    <m/>
    <m/>
    <m/>
    <m/>
    <m/>
    <m/>
    <m/>
    <m/>
    <n v="62"/>
    <n v="11171"/>
    <n v="0"/>
    <n v="0"/>
    <n v="0"/>
    <n v="0"/>
    <n v="2413"/>
    <n v="660"/>
    <m/>
    <m/>
  </r>
  <r>
    <x v="4"/>
    <s v="WEST BENGAL"/>
    <n v="7500000"/>
    <x v="3"/>
    <x v="3"/>
    <m/>
    <x v="16"/>
    <m/>
    <x v="6"/>
    <m/>
    <m/>
    <m/>
    <m/>
    <m/>
    <m/>
    <m/>
    <m/>
    <m/>
    <n v="120"/>
    <n v="25171.800000000003"/>
    <n v="0"/>
    <n v="0"/>
    <n v="0"/>
    <n v="0"/>
    <n v="5083"/>
    <n v="1320"/>
    <m/>
    <m/>
  </r>
  <r>
    <x v="4"/>
    <s v="WEST BENGAL"/>
    <n v="7500000"/>
    <x v="3"/>
    <x v="3"/>
    <m/>
    <x v="16"/>
    <m/>
    <x v="0"/>
    <m/>
    <m/>
    <m/>
    <m/>
    <m/>
    <m/>
    <m/>
    <m/>
    <m/>
    <n v="80"/>
    <n v="23278.200000000004"/>
    <n v="0"/>
    <n v="0"/>
    <n v="0"/>
    <n v="0"/>
    <n v="737"/>
    <n v="1650"/>
    <m/>
    <m/>
  </r>
  <r>
    <x v="4"/>
    <s v="WEST BENGAL"/>
    <n v="7500000"/>
    <x v="3"/>
    <x v="3"/>
    <m/>
    <x v="16"/>
    <m/>
    <x v="1"/>
    <m/>
    <m/>
    <m/>
    <m/>
    <m/>
    <m/>
    <m/>
    <m/>
    <m/>
    <n v="154"/>
    <n v="56459"/>
    <n v="0"/>
    <n v="0"/>
    <n v="0"/>
    <n v="0"/>
    <n v="3553"/>
    <n v="1004"/>
    <m/>
    <m/>
  </r>
  <r>
    <x v="4"/>
    <s v="WEST BENGAL"/>
    <n v="7500000"/>
    <x v="3"/>
    <x v="3"/>
    <m/>
    <x v="16"/>
    <m/>
    <x v="2"/>
    <m/>
    <m/>
    <m/>
    <m/>
    <m/>
    <m/>
    <m/>
    <m/>
    <m/>
    <n v="12"/>
    <n v="5400"/>
    <n v="0"/>
    <n v="0"/>
    <n v="0"/>
    <n v="0"/>
    <n v="0"/>
    <n v="0"/>
    <m/>
    <m/>
  </r>
  <r>
    <x v="4"/>
    <s v="WEST BENGAL"/>
    <n v="7500000"/>
    <x v="3"/>
    <x v="3"/>
    <m/>
    <x v="100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3"/>
    <x v="3"/>
    <m/>
    <x v="17"/>
    <m/>
    <x v="8"/>
    <m/>
    <m/>
    <m/>
    <m/>
    <m/>
    <m/>
    <m/>
    <m/>
    <m/>
    <n v="33"/>
    <n v="2230"/>
    <n v="0"/>
    <n v="0"/>
    <n v="0"/>
    <n v="0"/>
    <n v="1322"/>
    <n v="0"/>
    <m/>
    <m/>
  </r>
  <r>
    <x v="4"/>
    <s v="WEST BENGAL"/>
    <n v="7500000"/>
    <x v="3"/>
    <x v="3"/>
    <m/>
    <x v="17"/>
    <m/>
    <x v="7"/>
    <m/>
    <m/>
    <m/>
    <m/>
    <m/>
    <m/>
    <m/>
    <m/>
    <m/>
    <n v="142"/>
    <n v="16556"/>
    <n v="0"/>
    <n v="0"/>
    <n v="0"/>
    <n v="0"/>
    <n v="5425"/>
    <n v="600"/>
    <m/>
    <m/>
  </r>
  <r>
    <x v="4"/>
    <s v="WEST BENGAL"/>
    <n v="7500000"/>
    <x v="3"/>
    <x v="3"/>
    <m/>
    <x v="17"/>
    <m/>
    <x v="5"/>
    <m/>
    <m/>
    <m/>
    <m/>
    <m/>
    <m/>
    <m/>
    <m/>
    <m/>
    <n v="40"/>
    <n v="5879"/>
    <n v="0"/>
    <n v="0"/>
    <n v="0"/>
    <n v="0"/>
    <n v="2362"/>
    <n v="2700"/>
    <m/>
    <m/>
  </r>
  <r>
    <x v="4"/>
    <s v="WEST BENGAL"/>
    <n v="7500000"/>
    <x v="3"/>
    <x v="3"/>
    <m/>
    <x v="18"/>
    <m/>
    <x v="8"/>
    <m/>
    <m/>
    <m/>
    <m/>
    <m/>
    <m/>
    <m/>
    <m/>
    <m/>
    <n v="77"/>
    <n v="4624"/>
    <n v="20"/>
    <n v="1240"/>
    <n v="0"/>
    <n v="0"/>
    <n v="1250"/>
    <n v="0"/>
    <m/>
    <m/>
  </r>
  <r>
    <x v="4"/>
    <s v="WEST BENGAL"/>
    <n v="7500000"/>
    <x v="3"/>
    <x v="3"/>
    <m/>
    <x v="18"/>
    <m/>
    <x v="7"/>
    <m/>
    <m/>
    <m/>
    <m/>
    <m/>
    <m/>
    <m/>
    <m/>
    <m/>
    <n v="117"/>
    <n v="10037"/>
    <n v="10"/>
    <n v="860"/>
    <n v="0"/>
    <n v="0"/>
    <n v="1454"/>
    <n v="0"/>
    <m/>
    <m/>
  </r>
  <r>
    <x v="4"/>
    <s v="WEST BENGAL"/>
    <n v="7500000"/>
    <x v="3"/>
    <x v="3"/>
    <m/>
    <x v="19"/>
    <m/>
    <x v="8"/>
    <m/>
    <m/>
    <m/>
    <m/>
    <m/>
    <m/>
    <m/>
    <m/>
    <m/>
    <n v="45"/>
    <n v="2340"/>
    <n v="40"/>
    <n v="2200"/>
    <n v="0"/>
    <n v="0"/>
    <n v="1041"/>
    <n v="0"/>
    <m/>
    <m/>
  </r>
  <r>
    <x v="4"/>
    <s v="WEST BENGAL"/>
    <n v="7500000"/>
    <x v="3"/>
    <x v="3"/>
    <m/>
    <x v="19"/>
    <m/>
    <x v="7"/>
    <m/>
    <m/>
    <m/>
    <m/>
    <m/>
    <m/>
    <m/>
    <m/>
    <m/>
    <n v="66"/>
    <n v="6122"/>
    <n v="5"/>
    <n v="530"/>
    <n v="0"/>
    <n v="0"/>
    <n v="2432"/>
    <n v="0"/>
    <m/>
    <m/>
  </r>
  <r>
    <x v="4"/>
    <s v="WEST BENGAL"/>
    <n v="7500000"/>
    <x v="4"/>
    <x v="4"/>
    <m/>
    <x v="20"/>
    <m/>
    <x v="0"/>
    <m/>
    <m/>
    <m/>
    <m/>
    <m/>
    <m/>
    <m/>
    <m/>
    <m/>
    <n v="24"/>
    <n v="6920"/>
    <n v="0"/>
    <n v="0"/>
    <n v="0"/>
    <n v="0"/>
    <n v="20"/>
    <n v="0"/>
    <m/>
    <m/>
  </r>
  <r>
    <x v="4"/>
    <s v="WEST BENGAL"/>
    <n v="7500000"/>
    <x v="4"/>
    <x v="4"/>
    <m/>
    <x v="20"/>
    <m/>
    <x v="1"/>
    <m/>
    <m/>
    <m/>
    <m/>
    <m/>
    <m/>
    <m/>
    <m/>
    <m/>
    <n v="18"/>
    <n v="7513"/>
    <n v="5"/>
    <n v="2093"/>
    <n v="0"/>
    <n v="0"/>
    <n v="21"/>
    <n v="1584"/>
    <m/>
    <m/>
  </r>
  <r>
    <x v="4"/>
    <s v="WEST BENGAL"/>
    <n v="7500000"/>
    <x v="4"/>
    <x v="4"/>
    <m/>
    <x v="20"/>
    <m/>
    <x v="2"/>
    <m/>
    <m/>
    <m/>
    <m/>
    <m/>
    <m/>
    <m/>
    <m/>
    <m/>
    <n v="46"/>
    <n v="23390"/>
    <n v="25"/>
    <n v="12400"/>
    <n v="0"/>
    <n v="0"/>
    <n v="815"/>
    <n v="1342"/>
    <m/>
    <m/>
  </r>
  <r>
    <x v="4"/>
    <s v="WEST BENGAL"/>
    <n v="7500000"/>
    <x v="4"/>
    <x v="4"/>
    <m/>
    <x v="20"/>
    <m/>
    <x v="4"/>
    <m/>
    <m/>
    <m/>
    <m/>
    <m/>
    <m/>
    <m/>
    <m/>
    <m/>
    <n v="17"/>
    <n v="12646"/>
    <n v="8"/>
    <n v="6084"/>
    <n v="0"/>
    <n v="0"/>
    <n v="302"/>
    <n v="225"/>
    <m/>
    <m/>
  </r>
  <r>
    <x v="4"/>
    <s v="WEST BENGAL"/>
    <n v="7500000"/>
    <x v="4"/>
    <x v="4"/>
    <m/>
    <x v="20"/>
    <m/>
    <x v="3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4"/>
    <x v="4"/>
    <m/>
    <x v="21"/>
    <m/>
    <x v="7"/>
    <m/>
    <m/>
    <m/>
    <m/>
    <m/>
    <m/>
    <m/>
    <m/>
    <m/>
    <n v="173"/>
    <n v="14947"/>
    <n v="88"/>
    <n v="7753"/>
    <n v="0"/>
    <n v="0"/>
    <n v="4339"/>
    <n v="2720"/>
    <m/>
    <m/>
  </r>
  <r>
    <x v="4"/>
    <s v="WEST BENGAL"/>
    <n v="7500000"/>
    <x v="4"/>
    <x v="4"/>
    <m/>
    <x v="22"/>
    <m/>
    <x v="1"/>
    <m/>
    <m/>
    <m/>
    <m/>
    <m/>
    <m/>
    <m/>
    <m/>
    <m/>
    <n v="115"/>
    <n v="43528"/>
    <n v="2"/>
    <n v="715"/>
    <n v="0"/>
    <n v="0"/>
    <n v="1092"/>
    <n v="0"/>
    <m/>
    <m/>
  </r>
  <r>
    <x v="4"/>
    <s v="WEST BENGAL"/>
    <n v="7500000"/>
    <x v="4"/>
    <x v="4"/>
    <m/>
    <x v="22"/>
    <m/>
    <x v="2"/>
    <m/>
    <m/>
    <m/>
    <m/>
    <m/>
    <m/>
    <m/>
    <m/>
    <m/>
    <n v="115"/>
    <n v="59762.600000000006"/>
    <n v="1"/>
    <n v="545"/>
    <n v="0"/>
    <n v="0"/>
    <n v="87"/>
    <n v="595"/>
    <m/>
    <m/>
  </r>
  <r>
    <x v="4"/>
    <s v="WEST BENGAL"/>
    <n v="7500000"/>
    <x v="4"/>
    <x v="4"/>
    <m/>
    <x v="22"/>
    <m/>
    <x v="4"/>
    <m/>
    <m/>
    <m/>
    <m/>
    <m/>
    <m/>
    <m/>
    <m/>
    <m/>
    <n v="36"/>
    <n v="26987.050000000007"/>
    <n v="0"/>
    <n v="0"/>
    <n v="0"/>
    <n v="0"/>
    <n v="10"/>
    <n v="500"/>
    <m/>
    <m/>
  </r>
  <r>
    <x v="4"/>
    <s v="WEST BENGAL"/>
    <n v="7500000"/>
    <x v="4"/>
    <x v="4"/>
    <m/>
    <x v="22"/>
    <m/>
    <x v="3"/>
    <m/>
    <m/>
    <m/>
    <m/>
    <m/>
    <m/>
    <m/>
    <m/>
    <m/>
    <n v="1"/>
    <n v="1150"/>
    <n v="0"/>
    <n v="0"/>
    <n v="0"/>
    <n v="0"/>
    <n v="3"/>
    <n v="0"/>
    <m/>
    <m/>
  </r>
  <r>
    <x v="4"/>
    <s v="WEST BENGAL"/>
    <n v="7500000"/>
    <x v="4"/>
    <x v="4"/>
    <m/>
    <x v="23"/>
    <m/>
    <x v="6"/>
    <m/>
    <m/>
    <m/>
    <m/>
    <m/>
    <m/>
    <m/>
    <m/>
    <m/>
    <n v="1"/>
    <n v="240"/>
    <n v="0"/>
    <n v="0"/>
    <n v="0"/>
    <n v="0"/>
    <n v="0"/>
    <n v="0"/>
    <m/>
    <m/>
  </r>
  <r>
    <x v="4"/>
    <s v="WEST BENGAL"/>
    <n v="7500000"/>
    <x v="4"/>
    <x v="4"/>
    <m/>
    <x v="23"/>
    <m/>
    <x v="0"/>
    <m/>
    <m/>
    <m/>
    <m/>
    <m/>
    <m/>
    <m/>
    <m/>
    <m/>
    <n v="39"/>
    <n v="11160"/>
    <n v="0"/>
    <n v="0"/>
    <n v="0"/>
    <n v="0"/>
    <n v="83"/>
    <n v="2040"/>
    <m/>
    <m/>
  </r>
  <r>
    <x v="4"/>
    <s v="WEST BENGAL"/>
    <n v="7500000"/>
    <x v="4"/>
    <x v="4"/>
    <m/>
    <x v="23"/>
    <m/>
    <x v="1"/>
    <m/>
    <m/>
    <m/>
    <m/>
    <m/>
    <m/>
    <m/>
    <m/>
    <m/>
    <n v="100"/>
    <n v="39275"/>
    <n v="32"/>
    <n v="12520"/>
    <n v="0"/>
    <n v="0"/>
    <n v="613"/>
    <n v="1100"/>
    <m/>
    <m/>
  </r>
  <r>
    <x v="4"/>
    <s v="WEST BENGAL"/>
    <n v="7500000"/>
    <x v="4"/>
    <x v="4"/>
    <m/>
    <x v="23"/>
    <m/>
    <x v="2"/>
    <m/>
    <m/>
    <m/>
    <m/>
    <m/>
    <m/>
    <m/>
    <m/>
    <m/>
    <n v="75"/>
    <n v="35785.5"/>
    <n v="32"/>
    <n v="15685"/>
    <n v="0"/>
    <n v="0"/>
    <n v="631"/>
    <n v="2023"/>
    <m/>
    <m/>
  </r>
  <r>
    <x v="4"/>
    <s v="WEST BENGAL"/>
    <n v="7500000"/>
    <x v="4"/>
    <x v="4"/>
    <m/>
    <x v="23"/>
    <m/>
    <x v="4"/>
    <m/>
    <m/>
    <m/>
    <m/>
    <m/>
    <m/>
    <m/>
    <m/>
    <m/>
    <n v="84"/>
    <n v="64081.500000000015"/>
    <n v="42"/>
    <n v="32307"/>
    <n v="0"/>
    <n v="0"/>
    <n v="474"/>
    <n v="411"/>
    <m/>
    <m/>
  </r>
  <r>
    <x v="4"/>
    <s v="WEST BENGAL"/>
    <n v="7500000"/>
    <x v="4"/>
    <x v="4"/>
    <m/>
    <x v="23"/>
    <m/>
    <x v="3"/>
    <m/>
    <m/>
    <m/>
    <m/>
    <m/>
    <m/>
    <m/>
    <m/>
    <m/>
    <n v="66"/>
    <n v="92786.950000000012"/>
    <n v="12"/>
    <n v="13626"/>
    <n v="0"/>
    <n v="0"/>
    <n v="668"/>
    <n v="0"/>
    <m/>
    <m/>
  </r>
  <r>
    <x v="4"/>
    <s v="WEST BENGAL"/>
    <n v="7500000"/>
    <x v="4"/>
    <x v="4"/>
    <m/>
    <x v="101"/>
    <m/>
    <x v="5"/>
    <m/>
    <m/>
    <m/>
    <m/>
    <m/>
    <m/>
    <m/>
    <m/>
    <m/>
    <n v="-4"/>
    <n v="-615"/>
    <n v="0"/>
    <n v="0"/>
    <n v="0"/>
    <n v="0"/>
    <n v="5"/>
    <n v="0"/>
    <m/>
    <m/>
  </r>
  <r>
    <x v="4"/>
    <s v="WEST BENGAL"/>
    <n v="7500000"/>
    <x v="4"/>
    <x v="4"/>
    <m/>
    <x v="24"/>
    <m/>
    <x v="7"/>
    <m/>
    <m/>
    <m/>
    <m/>
    <m/>
    <m/>
    <m/>
    <m/>
    <m/>
    <n v="178"/>
    <n v="22278"/>
    <n v="0"/>
    <n v="0"/>
    <n v="0"/>
    <n v="0"/>
    <n v="84"/>
    <n v="0"/>
    <m/>
    <m/>
  </r>
  <r>
    <x v="4"/>
    <s v="WEST BENGAL"/>
    <n v="7500000"/>
    <x v="4"/>
    <x v="4"/>
    <m/>
    <x v="24"/>
    <m/>
    <x v="5"/>
    <m/>
    <m/>
    <m/>
    <m/>
    <m/>
    <m/>
    <m/>
    <m/>
    <m/>
    <n v="123"/>
    <n v="21353"/>
    <n v="128"/>
    <n v="23600"/>
    <n v="0"/>
    <n v="0"/>
    <n v="2910"/>
    <n v="2228"/>
    <m/>
    <m/>
  </r>
  <r>
    <x v="4"/>
    <s v="WEST BENGAL"/>
    <n v="7500000"/>
    <x v="4"/>
    <x v="4"/>
    <m/>
    <x v="24"/>
    <m/>
    <x v="6"/>
    <m/>
    <m/>
    <m/>
    <m/>
    <m/>
    <m/>
    <m/>
    <m/>
    <m/>
    <n v="119"/>
    <n v="28389"/>
    <n v="0"/>
    <n v="0"/>
    <n v="0"/>
    <n v="0"/>
    <n v="105"/>
    <n v="1914"/>
    <m/>
    <m/>
  </r>
  <r>
    <x v="4"/>
    <s v="WEST BENGAL"/>
    <n v="7500000"/>
    <x v="4"/>
    <x v="4"/>
    <m/>
    <x v="25"/>
    <m/>
    <x v="7"/>
    <m/>
    <m/>
    <m/>
    <m/>
    <m/>
    <m/>
    <m/>
    <m/>
    <m/>
    <n v="287"/>
    <n v="33884"/>
    <n v="64"/>
    <n v="8385"/>
    <n v="0"/>
    <n v="0"/>
    <n v="8342"/>
    <n v="1330"/>
    <m/>
    <m/>
  </r>
  <r>
    <x v="4"/>
    <s v="WEST BENGAL"/>
    <n v="7500000"/>
    <x v="4"/>
    <x v="4"/>
    <m/>
    <x v="25"/>
    <m/>
    <x v="5"/>
    <m/>
    <m/>
    <m/>
    <m/>
    <m/>
    <m/>
    <m/>
    <m/>
    <m/>
    <n v="319"/>
    <n v="48940"/>
    <n v="0"/>
    <n v="0"/>
    <n v="0"/>
    <n v="0"/>
    <n v="6394"/>
    <n v="3072"/>
    <m/>
    <m/>
  </r>
  <r>
    <x v="4"/>
    <s v="WEST BENGAL"/>
    <n v="7500000"/>
    <x v="4"/>
    <x v="4"/>
    <m/>
    <x v="25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4"/>
    <x v="4"/>
    <m/>
    <x v="26"/>
    <m/>
    <x v="7"/>
    <m/>
    <m/>
    <m/>
    <m/>
    <m/>
    <m/>
    <m/>
    <m/>
    <m/>
    <n v="98"/>
    <n v="11781"/>
    <n v="0"/>
    <n v="0"/>
    <n v="0"/>
    <n v="0"/>
    <n v="1079"/>
    <n v="0"/>
    <m/>
    <m/>
  </r>
  <r>
    <x v="4"/>
    <s v="WEST BENGAL"/>
    <n v="7500000"/>
    <x v="4"/>
    <x v="4"/>
    <m/>
    <x v="26"/>
    <m/>
    <x v="5"/>
    <m/>
    <m/>
    <m/>
    <m/>
    <m/>
    <m/>
    <m/>
    <m/>
    <m/>
    <n v="382"/>
    <n v="66556.524000000005"/>
    <n v="92"/>
    <n v="15815"/>
    <n v="0"/>
    <n v="0"/>
    <n v="3498"/>
    <n v="3000"/>
    <m/>
    <m/>
  </r>
  <r>
    <x v="4"/>
    <s v="WEST BENGAL"/>
    <n v="7500000"/>
    <x v="4"/>
    <x v="4"/>
    <m/>
    <x v="26"/>
    <m/>
    <x v="6"/>
    <m/>
    <m/>
    <m/>
    <m/>
    <m/>
    <m/>
    <m/>
    <m/>
    <m/>
    <n v="527"/>
    <n v="126783"/>
    <n v="49"/>
    <n v="11955"/>
    <n v="0"/>
    <n v="0"/>
    <n v="1021"/>
    <n v="5112"/>
    <m/>
    <m/>
  </r>
  <r>
    <x v="4"/>
    <s v="WEST BENGAL"/>
    <n v="7500000"/>
    <x v="4"/>
    <x v="4"/>
    <m/>
    <x v="26"/>
    <m/>
    <x v="0"/>
    <m/>
    <m/>
    <m/>
    <m/>
    <m/>
    <m/>
    <m/>
    <m/>
    <m/>
    <n v="279"/>
    <n v="82545.349999999991"/>
    <n v="73"/>
    <n v="21675"/>
    <n v="0"/>
    <n v="0"/>
    <n v="859"/>
    <n v="6168"/>
    <m/>
    <m/>
  </r>
  <r>
    <x v="4"/>
    <s v="WEST BENGAL"/>
    <n v="7500000"/>
    <x v="4"/>
    <x v="4"/>
    <m/>
    <x v="26"/>
    <m/>
    <x v="1"/>
    <m/>
    <m/>
    <m/>
    <m/>
    <m/>
    <m/>
    <m/>
    <m/>
    <m/>
    <n v="86"/>
    <n v="31009.05"/>
    <n v="0"/>
    <n v="0"/>
    <n v="0"/>
    <n v="0"/>
    <n v="52"/>
    <n v="0"/>
    <m/>
    <m/>
  </r>
  <r>
    <x v="4"/>
    <s v="WEST BENGAL"/>
    <n v="7500000"/>
    <x v="4"/>
    <x v="4"/>
    <m/>
    <x v="26"/>
    <m/>
    <x v="2"/>
    <m/>
    <m/>
    <m/>
    <m/>
    <m/>
    <m/>
    <m/>
    <m/>
    <m/>
    <n v="7"/>
    <n v="3196"/>
    <n v="0"/>
    <n v="0"/>
    <n v="0"/>
    <n v="0"/>
    <n v="2"/>
    <n v="0"/>
    <m/>
    <m/>
  </r>
  <r>
    <x v="4"/>
    <s v="WEST BENGAL"/>
    <n v="7500000"/>
    <x v="4"/>
    <x v="4"/>
    <m/>
    <x v="27"/>
    <m/>
    <x v="7"/>
    <m/>
    <m/>
    <m/>
    <m/>
    <m/>
    <m/>
    <m/>
    <m/>
    <m/>
    <n v="150"/>
    <n v="18896"/>
    <n v="0"/>
    <n v="0"/>
    <n v="0"/>
    <n v="0"/>
    <n v="2107"/>
    <n v="1728"/>
    <m/>
    <m/>
  </r>
  <r>
    <x v="4"/>
    <s v="WEST BENGAL"/>
    <n v="7500000"/>
    <x v="4"/>
    <x v="4"/>
    <m/>
    <x v="27"/>
    <m/>
    <x v="5"/>
    <m/>
    <m/>
    <m/>
    <m/>
    <m/>
    <m/>
    <m/>
    <m/>
    <m/>
    <n v="142"/>
    <n v="26155"/>
    <n v="0"/>
    <n v="0"/>
    <n v="12"/>
    <n v="2160"/>
    <n v="3294"/>
    <n v="768"/>
    <m/>
    <m/>
  </r>
  <r>
    <x v="4"/>
    <s v="WEST BENGAL"/>
    <n v="7500000"/>
    <x v="4"/>
    <x v="4"/>
    <m/>
    <x v="27"/>
    <m/>
    <x v="6"/>
    <m/>
    <m/>
    <m/>
    <m/>
    <m/>
    <m/>
    <m/>
    <m/>
    <m/>
    <n v="95"/>
    <n v="22200"/>
    <n v="0"/>
    <n v="0"/>
    <n v="0"/>
    <n v="0"/>
    <n v="611"/>
    <n v="0"/>
    <m/>
    <m/>
  </r>
  <r>
    <x v="4"/>
    <s v="WEST BENGAL"/>
    <n v="7500000"/>
    <x v="4"/>
    <x v="4"/>
    <m/>
    <x v="27"/>
    <m/>
    <x v="0"/>
    <m/>
    <m/>
    <m/>
    <m/>
    <m/>
    <m/>
    <m/>
    <m/>
    <m/>
    <n v="2"/>
    <n v="600"/>
    <n v="0"/>
    <n v="0"/>
    <n v="0"/>
    <n v="0"/>
    <n v="1"/>
    <n v="2880"/>
    <m/>
    <m/>
  </r>
  <r>
    <x v="4"/>
    <s v="WEST BENGAL"/>
    <n v="7500000"/>
    <x v="4"/>
    <x v="4"/>
    <m/>
    <x v="28"/>
    <m/>
    <x v="5"/>
    <m/>
    <m/>
    <m/>
    <m/>
    <m/>
    <m/>
    <m/>
    <m/>
    <m/>
    <n v="337"/>
    <n v="61406"/>
    <n v="168"/>
    <n v="29860"/>
    <n v="0"/>
    <n v="0"/>
    <n v="3206"/>
    <n v="2520"/>
    <m/>
    <m/>
  </r>
  <r>
    <x v="4"/>
    <s v="WEST BENGAL"/>
    <n v="7500000"/>
    <x v="4"/>
    <x v="4"/>
    <m/>
    <x v="28"/>
    <m/>
    <x v="6"/>
    <m/>
    <m/>
    <m/>
    <m/>
    <m/>
    <m/>
    <m/>
    <m/>
    <m/>
    <n v="11"/>
    <n v="2541.25"/>
    <n v="0"/>
    <n v="0"/>
    <n v="0"/>
    <n v="0"/>
    <n v="11"/>
    <n v="480"/>
    <m/>
    <m/>
  </r>
  <r>
    <x v="4"/>
    <s v="WEST BENGAL"/>
    <n v="7500000"/>
    <x v="5"/>
    <x v="5"/>
    <m/>
    <x v="29"/>
    <m/>
    <x v="8"/>
    <m/>
    <m/>
    <m/>
    <m/>
    <m/>
    <m/>
    <m/>
    <m/>
    <m/>
    <n v="52"/>
    <n v="3260"/>
    <n v="0"/>
    <n v="0"/>
    <n v="0"/>
    <n v="0"/>
    <n v="582"/>
    <n v="144"/>
    <m/>
    <m/>
  </r>
  <r>
    <x v="4"/>
    <s v="WEST BENGAL"/>
    <n v="7500000"/>
    <x v="5"/>
    <x v="5"/>
    <m/>
    <x v="29"/>
    <m/>
    <x v="7"/>
    <m/>
    <m/>
    <m/>
    <m/>
    <m/>
    <m/>
    <m/>
    <m/>
    <m/>
    <n v="144"/>
    <n v="13622"/>
    <n v="8"/>
    <n v="800"/>
    <n v="0"/>
    <n v="0"/>
    <n v="987"/>
    <n v="2852"/>
    <m/>
    <m/>
  </r>
  <r>
    <x v="4"/>
    <s v="WEST BENGAL"/>
    <n v="7500000"/>
    <x v="5"/>
    <x v="5"/>
    <m/>
    <x v="29"/>
    <m/>
    <x v="5"/>
    <m/>
    <m/>
    <m/>
    <m/>
    <m/>
    <m/>
    <m/>
    <m/>
    <m/>
    <n v="32"/>
    <n v="5305"/>
    <n v="0"/>
    <n v="0"/>
    <n v="0"/>
    <n v="0"/>
    <n v="97"/>
    <n v="288"/>
    <m/>
    <m/>
  </r>
  <r>
    <x v="4"/>
    <s v="WEST BENGAL"/>
    <n v="7500000"/>
    <x v="5"/>
    <x v="5"/>
    <m/>
    <x v="30"/>
    <m/>
    <x v="7"/>
    <m/>
    <m/>
    <m/>
    <m/>
    <m/>
    <m/>
    <m/>
    <m/>
    <m/>
    <n v="336"/>
    <n v="26281"/>
    <n v="18"/>
    <n v="1500"/>
    <n v="0"/>
    <n v="0"/>
    <n v="6496"/>
    <n v="6414"/>
    <m/>
    <m/>
  </r>
  <r>
    <x v="4"/>
    <s v="WEST BENGAL"/>
    <n v="7500000"/>
    <x v="5"/>
    <x v="5"/>
    <m/>
    <x v="31"/>
    <m/>
    <x v="7"/>
    <m/>
    <m/>
    <m/>
    <m/>
    <m/>
    <m/>
    <m/>
    <m/>
    <m/>
    <n v="65"/>
    <n v="6475"/>
    <n v="0"/>
    <n v="0"/>
    <n v="0"/>
    <n v="0"/>
    <n v="523"/>
    <n v="1000"/>
    <m/>
    <m/>
  </r>
  <r>
    <x v="4"/>
    <s v="WEST BENGAL"/>
    <n v="75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5"/>
    <x v="5"/>
    <m/>
    <x v="32"/>
    <m/>
    <x v="5"/>
    <m/>
    <m/>
    <m/>
    <m/>
    <m/>
    <m/>
    <m/>
    <m/>
    <m/>
    <n v="52"/>
    <n v="9497"/>
    <n v="19"/>
    <n v="3725"/>
    <n v="6"/>
    <n v="1170"/>
    <n v="658"/>
    <n v="864"/>
    <m/>
    <m/>
  </r>
  <r>
    <x v="4"/>
    <s v="WEST BENGAL"/>
    <n v="7500000"/>
    <x v="5"/>
    <x v="5"/>
    <m/>
    <x v="32"/>
    <m/>
    <x v="6"/>
    <m/>
    <m/>
    <m/>
    <m/>
    <m/>
    <m/>
    <m/>
    <m/>
    <m/>
    <n v="17"/>
    <n v="4332.5"/>
    <n v="40"/>
    <n v="10000"/>
    <n v="0"/>
    <n v="0"/>
    <n v="112"/>
    <n v="0"/>
    <m/>
    <m/>
  </r>
  <r>
    <x v="4"/>
    <s v="WEST BENGAL"/>
    <n v="7500000"/>
    <x v="5"/>
    <x v="5"/>
    <m/>
    <x v="32"/>
    <m/>
    <x v="0"/>
    <m/>
    <m/>
    <m/>
    <m/>
    <m/>
    <m/>
    <m/>
    <m/>
    <m/>
    <n v="28"/>
    <n v="8338"/>
    <n v="4"/>
    <n v="1230"/>
    <n v="0"/>
    <n v="0"/>
    <n v="132"/>
    <n v="576"/>
    <m/>
    <m/>
  </r>
  <r>
    <x v="4"/>
    <s v="WEST BENGAL"/>
    <n v="7500000"/>
    <x v="5"/>
    <x v="5"/>
    <m/>
    <x v="33"/>
    <m/>
    <x v="8"/>
    <m/>
    <m/>
    <m/>
    <m/>
    <m/>
    <m/>
    <m/>
    <m/>
    <m/>
    <n v="52"/>
    <n v="3328"/>
    <n v="0"/>
    <n v="0"/>
    <n v="0"/>
    <n v="0"/>
    <n v="1130"/>
    <n v="0"/>
    <m/>
    <m/>
  </r>
  <r>
    <x v="4"/>
    <s v="WEST BENGAL"/>
    <n v="7500000"/>
    <x v="5"/>
    <x v="5"/>
    <m/>
    <x v="33"/>
    <m/>
    <x v="7"/>
    <m/>
    <m/>
    <m/>
    <m/>
    <m/>
    <m/>
    <m/>
    <m/>
    <m/>
    <n v="64"/>
    <n v="7616"/>
    <n v="0"/>
    <n v="0"/>
    <n v="0"/>
    <n v="0"/>
    <n v="3368"/>
    <n v="0"/>
    <m/>
    <m/>
  </r>
  <r>
    <x v="4"/>
    <s v="WEST BENGAL"/>
    <n v="7500000"/>
    <x v="5"/>
    <x v="5"/>
    <m/>
    <x v="34"/>
    <m/>
    <x v="7"/>
    <m/>
    <m/>
    <m/>
    <m/>
    <m/>
    <m/>
    <m/>
    <m/>
    <m/>
    <n v="115"/>
    <n v="12510"/>
    <n v="0"/>
    <n v="0"/>
    <n v="0"/>
    <n v="0"/>
    <n v="436"/>
    <n v="2200"/>
    <m/>
    <m/>
  </r>
  <r>
    <x v="4"/>
    <s v="WEST BENGAL"/>
    <n v="7500000"/>
    <x v="5"/>
    <x v="5"/>
    <m/>
    <x v="34"/>
    <m/>
    <x v="5"/>
    <m/>
    <m/>
    <m/>
    <m/>
    <m/>
    <m/>
    <m/>
    <m/>
    <m/>
    <n v="50"/>
    <n v="7590"/>
    <n v="0"/>
    <n v="0"/>
    <n v="0"/>
    <n v="0"/>
    <n v="515"/>
    <n v="576"/>
    <m/>
    <m/>
  </r>
  <r>
    <x v="4"/>
    <s v="WEST BENGAL"/>
    <n v="7500000"/>
    <x v="5"/>
    <x v="5"/>
    <m/>
    <x v="34"/>
    <m/>
    <x v="6"/>
    <m/>
    <m/>
    <m/>
    <m/>
    <m/>
    <m/>
    <m/>
    <m/>
    <m/>
    <n v="3"/>
    <n v="705"/>
    <n v="4"/>
    <n v="950"/>
    <n v="0"/>
    <n v="0"/>
    <n v="214"/>
    <n v="960"/>
    <m/>
    <m/>
  </r>
  <r>
    <x v="4"/>
    <s v="WEST BENGAL"/>
    <n v="7500000"/>
    <x v="5"/>
    <x v="5"/>
    <m/>
    <x v="34"/>
    <m/>
    <x v="0"/>
    <m/>
    <m/>
    <m/>
    <m/>
    <m/>
    <m/>
    <m/>
    <m/>
    <m/>
    <n v="3"/>
    <n v="810"/>
    <n v="0"/>
    <n v="0"/>
    <n v="0"/>
    <n v="0"/>
    <n v="1"/>
    <n v="0"/>
    <m/>
    <m/>
  </r>
  <r>
    <x v="4"/>
    <s v="WEST BENGAL"/>
    <n v="7500000"/>
    <x v="5"/>
    <x v="5"/>
    <m/>
    <x v="34"/>
    <m/>
    <x v="1"/>
    <m/>
    <m/>
    <m/>
    <m/>
    <m/>
    <m/>
    <m/>
    <m/>
    <m/>
    <n v="-1"/>
    <n v="-350"/>
    <n v="0"/>
    <n v="0"/>
    <n v="0"/>
    <n v="0"/>
    <n v="1"/>
    <n v="0"/>
    <m/>
    <m/>
  </r>
  <r>
    <x v="4"/>
    <s v="WEST BENGAL"/>
    <n v="7500000"/>
    <x v="5"/>
    <x v="5"/>
    <m/>
    <x v="102"/>
    <m/>
    <x v="6"/>
    <m/>
    <m/>
    <m/>
    <m/>
    <m/>
    <m/>
    <m/>
    <m/>
    <m/>
    <n v="7"/>
    <n v="1630"/>
    <n v="0"/>
    <n v="0"/>
    <n v="7"/>
    <n v="1645"/>
    <n v="290"/>
    <n v="0"/>
    <m/>
    <m/>
  </r>
  <r>
    <x v="4"/>
    <s v="WEST BENGAL"/>
    <n v="7500000"/>
    <x v="5"/>
    <x v="5"/>
    <m/>
    <x v="102"/>
    <m/>
    <x v="1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5"/>
    <x v="5"/>
    <m/>
    <x v="103"/>
    <m/>
    <x v="5"/>
    <m/>
    <m/>
    <m/>
    <m/>
    <m/>
    <m/>
    <m/>
    <m/>
    <m/>
    <n v="0"/>
    <n v="0"/>
    <n v="0"/>
    <n v="0"/>
    <n v="0"/>
    <n v="0"/>
    <n v="7"/>
    <n v="0"/>
    <m/>
    <m/>
  </r>
  <r>
    <x v="4"/>
    <s v="WEST BENGAL"/>
    <n v="7500000"/>
    <x v="5"/>
    <x v="5"/>
    <m/>
    <x v="104"/>
    <m/>
    <x v="5"/>
    <m/>
    <m/>
    <m/>
    <m/>
    <m/>
    <m/>
    <m/>
    <m/>
    <m/>
    <n v="32"/>
    <n v="5770"/>
    <n v="0"/>
    <n v="0"/>
    <n v="0"/>
    <n v="0"/>
    <n v="12"/>
    <n v="0"/>
    <m/>
    <m/>
  </r>
  <r>
    <x v="4"/>
    <s v="WEST BENGAL"/>
    <n v="7500000"/>
    <x v="5"/>
    <x v="5"/>
    <m/>
    <x v="35"/>
    <m/>
    <x v="8"/>
    <m/>
    <m/>
    <m/>
    <m/>
    <m/>
    <m/>
    <m/>
    <m/>
    <m/>
    <n v="106"/>
    <n v="6879.55"/>
    <n v="0"/>
    <n v="0"/>
    <n v="0"/>
    <n v="0"/>
    <n v="6"/>
    <n v="0"/>
    <m/>
    <m/>
  </r>
  <r>
    <x v="4"/>
    <s v="WEST BENGAL"/>
    <n v="7500000"/>
    <x v="5"/>
    <x v="5"/>
    <m/>
    <x v="35"/>
    <m/>
    <x v="7"/>
    <m/>
    <m/>
    <m/>
    <m/>
    <m/>
    <m/>
    <m/>
    <m/>
    <m/>
    <n v="127"/>
    <n v="8744"/>
    <n v="165"/>
    <n v="13095"/>
    <n v="0"/>
    <n v="0"/>
    <n v="8509"/>
    <n v="1396"/>
    <m/>
    <m/>
  </r>
  <r>
    <x v="4"/>
    <s v="WEST BENGAL"/>
    <n v="7500000"/>
    <x v="5"/>
    <x v="5"/>
    <m/>
    <x v="35"/>
    <m/>
    <x v="5"/>
    <m/>
    <m/>
    <m/>
    <m/>
    <m/>
    <m/>
    <m/>
    <m/>
    <m/>
    <n v="7"/>
    <n v="1005"/>
    <n v="0"/>
    <n v="0"/>
    <n v="0"/>
    <n v="0"/>
    <n v="5"/>
    <n v="1152"/>
    <m/>
    <m/>
  </r>
  <r>
    <x v="4"/>
    <s v="WEST BENGAL"/>
    <n v="7500000"/>
    <x v="5"/>
    <x v="5"/>
    <m/>
    <x v="41"/>
    <m/>
    <x v="6"/>
    <m/>
    <m/>
    <m/>
    <m/>
    <m/>
    <m/>
    <m/>
    <m/>
    <m/>
    <n v="1"/>
    <n v="260"/>
    <n v="0"/>
    <n v="0"/>
    <n v="0"/>
    <n v="0"/>
    <n v="0"/>
    <n v="0"/>
    <m/>
    <m/>
  </r>
  <r>
    <x v="4"/>
    <s v="WEST BENGAL"/>
    <n v="7500000"/>
    <x v="5"/>
    <x v="5"/>
    <m/>
    <x v="41"/>
    <m/>
    <x v="1"/>
    <m/>
    <m/>
    <m/>
    <m/>
    <m/>
    <m/>
    <m/>
    <m/>
    <m/>
    <n v="0"/>
    <n v="0"/>
    <n v="0"/>
    <n v="0"/>
    <n v="0"/>
    <n v="0"/>
    <n v="1"/>
    <n v="648"/>
    <m/>
    <m/>
  </r>
  <r>
    <x v="4"/>
    <s v="WEST BENGAL"/>
    <n v="75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4"/>
    <s v="WEST BENGAL"/>
    <n v="7500000"/>
    <x v="5"/>
    <x v="5"/>
    <m/>
    <x v="41"/>
    <m/>
    <x v="4"/>
    <m/>
    <m/>
    <m/>
    <m/>
    <m/>
    <m/>
    <m/>
    <m/>
    <m/>
    <n v="0"/>
    <n v="0"/>
    <n v="16"/>
    <n v="10640"/>
    <n v="0"/>
    <n v="0"/>
    <n v="190"/>
    <n v="0"/>
    <m/>
    <m/>
  </r>
  <r>
    <x v="4"/>
    <s v="WEST BENGAL"/>
    <n v="7500000"/>
    <x v="5"/>
    <x v="5"/>
    <m/>
    <x v="36"/>
    <m/>
    <x v="6"/>
    <m/>
    <m/>
    <m/>
    <m/>
    <m/>
    <m/>
    <m/>
    <m/>
    <m/>
    <n v="53"/>
    <n v="13096.9"/>
    <n v="2"/>
    <n v="480"/>
    <n v="0"/>
    <n v="0"/>
    <n v="310"/>
    <n v="0"/>
    <m/>
    <m/>
  </r>
  <r>
    <x v="4"/>
    <s v="WEST BENGAL"/>
    <n v="7500000"/>
    <x v="5"/>
    <x v="5"/>
    <m/>
    <x v="36"/>
    <m/>
    <x v="0"/>
    <m/>
    <m/>
    <m/>
    <m/>
    <m/>
    <m/>
    <m/>
    <m/>
    <m/>
    <n v="97"/>
    <n v="26400.71"/>
    <n v="1"/>
    <n v="295"/>
    <n v="0"/>
    <n v="0"/>
    <n v="614"/>
    <n v="992"/>
    <m/>
    <m/>
  </r>
  <r>
    <x v="4"/>
    <s v="WEST BENGAL"/>
    <n v="7500000"/>
    <x v="5"/>
    <x v="5"/>
    <m/>
    <x v="36"/>
    <m/>
    <x v="1"/>
    <m/>
    <m/>
    <m/>
    <m/>
    <m/>
    <m/>
    <m/>
    <m/>
    <m/>
    <n v="158"/>
    <n v="62303"/>
    <n v="59"/>
    <n v="21880"/>
    <n v="0"/>
    <n v="0"/>
    <n v="1009"/>
    <n v="3720"/>
    <m/>
    <m/>
  </r>
  <r>
    <x v="4"/>
    <s v="WEST BENGAL"/>
    <n v="7500000"/>
    <x v="5"/>
    <x v="5"/>
    <m/>
    <x v="36"/>
    <m/>
    <x v="2"/>
    <m/>
    <m/>
    <m/>
    <m/>
    <m/>
    <m/>
    <m/>
    <m/>
    <m/>
    <n v="58"/>
    <n v="26175"/>
    <n v="32"/>
    <n v="13960"/>
    <n v="0"/>
    <n v="0"/>
    <n v="210"/>
    <n v="240"/>
    <m/>
    <m/>
  </r>
  <r>
    <x v="4"/>
    <s v="WEST BENGAL"/>
    <n v="7500000"/>
    <x v="5"/>
    <x v="5"/>
    <m/>
    <x v="36"/>
    <m/>
    <x v="4"/>
    <m/>
    <m/>
    <m/>
    <m/>
    <m/>
    <m/>
    <m/>
    <m/>
    <m/>
    <n v="2"/>
    <n v="1684"/>
    <n v="0"/>
    <n v="0"/>
    <n v="0"/>
    <n v="0"/>
    <n v="3"/>
    <n v="0"/>
    <m/>
    <m/>
  </r>
  <r>
    <x v="4"/>
    <s v="WEST BENGAL"/>
    <n v="7500000"/>
    <x v="5"/>
    <x v="5"/>
    <m/>
    <x v="37"/>
    <m/>
    <x v="5"/>
    <m/>
    <m/>
    <m/>
    <m/>
    <m/>
    <m/>
    <m/>
    <m/>
    <m/>
    <n v="155"/>
    <n v="29156.18"/>
    <n v="11"/>
    <n v="1980"/>
    <n v="0"/>
    <n v="0"/>
    <n v="256"/>
    <n v="684"/>
    <m/>
    <m/>
  </r>
  <r>
    <x v="4"/>
    <s v="WEST BENGAL"/>
    <n v="7500000"/>
    <x v="5"/>
    <x v="5"/>
    <m/>
    <x v="37"/>
    <m/>
    <x v="6"/>
    <m/>
    <m/>
    <m/>
    <m/>
    <m/>
    <m/>
    <m/>
    <m/>
    <m/>
    <n v="121"/>
    <n v="28652"/>
    <n v="33"/>
    <n v="7840"/>
    <n v="0"/>
    <n v="0"/>
    <n v="1119"/>
    <n v="3285"/>
    <m/>
    <m/>
  </r>
  <r>
    <x v="4"/>
    <s v="WEST BENGAL"/>
    <n v="7500000"/>
    <x v="5"/>
    <x v="5"/>
    <m/>
    <x v="37"/>
    <m/>
    <x v="0"/>
    <m/>
    <m/>
    <m/>
    <m/>
    <m/>
    <m/>
    <m/>
    <m/>
    <m/>
    <n v="117"/>
    <n v="34720"/>
    <n v="62"/>
    <n v="18440"/>
    <n v="0"/>
    <n v="0"/>
    <n v="459"/>
    <n v="6280"/>
    <m/>
    <m/>
  </r>
  <r>
    <x v="4"/>
    <s v="WEST BENGAL"/>
    <n v="7500000"/>
    <x v="5"/>
    <x v="5"/>
    <m/>
    <x v="37"/>
    <m/>
    <x v="1"/>
    <m/>
    <m/>
    <m/>
    <m/>
    <m/>
    <m/>
    <m/>
    <m/>
    <m/>
    <n v="19"/>
    <n v="6555"/>
    <n v="32"/>
    <n v="11160"/>
    <n v="0"/>
    <n v="0"/>
    <n v="271"/>
    <n v="104"/>
    <m/>
    <m/>
  </r>
  <r>
    <x v="4"/>
    <s v="WEST BENGAL"/>
    <n v="7500000"/>
    <x v="5"/>
    <x v="5"/>
    <m/>
    <x v="38"/>
    <m/>
    <x v="6"/>
    <m/>
    <m/>
    <m/>
    <m/>
    <m/>
    <m/>
    <m/>
    <m/>
    <m/>
    <n v="185"/>
    <n v="50875"/>
    <n v="2"/>
    <n v="550"/>
    <n v="0"/>
    <n v="0"/>
    <n v="680"/>
    <n v="0"/>
    <m/>
    <m/>
  </r>
  <r>
    <x v="4"/>
    <s v="WEST BENGAL"/>
    <n v="7500000"/>
    <x v="5"/>
    <x v="5"/>
    <m/>
    <x v="38"/>
    <m/>
    <x v="1"/>
    <m/>
    <m/>
    <m/>
    <m/>
    <m/>
    <m/>
    <m/>
    <m/>
    <m/>
    <n v="260"/>
    <n v="93917"/>
    <n v="45"/>
    <n v="16649"/>
    <n v="4"/>
    <n v="1560"/>
    <n v="8788"/>
    <n v="2324"/>
    <m/>
    <m/>
  </r>
  <r>
    <x v="4"/>
    <s v="WEST BENGAL"/>
    <n v="7500000"/>
    <x v="5"/>
    <x v="5"/>
    <m/>
    <x v="38"/>
    <m/>
    <x v="2"/>
    <m/>
    <m/>
    <m/>
    <m/>
    <m/>
    <m/>
    <m/>
    <m/>
    <m/>
    <n v="234"/>
    <n v="112570"/>
    <n v="21"/>
    <n v="9345"/>
    <n v="0"/>
    <n v="0"/>
    <n v="2093"/>
    <n v="908"/>
    <m/>
    <m/>
  </r>
  <r>
    <x v="4"/>
    <s v="WEST BENGAL"/>
    <n v="7500000"/>
    <x v="5"/>
    <x v="5"/>
    <m/>
    <x v="38"/>
    <m/>
    <x v="4"/>
    <m/>
    <m/>
    <m/>
    <m/>
    <m/>
    <m/>
    <m/>
    <m/>
    <m/>
    <n v="0"/>
    <n v="-5"/>
    <n v="0"/>
    <n v="0"/>
    <n v="0"/>
    <n v="0"/>
    <n v="13"/>
    <n v="0"/>
    <m/>
    <m/>
  </r>
  <r>
    <x v="4"/>
    <s v="WEST BENGAL"/>
    <n v="7500000"/>
    <x v="5"/>
    <x v="5"/>
    <m/>
    <x v="105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5"/>
    <x v="5"/>
    <m/>
    <x v="39"/>
    <m/>
    <x v="7"/>
    <m/>
    <m/>
    <m/>
    <m/>
    <m/>
    <m/>
    <m/>
    <m/>
    <m/>
    <n v="4"/>
    <n v="540"/>
    <n v="0"/>
    <n v="0"/>
    <n v="21"/>
    <n v="2835"/>
    <n v="55"/>
    <n v="0"/>
    <m/>
    <m/>
  </r>
  <r>
    <x v="4"/>
    <s v="WEST BENGAL"/>
    <n v="7500000"/>
    <x v="5"/>
    <x v="5"/>
    <m/>
    <x v="39"/>
    <m/>
    <x v="5"/>
    <m/>
    <m/>
    <m/>
    <m/>
    <m/>
    <m/>
    <m/>
    <m/>
    <m/>
    <n v="29"/>
    <n v="5185"/>
    <n v="26"/>
    <n v="4810"/>
    <n v="0"/>
    <n v="0"/>
    <n v="1125"/>
    <n v="1320"/>
    <m/>
    <m/>
  </r>
  <r>
    <x v="4"/>
    <s v="WEST BENGAL"/>
    <n v="7500000"/>
    <x v="5"/>
    <x v="5"/>
    <m/>
    <x v="39"/>
    <m/>
    <x v="6"/>
    <m/>
    <m/>
    <m/>
    <m/>
    <m/>
    <m/>
    <m/>
    <m/>
    <m/>
    <n v="56"/>
    <n v="12846.5"/>
    <n v="11"/>
    <n v="2535"/>
    <n v="3"/>
    <n v="615"/>
    <n v="1460"/>
    <n v="1902"/>
    <m/>
    <m/>
  </r>
  <r>
    <x v="4"/>
    <s v="WEST BENGAL"/>
    <n v="7500000"/>
    <x v="5"/>
    <x v="5"/>
    <m/>
    <x v="39"/>
    <m/>
    <x v="0"/>
    <m/>
    <m/>
    <m/>
    <m/>
    <m/>
    <m/>
    <m/>
    <m/>
    <m/>
    <n v="12"/>
    <n v="3685"/>
    <n v="0"/>
    <n v="0"/>
    <n v="0"/>
    <n v="0"/>
    <n v="4"/>
    <n v="1728"/>
    <m/>
    <m/>
  </r>
  <r>
    <x v="4"/>
    <s v="WEST BENGAL"/>
    <n v="7500000"/>
    <x v="5"/>
    <x v="5"/>
    <m/>
    <x v="39"/>
    <m/>
    <x v="1"/>
    <m/>
    <m/>
    <m/>
    <m/>
    <m/>
    <m/>
    <m/>
    <m/>
    <m/>
    <n v="13"/>
    <n v="4895"/>
    <n v="1"/>
    <n v="395"/>
    <n v="0"/>
    <n v="0"/>
    <n v="72"/>
    <n v="2160"/>
    <m/>
    <m/>
  </r>
  <r>
    <x v="4"/>
    <s v="WEST BENGAL"/>
    <n v="7500000"/>
    <x v="5"/>
    <x v="5"/>
    <m/>
    <x v="39"/>
    <m/>
    <x v="2"/>
    <m/>
    <m/>
    <m/>
    <m/>
    <m/>
    <m/>
    <m/>
    <m/>
    <m/>
    <n v="17"/>
    <n v="8115"/>
    <n v="0"/>
    <n v="0"/>
    <n v="0"/>
    <n v="0"/>
    <n v="10"/>
    <n v="190"/>
    <m/>
    <m/>
  </r>
  <r>
    <x v="4"/>
    <s v="WEST BENGAL"/>
    <n v="7500000"/>
    <x v="5"/>
    <x v="5"/>
    <m/>
    <x v="106"/>
    <m/>
    <x v="5"/>
    <m/>
    <m/>
    <m/>
    <m/>
    <m/>
    <m/>
    <m/>
    <m/>
    <m/>
    <n v="3"/>
    <n v="897"/>
    <n v="0"/>
    <n v="0"/>
    <n v="0"/>
    <n v="0"/>
    <n v="18"/>
    <n v="0"/>
    <m/>
    <m/>
  </r>
  <r>
    <x v="4"/>
    <s v="WEST BENGAL"/>
    <n v="7500000"/>
    <x v="5"/>
    <x v="5"/>
    <m/>
    <x v="106"/>
    <m/>
    <x v="6"/>
    <m/>
    <m/>
    <m/>
    <m/>
    <m/>
    <m/>
    <m/>
    <m/>
    <m/>
    <n v="14"/>
    <n v="3217.5"/>
    <n v="0"/>
    <n v="0"/>
    <n v="0"/>
    <n v="0"/>
    <n v="7"/>
    <n v="0"/>
    <m/>
    <m/>
  </r>
  <r>
    <x v="4"/>
    <s v="WEST BENGAL"/>
    <n v="7500000"/>
    <x v="5"/>
    <x v="5"/>
    <m/>
    <x v="106"/>
    <m/>
    <x v="0"/>
    <m/>
    <m/>
    <m/>
    <m/>
    <m/>
    <m/>
    <m/>
    <m/>
    <m/>
    <n v="17"/>
    <n v="4830"/>
    <n v="0"/>
    <n v="0"/>
    <n v="0"/>
    <n v="0"/>
    <n v="7"/>
    <n v="0"/>
    <m/>
    <m/>
  </r>
  <r>
    <x v="4"/>
    <s v="WEST BENGAL"/>
    <n v="7500000"/>
    <x v="5"/>
    <x v="5"/>
    <m/>
    <x v="106"/>
    <m/>
    <x v="1"/>
    <m/>
    <m/>
    <m/>
    <m/>
    <m/>
    <m/>
    <m/>
    <m/>
    <m/>
    <n v="5"/>
    <n v="1780"/>
    <n v="0"/>
    <n v="0"/>
    <n v="0"/>
    <n v="0"/>
    <n v="0"/>
    <n v="0"/>
    <m/>
    <m/>
  </r>
  <r>
    <x v="4"/>
    <s v="WEST BENGAL"/>
    <n v="7500000"/>
    <x v="5"/>
    <x v="5"/>
    <m/>
    <x v="107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5"/>
    <x v="5"/>
    <m/>
    <x v="107"/>
    <m/>
    <x v="6"/>
    <m/>
    <m/>
    <m/>
    <m/>
    <m/>
    <m/>
    <m/>
    <m/>
    <m/>
    <n v="11"/>
    <n v="2420"/>
    <n v="0"/>
    <n v="0"/>
    <n v="0"/>
    <n v="0"/>
    <n v="1"/>
    <n v="0"/>
    <m/>
    <m/>
  </r>
  <r>
    <x v="4"/>
    <s v="WEST BENGAL"/>
    <n v="7500000"/>
    <x v="5"/>
    <x v="5"/>
    <m/>
    <x v="40"/>
    <m/>
    <x v="8"/>
    <m/>
    <m/>
    <m/>
    <m/>
    <m/>
    <m/>
    <m/>
    <m/>
    <m/>
    <n v="129"/>
    <n v="8375"/>
    <n v="0"/>
    <n v="0"/>
    <n v="0"/>
    <n v="0"/>
    <n v="1099"/>
    <n v="1000"/>
    <m/>
    <m/>
  </r>
  <r>
    <x v="4"/>
    <s v="WEST BENGAL"/>
    <n v="7500000"/>
    <x v="5"/>
    <x v="5"/>
    <m/>
    <x v="40"/>
    <m/>
    <x v="7"/>
    <m/>
    <m/>
    <m/>
    <m/>
    <m/>
    <m/>
    <m/>
    <m/>
    <m/>
    <n v="527"/>
    <n v="57148.5"/>
    <n v="185"/>
    <n v="23431"/>
    <n v="0"/>
    <n v="0"/>
    <n v="3741"/>
    <n v="13142"/>
    <m/>
    <m/>
  </r>
  <r>
    <x v="4"/>
    <s v="WEST BENGAL"/>
    <n v="7500000"/>
    <x v="5"/>
    <x v="5"/>
    <m/>
    <x v="40"/>
    <m/>
    <x v="5"/>
    <m/>
    <m/>
    <m/>
    <m/>
    <m/>
    <m/>
    <m/>
    <m/>
    <m/>
    <n v="414"/>
    <n v="68081.620000000024"/>
    <n v="30"/>
    <n v="4531.76"/>
    <n v="0"/>
    <n v="0"/>
    <n v="2906"/>
    <n v="4890"/>
    <m/>
    <m/>
  </r>
  <r>
    <x v="4"/>
    <s v="WEST BENGAL"/>
    <n v="7500000"/>
    <x v="5"/>
    <x v="5"/>
    <m/>
    <x v="40"/>
    <m/>
    <x v="6"/>
    <m/>
    <m/>
    <m/>
    <m/>
    <m/>
    <m/>
    <m/>
    <m/>
    <m/>
    <n v="15"/>
    <n v="2959.75"/>
    <n v="0"/>
    <n v="0"/>
    <n v="0"/>
    <n v="0"/>
    <n v="37"/>
    <n v="192"/>
    <m/>
    <m/>
  </r>
  <r>
    <x v="4"/>
    <s v="WEST BENGAL"/>
    <n v="7500000"/>
    <x v="6"/>
    <x v="6"/>
    <m/>
    <x v="108"/>
    <m/>
    <x v="7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08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08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6"/>
    <x v="6"/>
    <m/>
    <x v="42"/>
    <m/>
    <x v="5"/>
    <m/>
    <m/>
    <m/>
    <m/>
    <m/>
    <m/>
    <m/>
    <m/>
    <m/>
    <n v="72"/>
    <n v="12640"/>
    <n v="0"/>
    <n v="0"/>
    <n v="0"/>
    <n v="0"/>
    <n v="705"/>
    <n v="66"/>
    <m/>
    <m/>
  </r>
  <r>
    <x v="4"/>
    <s v="WEST BENGAL"/>
    <n v="7500000"/>
    <x v="6"/>
    <x v="6"/>
    <m/>
    <x v="42"/>
    <m/>
    <x v="6"/>
    <m/>
    <m/>
    <m/>
    <m/>
    <m/>
    <m/>
    <m/>
    <m/>
    <m/>
    <n v="53"/>
    <n v="12627.45"/>
    <n v="0"/>
    <n v="0"/>
    <n v="0"/>
    <n v="0"/>
    <n v="1109"/>
    <n v="40"/>
    <m/>
    <m/>
  </r>
  <r>
    <x v="4"/>
    <s v="WEST BENGAL"/>
    <n v="7500000"/>
    <x v="6"/>
    <x v="6"/>
    <m/>
    <x v="42"/>
    <m/>
    <x v="0"/>
    <m/>
    <m/>
    <m/>
    <m/>
    <m/>
    <m/>
    <m/>
    <m/>
    <m/>
    <n v="75"/>
    <n v="22126.1"/>
    <n v="0"/>
    <n v="0"/>
    <n v="0"/>
    <n v="0"/>
    <n v="1949"/>
    <n v="60"/>
    <m/>
    <m/>
  </r>
  <r>
    <x v="4"/>
    <s v="WEST BENGAL"/>
    <n v="7500000"/>
    <x v="6"/>
    <x v="6"/>
    <m/>
    <x v="42"/>
    <m/>
    <x v="1"/>
    <m/>
    <m/>
    <m/>
    <m/>
    <m/>
    <m/>
    <m/>
    <m/>
    <m/>
    <n v="86"/>
    <n v="33524.14"/>
    <n v="0"/>
    <n v="0"/>
    <n v="0"/>
    <n v="0"/>
    <n v="179"/>
    <n v="0"/>
    <m/>
    <m/>
  </r>
  <r>
    <x v="4"/>
    <s v="WEST BENGAL"/>
    <n v="7500000"/>
    <x v="6"/>
    <x v="6"/>
    <m/>
    <x v="42"/>
    <m/>
    <x v="2"/>
    <m/>
    <m/>
    <m/>
    <m/>
    <m/>
    <m/>
    <m/>
    <m/>
    <m/>
    <n v="50"/>
    <n v="25503.05"/>
    <n v="0"/>
    <n v="0"/>
    <n v="0"/>
    <n v="0"/>
    <n v="858"/>
    <n v="0"/>
    <m/>
    <m/>
  </r>
  <r>
    <x v="4"/>
    <s v="WEST BENGAL"/>
    <n v="7500000"/>
    <x v="6"/>
    <x v="6"/>
    <m/>
    <x v="42"/>
    <m/>
    <x v="4"/>
    <m/>
    <m/>
    <m/>
    <m/>
    <m/>
    <m/>
    <m/>
    <m/>
    <m/>
    <n v="13"/>
    <n v="9485.75"/>
    <n v="0"/>
    <n v="0"/>
    <n v="0"/>
    <n v="0"/>
    <n v="1"/>
    <n v="0"/>
    <m/>
    <m/>
  </r>
  <r>
    <x v="4"/>
    <s v="WEST BENGAL"/>
    <n v="7500000"/>
    <x v="6"/>
    <x v="6"/>
    <m/>
    <x v="43"/>
    <m/>
    <x v="8"/>
    <m/>
    <m/>
    <m/>
    <m/>
    <m/>
    <m/>
    <m/>
    <m/>
    <m/>
    <n v="111"/>
    <n v="7108"/>
    <n v="0"/>
    <n v="0"/>
    <n v="0"/>
    <n v="0"/>
    <n v="3149"/>
    <n v="471"/>
    <m/>
    <m/>
  </r>
  <r>
    <x v="4"/>
    <s v="WEST BENGAL"/>
    <n v="7500000"/>
    <x v="6"/>
    <x v="6"/>
    <m/>
    <x v="43"/>
    <m/>
    <x v="7"/>
    <m/>
    <m/>
    <m/>
    <m/>
    <m/>
    <m/>
    <m/>
    <m/>
    <m/>
    <n v="107"/>
    <n v="12088"/>
    <n v="0"/>
    <n v="0"/>
    <n v="0"/>
    <n v="0"/>
    <n v="2160"/>
    <n v="206"/>
    <m/>
    <m/>
  </r>
  <r>
    <x v="4"/>
    <s v="WEST BENGAL"/>
    <n v="7500000"/>
    <x v="6"/>
    <x v="6"/>
    <m/>
    <x v="43"/>
    <m/>
    <x v="5"/>
    <m/>
    <m/>
    <m/>
    <m/>
    <m/>
    <m/>
    <m/>
    <m/>
    <m/>
    <n v="34"/>
    <n v="4785"/>
    <n v="0"/>
    <n v="0"/>
    <n v="0"/>
    <n v="0"/>
    <n v="594"/>
    <n v="6"/>
    <m/>
    <m/>
  </r>
  <r>
    <x v="4"/>
    <s v="WEST BENGAL"/>
    <n v="7500000"/>
    <x v="6"/>
    <x v="6"/>
    <m/>
    <x v="43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44"/>
    <m/>
    <x v="2"/>
    <m/>
    <m/>
    <m/>
    <m/>
    <m/>
    <m/>
    <m/>
    <m/>
    <m/>
    <n v="1"/>
    <n v="550"/>
    <n v="0"/>
    <n v="0"/>
    <n v="0"/>
    <n v="0"/>
    <n v="0"/>
    <n v="0"/>
    <m/>
    <m/>
  </r>
  <r>
    <x v="4"/>
    <s v="WEST BENGAL"/>
    <n v="7500000"/>
    <x v="6"/>
    <x v="6"/>
    <m/>
    <x v="44"/>
    <m/>
    <x v="4"/>
    <m/>
    <m/>
    <m/>
    <m/>
    <m/>
    <m/>
    <m/>
    <m/>
    <m/>
    <n v="23"/>
    <n v="18890.75"/>
    <n v="0"/>
    <n v="0"/>
    <n v="0"/>
    <n v="0"/>
    <n v="123"/>
    <n v="0"/>
    <m/>
    <m/>
  </r>
  <r>
    <x v="4"/>
    <s v="WEST BENGAL"/>
    <n v="7500000"/>
    <x v="6"/>
    <x v="6"/>
    <m/>
    <x v="44"/>
    <m/>
    <x v="3"/>
    <m/>
    <m/>
    <m/>
    <m/>
    <m/>
    <m/>
    <m/>
    <m/>
    <m/>
    <n v="1"/>
    <n v="935.75"/>
    <n v="0"/>
    <n v="0"/>
    <n v="0"/>
    <n v="0"/>
    <n v="0"/>
    <n v="0"/>
    <m/>
    <m/>
  </r>
  <r>
    <x v="4"/>
    <s v="WEST BENGAL"/>
    <n v="7500000"/>
    <x v="6"/>
    <x v="6"/>
    <m/>
    <x v="109"/>
    <m/>
    <x v="1"/>
    <m/>
    <m/>
    <m/>
    <m/>
    <m/>
    <m/>
    <m/>
    <m/>
    <m/>
    <n v="10"/>
    <n v="3480"/>
    <n v="0"/>
    <n v="0"/>
    <n v="0"/>
    <n v="0"/>
    <n v="0"/>
    <n v="0"/>
    <m/>
    <m/>
  </r>
  <r>
    <x v="4"/>
    <s v="WEST BENGAL"/>
    <n v="7500000"/>
    <x v="6"/>
    <x v="6"/>
    <m/>
    <x v="45"/>
    <m/>
    <x v="7"/>
    <m/>
    <m/>
    <m/>
    <m/>
    <m/>
    <m/>
    <m/>
    <m/>
    <m/>
    <n v="79"/>
    <n v="9878"/>
    <n v="0"/>
    <n v="0"/>
    <n v="0"/>
    <n v="0"/>
    <n v="993"/>
    <n v="1624"/>
    <m/>
    <m/>
  </r>
  <r>
    <x v="4"/>
    <s v="WEST BENGAL"/>
    <n v="7500000"/>
    <x v="6"/>
    <x v="6"/>
    <m/>
    <x v="45"/>
    <m/>
    <x v="5"/>
    <m/>
    <m/>
    <m/>
    <m/>
    <m/>
    <m/>
    <m/>
    <m/>
    <m/>
    <n v="17"/>
    <n v="2788"/>
    <n v="0"/>
    <n v="0"/>
    <n v="0"/>
    <n v="0"/>
    <n v="36"/>
    <n v="4892"/>
    <m/>
    <m/>
  </r>
  <r>
    <x v="4"/>
    <s v="WEST BENGAL"/>
    <n v="7500000"/>
    <x v="6"/>
    <x v="6"/>
    <m/>
    <x v="45"/>
    <m/>
    <x v="6"/>
    <m/>
    <m/>
    <m/>
    <m/>
    <m/>
    <m/>
    <m/>
    <m/>
    <m/>
    <n v="1"/>
    <n v="210"/>
    <n v="0"/>
    <n v="0"/>
    <n v="0"/>
    <n v="0"/>
    <n v="2"/>
    <n v="0"/>
    <m/>
    <m/>
  </r>
  <r>
    <x v="4"/>
    <s v="WEST BENGAL"/>
    <n v="7500000"/>
    <x v="6"/>
    <x v="6"/>
    <m/>
    <x v="45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45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10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10"/>
    <m/>
    <x v="6"/>
    <m/>
    <m/>
    <m/>
    <m/>
    <m/>
    <m/>
    <m/>
    <m/>
    <m/>
    <n v="5"/>
    <n v="1200"/>
    <n v="0"/>
    <n v="0"/>
    <n v="0"/>
    <n v="0"/>
    <n v="8"/>
    <n v="0"/>
    <m/>
    <m/>
  </r>
  <r>
    <x v="4"/>
    <s v="WEST BENGAL"/>
    <n v="7500000"/>
    <x v="6"/>
    <x v="6"/>
    <m/>
    <x v="110"/>
    <m/>
    <x v="0"/>
    <m/>
    <m/>
    <m/>
    <m/>
    <m/>
    <m/>
    <m/>
    <m/>
    <m/>
    <n v="5"/>
    <n v="1450"/>
    <n v="0"/>
    <n v="0"/>
    <n v="0"/>
    <n v="0"/>
    <n v="0"/>
    <n v="0"/>
    <m/>
    <m/>
  </r>
  <r>
    <x v="4"/>
    <s v="WEST BENGAL"/>
    <n v="7500000"/>
    <x v="6"/>
    <x v="6"/>
    <m/>
    <x v="110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46"/>
    <m/>
    <x v="5"/>
    <m/>
    <m/>
    <m/>
    <m/>
    <m/>
    <m/>
    <m/>
    <m/>
    <m/>
    <n v="68"/>
    <n v="14416"/>
    <n v="0"/>
    <n v="0"/>
    <n v="0"/>
    <n v="0"/>
    <n v="139"/>
    <n v="600"/>
    <m/>
    <m/>
  </r>
  <r>
    <x v="4"/>
    <s v="WEST BENGAL"/>
    <n v="7500000"/>
    <x v="6"/>
    <x v="6"/>
    <m/>
    <x v="46"/>
    <m/>
    <x v="6"/>
    <m/>
    <m/>
    <m/>
    <m/>
    <m/>
    <m/>
    <m/>
    <m/>
    <m/>
    <n v="141"/>
    <n v="34997.42"/>
    <n v="0"/>
    <n v="0"/>
    <n v="0"/>
    <n v="0"/>
    <n v="217"/>
    <n v="0"/>
    <m/>
    <m/>
  </r>
  <r>
    <x v="4"/>
    <s v="WEST BENGAL"/>
    <n v="7500000"/>
    <x v="6"/>
    <x v="6"/>
    <m/>
    <x v="46"/>
    <m/>
    <x v="0"/>
    <m/>
    <m/>
    <m/>
    <m/>
    <m/>
    <m/>
    <m/>
    <m/>
    <m/>
    <n v="100"/>
    <n v="28427.780000000002"/>
    <n v="0"/>
    <n v="0"/>
    <n v="0"/>
    <n v="0"/>
    <n v="650"/>
    <n v="855"/>
    <m/>
    <m/>
  </r>
  <r>
    <x v="4"/>
    <s v="WEST BENGAL"/>
    <n v="7500000"/>
    <x v="6"/>
    <x v="6"/>
    <m/>
    <x v="46"/>
    <m/>
    <x v="1"/>
    <m/>
    <m/>
    <m/>
    <m/>
    <m/>
    <m/>
    <m/>
    <m/>
    <m/>
    <n v="107"/>
    <n v="41170.300000000003"/>
    <n v="0"/>
    <n v="0"/>
    <n v="0"/>
    <n v="0"/>
    <n v="233"/>
    <n v="1400"/>
    <m/>
    <m/>
  </r>
  <r>
    <x v="4"/>
    <s v="WEST BENGAL"/>
    <n v="7500000"/>
    <x v="6"/>
    <x v="6"/>
    <m/>
    <x v="46"/>
    <m/>
    <x v="2"/>
    <m/>
    <m/>
    <m/>
    <m/>
    <m/>
    <m/>
    <m/>
    <m/>
    <m/>
    <n v="52"/>
    <n v="26377.360000000001"/>
    <n v="0"/>
    <n v="0"/>
    <n v="0"/>
    <n v="0"/>
    <n v="5"/>
    <n v="2238"/>
    <m/>
    <m/>
  </r>
  <r>
    <x v="4"/>
    <s v="WEST BENGAL"/>
    <n v="7500000"/>
    <x v="6"/>
    <x v="6"/>
    <m/>
    <x v="111"/>
    <m/>
    <x v="5"/>
    <m/>
    <m/>
    <m/>
    <m/>
    <m/>
    <m/>
    <m/>
    <m/>
    <m/>
    <n v="4"/>
    <n v="740"/>
    <n v="0"/>
    <n v="0"/>
    <n v="0"/>
    <n v="0"/>
    <n v="1"/>
    <n v="0"/>
    <m/>
    <m/>
  </r>
  <r>
    <x v="4"/>
    <s v="WEST BENGAL"/>
    <n v="7500000"/>
    <x v="6"/>
    <x v="6"/>
    <m/>
    <x v="111"/>
    <m/>
    <x v="6"/>
    <m/>
    <m/>
    <m/>
    <m/>
    <m/>
    <m/>
    <m/>
    <m/>
    <m/>
    <n v="13"/>
    <n v="3120"/>
    <n v="0"/>
    <n v="0"/>
    <n v="0"/>
    <n v="0"/>
    <n v="0"/>
    <n v="0"/>
    <m/>
    <m/>
  </r>
  <r>
    <x v="4"/>
    <s v="WEST BENGAL"/>
    <n v="7500000"/>
    <x v="6"/>
    <x v="6"/>
    <m/>
    <x v="111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47"/>
    <m/>
    <x v="7"/>
    <m/>
    <m/>
    <m/>
    <m/>
    <m/>
    <m/>
    <m/>
    <m/>
    <m/>
    <n v="53"/>
    <n v="6980"/>
    <n v="0"/>
    <n v="0"/>
    <n v="0"/>
    <n v="0"/>
    <n v="1438"/>
    <n v="0"/>
    <m/>
    <m/>
  </r>
  <r>
    <x v="4"/>
    <s v="WEST BENGAL"/>
    <n v="7500000"/>
    <x v="6"/>
    <x v="6"/>
    <m/>
    <x v="47"/>
    <m/>
    <x v="5"/>
    <m/>
    <m/>
    <m/>
    <m/>
    <m/>
    <m/>
    <m/>
    <m/>
    <m/>
    <n v="100"/>
    <n v="15205"/>
    <n v="0"/>
    <n v="0"/>
    <n v="0"/>
    <n v="0"/>
    <n v="1357"/>
    <n v="1116"/>
    <m/>
    <m/>
  </r>
  <r>
    <x v="4"/>
    <s v="WEST BENGAL"/>
    <n v="7500000"/>
    <x v="6"/>
    <x v="6"/>
    <m/>
    <x v="47"/>
    <m/>
    <x v="6"/>
    <m/>
    <m/>
    <m/>
    <m/>
    <m/>
    <m/>
    <m/>
    <m/>
    <m/>
    <n v="3"/>
    <n v="570"/>
    <n v="0"/>
    <n v="0"/>
    <n v="0"/>
    <n v="0"/>
    <n v="0"/>
    <n v="0"/>
    <m/>
    <m/>
  </r>
  <r>
    <x v="4"/>
    <s v="WEST BENGAL"/>
    <n v="7500000"/>
    <x v="6"/>
    <x v="6"/>
    <m/>
    <x v="48"/>
    <m/>
    <x v="8"/>
    <m/>
    <m/>
    <m/>
    <m/>
    <m/>
    <m/>
    <m/>
    <m/>
    <m/>
    <n v="17"/>
    <n v="990"/>
    <n v="0"/>
    <n v="0"/>
    <n v="0"/>
    <n v="0"/>
    <n v="28"/>
    <n v="496"/>
    <m/>
    <m/>
  </r>
  <r>
    <x v="4"/>
    <s v="WEST BENGAL"/>
    <n v="7500000"/>
    <x v="6"/>
    <x v="6"/>
    <m/>
    <x v="48"/>
    <m/>
    <x v="7"/>
    <m/>
    <m/>
    <m/>
    <m/>
    <m/>
    <m/>
    <m/>
    <m/>
    <m/>
    <n v="19"/>
    <n v="1817"/>
    <n v="0"/>
    <n v="0"/>
    <n v="0"/>
    <n v="0"/>
    <n v="1"/>
    <n v="0"/>
    <m/>
    <m/>
  </r>
  <r>
    <x v="4"/>
    <s v="WEST BENGAL"/>
    <n v="7500000"/>
    <x v="6"/>
    <x v="6"/>
    <m/>
    <x v="49"/>
    <m/>
    <x v="5"/>
    <m/>
    <m/>
    <m/>
    <m/>
    <m/>
    <m/>
    <m/>
    <m/>
    <m/>
    <n v="62"/>
    <n v="9104.5449999999983"/>
    <n v="0"/>
    <n v="0"/>
    <n v="0"/>
    <n v="0"/>
    <n v="1248"/>
    <n v="0"/>
    <m/>
    <m/>
  </r>
  <r>
    <x v="4"/>
    <s v="WEST BENGAL"/>
    <n v="75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50"/>
    <m/>
    <x v="5"/>
    <m/>
    <m/>
    <m/>
    <m/>
    <m/>
    <m/>
    <m/>
    <m/>
    <m/>
    <n v="6"/>
    <n v="1045"/>
    <n v="0"/>
    <n v="0"/>
    <n v="0"/>
    <n v="0"/>
    <n v="12"/>
    <n v="0"/>
    <m/>
    <m/>
  </r>
  <r>
    <x v="4"/>
    <s v="WEST BENGAL"/>
    <n v="7500000"/>
    <x v="6"/>
    <x v="6"/>
    <m/>
    <x v="51"/>
    <m/>
    <x v="7"/>
    <m/>
    <m/>
    <m/>
    <m/>
    <m/>
    <m/>
    <m/>
    <m/>
    <m/>
    <n v="99"/>
    <n v="12057"/>
    <n v="0"/>
    <n v="0"/>
    <n v="0"/>
    <n v="0"/>
    <n v="4"/>
    <n v="4480"/>
    <m/>
    <m/>
  </r>
  <r>
    <x v="4"/>
    <s v="WEST BENGAL"/>
    <n v="7500000"/>
    <x v="6"/>
    <x v="6"/>
    <m/>
    <x v="51"/>
    <m/>
    <x v="5"/>
    <m/>
    <m/>
    <m/>
    <m/>
    <m/>
    <m/>
    <m/>
    <m/>
    <m/>
    <n v="304"/>
    <n v="55571"/>
    <n v="0"/>
    <n v="0"/>
    <n v="0"/>
    <n v="0"/>
    <n v="2280"/>
    <n v="3392"/>
    <m/>
    <m/>
  </r>
  <r>
    <x v="4"/>
    <s v="WEST BENGAL"/>
    <n v="7500000"/>
    <x v="6"/>
    <x v="6"/>
    <m/>
    <x v="51"/>
    <m/>
    <x v="6"/>
    <m/>
    <m/>
    <m/>
    <m/>
    <m/>
    <m/>
    <m/>
    <m/>
    <m/>
    <n v="189"/>
    <n v="46504"/>
    <n v="0"/>
    <n v="0"/>
    <n v="0"/>
    <n v="0"/>
    <n v="1050"/>
    <n v="1436"/>
    <m/>
    <m/>
  </r>
  <r>
    <x v="4"/>
    <s v="WEST BENGAL"/>
    <n v="7500000"/>
    <x v="6"/>
    <x v="6"/>
    <m/>
    <x v="51"/>
    <m/>
    <x v="0"/>
    <m/>
    <m/>
    <m/>
    <m/>
    <m/>
    <m/>
    <m/>
    <m/>
    <m/>
    <n v="4"/>
    <n v="1095"/>
    <n v="0"/>
    <n v="0"/>
    <n v="0"/>
    <n v="0"/>
    <n v="4"/>
    <n v="0"/>
    <m/>
    <m/>
  </r>
  <r>
    <x v="4"/>
    <s v="WEST BENGAL"/>
    <n v="7500000"/>
    <x v="6"/>
    <x v="6"/>
    <m/>
    <x v="51"/>
    <m/>
    <x v="1"/>
    <m/>
    <m/>
    <m/>
    <m/>
    <m/>
    <m/>
    <m/>
    <m/>
    <m/>
    <n v="71"/>
    <n v="22920"/>
    <n v="0"/>
    <n v="0"/>
    <n v="0"/>
    <n v="0"/>
    <n v="228"/>
    <n v="51"/>
    <m/>
    <m/>
  </r>
  <r>
    <x v="4"/>
    <s v="WEST BENGAL"/>
    <n v="7500000"/>
    <x v="6"/>
    <x v="6"/>
    <m/>
    <x v="112"/>
    <m/>
    <x v="6"/>
    <m/>
    <m/>
    <m/>
    <m/>
    <m/>
    <m/>
    <m/>
    <m/>
    <m/>
    <n v="1"/>
    <n v="250"/>
    <n v="0"/>
    <n v="0"/>
    <n v="0"/>
    <n v="0"/>
    <n v="0"/>
    <n v="0"/>
    <m/>
    <m/>
  </r>
  <r>
    <x v="4"/>
    <s v="WEST BENGAL"/>
    <n v="7500000"/>
    <x v="6"/>
    <x v="6"/>
    <m/>
    <x v="112"/>
    <m/>
    <x v="0"/>
    <m/>
    <m/>
    <m/>
    <m/>
    <m/>
    <m/>
    <m/>
    <m/>
    <m/>
    <n v="1"/>
    <n v="280"/>
    <n v="0"/>
    <n v="0"/>
    <n v="0"/>
    <n v="0"/>
    <n v="2"/>
    <n v="0"/>
    <m/>
    <m/>
  </r>
  <r>
    <x v="4"/>
    <s v="WEST BENGAL"/>
    <n v="7500000"/>
    <x v="6"/>
    <x v="6"/>
    <m/>
    <x v="52"/>
    <m/>
    <x v="8"/>
    <m/>
    <m/>
    <m/>
    <m/>
    <m/>
    <m/>
    <m/>
    <m/>
    <m/>
    <n v="121"/>
    <n v="8403"/>
    <n v="0"/>
    <n v="0"/>
    <n v="0"/>
    <n v="0"/>
    <n v="1809"/>
    <n v="1484"/>
    <m/>
    <m/>
  </r>
  <r>
    <x v="4"/>
    <s v="WEST BENGAL"/>
    <n v="7500000"/>
    <x v="6"/>
    <x v="6"/>
    <m/>
    <x v="52"/>
    <m/>
    <x v="7"/>
    <m/>
    <m/>
    <m/>
    <m/>
    <m/>
    <m/>
    <m/>
    <m/>
    <m/>
    <n v="547"/>
    <n v="52891"/>
    <n v="8"/>
    <n v="1000"/>
    <n v="0"/>
    <n v="0"/>
    <n v="8715"/>
    <n v="4176"/>
    <m/>
    <m/>
  </r>
  <r>
    <x v="4"/>
    <s v="WEST BENGAL"/>
    <n v="7500000"/>
    <x v="6"/>
    <x v="6"/>
    <m/>
    <x v="52"/>
    <m/>
    <x v="5"/>
    <m/>
    <m/>
    <m/>
    <m/>
    <m/>
    <m/>
    <m/>
    <m/>
    <m/>
    <n v="94"/>
    <n v="14538.2"/>
    <n v="0"/>
    <n v="0"/>
    <n v="0"/>
    <n v="0"/>
    <n v="749"/>
    <n v="0"/>
    <m/>
    <m/>
  </r>
  <r>
    <x v="4"/>
    <s v="WEST BENGAL"/>
    <n v="7500000"/>
    <x v="6"/>
    <x v="6"/>
    <m/>
    <x v="52"/>
    <m/>
    <x v="6"/>
    <m/>
    <m/>
    <m/>
    <m/>
    <m/>
    <m/>
    <m/>
    <m/>
    <m/>
    <n v="94"/>
    <n v="20201.2"/>
    <n v="0"/>
    <n v="0"/>
    <n v="0"/>
    <n v="0"/>
    <n v="1130"/>
    <n v="1502"/>
    <m/>
    <m/>
  </r>
  <r>
    <x v="4"/>
    <s v="WEST BENGAL"/>
    <n v="7500000"/>
    <x v="6"/>
    <x v="6"/>
    <m/>
    <x v="52"/>
    <m/>
    <x v="0"/>
    <m/>
    <m/>
    <m/>
    <m/>
    <m/>
    <m/>
    <m/>
    <m/>
    <m/>
    <n v="46"/>
    <n v="13097.689999999999"/>
    <n v="0"/>
    <n v="0"/>
    <n v="0"/>
    <n v="0"/>
    <n v="474"/>
    <n v="1647"/>
    <m/>
    <m/>
  </r>
  <r>
    <x v="4"/>
    <s v="WEST BENGAL"/>
    <n v="7500000"/>
    <x v="6"/>
    <x v="6"/>
    <m/>
    <x v="52"/>
    <m/>
    <x v="1"/>
    <m/>
    <m/>
    <m/>
    <m/>
    <m/>
    <m/>
    <m/>
    <m/>
    <m/>
    <n v="86"/>
    <n v="25765.85"/>
    <n v="0"/>
    <n v="0"/>
    <n v="0"/>
    <n v="0"/>
    <n v="2245"/>
    <n v="6"/>
    <m/>
    <m/>
  </r>
  <r>
    <x v="4"/>
    <s v="WEST BENGAL"/>
    <n v="75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13"/>
    <m/>
    <x v="7"/>
    <m/>
    <m/>
    <m/>
    <m/>
    <m/>
    <m/>
    <m/>
    <m/>
    <m/>
    <n v="4"/>
    <n v="371"/>
    <n v="0"/>
    <n v="0"/>
    <n v="0"/>
    <n v="0"/>
    <n v="2"/>
    <n v="0"/>
    <m/>
    <m/>
  </r>
  <r>
    <x v="4"/>
    <s v="WEST BENGAL"/>
    <n v="7500000"/>
    <x v="6"/>
    <x v="6"/>
    <m/>
    <x v="114"/>
    <m/>
    <x v="5"/>
    <m/>
    <m/>
    <m/>
    <m/>
    <m/>
    <m/>
    <m/>
    <m/>
    <m/>
    <n v="0"/>
    <n v="0"/>
    <n v="0"/>
    <n v="0"/>
    <n v="0"/>
    <n v="0"/>
    <n v="4"/>
    <n v="0"/>
    <m/>
    <m/>
  </r>
  <r>
    <x v="4"/>
    <s v="WEST BENGAL"/>
    <n v="7500000"/>
    <x v="6"/>
    <x v="6"/>
    <m/>
    <x v="114"/>
    <m/>
    <x v="1"/>
    <m/>
    <m/>
    <m/>
    <m/>
    <m/>
    <m/>
    <m/>
    <m/>
    <m/>
    <n v="0"/>
    <n v="-5"/>
    <n v="0"/>
    <n v="0"/>
    <n v="0"/>
    <n v="0"/>
    <n v="74"/>
    <n v="0"/>
    <m/>
    <m/>
  </r>
  <r>
    <x v="4"/>
    <s v="WEST BENGAL"/>
    <n v="7500000"/>
    <x v="6"/>
    <x v="6"/>
    <m/>
    <x v="114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53"/>
    <m/>
    <x v="8"/>
    <m/>
    <m/>
    <m/>
    <m/>
    <m/>
    <m/>
    <m/>
    <m/>
    <m/>
    <n v="178"/>
    <n v="11646"/>
    <n v="0"/>
    <n v="0"/>
    <n v="0"/>
    <n v="0"/>
    <n v="5255"/>
    <n v="578"/>
    <m/>
    <m/>
  </r>
  <r>
    <x v="4"/>
    <s v="WEST BENGAL"/>
    <n v="7500000"/>
    <x v="6"/>
    <x v="6"/>
    <m/>
    <x v="53"/>
    <m/>
    <x v="7"/>
    <m/>
    <m/>
    <m/>
    <m/>
    <m/>
    <m/>
    <m/>
    <m/>
    <m/>
    <n v="103"/>
    <n v="11456"/>
    <n v="0"/>
    <n v="0"/>
    <n v="0"/>
    <n v="0"/>
    <n v="723"/>
    <n v="94"/>
    <m/>
    <m/>
  </r>
  <r>
    <x v="4"/>
    <s v="WEST BENGAL"/>
    <n v="7500000"/>
    <x v="6"/>
    <x v="6"/>
    <m/>
    <x v="53"/>
    <m/>
    <x v="5"/>
    <m/>
    <m/>
    <m/>
    <m/>
    <m/>
    <m/>
    <m/>
    <m/>
    <m/>
    <n v="86"/>
    <n v="11376"/>
    <n v="0"/>
    <n v="0"/>
    <n v="0"/>
    <n v="0"/>
    <n v="1978"/>
    <n v="98"/>
    <m/>
    <m/>
  </r>
  <r>
    <x v="4"/>
    <s v="WEST BENGAL"/>
    <n v="7500000"/>
    <x v="6"/>
    <x v="6"/>
    <m/>
    <x v="53"/>
    <m/>
    <x v="6"/>
    <m/>
    <m/>
    <m/>
    <m/>
    <m/>
    <m/>
    <m/>
    <m/>
    <m/>
    <n v="1"/>
    <n v="210"/>
    <n v="0"/>
    <n v="0"/>
    <n v="0"/>
    <n v="0"/>
    <n v="0"/>
    <n v="0"/>
    <m/>
    <m/>
  </r>
  <r>
    <x v="4"/>
    <s v="WEST BENGAL"/>
    <n v="7500000"/>
    <x v="6"/>
    <x v="6"/>
    <m/>
    <x v="54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6"/>
    <x v="6"/>
    <m/>
    <x v="54"/>
    <m/>
    <x v="3"/>
    <m/>
    <m/>
    <m/>
    <m/>
    <m/>
    <m/>
    <m/>
    <m/>
    <m/>
    <n v="26"/>
    <n v="29127"/>
    <n v="0"/>
    <n v="0"/>
    <n v="0"/>
    <n v="0"/>
    <n v="104"/>
    <n v="0"/>
    <m/>
    <m/>
  </r>
  <r>
    <x v="4"/>
    <s v="WEST BENGAL"/>
    <n v="7500000"/>
    <x v="6"/>
    <x v="6"/>
    <m/>
    <x v="55"/>
    <m/>
    <x v="7"/>
    <m/>
    <m/>
    <m/>
    <m/>
    <m/>
    <m/>
    <m/>
    <m/>
    <m/>
    <n v="87"/>
    <n v="10880"/>
    <n v="0"/>
    <n v="0"/>
    <n v="0"/>
    <n v="0"/>
    <n v="343"/>
    <n v="912"/>
    <m/>
    <m/>
  </r>
  <r>
    <x v="4"/>
    <s v="WEST BENGAL"/>
    <n v="7500000"/>
    <x v="6"/>
    <x v="6"/>
    <m/>
    <x v="55"/>
    <m/>
    <x v="5"/>
    <m/>
    <m/>
    <m/>
    <m/>
    <m/>
    <m/>
    <m/>
    <m/>
    <m/>
    <n v="41"/>
    <n v="6520"/>
    <n v="0"/>
    <n v="0"/>
    <n v="0"/>
    <n v="0"/>
    <n v="4"/>
    <n v="1080"/>
    <m/>
    <m/>
  </r>
  <r>
    <x v="4"/>
    <s v="WEST BENGAL"/>
    <n v="7500000"/>
    <x v="6"/>
    <x v="6"/>
    <m/>
    <x v="55"/>
    <m/>
    <x v="6"/>
    <m/>
    <m/>
    <m/>
    <m/>
    <m/>
    <m/>
    <m/>
    <m/>
    <m/>
    <n v="41"/>
    <n v="8580"/>
    <n v="0"/>
    <n v="0"/>
    <n v="0"/>
    <n v="0"/>
    <n v="103"/>
    <n v="2364"/>
    <m/>
    <m/>
  </r>
  <r>
    <x v="4"/>
    <s v="WEST BENGAL"/>
    <n v="7500000"/>
    <x v="6"/>
    <x v="6"/>
    <m/>
    <x v="55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115"/>
    <m/>
    <x v="5"/>
    <m/>
    <m/>
    <m/>
    <m/>
    <m/>
    <m/>
    <m/>
    <m/>
    <m/>
    <n v="2"/>
    <n v="362"/>
    <n v="0"/>
    <n v="0"/>
    <n v="0"/>
    <n v="0"/>
    <n v="0"/>
    <n v="0"/>
    <m/>
    <m/>
  </r>
  <r>
    <x v="4"/>
    <s v="WEST BENGAL"/>
    <n v="7500000"/>
    <x v="6"/>
    <x v="6"/>
    <m/>
    <x v="115"/>
    <m/>
    <x v="6"/>
    <m/>
    <m/>
    <m/>
    <m/>
    <m/>
    <m/>
    <m/>
    <m/>
    <m/>
    <n v="4"/>
    <n v="945"/>
    <n v="0"/>
    <n v="0"/>
    <n v="0"/>
    <n v="0"/>
    <n v="9"/>
    <n v="0"/>
    <m/>
    <m/>
  </r>
  <r>
    <x v="4"/>
    <s v="WEST BENGAL"/>
    <n v="7500000"/>
    <x v="6"/>
    <x v="6"/>
    <m/>
    <x v="115"/>
    <m/>
    <x v="0"/>
    <m/>
    <m/>
    <m/>
    <m/>
    <m/>
    <m/>
    <m/>
    <m/>
    <m/>
    <n v="4"/>
    <n v="1160"/>
    <n v="0"/>
    <n v="0"/>
    <n v="0"/>
    <n v="0"/>
    <n v="2"/>
    <n v="0"/>
    <m/>
    <m/>
  </r>
  <r>
    <x v="4"/>
    <s v="WEST BENGAL"/>
    <n v="7500000"/>
    <x v="6"/>
    <x v="6"/>
    <m/>
    <x v="115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56"/>
    <m/>
    <x v="6"/>
    <m/>
    <m/>
    <m/>
    <m/>
    <m/>
    <m/>
    <m/>
    <m/>
    <m/>
    <n v="114"/>
    <n v="27687.82"/>
    <n v="0"/>
    <n v="0"/>
    <n v="0"/>
    <n v="0"/>
    <n v="326"/>
    <n v="600"/>
    <m/>
    <m/>
  </r>
  <r>
    <x v="4"/>
    <s v="WEST BENGAL"/>
    <n v="7500000"/>
    <x v="6"/>
    <x v="6"/>
    <m/>
    <x v="56"/>
    <m/>
    <x v="0"/>
    <m/>
    <m/>
    <m/>
    <m/>
    <m/>
    <m/>
    <m/>
    <m/>
    <m/>
    <n v="115"/>
    <n v="31956.66"/>
    <n v="0"/>
    <n v="0"/>
    <n v="0"/>
    <n v="0"/>
    <n v="1965"/>
    <n v="35"/>
    <m/>
    <m/>
  </r>
  <r>
    <x v="4"/>
    <s v="WEST BENGAL"/>
    <n v="7500000"/>
    <x v="6"/>
    <x v="6"/>
    <m/>
    <x v="56"/>
    <m/>
    <x v="1"/>
    <m/>
    <m/>
    <m/>
    <m/>
    <m/>
    <m/>
    <m/>
    <m/>
    <m/>
    <n v="99"/>
    <n v="38619.62000000001"/>
    <n v="0"/>
    <n v="0"/>
    <n v="0"/>
    <n v="0"/>
    <n v="816"/>
    <n v="200"/>
    <m/>
    <m/>
  </r>
  <r>
    <x v="4"/>
    <s v="WEST BENGAL"/>
    <n v="7500000"/>
    <x v="6"/>
    <x v="6"/>
    <m/>
    <x v="56"/>
    <m/>
    <x v="2"/>
    <m/>
    <m/>
    <m/>
    <m/>
    <m/>
    <m/>
    <m/>
    <m/>
    <m/>
    <n v="130"/>
    <n v="69547"/>
    <n v="0"/>
    <n v="0"/>
    <n v="0"/>
    <n v="0"/>
    <n v="804"/>
    <n v="4525"/>
    <m/>
    <m/>
  </r>
  <r>
    <x v="4"/>
    <s v="WEST BENGAL"/>
    <n v="7500000"/>
    <x v="6"/>
    <x v="6"/>
    <m/>
    <x v="130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6"/>
    <x v="6"/>
    <m/>
    <x v="57"/>
    <m/>
    <x v="7"/>
    <m/>
    <m/>
    <m/>
    <m/>
    <m/>
    <m/>
    <m/>
    <m/>
    <m/>
    <n v="31"/>
    <n v="3520"/>
    <n v="0"/>
    <n v="0"/>
    <n v="0"/>
    <n v="0"/>
    <n v="735"/>
    <n v="0"/>
    <m/>
    <m/>
  </r>
  <r>
    <x v="4"/>
    <s v="WEST BENGAL"/>
    <n v="7500000"/>
    <x v="6"/>
    <x v="6"/>
    <m/>
    <x v="57"/>
    <m/>
    <x v="5"/>
    <m/>
    <m/>
    <m/>
    <m/>
    <m/>
    <m/>
    <m/>
    <m/>
    <m/>
    <n v="73"/>
    <n v="12220"/>
    <n v="0"/>
    <n v="0"/>
    <n v="0"/>
    <n v="0"/>
    <n v="2458"/>
    <n v="1100"/>
    <m/>
    <m/>
  </r>
  <r>
    <x v="4"/>
    <s v="WEST BENGAL"/>
    <n v="7500000"/>
    <x v="6"/>
    <x v="6"/>
    <m/>
    <x v="57"/>
    <m/>
    <x v="6"/>
    <m/>
    <m/>
    <m/>
    <m/>
    <m/>
    <m/>
    <m/>
    <m/>
    <m/>
    <n v="2"/>
    <n v="370"/>
    <n v="0"/>
    <n v="0"/>
    <n v="0"/>
    <n v="0"/>
    <n v="348"/>
    <n v="24"/>
    <m/>
    <m/>
  </r>
  <r>
    <x v="4"/>
    <s v="WEST BENGAL"/>
    <n v="7500000"/>
    <x v="6"/>
    <x v="6"/>
    <m/>
    <x v="116"/>
    <m/>
    <x v="8"/>
    <m/>
    <m/>
    <m/>
    <m/>
    <m/>
    <m/>
    <m/>
    <m/>
    <m/>
    <n v="1"/>
    <n v="110"/>
    <n v="0"/>
    <n v="0"/>
    <n v="0"/>
    <n v="0"/>
    <n v="0"/>
    <n v="0"/>
    <m/>
    <m/>
  </r>
  <r>
    <x v="4"/>
    <s v="WEST BENGAL"/>
    <n v="7500000"/>
    <x v="6"/>
    <x v="6"/>
    <m/>
    <x v="116"/>
    <m/>
    <x v="7"/>
    <m/>
    <m/>
    <m/>
    <m/>
    <m/>
    <m/>
    <m/>
    <m/>
    <m/>
    <n v="92"/>
    <n v="10536"/>
    <n v="0"/>
    <n v="0"/>
    <n v="0"/>
    <n v="0"/>
    <n v="25"/>
    <n v="0"/>
    <m/>
    <m/>
  </r>
  <r>
    <x v="4"/>
    <s v="WEST BENGAL"/>
    <n v="7500000"/>
    <x v="6"/>
    <x v="6"/>
    <m/>
    <x v="116"/>
    <m/>
    <x v="5"/>
    <m/>
    <m/>
    <m/>
    <m/>
    <m/>
    <m/>
    <m/>
    <m/>
    <m/>
    <n v="13"/>
    <n v="1870"/>
    <n v="0"/>
    <n v="0"/>
    <n v="0"/>
    <n v="0"/>
    <n v="0"/>
    <n v="0"/>
    <m/>
    <m/>
  </r>
  <r>
    <x v="4"/>
    <s v="WEST BENGAL"/>
    <n v="75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6"/>
    <x v="6"/>
    <m/>
    <x v="58"/>
    <m/>
    <x v="5"/>
    <m/>
    <m/>
    <m/>
    <m/>
    <m/>
    <m/>
    <m/>
    <m/>
    <m/>
    <n v="217"/>
    <n v="33344"/>
    <n v="0"/>
    <n v="0"/>
    <n v="0"/>
    <n v="0"/>
    <n v="3464"/>
    <n v="4444"/>
    <m/>
    <m/>
  </r>
  <r>
    <x v="4"/>
    <s v="WEST BENGAL"/>
    <n v="7500000"/>
    <x v="6"/>
    <x v="6"/>
    <m/>
    <x v="58"/>
    <m/>
    <x v="6"/>
    <m/>
    <m/>
    <m/>
    <m/>
    <m/>
    <m/>
    <m/>
    <m/>
    <m/>
    <n v="129"/>
    <n v="30519"/>
    <n v="0"/>
    <n v="0"/>
    <n v="0"/>
    <n v="0"/>
    <n v="3046"/>
    <n v="3768"/>
    <m/>
    <m/>
  </r>
  <r>
    <x v="4"/>
    <s v="WEST BENGAL"/>
    <n v="7500000"/>
    <x v="6"/>
    <x v="6"/>
    <m/>
    <x v="58"/>
    <m/>
    <x v="0"/>
    <m/>
    <m/>
    <m/>
    <m/>
    <m/>
    <m/>
    <m/>
    <m/>
    <m/>
    <n v="35"/>
    <n v="10225"/>
    <n v="0"/>
    <n v="0"/>
    <n v="0"/>
    <n v="0"/>
    <n v="60"/>
    <n v="0"/>
    <m/>
    <m/>
  </r>
  <r>
    <x v="4"/>
    <s v="WEST BENGAL"/>
    <n v="7500000"/>
    <x v="6"/>
    <x v="6"/>
    <m/>
    <x v="58"/>
    <m/>
    <x v="1"/>
    <m/>
    <m/>
    <m/>
    <m/>
    <m/>
    <m/>
    <m/>
    <m/>
    <m/>
    <n v="51"/>
    <n v="16575"/>
    <n v="0"/>
    <n v="0"/>
    <n v="0"/>
    <n v="0"/>
    <n v="231"/>
    <n v="27"/>
    <m/>
    <m/>
  </r>
  <r>
    <x v="4"/>
    <s v="WEST BENGAL"/>
    <n v="7500000"/>
    <x v="6"/>
    <x v="6"/>
    <m/>
    <x v="117"/>
    <m/>
    <x v="0"/>
    <m/>
    <m/>
    <m/>
    <m/>
    <m/>
    <m/>
    <m/>
    <m/>
    <m/>
    <n v="21"/>
    <n v="6405"/>
    <n v="0"/>
    <n v="0"/>
    <n v="0"/>
    <n v="0"/>
    <n v="0"/>
    <n v="0"/>
    <m/>
    <m/>
  </r>
  <r>
    <x v="4"/>
    <s v="WEST BENGAL"/>
    <n v="7500000"/>
    <x v="6"/>
    <x v="6"/>
    <m/>
    <x v="117"/>
    <m/>
    <x v="1"/>
    <m/>
    <m/>
    <m/>
    <m/>
    <m/>
    <m/>
    <m/>
    <m/>
    <m/>
    <n v="1"/>
    <n v="330"/>
    <n v="0"/>
    <n v="0"/>
    <n v="0"/>
    <n v="0"/>
    <n v="0"/>
    <n v="0"/>
    <m/>
    <m/>
  </r>
  <r>
    <x v="4"/>
    <s v="WEST BENGAL"/>
    <n v="7500000"/>
    <x v="6"/>
    <x v="6"/>
    <m/>
    <x v="59"/>
    <m/>
    <x v="8"/>
    <m/>
    <m/>
    <m/>
    <m/>
    <m/>
    <m/>
    <m/>
    <m/>
    <m/>
    <n v="66"/>
    <n v="4531"/>
    <n v="0"/>
    <n v="0"/>
    <n v="0"/>
    <n v="0"/>
    <n v="2933"/>
    <n v="1392"/>
    <m/>
    <m/>
  </r>
  <r>
    <x v="4"/>
    <s v="WEST BENGAL"/>
    <n v="7500000"/>
    <x v="6"/>
    <x v="6"/>
    <m/>
    <x v="59"/>
    <m/>
    <x v="7"/>
    <m/>
    <m/>
    <m/>
    <m/>
    <m/>
    <m/>
    <m/>
    <m/>
    <m/>
    <n v="554"/>
    <n v="64348"/>
    <n v="28"/>
    <n v="3220"/>
    <n v="0"/>
    <n v="0"/>
    <n v="2735"/>
    <n v="872"/>
    <m/>
    <m/>
  </r>
  <r>
    <x v="4"/>
    <s v="WEST BENGAL"/>
    <n v="7500000"/>
    <x v="6"/>
    <x v="6"/>
    <m/>
    <x v="59"/>
    <m/>
    <x v="5"/>
    <m/>
    <m/>
    <m/>
    <m/>
    <m/>
    <m/>
    <m/>
    <m/>
    <m/>
    <n v="226"/>
    <n v="34350.44"/>
    <n v="36"/>
    <n v="5400"/>
    <n v="0"/>
    <n v="0"/>
    <n v="6515"/>
    <n v="2392"/>
    <m/>
    <m/>
  </r>
  <r>
    <x v="4"/>
    <s v="WEST BENGAL"/>
    <n v="7500000"/>
    <x v="6"/>
    <x v="6"/>
    <m/>
    <x v="59"/>
    <m/>
    <x v="6"/>
    <m/>
    <m/>
    <m/>
    <m/>
    <m/>
    <m/>
    <m/>
    <m/>
    <m/>
    <n v="170"/>
    <n v="38287.600000000006"/>
    <n v="0"/>
    <n v="0"/>
    <n v="0"/>
    <n v="0"/>
    <n v="1443"/>
    <n v="285"/>
    <m/>
    <m/>
  </r>
  <r>
    <x v="4"/>
    <s v="WEST BENGAL"/>
    <n v="7500000"/>
    <x v="6"/>
    <x v="6"/>
    <m/>
    <x v="59"/>
    <m/>
    <x v="0"/>
    <m/>
    <m/>
    <m/>
    <m/>
    <m/>
    <m/>
    <m/>
    <m/>
    <m/>
    <n v="36"/>
    <n v="10626.580000000002"/>
    <n v="0"/>
    <n v="0"/>
    <n v="0"/>
    <n v="0"/>
    <n v="620"/>
    <n v="384"/>
    <m/>
    <m/>
  </r>
  <r>
    <x v="4"/>
    <s v="WEST BENGAL"/>
    <n v="7500000"/>
    <x v="6"/>
    <x v="6"/>
    <m/>
    <x v="59"/>
    <m/>
    <x v="1"/>
    <m/>
    <m/>
    <m/>
    <m/>
    <m/>
    <m/>
    <m/>
    <m/>
    <m/>
    <n v="97"/>
    <n v="30192.350000000009"/>
    <n v="0"/>
    <n v="0"/>
    <n v="0"/>
    <n v="0"/>
    <n v="1010"/>
    <n v="0"/>
    <m/>
    <m/>
  </r>
  <r>
    <x v="4"/>
    <s v="WEST BENGAL"/>
    <n v="75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7"/>
    <x v="7"/>
    <m/>
    <x v="60"/>
    <m/>
    <x v="8"/>
    <m/>
    <m/>
    <m/>
    <m/>
    <m/>
    <m/>
    <m/>
    <m/>
    <m/>
    <n v="129"/>
    <n v="5180"/>
    <n v="0"/>
    <n v="0"/>
    <n v="0"/>
    <n v="0"/>
    <n v="150"/>
    <n v="0"/>
    <m/>
    <m/>
  </r>
  <r>
    <x v="4"/>
    <s v="WEST BENGAL"/>
    <n v="7500000"/>
    <x v="7"/>
    <x v="7"/>
    <m/>
    <x v="60"/>
    <m/>
    <x v="7"/>
    <m/>
    <m/>
    <m/>
    <m/>
    <m/>
    <m/>
    <m/>
    <m/>
    <m/>
    <n v="24"/>
    <n v="2088"/>
    <n v="32"/>
    <n v="2944"/>
    <n v="0"/>
    <n v="0"/>
    <n v="272"/>
    <n v="708"/>
    <m/>
    <m/>
  </r>
  <r>
    <x v="4"/>
    <s v="WEST BENGAL"/>
    <n v="7500000"/>
    <x v="7"/>
    <x v="7"/>
    <m/>
    <x v="60"/>
    <m/>
    <x v="5"/>
    <m/>
    <m/>
    <m/>
    <m/>
    <m/>
    <m/>
    <m/>
    <m/>
    <m/>
    <n v="2"/>
    <n v="300"/>
    <n v="0"/>
    <n v="0"/>
    <n v="0"/>
    <n v="0"/>
    <n v="0"/>
    <n v="0"/>
    <m/>
    <m/>
  </r>
  <r>
    <x v="4"/>
    <s v="WEST BENGAL"/>
    <n v="7500000"/>
    <x v="7"/>
    <x v="7"/>
    <m/>
    <x v="60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118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118"/>
    <m/>
    <x v="6"/>
    <m/>
    <m/>
    <m/>
    <m/>
    <m/>
    <m/>
    <m/>
    <m/>
    <m/>
    <n v="21"/>
    <n v="4840.29"/>
    <n v="0"/>
    <n v="0"/>
    <n v="0"/>
    <n v="0"/>
    <n v="2"/>
    <n v="0"/>
    <m/>
    <m/>
  </r>
  <r>
    <x v="4"/>
    <s v="WEST BENGAL"/>
    <n v="7500000"/>
    <x v="7"/>
    <x v="7"/>
    <m/>
    <x v="118"/>
    <m/>
    <x v="0"/>
    <m/>
    <m/>
    <m/>
    <m/>
    <m/>
    <m/>
    <m/>
    <m/>
    <m/>
    <n v="7"/>
    <n v="2220"/>
    <n v="0"/>
    <n v="0"/>
    <n v="0"/>
    <n v="0"/>
    <n v="22"/>
    <n v="0"/>
    <m/>
    <m/>
  </r>
  <r>
    <x v="4"/>
    <s v="WEST BENGAL"/>
    <n v="7500000"/>
    <x v="7"/>
    <x v="7"/>
    <m/>
    <x v="118"/>
    <m/>
    <x v="1"/>
    <m/>
    <m/>
    <m/>
    <m/>
    <m/>
    <m/>
    <m/>
    <m/>
    <m/>
    <n v="21"/>
    <n v="8700"/>
    <n v="0"/>
    <n v="0"/>
    <n v="0"/>
    <n v="0"/>
    <n v="18"/>
    <n v="0"/>
    <m/>
    <m/>
  </r>
  <r>
    <x v="4"/>
    <s v="WEST BENGAL"/>
    <n v="7500000"/>
    <x v="7"/>
    <x v="7"/>
    <m/>
    <x v="118"/>
    <m/>
    <x v="2"/>
    <m/>
    <m/>
    <m/>
    <m/>
    <m/>
    <m/>
    <m/>
    <m/>
    <m/>
    <n v="4"/>
    <n v="2140"/>
    <n v="0"/>
    <n v="0"/>
    <n v="0"/>
    <n v="0"/>
    <n v="38"/>
    <n v="0"/>
    <m/>
    <m/>
  </r>
  <r>
    <x v="4"/>
    <s v="WEST BENGAL"/>
    <n v="7500000"/>
    <x v="7"/>
    <x v="7"/>
    <m/>
    <x v="118"/>
    <m/>
    <x v="4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7"/>
    <x v="7"/>
    <m/>
    <x v="61"/>
    <m/>
    <x v="8"/>
    <m/>
    <m/>
    <m/>
    <m/>
    <m/>
    <m/>
    <m/>
    <m/>
    <m/>
    <n v="104"/>
    <n v="6760"/>
    <n v="0"/>
    <n v="0"/>
    <n v="0"/>
    <n v="0"/>
    <n v="873"/>
    <n v="18"/>
    <m/>
    <m/>
  </r>
  <r>
    <x v="4"/>
    <s v="WEST BENGAL"/>
    <n v="7500000"/>
    <x v="7"/>
    <x v="7"/>
    <m/>
    <x v="61"/>
    <m/>
    <x v="7"/>
    <m/>
    <m/>
    <m/>
    <m/>
    <m/>
    <m/>
    <m/>
    <m/>
    <m/>
    <n v="58"/>
    <n v="6606"/>
    <n v="18"/>
    <n v="1620"/>
    <n v="0"/>
    <n v="0"/>
    <n v="124"/>
    <n v="0"/>
    <m/>
    <m/>
  </r>
  <r>
    <x v="4"/>
    <s v="WEST BENGAL"/>
    <n v="7500000"/>
    <x v="7"/>
    <x v="7"/>
    <m/>
    <x v="61"/>
    <m/>
    <x v="5"/>
    <m/>
    <m/>
    <m/>
    <m/>
    <m/>
    <m/>
    <m/>
    <m/>
    <m/>
    <n v="100"/>
    <n v="17718"/>
    <n v="21"/>
    <n v="4170"/>
    <n v="0"/>
    <n v="0"/>
    <n v="704"/>
    <n v="0"/>
    <m/>
    <m/>
  </r>
  <r>
    <x v="4"/>
    <s v="WEST BENGAL"/>
    <n v="7500000"/>
    <x v="7"/>
    <x v="7"/>
    <m/>
    <x v="61"/>
    <m/>
    <x v="6"/>
    <m/>
    <m/>
    <m/>
    <m/>
    <m/>
    <m/>
    <m/>
    <m/>
    <m/>
    <n v="87"/>
    <n v="19935"/>
    <n v="13"/>
    <n v="3170"/>
    <n v="0"/>
    <n v="0"/>
    <n v="295"/>
    <n v="30"/>
    <m/>
    <m/>
  </r>
  <r>
    <x v="4"/>
    <s v="WEST BENGAL"/>
    <n v="7500000"/>
    <x v="7"/>
    <x v="7"/>
    <m/>
    <x v="62"/>
    <m/>
    <x v="6"/>
    <m/>
    <m/>
    <m/>
    <m/>
    <m/>
    <m/>
    <m/>
    <m/>
    <m/>
    <n v="1"/>
    <n v="198.16"/>
    <n v="0"/>
    <n v="0"/>
    <n v="0"/>
    <n v="0"/>
    <n v="0"/>
    <n v="0"/>
    <m/>
    <m/>
  </r>
  <r>
    <x v="4"/>
    <s v="WEST BENGAL"/>
    <n v="7500000"/>
    <x v="7"/>
    <x v="7"/>
    <m/>
    <x v="62"/>
    <m/>
    <x v="0"/>
    <m/>
    <m/>
    <m/>
    <m/>
    <m/>
    <m/>
    <m/>
    <m/>
    <m/>
    <n v="27"/>
    <n v="8004"/>
    <n v="0"/>
    <n v="0"/>
    <n v="0"/>
    <n v="0"/>
    <n v="304"/>
    <n v="0"/>
    <m/>
    <m/>
  </r>
  <r>
    <x v="4"/>
    <s v="WEST BENGAL"/>
    <n v="7500000"/>
    <x v="7"/>
    <x v="7"/>
    <m/>
    <x v="62"/>
    <m/>
    <x v="1"/>
    <m/>
    <m/>
    <m/>
    <m/>
    <m/>
    <m/>
    <m/>
    <m/>
    <m/>
    <n v="0"/>
    <n v="0"/>
    <n v="0"/>
    <n v="0"/>
    <n v="0"/>
    <n v="0"/>
    <n v="3"/>
    <n v="0"/>
    <m/>
    <m/>
  </r>
  <r>
    <x v="4"/>
    <s v="WEST BENGAL"/>
    <n v="7500000"/>
    <x v="7"/>
    <x v="7"/>
    <m/>
    <x v="63"/>
    <m/>
    <x v="8"/>
    <m/>
    <m/>
    <m/>
    <m/>
    <m/>
    <m/>
    <m/>
    <m/>
    <m/>
    <n v="1"/>
    <n v="105"/>
    <n v="0"/>
    <n v="0"/>
    <n v="0"/>
    <n v="0"/>
    <n v="0"/>
    <n v="0"/>
    <m/>
    <m/>
  </r>
  <r>
    <x v="4"/>
    <s v="WEST BENGAL"/>
    <n v="7500000"/>
    <x v="7"/>
    <x v="7"/>
    <m/>
    <x v="63"/>
    <m/>
    <x v="7"/>
    <m/>
    <m/>
    <m/>
    <m/>
    <m/>
    <m/>
    <m/>
    <m/>
    <m/>
    <n v="4"/>
    <n v="460"/>
    <n v="0"/>
    <n v="0"/>
    <n v="0"/>
    <n v="0"/>
    <n v="2"/>
    <n v="0"/>
    <m/>
    <m/>
  </r>
  <r>
    <x v="4"/>
    <s v="WEST BENGAL"/>
    <n v="7500000"/>
    <x v="7"/>
    <x v="7"/>
    <m/>
    <x v="63"/>
    <m/>
    <x v="5"/>
    <m/>
    <m/>
    <m/>
    <m/>
    <m/>
    <m/>
    <m/>
    <m/>
    <m/>
    <n v="145"/>
    <n v="22087.1"/>
    <n v="0"/>
    <n v="0"/>
    <n v="0"/>
    <n v="0"/>
    <n v="856"/>
    <n v="1365"/>
    <m/>
    <m/>
  </r>
  <r>
    <x v="4"/>
    <s v="WEST BENGAL"/>
    <n v="7500000"/>
    <x v="7"/>
    <x v="7"/>
    <m/>
    <x v="63"/>
    <m/>
    <x v="6"/>
    <m/>
    <m/>
    <m/>
    <m/>
    <m/>
    <m/>
    <m/>
    <m/>
    <m/>
    <n v="84"/>
    <n v="18781.8"/>
    <n v="0"/>
    <n v="0"/>
    <n v="0"/>
    <n v="0"/>
    <n v="507"/>
    <n v="0"/>
    <m/>
    <m/>
  </r>
  <r>
    <x v="4"/>
    <s v="WEST BENGAL"/>
    <n v="7500000"/>
    <x v="7"/>
    <x v="7"/>
    <m/>
    <x v="63"/>
    <m/>
    <x v="0"/>
    <m/>
    <m/>
    <m/>
    <m/>
    <m/>
    <m/>
    <m/>
    <m/>
    <m/>
    <n v="178"/>
    <n v="54997.599999999999"/>
    <n v="9"/>
    <n v="2970"/>
    <n v="0"/>
    <n v="0"/>
    <n v="1616"/>
    <n v="2518"/>
    <m/>
    <m/>
  </r>
  <r>
    <x v="4"/>
    <s v="WEST BENGAL"/>
    <n v="7500000"/>
    <x v="7"/>
    <x v="7"/>
    <m/>
    <x v="63"/>
    <m/>
    <x v="1"/>
    <m/>
    <m/>
    <m/>
    <m/>
    <m/>
    <m/>
    <m/>
    <m/>
    <m/>
    <n v="234"/>
    <n v="86370.8"/>
    <n v="24"/>
    <n v="10800"/>
    <n v="0"/>
    <n v="0"/>
    <n v="1649"/>
    <n v="2898"/>
    <m/>
    <m/>
  </r>
  <r>
    <x v="4"/>
    <s v="WEST BENGAL"/>
    <n v="7500000"/>
    <x v="7"/>
    <x v="7"/>
    <m/>
    <x v="63"/>
    <m/>
    <x v="2"/>
    <m/>
    <m/>
    <m/>
    <m/>
    <m/>
    <m/>
    <m/>
    <m/>
    <m/>
    <n v="122"/>
    <n v="68048.48000000001"/>
    <n v="6"/>
    <n v="2700"/>
    <n v="0"/>
    <n v="0"/>
    <n v="743"/>
    <n v="1467"/>
    <m/>
    <m/>
  </r>
  <r>
    <x v="4"/>
    <s v="WEST BENGAL"/>
    <n v="7500000"/>
    <x v="7"/>
    <x v="7"/>
    <m/>
    <x v="63"/>
    <m/>
    <x v="4"/>
    <m/>
    <m/>
    <m/>
    <m/>
    <m/>
    <m/>
    <m/>
    <m/>
    <m/>
    <n v="119"/>
    <n v="85088.28"/>
    <n v="0"/>
    <n v="0"/>
    <n v="0"/>
    <n v="0"/>
    <n v="92"/>
    <n v="0"/>
    <m/>
    <m/>
  </r>
  <r>
    <x v="4"/>
    <s v="WEST BENGAL"/>
    <n v="7500000"/>
    <x v="7"/>
    <x v="7"/>
    <m/>
    <x v="63"/>
    <m/>
    <x v="3"/>
    <m/>
    <m/>
    <m/>
    <m/>
    <m/>
    <m/>
    <m/>
    <m/>
    <m/>
    <n v="1"/>
    <n v="1100"/>
    <n v="0"/>
    <n v="0"/>
    <n v="0"/>
    <n v="0"/>
    <n v="0"/>
    <n v="0"/>
    <m/>
    <m/>
  </r>
  <r>
    <x v="4"/>
    <s v="WEST BENGAL"/>
    <n v="7500000"/>
    <x v="7"/>
    <x v="7"/>
    <m/>
    <x v="64"/>
    <m/>
    <x v="5"/>
    <m/>
    <m/>
    <m/>
    <m/>
    <m/>
    <m/>
    <m/>
    <m/>
    <m/>
    <n v="37"/>
    <n v="5469"/>
    <n v="0"/>
    <n v="0"/>
    <n v="0"/>
    <n v="0"/>
    <n v="167"/>
    <n v="0"/>
    <m/>
    <m/>
  </r>
  <r>
    <x v="4"/>
    <s v="WEST BENGAL"/>
    <n v="7500000"/>
    <x v="7"/>
    <x v="7"/>
    <m/>
    <x v="65"/>
    <m/>
    <x v="5"/>
    <m/>
    <m/>
    <m/>
    <m/>
    <m/>
    <m/>
    <m/>
    <m/>
    <m/>
    <n v="1"/>
    <n v="210"/>
    <n v="0"/>
    <n v="0"/>
    <n v="0"/>
    <n v="0"/>
    <n v="2"/>
    <n v="0"/>
    <m/>
    <m/>
  </r>
  <r>
    <x v="4"/>
    <s v="WEST BENGAL"/>
    <n v="7500000"/>
    <x v="7"/>
    <x v="7"/>
    <m/>
    <x v="65"/>
    <m/>
    <x v="6"/>
    <m/>
    <m/>
    <m/>
    <m/>
    <m/>
    <m/>
    <m/>
    <m/>
    <m/>
    <n v="20"/>
    <n v="4800"/>
    <n v="0"/>
    <n v="0"/>
    <n v="0"/>
    <n v="0"/>
    <n v="68"/>
    <n v="0"/>
    <m/>
    <m/>
  </r>
  <r>
    <x v="4"/>
    <s v="WEST BENGAL"/>
    <n v="7500000"/>
    <x v="7"/>
    <x v="7"/>
    <m/>
    <x v="65"/>
    <m/>
    <x v="0"/>
    <m/>
    <m/>
    <m/>
    <m/>
    <m/>
    <m/>
    <m/>
    <m/>
    <m/>
    <n v="37"/>
    <n v="11000"/>
    <n v="30"/>
    <n v="8400"/>
    <n v="0"/>
    <n v="0"/>
    <n v="485"/>
    <n v="5"/>
    <m/>
    <m/>
  </r>
  <r>
    <x v="4"/>
    <s v="WEST BENGAL"/>
    <n v="7500000"/>
    <x v="7"/>
    <x v="7"/>
    <m/>
    <x v="65"/>
    <m/>
    <x v="1"/>
    <m/>
    <m/>
    <m/>
    <m/>
    <m/>
    <m/>
    <m/>
    <m/>
    <m/>
    <n v="31"/>
    <n v="12400"/>
    <n v="0"/>
    <n v="0"/>
    <n v="0"/>
    <n v="0"/>
    <n v="363"/>
    <n v="360"/>
    <m/>
    <m/>
  </r>
  <r>
    <x v="4"/>
    <s v="WEST BENGAL"/>
    <n v="7500000"/>
    <x v="7"/>
    <x v="7"/>
    <m/>
    <x v="65"/>
    <m/>
    <x v="2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7"/>
    <x v="7"/>
    <m/>
    <x v="131"/>
    <m/>
    <x v="7"/>
    <m/>
    <m/>
    <m/>
    <m/>
    <m/>
    <m/>
    <m/>
    <m/>
    <m/>
    <n v="1"/>
    <n v="81"/>
    <n v="0"/>
    <n v="0"/>
    <n v="0"/>
    <n v="0"/>
    <n v="1"/>
    <n v="0"/>
    <m/>
    <m/>
  </r>
  <r>
    <x v="4"/>
    <s v="WEST BENGAL"/>
    <n v="7500000"/>
    <x v="7"/>
    <x v="7"/>
    <m/>
    <x v="66"/>
    <m/>
    <x v="8"/>
    <m/>
    <m/>
    <m/>
    <m/>
    <m/>
    <m/>
    <m/>
    <m/>
    <m/>
    <n v="1"/>
    <n v="45"/>
    <n v="0"/>
    <n v="0"/>
    <n v="0"/>
    <n v="0"/>
    <n v="2"/>
    <n v="0"/>
    <m/>
    <m/>
  </r>
  <r>
    <x v="4"/>
    <s v="WEST BENGAL"/>
    <n v="7500000"/>
    <x v="7"/>
    <x v="7"/>
    <m/>
    <x v="66"/>
    <m/>
    <x v="7"/>
    <m/>
    <m/>
    <m/>
    <m/>
    <m/>
    <m/>
    <m/>
    <m/>
    <m/>
    <n v="61"/>
    <n v="8017.45"/>
    <n v="0"/>
    <n v="0"/>
    <n v="0"/>
    <n v="0"/>
    <n v="1120"/>
    <n v="0"/>
    <m/>
    <m/>
  </r>
  <r>
    <x v="4"/>
    <s v="WEST BENGAL"/>
    <n v="7500000"/>
    <x v="7"/>
    <x v="7"/>
    <m/>
    <x v="67"/>
    <m/>
    <x v="7"/>
    <m/>
    <m/>
    <m/>
    <m/>
    <m/>
    <m/>
    <m/>
    <m/>
    <m/>
    <n v="82"/>
    <n v="10681"/>
    <n v="0"/>
    <n v="0"/>
    <n v="0"/>
    <n v="0"/>
    <n v="50"/>
    <n v="0"/>
    <m/>
    <m/>
  </r>
  <r>
    <x v="4"/>
    <s v="WEST BENGAL"/>
    <n v="7500000"/>
    <x v="7"/>
    <x v="7"/>
    <m/>
    <x v="67"/>
    <m/>
    <x v="5"/>
    <m/>
    <m/>
    <m/>
    <m/>
    <m/>
    <m/>
    <m/>
    <m/>
    <m/>
    <n v="36"/>
    <n v="5585"/>
    <n v="0"/>
    <n v="0"/>
    <n v="0"/>
    <n v="0"/>
    <n v="332"/>
    <n v="1200"/>
    <m/>
    <m/>
  </r>
  <r>
    <x v="4"/>
    <s v="WEST BENGAL"/>
    <n v="7500000"/>
    <x v="7"/>
    <x v="7"/>
    <m/>
    <x v="67"/>
    <m/>
    <x v="6"/>
    <m/>
    <m/>
    <m/>
    <m/>
    <m/>
    <m/>
    <m/>
    <m/>
    <m/>
    <n v="1"/>
    <n v="250"/>
    <n v="0"/>
    <n v="0"/>
    <n v="0"/>
    <n v="0"/>
    <n v="3"/>
    <n v="0"/>
    <m/>
    <m/>
  </r>
  <r>
    <x v="4"/>
    <s v="WEST BENGAL"/>
    <n v="7500000"/>
    <x v="7"/>
    <x v="7"/>
    <m/>
    <x v="68"/>
    <m/>
    <x v="8"/>
    <m/>
    <m/>
    <m/>
    <m/>
    <m/>
    <m/>
    <m/>
    <m/>
    <m/>
    <n v="30"/>
    <n v="2056"/>
    <n v="0"/>
    <n v="0"/>
    <n v="0"/>
    <n v="0"/>
    <n v="85"/>
    <n v="183"/>
    <m/>
    <m/>
  </r>
  <r>
    <x v="4"/>
    <s v="WEST BENGAL"/>
    <n v="7500000"/>
    <x v="7"/>
    <x v="7"/>
    <m/>
    <x v="68"/>
    <m/>
    <x v="7"/>
    <m/>
    <m/>
    <m/>
    <m/>
    <m/>
    <m/>
    <m/>
    <m/>
    <m/>
    <n v="272"/>
    <n v="23180"/>
    <n v="0"/>
    <n v="0"/>
    <n v="0"/>
    <n v="0"/>
    <n v="2316"/>
    <n v="1020"/>
    <m/>
    <m/>
  </r>
  <r>
    <x v="4"/>
    <s v="WEST BENGAL"/>
    <n v="7500000"/>
    <x v="7"/>
    <x v="7"/>
    <m/>
    <x v="68"/>
    <m/>
    <x v="5"/>
    <m/>
    <m/>
    <m/>
    <m/>
    <m/>
    <m/>
    <m/>
    <m/>
    <m/>
    <n v="65"/>
    <n v="11230"/>
    <n v="0"/>
    <n v="0"/>
    <n v="0"/>
    <n v="0"/>
    <n v="710"/>
    <n v="460"/>
    <m/>
    <m/>
  </r>
  <r>
    <x v="4"/>
    <s v="WEST BENGAL"/>
    <n v="7500000"/>
    <x v="7"/>
    <x v="7"/>
    <m/>
    <x v="68"/>
    <m/>
    <x v="6"/>
    <m/>
    <m/>
    <m/>
    <m/>
    <m/>
    <m/>
    <m/>
    <m/>
    <m/>
    <n v="57"/>
    <n v="12670"/>
    <n v="24"/>
    <n v="6240"/>
    <n v="0"/>
    <n v="0"/>
    <n v="819"/>
    <n v="2800"/>
    <m/>
    <m/>
  </r>
  <r>
    <x v="4"/>
    <s v="WEST BENGAL"/>
    <n v="7500000"/>
    <x v="7"/>
    <x v="7"/>
    <m/>
    <x v="119"/>
    <m/>
    <x v="7"/>
    <m/>
    <m/>
    <m/>
    <m/>
    <m/>
    <m/>
    <m/>
    <m/>
    <m/>
    <n v="4"/>
    <n v="480"/>
    <n v="0"/>
    <n v="0"/>
    <n v="0"/>
    <n v="0"/>
    <n v="4"/>
    <n v="0"/>
    <m/>
    <m/>
  </r>
  <r>
    <x v="4"/>
    <s v="WEST BENGAL"/>
    <n v="7500000"/>
    <x v="7"/>
    <x v="7"/>
    <m/>
    <x v="119"/>
    <m/>
    <x v="5"/>
    <m/>
    <m/>
    <m/>
    <m/>
    <m/>
    <m/>
    <m/>
    <m/>
    <m/>
    <n v="1"/>
    <n v="190"/>
    <n v="0"/>
    <n v="0"/>
    <n v="0"/>
    <n v="0"/>
    <n v="2"/>
    <n v="0"/>
    <m/>
    <m/>
  </r>
  <r>
    <x v="4"/>
    <s v="WEST BENGAL"/>
    <n v="7500000"/>
    <x v="7"/>
    <x v="7"/>
    <m/>
    <x v="119"/>
    <m/>
    <x v="6"/>
    <m/>
    <m/>
    <m/>
    <m/>
    <m/>
    <m/>
    <m/>
    <m/>
    <m/>
    <n v="4"/>
    <n v="920"/>
    <n v="0"/>
    <n v="0"/>
    <n v="0"/>
    <n v="0"/>
    <n v="1"/>
    <n v="0"/>
    <m/>
    <m/>
  </r>
  <r>
    <x v="4"/>
    <s v="WEST BENGAL"/>
    <n v="7500000"/>
    <x v="7"/>
    <x v="7"/>
    <m/>
    <x v="119"/>
    <m/>
    <x v="0"/>
    <m/>
    <m/>
    <m/>
    <m/>
    <m/>
    <m/>
    <m/>
    <m/>
    <m/>
    <n v="10"/>
    <n v="2740"/>
    <n v="0"/>
    <n v="0"/>
    <n v="0"/>
    <n v="0"/>
    <n v="2"/>
    <n v="0"/>
    <m/>
    <m/>
  </r>
  <r>
    <x v="4"/>
    <s v="WEST BENGAL"/>
    <n v="7500000"/>
    <x v="7"/>
    <x v="7"/>
    <m/>
    <x v="119"/>
    <m/>
    <x v="1"/>
    <m/>
    <m/>
    <m/>
    <m/>
    <m/>
    <m/>
    <m/>
    <m/>
    <m/>
    <n v="1"/>
    <n v="370"/>
    <n v="0"/>
    <n v="0"/>
    <n v="0"/>
    <n v="0"/>
    <n v="0"/>
    <n v="0"/>
    <m/>
    <m/>
  </r>
  <r>
    <x v="4"/>
    <s v="WEST BENGAL"/>
    <n v="7500000"/>
    <x v="7"/>
    <x v="7"/>
    <m/>
    <x v="69"/>
    <m/>
    <x v="5"/>
    <m/>
    <m/>
    <m/>
    <m/>
    <m/>
    <m/>
    <m/>
    <m/>
    <m/>
    <n v="6"/>
    <n v="1050"/>
    <n v="0"/>
    <n v="0"/>
    <n v="0"/>
    <n v="0"/>
    <n v="0"/>
    <n v="0"/>
    <m/>
    <m/>
  </r>
  <r>
    <x v="4"/>
    <s v="WEST BENGAL"/>
    <n v="7500000"/>
    <x v="7"/>
    <x v="7"/>
    <m/>
    <x v="69"/>
    <m/>
    <x v="6"/>
    <m/>
    <m/>
    <m/>
    <m/>
    <m/>
    <m/>
    <m/>
    <m/>
    <m/>
    <n v="11"/>
    <n v="2640"/>
    <n v="0"/>
    <n v="0"/>
    <n v="0"/>
    <n v="0"/>
    <n v="273"/>
    <n v="0"/>
    <m/>
    <m/>
  </r>
  <r>
    <x v="4"/>
    <s v="WEST BENGAL"/>
    <n v="7500000"/>
    <x v="7"/>
    <x v="7"/>
    <m/>
    <x v="69"/>
    <m/>
    <x v="0"/>
    <m/>
    <m/>
    <m/>
    <m/>
    <m/>
    <m/>
    <m/>
    <m/>
    <m/>
    <n v="43"/>
    <n v="10917"/>
    <n v="0"/>
    <n v="0"/>
    <n v="0"/>
    <n v="0"/>
    <n v="118"/>
    <n v="405"/>
    <m/>
    <m/>
  </r>
  <r>
    <x v="4"/>
    <s v="WEST BENGAL"/>
    <n v="7500000"/>
    <x v="7"/>
    <x v="7"/>
    <m/>
    <x v="69"/>
    <m/>
    <x v="1"/>
    <m/>
    <m/>
    <m/>
    <m/>
    <m/>
    <m/>
    <m/>
    <m/>
    <m/>
    <n v="153"/>
    <n v="58763.55"/>
    <n v="27"/>
    <n v="10380"/>
    <n v="0"/>
    <n v="0"/>
    <n v="694"/>
    <n v="810"/>
    <m/>
    <m/>
  </r>
  <r>
    <x v="4"/>
    <s v="WEST BENGAL"/>
    <n v="7500000"/>
    <x v="7"/>
    <x v="7"/>
    <m/>
    <x v="69"/>
    <m/>
    <x v="2"/>
    <m/>
    <m/>
    <m/>
    <m/>
    <m/>
    <m/>
    <m/>
    <m/>
    <m/>
    <n v="2"/>
    <n v="1050"/>
    <n v="0"/>
    <n v="0"/>
    <n v="0"/>
    <n v="0"/>
    <n v="12"/>
    <n v="0"/>
    <m/>
    <m/>
  </r>
  <r>
    <x v="4"/>
    <s v="WEST BENGAL"/>
    <n v="7500000"/>
    <x v="7"/>
    <x v="7"/>
    <m/>
    <x v="70"/>
    <m/>
    <x v="8"/>
    <m/>
    <m/>
    <m/>
    <m/>
    <m/>
    <m/>
    <m/>
    <m/>
    <m/>
    <n v="155"/>
    <n v="8228"/>
    <n v="0"/>
    <n v="0"/>
    <n v="0"/>
    <n v="0"/>
    <n v="4"/>
    <n v="10"/>
    <m/>
    <m/>
  </r>
  <r>
    <x v="4"/>
    <s v="WEST BENGAL"/>
    <n v="7500000"/>
    <x v="7"/>
    <x v="7"/>
    <m/>
    <x v="70"/>
    <m/>
    <x v="7"/>
    <m/>
    <m/>
    <m/>
    <m/>
    <m/>
    <m/>
    <m/>
    <m/>
    <m/>
    <n v="479"/>
    <n v="43000"/>
    <n v="0"/>
    <n v="0"/>
    <n v="0"/>
    <n v="0"/>
    <n v="5535"/>
    <n v="1600"/>
    <m/>
    <m/>
  </r>
  <r>
    <x v="4"/>
    <s v="WEST BENGAL"/>
    <n v="7500000"/>
    <x v="7"/>
    <x v="7"/>
    <m/>
    <x v="70"/>
    <m/>
    <x v="5"/>
    <m/>
    <m/>
    <m/>
    <m/>
    <m/>
    <m/>
    <m/>
    <m/>
    <m/>
    <n v="118"/>
    <n v="20565"/>
    <n v="0"/>
    <n v="0"/>
    <n v="0"/>
    <n v="0"/>
    <n v="578"/>
    <n v="600"/>
    <m/>
    <m/>
  </r>
  <r>
    <x v="4"/>
    <s v="WEST BENGAL"/>
    <n v="7500000"/>
    <x v="7"/>
    <x v="7"/>
    <m/>
    <x v="70"/>
    <m/>
    <x v="6"/>
    <m/>
    <m/>
    <m/>
    <m/>
    <m/>
    <m/>
    <m/>
    <m/>
    <m/>
    <n v="126"/>
    <n v="31290"/>
    <n v="0"/>
    <n v="0"/>
    <n v="0"/>
    <n v="0"/>
    <n v="370"/>
    <n v="1335"/>
    <m/>
    <m/>
  </r>
  <r>
    <x v="4"/>
    <s v="WEST BENGAL"/>
    <n v="7500000"/>
    <x v="7"/>
    <x v="7"/>
    <m/>
    <x v="70"/>
    <m/>
    <x v="0"/>
    <m/>
    <m/>
    <m/>
    <m/>
    <m/>
    <m/>
    <m/>
    <m/>
    <m/>
    <n v="52"/>
    <n v="14376"/>
    <n v="0"/>
    <n v="0"/>
    <n v="0"/>
    <n v="0"/>
    <n v="704"/>
    <n v="1488"/>
    <m/>
    <m/>
  </r>
  <r>
    <x v="4"/>
    <s v="WEST BENGAL"/>
    <n v="75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71"/>
    <m/>
    <x v="7"/>
    <m/>
    <m/>
    <m/>
    <m/>
    <m/>
    <m/>
    <m/>
    <m/>
    <m/>
    <n v="11"/>
    <n v="847"/>
    <n v="32"/>
    <n v="2944"/>
    <n v="0"/>
    <n v="0"/>
    <n v="257"/>
    <n v="708"/>
    <m/>
    <m/>
  </r>
  <r>
    <x v="4"/>
    <s v="WEST BENGAL"/>
    <n v="7500000"/>
    <x v="7"/>
    <x v="7"/>
    <m/>
    <x v="71"/>
    <m/>
    <x v="5"/>
    <m/>
    <m/>
    <m/>
    <m/>
    <m/>
    <m/>
    <m/>
    <m/>
    <m/>
    <n v="1"/>
    <n v="180"/>
    <n v="0"/>
    <n v="0"/>
    <n v="0"/>
    <n v="0"/>
    <n v="0"/>
    <n v="0"/>
    <m/>
    <m/>
  </r>
  <r>
    <x v="4"/>
    <s v="WEST BENGAL"/>
    <n v="7500000"/>
    <x v="7"/>
    <x v="7"/>
    <m/>
    <x v="71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71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4"/>
    <s v="WEST BENGAL"/>
    <n v="7500000"/>
    <x v="7"/>
    <x v="7"/>
    <m/>
    <x v="71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120"/>
    <m/>
    <x v="0"/>
    <m/>
    <m/>
    <m/>
    <m/>
    <m/>
    <m/>
    <m/>
    <m/>
    <m/>
    <n v="-1"/>
    <n v="-300"/>
    <n v="0"/>
    <n v="0"/>
    <n v="0"/>
    <n v="0"/>
    <n v="22"/>
    <n v="0"/>
    <m/>
    <m/>
  </r>
  <r>
    <x v="4"/>
    <s v="WEST BENGAL"/>
    <n v="7500000"/>
    <x v="7"/>
    <x v="7"/>
    <m/>
    <x v="120"/>
    <m/>
    <x v="1"/>
    <m/>
    <m/>
    <m/>
    <m/>
    <m/>
    <m/>
    <m/>
    <m/>
    <m/>
    <n v="23"/>
    <n v="9380"/>
    <n v="0"/>
    <n v="0"/>
    <n v="0"/>
    <n v="0"/>
    <n v="16"/>
    <n v="0"/>
    <m/>
    <m/>
  </r>
  <r>
    <x v="4"/>
    <s v="WEST BENGAL"/>
    <n v="7500000"/>
    <x v="7"/>
    <x v="7"/>
    <m/>
    <x v="120"/>
    <m/>
    <x v="2"/>
    <m/>
    <m/>
    <m/>
    <m/>
    <m/>
    <m/>
    <m/>
    <m/>
    <m/>
    <n v="3"/>
    <n v="1510"/>
    <n v="0"/>
    <n v="0"/>
    <n v="0"/>
    <n v="0"/>
    <n v="19"/>
    <n v="0"/>
    <m/>
    <m/>
  </r>
  <r>
    <x v="4"/>
    <s v="WEST BENGAL"/>
    <n v="7500000"/>
    <x v="7"/>
    <x v="7"/>
    <m/>
    <x v="120"/>
    <m/>
    <x v="4"/>
    <m/>
    <m/>
    <m/>
    <m/>
    <m/>
    <m/>
    <m/>
    <m/>
    <m/>
    <n v="5"/>
    <n v="3400"/>
    <n v="0"/>
    <n v="0"/>
    <n v="0"/>
    <n v="0"/>
    <n v="16"/>
    <n v="0"/>
    <m/>
    <m/>
  </r>
  <r>
    <x v="4"/>
    <s v="WEST BENGAL"/>
    <n v="7500000"/>
    <x v="7"/>
    <x v="7"/>
    <m/>
    <x v="72"/>
    <m/>
    <x v="8"/>
    <m/>
    <m/>
    <m/>
    <m/>
    <m/>
    <m/>
    <m/>
    <m/>
    <m/>
    <n v="1"/>
    <n v="125"/>
    <n v="0"/>
    <n v="0"/>
    <n v="0"/>
    <n v="0"/>
    <n v="0"/>
    <n v="0"/>
    <m/>
    <m/>
  </r>
  <r>
    <x v="4"/>
    <s v="WEST BENGAL"/>
    <n v="7500000"/>
    <x v="7"/>
    <x v="7"/>
    <m/>
    <x v="72"/>
    <m/>
    <x v="7"/>
    <m/>
    <m/>
    <m/>
    <m/>
    <m/>
    <m/>
    <m/>
    <m/>
    <m/>
    <n v="5"/>
    <n v="554"/>
    <n v="36"/>
    <n v="3240"/>
    <n v="0"/>
    <n v="0"/>
    <n v="35"/>
    <n v="0"/>
    <m/>
    <m/>
  </r>
  <r>
    <x v="4"/>
    <s v="WEST BENGAL"/>
    <n v="7500000"/>
    <x v="7"/>
    <x v="7"/>
    <m/>
    <x v="72"/>
    <m/>
    <x v="5"/>
    <m/>
    <m/>
    <m/>
    <m/>
    <m/>
    <m/>
    <m/>
    <m/>
    <m/>
    <n v="22"/>
    <n v="3970"/>
    <n v="44"/>
    <n v="8680"/>
    <n v="0"/>
    <n v="0"/>
    <n v="975"/>
    <n v="200"/>
    <m/>
    <m/>
  </r>
  <r>
    <x v="4"/>
    <s v="WEST BENGAL"/>
    <n v="7500000"/>
    <x v="7"/>
    <x v="7"/>
    <m/>
    <x v="72"/>
    <m/>
    <x v="6"/>
    <m/>
    <m/>
    <m/>
    <m/>
    <m/>
    <m/>
    <m/>
    <m/>
    <m/>
    <n v="33"/>
    <n v="7691"/>
    <n v="52"/>
    <n v="12680"/>
    <n v="0"/>
    <n v="0"/>
    <n v="1247"/>
    <n v="600"/>
    <m/>
    <m/>
  </r>
  <r>
    <x v="4"/>
    <s v="WEST BENGAL"/>
    <n v="7500000"/>
    <x v="7"/>
    <x v="7"/>
    <m/>
    <x v="132"/>
    <m/>
    <x v="1"/>
    <m/>
    <m/>
    <m/>
    <m/>
    <m/>
    <m/>
    <m/>
    <m/>
    <m/>
    <n v="0"/>
    <n v="0"/>
    <n v="0"/>
    <n v="0"/>
    <n v="0"/>
    <n v="0"/>
    <n v="4"/>
    <n v="0"/>
    <m/>
    <m/>
  </r>
  <r>
    <x v="4"/>
    <s v="WEST BENGAL"/>
    <n v="7500000"/>
    <x v="7"/>
    <x v="7"/>
    <m/>
    <x v="73"/>
    <m/>
    <x v="5"/>
    <m/>
    <m/>
    <m/>
    <m/>
    <m/>
    <m/>
    <m/>
    <m/>
    <m/>
    <n v="4"/>
    <n v="694"/>
    <n v="0"/>
    <n v="0"/>
    <n v="0"/>
    <n v="0"/>
    <n v="15"/>
    <n v="0"/>
    <m/>
    <m/>
  </r>
  <r>
    <x v="4"/>
    <s v="WEST BENGAL"/>
    <n v="7500000"/>
    <x v="7"/>
    <x v="7"/>
    <m/>
    <x v="73"/>
    <m/>
    <x v="6"/>
    <m/>
    <m/>
    <m/>
    <m/>
    <m/>
    <m/>
    <m/>
    <m/>
    <m/>
    <n v="25"/>
    <n v="5880"/>
    <n v="0"/>
    <n v="0"/>
    <n v="0"/>
    <n v="0"/>
    <n v="222"/>
    <n v="0"/>
    <m/>
    <m/>
  </r>
  <r>
    <x v="4"/>
    <s v="WEST BENGAL"/>
    <n v="7500000"/>
    <x v="7"/>
    <x v="7"/>
    <m/>
    <x v="73"/>
    <m/>
    <x v="0"/>
    <m/>
    <m/>
    <m/>
    <m/>
    <m/>
    <m/>
    <m/>
    <m/>
    <m/>
    <n v="78"/>
    <n v="22960"/>
    <n v="12"/>
    <n v="3960"/>
    <n v="0"/>
    <n v="0"/>
    <n v="127"/>
    <n v="1660"/>
    <m/>
    <m/>
  </r>
  <r>
    <x v="4"/>
    <s v="WEST BENGAL"/>
    <n v="7500000"/>
    <x v="7"/>
    <x v="7"/>
    <m/>
    <x v="73"/>
    <m/>
    <x v="1"/>
    <m/>
    <m/>
    <m/>
    <m/>
    <m/>
    <m/>
    <m/>
    <m/>
    <m/>
    <n v="78"/>
    <n v="30916.329999999994"/>
    <n v="0"/>
    <n v="0"/>
    <n v="0"/>
    <n v="0"/>
    <n v="963"/>
    <n v="3115"/>
    <m/>
    <m/>
  </r>
  <r>
    <x v="4"/>
    <s v="WEST BENGAL"/>
    <n v="7500000"/>
    <x v="7"/>
    <x v="7"/>
    <m/>
    <x v="73"/>
    <m/>
    <x v="2"/>
    <m/>
    <m/>
    <m/>
    <m/>
    <m/>
    <m/>
    <m/>
    <m/>
    <m/>
    <n v="18"/>
    <n v="9954.4000000000015"/>
    <n v="39"/>
    <n v="17550"/>
    <n v="0"/>
    <n v="0"/>
    <n v="504"/>
    <n v="700"/>
    <m/>
    <m/>
  </r>
  <r>
    <x v="4"/>
    <s v="WEST BENGAL"/>
    <n v="7500000"/>
    <x v="7"/>
    <x v="7"/>
    <m/>
    <x v="73"/>
    <m/>
    <x v="4"/>
    <m/>
    <m/>
    <m/>
    <m/>
    <m/>
    <m/>
    <m/>
    <m/>
    <m/>
    <n v="51"/>
    <n v="36143.000000000007"/>
    <n v="0"/>
    <n v="0"/>
    <n v="0"/>
    <n v="0"/>
    <n v="40"/>
    <n v="840"/>
    <m/>
    <m/>
  </r>
  <r>
    <x v="4"/>
    <s v="WEST BENGAL"/>
    <n v="7500000"/>
    <x v="7"/>
    <x v="7"/>
    <m/>
    <x v="73"/>
    <m/>
    <x v="3"/>
    <m/>
    <m/>
    <m/>
    <m/>
    <m/>
    <m/>
    <m/>
    <m/>
    <m/>
    <n v="1"/>
    <n v="1231.1199999999999"/>
    <n v="0"/>
    <n v="0"/>
    <n v="0"/>
    <n v="0"/>
    <n v="1"/>
    <n v="0"/>
    <m/>
    <m/>
  </r>
  <r>
    <x v="4"/>
    <s v="WEST BENGAL"/>
    <n v="7500000"/>
    <x v="7"/>
    <x v="7"/>
    <m/>
    <x v="74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74"/>
    <m/>
    <x v="6"/>
    <m/>
    <m/>
    <m/>
    <m/>
    <m/>
    <m/>
    <m/>
    <m/>
    <m/>
    <n v="2"/>
    <n v="189"/>
    <n v="0"/>
    <n v="0"/>
    <n v="0"/>
    <n v="0"/>
    <n v="6"/>
    <n v="0"/>
    <m/>
    <m/>
  </r>
  <r>
    <x v="4"/>
    <s v="WEST BENGAL"/>
    <n v="7500000"/>
    <x v="7"/>
    <x v="7"/>
    <m/>
    <x v="74"/>
    <m/>
    <x v="0"/>
    <m/>
    <m/>
    <m/>
    <m/>
    <m/>
    <m/>
    <m/>
    <m/>
    <m/>
    <n v="82"/>
    <n v="21950"/>
    <n v="15"/>
    <n v="4200"/>
    <n v="0"/>
    <n v="0"/>
    <n v="1840"/>
    <n v="0"/>
    <m/>
    <m/>
  </r>
  <r>
    <x v="4"/>
    <s v="WEST BENGAL"/>
    <n v="7500000"/>
    <x v="7"/>
    <x v="7"/>
    <m/>
    <x v="74"/>
    <m/>
    <x v="1"/>
    <m/>
    <m/>
    <m/>
    <m/>
    <m/>
    <m/>
    <m/>
    <m/>
    <m/>
    <n v="72"/>
    <n v="26255"/>
    <n v="0"/>
    <n v="0"/>
    <n v="0"/>
    <n v="0"/>
    <n v="320"/>
    <n v="525"/>
    <m/>
    <m/>
  </r>
  <r>
    <x v="4"/>
    <s v="WEST BENGAL"/>
    <n v="7500000"/>
    <x v="7"/>
    <x v="7"/>
    <m/>
    <x v="74"/>
    <m/>
    <x v="2"/>
    <m/>
    <m/>
    <m/>
    <m/>
    <m/>
    <m/>
    <m/>
    <m/>
    <m/>
    <n v="38"/>
    <n v="18385"/>
    <n v="0"/>
    <n v="0"/>
    <n v="0"/>
    <n v="0"/>
    <n v="1181"/>
    <n v="0"/>
    <m/>
    <m/>
  </r>
  <r>
    <x v="4"/>
    <s v="WEST BENGAL"/>
    <n v="7500000"/>
    <x v="7"/>
    <x v="7"/>
    <m/>
    <x v="133"/>
    <m/>
    <x v="1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75"/>
    <m/>
    <x v="7"/>
    <m/>
    <m/>
    <m/>
    <m/>
    <m/>
    <m/>
    <m/>
    <m/>
    <m/>
    <n v="15"/>
    <n v="2012"/>
    <n v="0"/>
    <n v="0"/>
    <n v="0"/>
    <n v="0"/>
    <n v="60"/>
    <n v="0"/>
    <m/>
    <m/>
  </r>
  <r>
    <x v="4"/>
    <s v="WEST BENGAL"/>
    <n v="7500000"/>
    <x v="7"/>
    <x v="7"/>
    <m/>
    <x v="75"/>
    <m/>
    <x v="5"/>
    <m/>
    <m/>
    <m/>
    <m/>
    <m/>
    <m/>
    <m/>
    <m/>
    <m/>
    <n v="65"/>
    <n v="10530"/>
    <n v="0"/>
    <n v="0"/>
    <n v="0"/>
    <n v="0"/>
    <n v="266"/>
    <n v="1200"/>
    <m/>
    <m/>
  </r>
  <r>
    <x v="4"/>
    <s v="WEST BENGAL"/>
    <n v="7500000"/>
    <x v="7"/>
    <x v="7"/>
    <m/>
    <x v="75"/>
    <m/>
    <x v="6"/>
    <m/>
    <m/>
    <m/>
    <m/>
    <m/>
    <m/>
    <m/>
    <m/>
    <m/>
    <n v="5"/>
    <n v="1160"/>
    <n v="0"/>
    <n v="0"/>
    <n v="0"/>
    <n v="0"/>
    <n v="4"/>
    <n v="0"/>
    <m/>
    <m/>
  </r>
  <r>
    <x v="4"/>
    <s v="WEST BENGAL"/>
    <n v="7500000"/>
    <x v="7"/>
    <x v="7"/>
    <m/>
    <x v="76"/>
    <m/>
    <x v="8"/>
    <m/>
    <m/>
    <m/>
    <m/>
    <m/>
    <m/>
    <m/>
    <m/>
    <m/>
    <n v="90"/>
    <n v="6371"/>
    <n v="0"/>
    <n v="0"/>
    <n v="0"/>
    <n v="0"/>
    <n v="103"/>
    <n v="244"/>
    <m/>
    <m/>
  </r>
  <r>
    <x v="4"/>
    <s v="WEST BENGAL"/>
    <n v="7500000"/>
    <x v="7"/>
    <x v="7"/>
    <m/>
    <x v="76"/>
    <m/>
    <x v="7"/>
    <m/>
    <m/>
    <m/>
    <m/>
    <m/>
    <m/>
    <m/>
    <m/>
    <m/>
    <n v="50"/>
    <n v="4365"/>
    <n v="0"/>
    <n v="0"/>
    <n v="0"/>
    <n v="0"/>
    <n v="3873"/>
    <n v="1360"/>
    <m/>
    <m/>
  </r>
  <r>
    <x v="4"/>
    <s v="WEST BENGAL"/>
    <n v="7500000"/>
    <x v="7"/>
    <x v="7"/>
    <m/>
    <x v="76"/>
    <m/>
    <x v="5"/>
    <m/>
    <m/>
    <m/>
    <m/>
    <m/>
    <m/>
    <m/>
    <m/>
    <m/>
    <n v="146"/>
    <n v="22306"/>
    <n v="0"/>
    <n v="0"/>
    <n v="0"/>
    <n v="0"/>
    <n v="975"/>
    <n v="460"/>
    <m/>
    <m/>
  </r>
  <r>
    <x v="4"/>
    <s v="WEST BENGAL"/>
    <n v="7500000"/>
    <x v="7"/>
    <x v="7"/>
    <m/>
    <x v="76"/>
    <m/>
    <x v="6"/>
    <m/>
    <m/>
    <m/>
    <m/>
    <m/>
    <m/>
    <m/>
    <m/>
    <m/>
    <n v="26"/>
    <n v="6310"/>
    <n v="32"/>
    <n v="8320"/>
    <n v="0"/>
    <n v="0"/>
    <n v="749"/>
    <n v="1120"/>
    <m/>
    <m/>
  </r>
  <r>
    <x v="4"/>
    <s v="WEST BENGAL"/>
    <n v="7500000"/>
    <x v="7"/>
    <x v="7"/>
    <m/>
    <x v="76"/>
    <m/>
    <x v="0"/>
    <m/>
    <m/>
    <m/>
    <m/>
    <m/>
    <m/>
    <m/>
    <m/>
    <m/>
    <n v="9"/>
    <n v="2700"/>
    <n v="0"/>
    <n v="0"/>
    <n v="0"/>
    <n v="0"/>
    <n v="0"/>
    <n v="600"/>
    <m/>
    <m/>
  </r>
  <r>
    <x v="4"/>
    <s v="WEST BENGAL"/>
    <n v="7500000"/>
    <x v="7"/>
    <x v="7"/>
    <m/>
    <x v="121"/>
    <m/>
    <x v="7"/>
    <m/>
    <m/>
    <m/>
    <m/>
    <m/>
    <m/>
    <m/>
    <m/>
    <m/>
    <n v="3"/>
    <n v="360"/>
    <n v="0"/>
    <n v="0"/>
    <n v="0"/>
    <n v="0"/>
    <n v="5"/>
    <n v="0"/>
    <m/>
    <m/>
  </r>
  <r>
    <x v="4"/>
    <s v="WEST BENGAL"/>
    <n v="7500000"/>
    <x v="7"/>
    <x v="7"/>
    <m/>
    <x v="121"/>
    <m/>
    <x v="5"/>
    <m/>
    <m/>
    <m/>
    <m/>
    <m/>
    <m/>
    <m/>
    <m/>
    <m/>
    <n v="15"/>
    <n v="2160"/>
    <n v="0"/>
    <n v="0"/>
    <n v="0"/>
    <n v="0"/>
    <n v="7"/>
    <n v="0"/>
    <m/>
    <m/>
  </r>
  <r>
    <x v="4"/>
    <s v="WEST BENGAL"/>
    <n v="75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7"/>
    <x v="7"/>
    <m/>
    <x v="121"/>
    <m/>
    <x v="0"/>
    <m/>
    <m/>
    <m/>
    <m/>
    <m/>
    <m/>
    <m/>
    <m/>
    <m/>
    <n v="8"/>
    <n v="2240"/>
    <n v="0"/>
    <n v="0"/>
    <n v="0"/>
    <n v="0"/>
    <n v="0"/>
    <n v="0"/>
    <m/>
    <m/>
  </r>
  <r>
    <x v="4"/>
    <s v="WEST BENGAL"/>
    <n v="75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4"/>
    <s v="WEST BENGAL"/>
    <n v="7500000"/>
    <x v="7"/>
    <x v="7"/>
    <m/>
    <x v="77"/>
    <m/>
    <x v="6"/>
    <m/>
    <m/>
    <m/>
    <m/>
    <m/>
    <m/>
    <m/>
    <m/>
    <m/>
    <n v="2"/>
    <n v="715"/>
    <n v="0"/>
    <n v="0"/>
    <n v="0"/>
    <n v="0"/>
    <n v="0"/>
    <n v="0"/>
    <m/>
    <m/>
  </r>
  <r>
    <x v="4"/>
    <s v="WEST BENGAL"/>
    <n v="7500000"/>
    <x v="7"/>
    <x v="7"/>
    <m/>
    <x v="77"/>
    <m/>
    <x v="0"/>
    <m/>
    <m/>
    <m/>
    <m/>
    <m/>
    <m/>
    <m/>
    <m/>
    <m/>
    <n v="2"/>
    <n v="480"/>
    <n v="0"/>
    <n v="0"/>
    <n v="0"/>
    <n v="0"/>
    <n v="1"/>
    <n v="0"/>
    <m/>
    <m/>
  </r>
  <r>
    <x v="4"/>
    <s v="WEST BENGAL"/>
    <n v="7500000"/>
    <x v="7"/>
    <x v="7"/>
    <m/>
    <x v="77"/>
    <m/>
    <x v="1"/>
    <m/>
    <m/>
    <m/>
    <m/>
    <m/>
    <m/>
    <m/>
    <m/>
    <m/>
    <n v="43"/>
    <n v="16633"/>
    <n v="0"/>
    <n v="0"/>
    <n v="0"/>
    <n v="0"/>
    <n v="129"/>
    <n v="1050"/>
    <m/>
    <m/>
  </r>
  <r>
    <x v="4"/>
    <s v="WEST BENGAL"/>
    <n v="7500000"/>
    <x v="7"/>
    <x v="7"/>
    <m/>
    <x v="77"/>
    <m/>
    <x v="2"/>
    <m/>
    <m/>
    <m/>
    <m/>
    <m/>
    <m/>
    <m/>
    <m/>
    <m/>
    <n v="46"/>
    <n v="21889.440000000002"/>
    <n v="0"/>
    <n v="0"/>
    <n v="0"/>
    <n v="0"/>
    <n v="326"/>
    <n v="0"/>
    <m/>
    <m/>
  </r>
  <r>
    <x v="4"/>
    <s v="WEST BENGAL"/>
    <n v="7500000"/>
    <x v="7"/>
    <x v="7"/>
    <m/>
    <x v="78"/>
    <m/>
    <x v="8"/>
    <m/>
    <m/>
    <m/>
    <m/>
    <m/>
    <m/>
    <m/>
    <m/>
    <m/>
    <n v="-4"/>
    <n v="-263"/>
    <n v="0"/>
    <n v="0"/>
    <n v="0"/>
    <n v="0"/>
    <n v="2"/>
    <n v="0"/>
    <m/>
    <m/>
  </r>
  <r>
    <x v="4"/>
    <s v="WEST BENGAL"/>
    <n v="7500000"/>
    <x v="7"/>
    <x v="7"/>
    <m/>
    <x v="78"/>
    <m/>
    <x v="7"/>
    <m/>
    <m/>
    <m/>
    <m/>
    <m/>
    <m/>
    <m/>
    <m/>
    <m/>
    <n v="427"/>
    <n v="47498"/>
    <n v="0"/>
    <n v="0"/>
    <n v="0"/>
    <n v="0"/>
    <n v="2865"/>
    <n v="2100"/>
    <m/>
    <m/>
  </r>
  <r>
    <x v="4"/>
    <s v="WEST BENGAL"/>
    <n v="7500000"/>
    <x v="7"/>
    <x v="7"/>
    <m/>
    <x v="78"/>
    <m/>
    <x v="5"/>
    <m/>
    <m/>
    <m/>
    <m/>
    <m/>
    <m/>
    <m/>
    <m/>
    <m/>
    <n v="113"/>
    <n v="18685"/>
    <n v="0"/>
    <n v="0"/>
    <n v="0"/>
    <n v="0"/>
    <n v="760"/>
    <n v="3050"/>
    <m/>
    <m/>
  </r>
  <r>
    <x v="4"/>
    <s v="WEST BENGAL"/>
    <n v="7500000"/>
    <x v="7"/>
    <x v="7"/>
    <m/>
    <x v="78"/>
    <m/>
    <x v="6"/>
    <m/>
    <m/>
    <m/>
    <m/>
    <m/>
    <m/>
    <m/>
    <m/>
    <m/>
    <n v="138"/>
    <n v="33113"/>
    <n v="0"/>
    <n v="0"/>
    <n v="0"/>
    <n v="0"/>
    <n v="590"/>
    <n v="2030"/>
    <m/>
    <m/>
  </r>
  <r>
    <x v="4"/>
    <s v="WEST BENGAL"/>
    <n v="7500000"/>
    <x v="7"/>
    <x v="7"/>
    <m/>
    <x v="78"/>
    <m/>
    <x v="0"/>
    <m/>
    <m/>
    <m/>
    <m/>
    <m/>
    <m/>
    <m/>
    <m/>
    <m/>
    <n v="90"/>
    <n v="24419"/>
    <n v="0"/>
    <n v="0"/>
    <n v="0"/>
    <n v="0"/>
    <n v="1014"/>
    <n v="2234"/>
    <m/>
    <m/>
  </r>
  <r>
    <x v="4"/>
    <s v="WEST BENGAL"/>
    <n v="7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4"/>
    <s v="WEST BENGAL"/>
    <n v="7500000"/>
    <x v="8"/>
    <x v="8"/>
    <m/>
    <x v="79"/>
    <m/>
    <x v="7"/>
    <m/>
    <m/>
    <m/>
    <m/>
    <m/>
    <m/>
    <m/>
    <m/>
    <m/>
    <n v="100"/>
    <n v="10340.370000000001"/>
    <n v="0"/>
    <n v="0"/>
    <n v="0"/>
    <n v="0"/>
    <n v="5011"/>
    <n v="201"/>
    <m/>
    <m/>
  </r>
  <r>
    <x v="4"/>
    <s v="WEST BENGAL"/>
    <n v="7500000"/>
    <x v="8"/>
    <x v="8"/>
    <m/>
    <x v="79"/>
    <m/>
    <x v="5"/>
    <m/>
    <m/>
    <m/>
    <m/>
    <m/>
    <m/>
    <m/>
    <m/>
    <m/>
    <n v="189"/>
    <n v="27990.05"/>
    <n v="0"/>
    <n v="0"/>
    <n v="0"/>
    <n v="0"/>
    <n v="2903"/>
    <n v="87"/>
    <m/>
    <m/>
  </r>
  <r>
    <x v="4"/>
    <s v="WEST BENGAL"/>
    <n v="7500000"/>
    <x v="8"/>
    <x v="8"/>
    <m/>
    <x v="79"/>
    <m/>
    <x v="6"/>
    <m/>
    <m/>
    <m/>
    <m/>
    <m/>
    <m/>
    <m/>
    <m/>
    <m/>
    <n v="139"/>
    <n v="31177.510000000002"/>
    <n v="0"/>
    <n v="0"/>
    <n v="0"/>
    <n v="0"/>
    <n v="1605"/>
    <n v="176"/>
    <m/>
    <m/>
  </r>
  <r>
    <x v="4"/>
    <s v="WEST BENGAL"/>
    <n v="7500000"/>
    <x v="8"/>
    <x v="8"/>
    <m/>
    <x v="79"/>
    <m/>
    <x v="0"/>
    <m/>
    <m/>
    <m/>
    <m/>
    <m/>
    <m/>
    <m/>
    <m/>
    <m/>
    <n v="99"/>
    <n v="30690.6"/>
    <n v="0"/>
    <n v="0"/>
    <n v="0"/>
    <n v="0"/>
    <n v="525"/>
    <n v="620"/>
    <m/>
    <m/>
  </r>
  <r>
    <x v="4"/>
    <s v="WEST BENGAL"/>
    <n v="7500000"/>
    <x v="8"/>
    <x v="8"/>
    <m/>
    <x v="79"/>
    <m/>
    <x v="1"/>
    <m/>
    <m/>
    <m/>
    <m/>
    <m/>
    <m/>
    <m/>
    <m/>
    <m/>
    <n v="117"/>
    <n v="40817.599999999999"/>
    <n v="0"/>
    <n v="0"/>
    <n v="0"/>
    <n v="0"/>
    <n v="2620"/>
    <n v="80"/>
    <m/>
    <m/>
  </r>
  <r>
    <x v="4"/>
    <s v="WEST BENGAL"/>
    <n v="7500000"/>
    <x v="8"/>
    <x v="8"/>
    <m/>
    <x v="79"/>
    <m/>
    <x v="2"/>
    <m/>
    <m/>
    <m/>
    <m/>
    <m/>
    <m/>
    <m/>
    <m/>
    <m/>
    <n v="5"/>
    <n v="2707.5"/>
    <n v="0"/>
    <n v="0"/>
    <n v="0"/>
    <n v="0"/>
    <n v="65"/>
    <n v="0"/>
    <m/>
    <m/>
  </r>
  <r>
    <x v="4"/>
    <s v="WEST BENGAL"/>
    <n v="7500000"/>
    <x v="8"/>
    <x v="8"/>
    <m/>
    <x v="79"/>
    <m/>
    <x v="4"/>
    <m/>
    <m/>
    <m/>
    <m/>
    <m/>
    <m/>
    <m/>
    <m/>
    <m/>
    <n v="6"/>
    <n v="4161"/>
    <n v="0"/>
    <n v="0"/>
    <n v="0"/>
    <n v="0"/>
    <n v="0"/>
    <n v="0"/>
    <m/>
    <m/>
  </r>
  <r>
    <x v="4"/>
    <s v="WEST BENGAL"/>
    <n v="7500000"/>
    <x v="8"/>
    <x v="8"/>
    <m/>
    <x v="80"/>
    <m/>
    <x v="8"/>
    <m/>
    <m/>
    <m/>
    <m/>
    <m/>
    <m/>
    <m/>
    <m/>
    <m/>
    <n v="29"/>
    <n v="986.51"/>
    <n v="0"/>
    <n v="0"/>
    <n v="0"/>
    <n v="0"/>
    <n v="2105"/>
    <n v="2892"/>
    <m/>
    <m/>
  </r>
  <r>
    <x v="4"/>
    <s v="WEST BENGAL"/>
    <n v="7500000"/>
    <x v="8"/>
    <x v="8"/>
    <m/>
    <x v="80"/>
    <m/>
    <x v="7"/>
    <m/>
    <m/>
    <m/>
    <m/>
    <m/>
    <m/>
    <m/>
    <m/>
    <m/>
    <n v="25"/>
    <n v="2625"/>
    <n v="0"/>
    <n v="0"/>
    <n v="0"/>
    <n v="0"/>
    <n v="44"/>
    <n v="2880"/>
    <m/>
    <m/>
  </r>
  <r>
    <x v="4"/>
    <s v="WEST BENGAL"/>
    <n v="7500000"/>
    <x v="8"/>
    <x v="8"/>
    <m/>
    <x v="122"/>
    <m/>
    <x v="4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122"/>
    <m/>
    <x v="3"/>
    <m/>
    <m/>
    <m/>
    <m/>
    <m/>
    <m/>
    <m/>
    <m/>
    <m/>
    <n v="-1"/>
    <n v="-1382.25"/>
    <n v="0"/>
    <n v="0"/>
    <n v="0"/>
    <n v="0"/>
    <n v="0"/>
    <n v="0"/>
    <m/>
    <m/>
  </r>
  <r>
    <x v="4"/>
    <s v="WEST BENGAL"/>
    <n v="7500000"/>
    <x v="8"/>
    <x v="8"/>
    <m/>
    <x v="81"/>
    <m/>
    <x v="8"/>
    <m/>
    <m/>
    <m/>
    <m/>
    <m/>
    <m/>
    <m/>
    <m/>
    <m/>
    <n v="45"/>
    <n v="1089"/>
    <n v="0"/>
    <n v="0"/>
    <n v="0"/>
    <n v="0"/>
    <n v="1189"/>
    <n v="0"/>
    <m/>
    <m/>
  </r>
  <r>
    <x v="4"/>
    <s v="WEST BENGAL"/>
    <n v="7500000"/>
    <x v="8"/>
    <x v="8"/>
    <m/>
    <x v="81"/>
    <m/>
    <x v="7"/>
    <m/>
    <m/>
    <m/>
    <m/>
    <m/>
    <m/>
    <m/>
    <m/>
    <m/>
    <n v="132"/>
    <n v="10440.1"/>
    <n v="0"/>
    <n v="0"/>
    <n v="0"/>
    <n v="0"/>
    <n v="892"/>
    <n v="0"/>
    <m/>
    <m/>
  </r>
  <r>
    <x v="4"/>
    <s v="WEST BENGAL"/>
    <n v="7500000"/>
    <x v="8"/>
    <x v="8"/>
    <m/>
    <x v="81"/>
    <m/>
    <x v="5"/>
    <m/>
    <m/>
    <m/>
    <m/>
    <m/>
    <m/>
    <m/>
    <m/>
    <m/>
    <n v="5"/>
    <n v="687.5"/>
    <n v="0"/>
    <n v="0"/>
    <n v="0"/>
    <n v="0"/>
    <n v="559"/>
    <n v="0"/>
    <m/>
    <m/>
  </r>
  <r>
    <x v="4"/>
    <s v="WEST BENGAL"/>
    <n v="7500000"/>
    <x v="8"/>
    <x v="8"/>
    <m/>
    <x v="81"/>
    <m/>
    <x v="6"/>
    <m/>
    <m/>
    <m/>
    <m/>
    <m/>
    <m/>
    <m/>
    <m/>
    <m/>
    <n v="18"/>
    <n v="3654"/>
    <n v="0"/>
    <n v="0"/>
    <n v="0"/>
    <n v="0"/>
    <n v="0"/>
    <n v="0"/>
    <m/>
    <m/>
  </r>
  <r>
    <x v="4"/>
    <s v="WEST BENGAL"/>
    <n v="7500000"/>
    <x v="8"/>
    <x v="8"/>
    <m/>
    <x v="81"/>
    <m/>
    <x v="0"/>
    <m/>
    <m/>
    <m/>
    <m/>
    <m/>
    <m/>
    <m/>
    <m/>
    <m/>
    <n v="16"/>
    <n v="3709.75"/>
    <n v="0"/>
    <n v="0"/>
    <n v="0"/>
    <n v="0"/>
    <n v="0"/>
    <n v="0"/>
    <m/>
    <m/>
  </r>
  <r>
    <x v="4"/>
    <s v="WEST BENGAL"/>
    <n v="7500000"/>
    <x v="8"/>
    <x v="8"/>
    <m/>
    <x v="81"/>
    <m/>
    <x v="1"/>
    <m/>
    <m/>
    <m/>
    <m/>
    <m/>
    <m/>
    <m/>
    <m/>
    <m/>
    <n v="4"/>
    <n v="1430"/>
    <n v="0"/>
    <n v="0"/>
    <n v="0"/>
    <n v="0"/>
    <n v="0"/>
    <n v="0"/>
    <m/>
    <m/>
  </r>
  <r>
    <x v="4"/>
    <s v="WEST BENGAL"/>
    <n v="7500000"/>
    <x v="8"/>
    <x v="8"/>
    <m/>
    <x v="81"/>
    <m/>
    <x v="2"/>
    <m/>
    <m/>
    <m/>
    <m/>
    <m/>
    <m/>
    <m/>
    <m/>
    <m/>
    <n v="22"/>
    <n v="9482"/>
    <n v="0"/>
    <n v="0"/>
    <n v="0"/>
    <n v="0"/>
    <n v="12"/>
    <n v="0"/>
    <m/>
    <m/>
  </r>
  <r>
    <x v="4"/>
    <s v="WEST BENGAL"/>
    <n v="7500000"/>
    <x v="8"/>
    <x v="8"/>
    <m/>
    <x v="82"/>
    <m/>
    <x v="5"/>
    <m/>
    <m/>
    <m/>
    <m/>
    <m/>
    <m/>
    <m/>
    <m/>
    <m/>
    <n v="64"/>
    <n v="10550"/>
    <n v="0"/>
    <n v="0"/>
    <n v="0"/>
    <n v="0"/>
    <n v="1054"/>
    <n v="0"/>
    <m/>
    <m/>
  </r>
  <r>
    <x v="4"/>
    <s v="WEST BENGAL"/>
    <n v="7500000"/>
    <x v="8"/>
    <x v="8"/>
    <m/>
    <x v="82"/>
    <m/>
    <x v="6"/>
    <m/>
    <m/>
    <m/>
    <m/>
    <m/>
    <m/>
    <m/>
    <m/>
    <m/>
    <n v="0"/>
    <n v="0"/>
    <n v="0"/>
    <n v="0"/>
    <n v="0"/>
    <n v="0"/>
    <n v="3"/>
    <n v="0"/>
    <m/>
    <m/>
  </r>
  <r>
    <x v="4"/>
    <s v="WEST BENGAL"/>
    <n v="7500000"/>
    <x v="8"/>
    <x v="8"/>
    <m/>
    <x v="82"/>
    <m/>
    <x v="0"/>
    <m/>
    <m/>
    <m/>
    <m/>
    <m/>
    <m/>
    <m/>
    <m/>
    <m/>
    <n v="54"/>
    <n v="16244"/>
    <n v="0"/>
    <n v="0"/>
    <n v="0"/>
    <n v="0"/>
    <n v="52"/>
    <n v="0"/>
    <m/>
    <m/>
  </r>
  <r>
    <x v="4"/>
    <s v="WEST BENGAL"/>
    <n v="7500000"/>
    <x v="8"/>
    <x v="8"/>
    <m/>
    <x v="82"/>
    <m/>
    <x v="1"/>
    <m/>
    <m/>
    <m/>
    <m/>
    <m/>
    <m/>
    <m/>
    <m/>
    <m/>
    <n v="18"/>
    <n v="6470"/>
    <n v="0"/>
    <n v="0"/>
    <n v="0"/>
    <n v="0"/>
    <n v="77"/>
    <n v="0"/>
    <m/>
    <m/>
  </r>
  <r>
    <x v="4"/>
    <s v="WEST BENGAL"/>
    <n v="7500000"/>
    <x v="8"/>
    <x v="8"/>
    <m/>
    <x v="123"/>
    <m/>
    <x v="7"/>
    <m/>
    <m/>
    <m/>
    <m/>
    <m/>
    <m/>
    <m/>
    <m/>
    <m/>
    <n v="6"/>
    <n v="433"/>
    <n v="0"/>
    <n v="0"/>
    <n v="0"/>
    <n v="0"/>
    <n v="0"/>
    <n v="0"/>
    <m/>
    <m/>
  </r>
  <r>
    <x v="4"/>
    <s v="WEST BENGAL"/>
    <n v="7500000"/>
    <x v="8"/>
    <x v="8"/>
    <m/>
    <x v="123"/>
    <m/>
    <x v="5"/>
    <m/>
    <m/>
    <m/>
    <m/>
    <m/>
    <m/>
    <m/>
    <m/>
    <m/>
    <n v="1"/>
    <n v="135"/>
    <n v="0"/>
    <n v="0"/>
    <n v="0"/>
    <n v="0"/>
    <n v="0"/>
    <n v="0"/>
    <m/>
    <m/>
  </r>
  <r>
    <x v="4"/>
    <s v="WEST BENGAL"/>
    <n v="7500000"/>
    <x v="8"/>
    <x v="8"/>
    <m/>
    <x v="124"/>
    <m/>
    <x v="7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8"/>
    <x v="8"/>
    <m/>
    <x v="83"/>
    <m/>
    <x v="5"/>
    <m/>
    <m/>
    <m/>
    <m/>
    <m/>
    <m/>
    <m/>
    <m/>
    <m/>
    <n v="23"/>
    <n v="3810"/>
    <n v="0"/>
    <n v="0"/>
    <n v="0"/>
    <n v="0"/>
    <n v="9"/>
    <n v="1080"/>
    <m/>
    <m/>
  </r>
  <r>
    <x v="4"/>
    <s v="WEST BENGAL"/>
    <n v="7500000"/>
    <x v="8"/>
    <x v="8"/>
    <m/>
    <x v="83"/>
    <m/>
    <x v="2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84"/>
    <m/>
    <x v="8"/>
    <m/>
    <m/>
    <m/>
    <m/>
    <m/>
    <m/>
    <m/>
    <m/>
    <m/>
    <n v="180"/>
    <n v="8719.43"/>
    <n v="0"/>
    <n v="0"/>
    <n v="0"/>
    <n v="0"/>
    <n v="2433"/>
    <n v="2613"/>
    <m/>
    <m/>
  </r>
  <r>
    <x v="4"/>
    <s v="WEST BENGAL"/>
    <n v="7500000"/>
    <x v="8"/>
    <x v="8"/>
    <m/>
    <x v="84"/>
    <m/>
    <x v="7"/>
    <m/>
    <m/>
    <m/>
    <m/>
    <m/>
    <m/>
    <m/>
    <m/>
    <m/>
    <n v="132"/>
    <n v="15122"/>
    <n v="0"/>
    <n v="0"/>
    <n v="0"/>
    <n v="0"/>
    <n v="1026"/>
    <n v="5901"/>
    <m/>
    <m/>
  </r>
  <r>
    <x v="4"/>
    <s v="WEST BENGAL"/>
    <n v="7500000"/>
    <x v="8"/>
    <x v="8"/>
    <m/>
    <x v="85"/>
    <m/>
    <x v="8"/>
    <m/>
    <m/>
    <m/>
    <m/>
    <m/>
    <m/>
    <m/>
    <m/>
    <m/>
    <n v="-2"/>
    <n v="-120"/>
    <n v="0"/>
    <n v="0"/>
    <n v="0"/>
    <n v="0"/>
    <n v="0"/>
    <n v="0"/>
    <m/>
    <m/>
  </r>
  <r>
    <x v="4"/>
    <s v="WEST BENGAL"/>
    <n v="7500000"/>
    <x v="8"/>
    <x v="8"/>
    <m/>
    <x v="85"/>
    <m/>
    <x v="7"/>
    <m/>
    <m/>
    <m/>
    <m/>
    <m/>
    <m/>
    <m/>
    <m/>
    <m/>
    <n v="4"/>
    <n v="288"/>
    <n v="0"/>
    <n v="0"/>
    <n v="0"/>
    <n v="0"/>
    <n v="1"/>
    <n v="0"/>
    <m/>
    <m/>
  </r>
  <r>
    <x v="4"/>
    <s v="WEST BENGAL"/>
    <n v="7500000"/>
    <x v="8"/>
    <x v="8"/>
    <m/>
    <x v="86"/>
    <m/>
    <x v="7"/>
    <m/>
    <m/>
    <m/>
    <m/>
    <m/>
    <m/>
    <m/>
    <m/>
    <m/>
    <n v="35"/>
    <n v="4207.2699999999995"/>
    <n v="0"/>
    <n v="0"/>
    <n v="0"/>
    <n v="0"/>
    <n v="907"/>
    <n v="0"/>
    <m/>
    <m/>
  </r>
  <r>
    <x v="4"/>
    <s v="WEST BENGAL"/>
    <n v="7500000"/>
    <x v="8"/>
    <x v="8"/>
    <m/>
    <x v="86"/>
    <m/>
    <x v="5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125"/>
    <m/>
    <x v="7"/>
    <m/>
    <m/>
    <m/>
    <m/>
    <m/>
    <m/>
    <m/>
    <m/>
    <m/>
    <n v="12"/>
    <n v="1382.8099999999997"/>
    <n v="0"/>
    <n v="0"/>
    <n v="0"/>
    <n v="0"/>
    <n v="11"/>
    <n v="0"/>
    <m/>
    <m/>
  </r>
  <r>
    <x v="4"/>
    <s v="WEST BENGAL"/>
    <n v="7500000"/>
    <x v="8"/>
    <x v="8"/>
    <m/>
    <x v="125"/>
    <m/>
    <x v="5"/>
    <m/>
    <m/>
    <m/>
    <m/>
    <m/>
    <m/>
    <m/>
    <m/>
    <m/>
    <n v="3"/>
    <n v="420.48"/>
    <n v="0"/>
    <n v="0"/>
    <n v="0"/>
    <n v="0"/>
    <n v="12"/>
    <n v="0"/>
    <m/>
    <m/>
  </r>
  <r>
    <x v="4"/>
    <s v="WEST BENGAL"/>
    <n v="7500000"/>
    <x v="8"/>
    <x v="8"/>
    <m/>
    <x v="87"/>
    <m/>
    <x v="8"/>
    <m/>
    <m/>
    <m/>
    <m/>
    <m/>
    <m/>
    <m/>
    <m/>
    <m/>
    <n v="19"/>
    <n v="1250"/>
    <n v="0"/>
    <n v="0"/>
    <n v="0"/>
    <n v="0"/>
    <n v="7"/>
    <n v="0"/>
    <m/>
    <m/>
  </r>
  <r>
    <x v="4"/>
    <s v="WEST BENGAL"/>
    <n v="7500000"/>
    <x v="8"/>
    <x v="8"/>
    <m/>
    <x v="87"/>
    <m/>
    <x v="7"/>
    <m/>
    <m/>
    <m/>
    <m/>
    <m/>
    <m/>
    <m/>
    <m/>
    <m/>
    <n v="264"/>
    <n v="18550"/>
    <n v="0"/>
    <n v="0"/>
    <n v="0"/>
    <n v="0"/>
    <n v="3222"/>
    <n v="3677"/>
    <m/>
    <m/>
  </r>
  <r>
    <x v="4"/>
    <s v="WEST BENGAL"/>
    <n v="7500000"/>
    <x v="8"/>
    <x v="8"/>
    <m/>
    <x v="87"/>
    <m/>
    <x v="0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126"/>
    <m/>
    <x v="7"/>
    <m/>
    <m/>
    <m/>
    <m/>
    <m/>
    <m/>
    <m/>
    <m/>
    <m/>
    <n v="7"/>
    <n v="560"/>
    <n v="0"/>
    <n v="0"/>
    <n v="0"/>
    <n v="0"/>
    <n v="0"/>
    <n v="0"/>
    <m/>
    <m/>
  </r>
  <r>
    <x v="4"/>
    <s v="WEST BENGAL"/>
    <n v="7500000"/>
    <x v="8"/>
    <x v="8"/>
    <m/>
    <x v="127"/>
    <m/>
    <x v="7"/>
    <m/>
    <m/>
    <m/>
    <m/>
    <m/>
    <m/>
    <m/>
    <m/>
    <m/>
    <n v="2"/>
    <n v="263.27999999999997"/>
    <n v="0"/>
    <n v="0"/>
    <n v="0"/>
    <n v="0"/>
    <n v="2"/>
    <n v="0"/>
    <m/>
    <m/>
  </r>
  <r>
    <x v="4"/>
    <s v="WEST BENGAL"/>
    <n v="7500000"/>
    <x v="8"/>
    <x v="8"/>
    <m/>
    <x v="127"/>
    <m/>
    <x v="5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8"/>
    <x v="8"/>
    <m/>
    <x v="127"/>
    <m/>
    <x v="6"/>
    <m/>
    <m/>
    <m/>
    <m/>
    <m/>
    <m/>
    <m/>
    <m/>
    <m/>
    <n v="15"/>
    <n v="3750"/>
    <n v="0"/>
    <n v="0"/>
    <n v="0"/>
    <n v="0"/>
    <n v="0"/>
    <n v="0"/>
    <m/>
    <m/>
  </r>
  <r>
    <x v="4"/>
    <s v="WEST BENGAL"/>
    <n v="7500000"/>
    <x v="8"/>
    <x v="8"/>
    <m/>
    <x v="127"/>
    <m/>
    <x v="0"/>
    <m/>
    <m/>
    <m/>
    <m/>
    <m/>
    <m/>
    <m/>
    <m/>
    <m/>
    <n v="2"/>
    <n v="700"/>
    <n v="0"/>
    <n v="0"/>
    <n v="0"/>
    <n v="0"/>
    <n v="2"/>
    <n v="0"/>
    <m/>
    <m/>
  </r>
  <r>
    <x v="4"/>
    <s v="WEST BENGAL"/>
    <n v="7500000"/>
    <x v="8"/>
    <x v="8"/>
    <m/>
    <x v="127"/>
    <m/>
    <x v="1"/>
    <m/>
    <m/>
    <m/>
    <m/>
    <m/>
    <m/>
    <m/>
    <m/>
    <m/>
    <n v="15"/>
    <n v="5035"/>
    <n v="0"/>
    <n v="0"/>
    <n v="0"/>
    <n v="0"/>
    <n v="9"/>
    <n v="0"/>
    <m/>
    <m/>
  </r>
  <r>
    <x v="4"/>
    <s v="WEST BENGAL"/>
    <n v="7500000"/>
    <x v="8"/>
    <x v="8"/>
    <m/>
    <x v="127"/>
    <m/>
    <x v="2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8"/>
    <x v="8"/>
    <m/>
    <x v="127"/>
    <m/>
    <x v="4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8"/>
    <x v="8"/>
    <m/>
    <x v="88"/>
    <m/>
    <x v="5"/>
    <m/>
    <m/>
    <m/>
    <m/>
    <m/>
    <m/>
    <m/>
    <m/>
    <m/>
    <n v="2"/>
    <n v="368"/>
    <n v="0"/>
    <n v="0"/>
    <n v="0"/>
    <n v="0"/>
    <n v="1"/>
    <n v="0"/>
    <m/>
    <m/>
  </r>
  <r>
    <x v="4"/>
    <s v="WEST BENGAL"/>
    <n v="7500000"/>
    <x v="8"/>
    <x v="8"/>
    <m/>
    <x v="88"/>
    <m/>
    <x v="6"/>
    <m/>
    <m/>
    <m/>
    <m/>
    <m/>
    <m/>
    <m/>
    <m/>
    <m/>
    <n v="19"/>
    <n v="4502.5"/>
    <n v="0"/>
    <n v="0"/>
    <n v="0"/>
    <n v="0"/>
    <n v="7"/>
    <n v="0"/>
    <m/>
    <m/>
  </r>
  <r>
    <x v="4"/>
    <s v="WEST BENGAL"/>
    <n v="7500000"/>
    <x v="8"/>
    <x v="8"/>
    <m/>
    <x v="88"/>
    <m/>
    <x v="0"/>
    <m/>
    <m/>
    <m/>
    <m/>
    <m/>
    <m/>
    <m/>
    <m/>
    <m/>
    <n v="33"/>
    <n v="9870.4"/>
    <n v="0"/>
    <n v="0"/>
    <n v="0"/>
    <n v="0"/>
    <n v="301"/>
    <n v="0"/>
    <m/>
    <m/>
  </r>
  <r>
    <x v="4"/>
    <s v="WEST BENGAL"/>
    <n v="7500000"/>
    <x v="8"/>
    <x v="8"/>
    <m/>
    <x v="89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89"/>
    <m/>
    <x v="7"/>
    <m/>
    <m/>
    <m/>
    <m/>
    <m/>
    <m/>
    <m/>
    <m/>
    <m/>
    <n v="157"/>
    <n v="20371.580000000002"/>
    <n v="0"/>
    <n v="0"/>
    <n v="0"/>
    <n v="0"/>
    <n v="1349"/>
    <n v="453"/>
    <m/>
    <m/>
  </r>
  <r>
    <x v="4"/>
    <s v="WEST BENGAL"/>
    <n v="7500000"/>
    <x v="8"/>
    <x v="8"/>
    <m/>
    <x v="89"/>
    <m/>
    <x v="5"/>
    <m/>
    <m/>
    <m/>
    <m/>
    <m/>
    <m/>
    <m/>
    <m/>
    <m/>
    <n v="49"/>
    <n v="7876.5"/>
    <n v="96"/>
    <n v="14400"/>
    <n v="0"/>
    <n v="0"/>
    <n v="464"/>
    <n v="1026"/>
    <m/>
    <m/>
  </r>
  <r>
    <x v="4"/>
    <s v="WEST BENGAL"/>
    <n v="7500000"/>
    <x v="8"/>
    <x v="8"/>
    <m/>
    <x v="89"/>
    <m/>
    <x v="6"/>
    <m/>
    <m/>
    <m/>
    <m/>
    <m/>
    <m/>
    <m/>
    <m/>
    <m/>
    <n v="116"/>
    <n v="27659"/>
    <n v="0"/>
    <n v="0"/>
    <n v="0"/>
    <n v="0"/>
    <n v="1243"/>
    <n v="480"/>
    <m/>
    <m/>
  </r>
  <r>
    <x v="4"/>
    <s v="WEST BENGAL"/>
    <n v="7500000"/>
    <x v="8"/>
    <x v="8"/>
    <m/>
    <x v="89"/>
    <m/>
    <x v="0"/>
    <m/>
    <m/>
    <m/>
    <m/>
    <m/>
    <m/>
    <m/>
    <m/>
    <m/>
    <n v="75"/>
    <n v="21065"/>
    <n v="0"/>
    <n v="0"/>
    <n v="0"/>
    <n v="0"/>
    <n v="15"/>
    <n v="270"/>
    <m/>
    <m/>
  </r>
  <r>
    <x v="4"/>
    <s v="WEST BENGAL"/>
    <n v="7500000"/>
    <x v="8"/>
    <x v="8"/>
    <m/>
    <x v="89"/>
    <m/>
    <x v="1"/>
    <m/>
    <m/>
    <m/>
    <m/>
    <m/>
    <m/>
    <m/>
    <m/>
    <m/>
    <n v="54"/>
    <n v="20584"/>
    <n v="0"/>
    <n v="0"/>
    <n v="0"/>
    <n v="0"/>
    <n v="938"/>
    <n v="300"/>
    <m/>
    <m/>
  </r>
  <r>
    <x v="4"/>
    <s v="WEST BENGAL"/>
    <n v="7500000"/>
    <x v="8"/>
    <x v="8"/>
    <m/>
    <x v="89"/>
    <m/>
    <x v="2"/>
    <m/>
    <m/>
    <m/>
    <m/>
    <m/>
    <m/>
    <m/>
    <m/>
    <m/>
    <n v="62"/>
    <n v="34764.36"/>
    <n v="0"/>
    <n v="0"/>
    <n v="0"/>
    <n v="0"/>
    <n v="35"/>
    <n v="0"/>
    <m/>
    <m/>
  </r>
  <r>
    <x v="4"/>
    <s v="WEST BENGAL"/>
    <n v="7500000"/>
    <x v="8"/>
    <x v="8"/>
    <m/>
    <x v="89"/>
    <m/>
    <x v="4"/>
    <m/>
    <m/>
    <m/>
    <m/>
    <m/>
    <m/>
    <m/>
    <m/>
    <m/>
    <n v="15"/>
    <n v="11409.199999999999"/>
    <n v="0"/>
    <n v="0"/>
    <n v="0"/>
    <n v="0"/>
    <n v="4"/>
    <n v="0"/>
    <m/>
    <m/>
  </r>
  <r>
    <x v="4"/>
    <s v="WEST BENGAL"/>
    <n v="7500000"/>
    <x v="8"/>
    <x v="8"/>
    <m/>
    <x v="89"/>
    <m/>
    <x v="3"/>
    <m/>
    <m/>
    <m/>
    <m/>
    <m/>
    <m/>
    <m/>
    <m/>
    <m/>
    <n v="2"/>
    <n v="2462.2399999999998"/>
    <n v="0"/>
    <n v="0"/>
    <n v="0"/>
    <n v="0"/>
    <n v="2"/>
    <n v="0"/>
    <m/>
    <m/>
  </r>
  <r>
    <x v="4"/>
    <s v="WEST BENGAL"/>
    <n v="7500000"/>
    <x v="8"/>
    <x v="8"/>
    <m/>
    <x v="90"/>
    <m/>
    <x v="7"/>
    <m/>
    <m/>
    <m/>
    <m/>
    <m/>
    <m/>
    <m/>
    <m/>
    <m/>
    <n v="60"/>
    <n v="7210"/>
    <n v="0"/>
    <n v="0"/>
    <n v="0"/>
    <n v="0"/>
    <n v="4"/>
    <n v="54"/>
    <m/>
    <m/>
  </r>
  <r>
    <x v="4"/>
    <s v="WEST BENGAL"/>
    <n v="7500000"/>
    <x v="8"/>
    <x v="8"/>
    <m/>
    <x v="128"/>
    <m/>
    <x v="7"/>
    <m/>
    <m/>
    <m/>
    <m/>
    <m/>
    <m/>
    <m/>
    <m/>
    <m/>
    <n v="3"/>
    <n v="228"/>
    <n v="0"/>
    <n v="0"/>
    <n v="0"/>
    <n v="0"/>
    <n v="0"/>
    <n v="0"/>
    <m/>
    <m/>
  </r>
  <r>
    <x v="4"/>
    <s v="WEST BENGAL"/>
    <n v="7500000"/>
    <x v="8"/>
    <x v="8"/>
    <m/>
    <x v="91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91"/>
    <m/>
    <x v="7"/>
    <m/>
    <m/>
    <m/>
    <m/>
    <m/>
    <m/>
    <m/>
    <m/>
    <m/>
    <n v="0"/>
    <n v="0"/>
    <n v="0"/>
    <n v="0"/>
    <n v="0"/>
    <n v="0"/>
    <n v="0"/>
    <n v="900"/>
    <m/>
    <m/>
  </r>
  <r>
    <x v="4"/>
    <s v="WEST BENGAL"/>
    <n v="7500000"/>
    <x v="8"/>
    <x v="8"/>
    <m/>
    <x v="91"/>
    <m/>
    <x v="6"/>
    <m/>
    <m/>
    <m/>
    <m/>
    <m/>
    <m/>
    <m/>
    <m/>
    <m/>
    <n v="-1"/>
    <n v="-225"/>
    <n v="0"/>
    <n v="0"/>
    <n v="0"/>
    <n v="0"/>
    <n v="0"/>
    <n v="0"/>
    <m/>
    <m/>
  </r>
  <r>
    <x v="4"/>
    <s v="WEST BENGAL"/>
    <n v="7500000"/>
    <x v="8"/>
    <x v="8"/>
    <m/>
    <x v="92"/>
    <m/>
    <x v="8"/>
    <m/>
    <m/>
    <m/>
    <m/>
    <m/>
    <m/>
    <m/>
    <m/>
    <m/>
    <n v="7"/>
    <n v="343"/>
    <n v="90"/>
    <n v="4410"/>
    <n v="0"/>
    <n v="0"/>
    <n v="1"/>
    <n v="0"/>
    <m/>
    <m/>
  </r>
  <r>
    <x v="4"/>
    <s v="WEST BENGAL"/>
    <n v="7500000"/>
    <x v="8"/>
    <x v="8"/>
    <m/>
    <x v="92"/>
    <m/>
    <x v="7"/>
    <m/>
    <m/>
    <m/>
    <m/>
    <m/>
    <m/>
    <m/>
    <m/>
    <m/>
    <n v="42"/>
    <n v="4803"/>
    <n v="0"/>
    <n v="0"/>
    <n v="0"/>
    <n v="0"/>
    <n v="58"/>
    <n v="960"/>
    <m/>
    <m/>
  </r>
  <r>
    <x v="4"/>
    <s v="WEST BENGAL"/>
    <n v="7500000"/>
    <x v="8"/>
    <x v="8"/>
    <m/>
    <x v="92"/>
    <m/>
    <x v="5"/>
    <m/>
    <m/>
    <m/>
    <m/>
    <m/>
    <m/>
    <m/>
    <m/>
    <m/>
    <n v="4"/>
    <n v="600"/>
    <n v="0"/>
    <n v="0"/>
    <n v="0"/>
    <n v="0"/>
    <n v="252"/>
    <n v="240"/>
    <m/>
    <m/>
  </r>
  <r>
    <x v="4"/>
    <s v="WEST BENGAL"/>
    <n v="75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4"/>
    <s v="WEST BENGAL"/>
    <n v="75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4"/>
    <s v="WEST BENGAL"/>
    <n v="7500000"/>
    <x v="8"/>
    <x v="8"/>
    <m/>
    <x v="93"/>
    <m/>
    <x v="5"/>
    <m/>
    <m/>
    <m/>
    <m/>
    <m/>
    <m/>
    <m/>
    <m/>
    <m/>
    <n v="13"/>
    <n v="2176"/>
    <n v="54"/>
    <n v="9276"/>
    <n v="0"/>
    <n v="0"/>
    <n v="67"/>
    <n v="560"/>
    <m/>
    <m/>
  </r>
  <r>
    <x v="4"/>
    <s v="WEST BENGAL"/>
    <n v="7500000"/>
    <x v="8"/>
    <x v="8"/>
    <m/>
    <x v="93"/>
    <m/>
    <x v="6"/>
    <m/>
    <m/>
    <m/>
    <m/>
    <m/>
    <m/>
    <m/>
    <m/>
    <m/>
    <n v="51"/>
    <n v="11811"/>
    <n v="0"/>
    <n v="0"/>
    <n v="0"/>
    <n v="0"/>
    <n v="48"/>
    <n v="0"/>
    <m/>
    <m/>
  </r>
  <r>
    <x v="4"/>
    <s v="WEST BENGAL"/>
    <n v="7500000"/>
    <x v="8"/>
    <x v="8"/>
    <m/>
    <x v="93"/>
    <m/>
    <x v="0"/>
    <m/>
    <m/>
    <m/>
    <m/>
    <m/>
    <m/>
    <m/>
    <m/>
    <m/>
    <n v="16"/>
    <n v="4228"/>
    <n v="0"/>
    <n v="0"/>
    <n v="0"/>
    <n v="0"/>
    <n v="10"/>
    <n v="150"/>
    <m/>
    <m/>
  </r>
  <r>
    <x v="4"/>
    <s v="WEST BENGAL"/>
    <n v="7500000"/>
    <x v="8"/>
    <x v="8"/>
    <m/>
    <x v="93"/>
    <m/>
    <x v="1"/>
    <m/>
    <m/>
    <m/>
    <m/>
    <m/>
    <m/>
    <m/>
    <m/>
    <m/>
    <n v="76"/>
    <n v="27739.299999999996"/>
    <n v="27"/>
    <n v="9357"/>
    <n v="0"/>
    <n v="0"/>
    <n v="314"/>
    <n v="69"/>
    <m/>
    <m/>
  </r>
  <r>
    <x v="4"/>
    <s v="WEST BENGAL"/>
    <n v="7500000"/>
    <x v="8"/>
    <x v="8"/>
    <m/>
    <x v="94"/>
    <m/>
    <x v="8"/>
    <m/>
    <m/>
    <m/>
    <m/>
    <m/>
    <m/>
    <m/>
    <m/>
    <m/>
    <n v="9"/>
    <n v="555"/>
    <n v="0"/>
    <n v="0"/>
    <n v="0"/>
    <n v="0"/>
    <n v="0"/>
    <n v="0"/>
    <m/>
    <m/>
  </r>
  <r>
    <x v="4"/>
    <s v="WEST BENGAL"/>
    <n v="7500000"/>
    <x v="8"/>
    <x v="8"/>
    <m/>
    <x v="94"/>
    <m/>
    <x v="7"/>
    <m/>
    <m/>
    <m/>
    <m/>
    <m/>
    <m/>
    <m/>
    <m/>
    <m/>
    <n v="5"/>
    <n v="385"/>
    <n v="213"/>
    <n v="15123"/>
    <n v="0"/>
    <n v="0"/>
    <n v="321"/>
    <n v="0"/>
    <m/>
    <m/>
  </r>
  <r>
    <x v="12"/>
    <s v="WEST BENGAL"/>
    <n v="8000000"/>
    <x v="0"/>
    <x v="0"/>
    <m/>
    <x v="0"/>
    <m/>
    <x v="6"/>
    <m/>
    <m/>
    <m/>
    <m/>
    <m/>
    <m/>
    <m/>
    <m/>
    <m/>
    <n v="2"/>
    <n v="470"/>
    <n v="0"/>
    <n v="0"/>
    <n v="0"/>
    <n v="0"/>
    <n v="7"/>
    <n v="0"/>
    <m/>
    <m/>
  </r>
  <r>
    <x v="12"/>
    <s v="WEST BENGAL"/>
    <n v="8000000"/>
    <x v="0"/>
    <x v="0"/>
    <m/>
    <x v="0"/>
    <m/>
    <x v="0"/>
    <m/>
    <m/>
    <m/>
    <m/>
    <m/>
    <m/>
    <m/>
    <m/>
    <m/>
    <n v="218"/>
    <n v="61980"/>
    <n v="0"/>
    <n v="0"/>
    <n v="0"/>
    <n v="0"/>
    <n v="756"/>
    <n v="0"/>
    <m/>
    <m/>
  </r>
  <r>
    <x v="12"/>
    <s v="WEST BENGAL"/>
    <n v="8000000"/>
    <x v="0"/>
    <x v="0"/>
    <m/>
    <x v="0"/>
    <m/>
    <x v="1"/>
    <m/>
    <m/>
    <m/>
    <m/>
    <m/>
    <m/>
    <m/>
    <m/>
    <m/>
    <n v="398"/>
    <n v="153327"/>
    <n v="2"/>
    <n v="780"/>
    <n v="0"/>
    <n v="0"/>
    <n v="2344"/>
    <n v="1984"/>
    <m/>
    <m/>
  </r>
  <r>
    <x v="12"/>
    <s v="WEST BENGAL"/>
    <n v="8000000"/>
    <x v="0"/>
    <x v="0"/>
    <m/>
    <x v="0"/>
    <m/>
    <x v="2"/>
    <m/>
    <m/>
    <m/>
    <m/>
    <m/>
    <m/>
    <m/>
    <m/>
    <m/>
    <n v="549"/>
    <n v="225069.9"/>
    <n v="1"/>
    <n v="580"/>
    <n v="0"/>
    <n v="0"/>
    <n v="5636"/>
    <n v="3979"/>
    <m/>
    <m/>
  </r>
  <r>
    <x v="12"/>
    <s v="WEST BENGAL"/>
    <n v="8000000"/>
    <x v="0"/>
    <x v="0"/>
    <m/>
    <x v="0"/>
    <m/>
    <x v="4"/>
    <m/>
    <m/>
    <m/>
    <m/>
    <m/>
    <m/>
    <m/>
    <m/>
    <m/>
    <n v="151"/>
    <n v="106920.01"/>
    <n v="2"/>
    <n v="1661.74"/>
    <n v="0"/>
    <n v="0"/>
    <n v="690"/>
    <n v="1204"/>
    <m/>
    <m/>
  </r>
  <r>
    <x v="12"/>
    <s v="WEST BENGAL"/>
    <n v="8000000"/>
    <x v="0"/>
    <x v="0"/>
    <m/>
    <x v="0"/>
    <m/>
    <x v="3"/>
    <m/>
    <m/>
    <m/>
    <m/>
    <m/>
    <m/>
    <m/>
    <m/>
    <m/>
    <n v="1"/>
    <n v="886.3"/>
    <n v="0"/>
    <n v="0"/>
    <n v="0"/>
    <n v="0"/>
    <n v="0"/>
    <n v="0"/>
    <m/>
    <m/>
  </r>
  <r>
    <x v="12"/>
    <s v="WEST BENGAL"/>
    <n v="80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0"/>
    <x v="0"/>
    <m/>
    <x v="95"/>
    <m/>
    <x v="1"/>
    <m/>
    <m/>
    <m/>
    <m/>
    <m/>
    <m/>
    <m/>
    <m/>
    <m/>
    <n v="2"/>
    <n v="680"/>
    <n v="0"/>
    <n v="0"/>
    <n v="0"/>
    <n v="0"/>
    <n v="1"/>
    <n v="0"/>
    <m/>
    <m/>
  </r>
  <r>
    <x v="12"/>
    <s v="WEST BENGAL"/>
    <n v="8000000"/>
    <x v="0"/>
    <x v="0"/>
    <m/>
    <x v="95"/>
    <m/>
    <x v="4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0"/>
    <x v="0"/>
    <m/>
    <x v="1"/>
    <m/>
    <x v="0"/>
    <m/>
    <m/>
    <m/>
    <m/>
    <m/>
    <m/>
    <m/>
    <m/>
    <m/>
    <n v="189"/>
    <n v="57671"/>
    <n v="17"/>
    <n v="5030"/>
    <n v="0"/>
    <n v="0"/>
    <n v="197"/>
    <n v="4444"/>
    <m/>
    <m/>
  </r>
  <r>
    <x v="12"/>
    <s v="WEST BENGAL"/>
    <n v="8000000"/>
    <x v="0"/>
    <x v="0"/>
    <m/>
    <x v="1"/>
    <m/>
    <x v="1"/>
    <m/>
    <m/>
    <m/>
    <m/>
    <m/>
    <m/>
    <m/>
    <m/>
    <m/>
    <n v="393"/>
    <n v="154145"/>
    <n v="1"/>
    <n v="425"/>
    <n v="0"/>
    <n v="0"/>
    <n v="2884"/>
    <n v="2572"/>
    <m/>
    <m/>
  </r>
  <r>
    <x v="12"/>
    <s v="WEST BENGAL"/>
    <n v="8000000"/>
    <x v="0"/>
    <x v="0"/>
    <m/>
    <x v="1"/>
    <m/>
    <x v="2"/>
    <m/>
    <m/>
    <m/>
    <m/>
    <m/>
    <m/>
    <m/>
    <m/>
    <m/>
    <n v="387"/>
    <n v="208917"/>
    <n v="17"/>
    <n v="9190"/>
    <n v="0"/>
    <n v="0"/>
    <n v="2890"/>
    <n v="4756"/>
    <m/>
    <m/>
  </r>
  <r>
    <x v="12"/>
    <s v="WEST BENGAL"/>
    <n v="8000000"/>
    <x v="0"/>
    <x v="0"/>
    <m/>
    <x v="1"/>
    <m/>
    <x v="4"/>
    <m/>
    <m/>
    <m/>
    <m/>
    <m/>
    <m/>
    <m/>
    <m/>
    <m/>
    <n v="341"/>
    <n v="264820.15999999997"/>
    <n v="11"/>
    <n v="9032"/>
    <n v="0"/>
    <n v="0"/>
    <n v="621"/>
    <n v="1042"/>
    <m/>
    <m/>
  </r>
  <r>
    <x v="12"/>
    <s v="WEST BENGAL"/>
    <n v="8000000"/>
    <x v="0"/>
    <x v="0"/>
    <m/>
    <x v="1"/>
    <m/>
    <x v="3"/>
    <m/>
    <m/>
    <m/>
    <m/>
    <m/>
    <m/>
    <m/>
    <m/>
    <m/>
    <n v="39"/>
    <n v="35078.069999999992"/>
    <n v="4"/>
    <n v="3645"/>
    <n v="0"/>
    <n v="0"/>
    <n v="51"/>
    <n v="0"/>
    <m/>
    <m/>
  </r>
  <r>
    <x v="12"/>
    <s v="WEST BENGAL"/>
    <n v="8000000"/>
    <x v="1"/>
    <x v="1"/>
    <m/>
    <x v="2"/>
    <m/>
    <x v="2"/>
    <m/>
    <m/>
    <m/>
    <m/>
    <m/>
    <m/>
    <m/>
    <m/>
    <m/>
    <n v="91"/>
    <n v="61010"/>
    <n v="0"/>
    <n v="0"/>
    <n v="0"/>
    <n v="0"/>
    <n v="865"/>
    <n v="325"/>
    <m/>
    <m/>
  </r>
  <r>
    <x v="12"/>
    <s v="WEST BENGAL"/>
    <n v="8000000"/>
    <x v="1"/>
    <x v="1"/>
    <m/>
    <x v="2"/>
    <m/>
    <x v="4"/>
    <m/>
    <m/>
    <m/>
    <m/>
    <m/>
    <m/>
    <m/>
    <m/>
    <m/>
    <n v="21"/>
    <n v="15120"/>
    <n v="0"/>
    <n v="0"/>
    <n v="0"/>
    <n v="0"/>
    <n v="563"/>
    <n v="0"/>
    <m/>
    <m/>
  </r>
  <r>
    <x v="12"/>
    <s v="WEST BENGAL"/>
    <n v="8000000"/>
    <x v="1"/>
    <x v="1"/>
    <m/>
    <x v="2"/>
    <m/>
    <x v="3"/>
    <m/>
    <m/>
    <m/>
    <m/>
    <m/>
    <m/>
    <m/>
    <m/>
    <m/>
    <n v="3"/>
    <n v="4030"/>
    <n v="0"/>
    <n v="0"/>
    <n v="0"/>
    <n v="0"/>
    <n v="7"/>
    <n v="0"/>
    <m/>
    <m/>
  </r>
  <r>
    <x v="12"/>
    <s v="WEST BENGAL"/>
    <n v="80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1"/>
    <x v="1"/>
    <m/>
    <x v="3"/>
    <m/>
    <x v="0"/>
    <m/>
    <m/>
    <m/>
    <m/>
    <m/>
    <m/>
    <m/>
    <m/>
    <m/>
    <n v="99"/>
    <n v="27685"/>
    <n v="0"/>
    <n v="0"/>
    <n v="0"/>
    <n v="0"/>
    <n v="128"/>
    <n v="0"/>
    <m/>
    <m/>
  </r>
  <r>
    <x v="12"/>
    <s v="WEST BENGAL"/>
    <n v="8000000"/>
    <x v="1"/>
    <x v="1"/>
    <m/>
    <x v="3"/>
    <m/>
    <x v="1"/>
    <m/>
    <m/>
    <m/>
    <m/>
    <m/>
    <m/>
    <m/>
    <m/>
    <m/>
    <n v="5"/>
    <n v="1725"/>
    <n v="0"/>
    <n v="0"/>
    <n v="0"/>
    <n v="0"/>
    <n v="2"/>
    <n v="0"/>
    <m/>
    <m/>
  </r>
  <r>
    <x v="12"/>
    <s v="WEST BENGAL"/>
    <n v="8000000"/>
    <x v="1"/>
    <x v="1"/>
    <m/>
    <x v="134"/>
    <m/>
    <x v="1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1"/>
    <x v="1"/>
    <m/>
    <x v="4"/>
    <m/>
    <x v="5"/>
    <m/>
    <m/>
    <m/>
    <m/>
    <m/>
    <m/>
    <m/>
    <m/>
    <m/>
    <n v="119"/>
    <n v="19754"/>
    <n v="0"/>
    <n v="0"/>
    <n v="0"/>
    <n v="0"/>
    <n v="870"/>
    <n v="273"/>
    <m/>
    <m/>
  </r>
  <r>
    <x v="12"/>
    <s v="WEST BENGAL"/>
    <n v="8000000"/>
    <x v="1"/>
    <x v="1"/>
    <m/>
    <x v="4"/>
    <m/>
    <x v="6"/>
    <m/>
    <m/>
    <m/>
    <m/>
    <m/>
    <m/>
    <m/>
    <m/>
    <m/>
    <n v="281"/>
    <n v="65547"/>
    <n v="0"/>
    <n v="0"/>
    <n v="0"/>
    <n v="0"/>
    <n v="2779"/>
    <n v="595"/>
    <m/>
    <m/>
  </r>
  <r>
    <x v="12"/>
    <s v="WEST BENGAL"/>
    <n v="8000000"/>
    <x v="1"/>
    <x v="1"/>
    <m/>
    <x v="4"/>
    <m/>
    <x v="0"/>
    <m/>
    <m/>
    <m/>
    <m/>
    <m/>
    <m/>
    <m/>
    <m/>
    <m/>
    <n v="560"/>
    <n v="153964"/>
    <n v="0"/>
    <n v="0"/>
    <n v="0"/>
    <n v="0"/>
    <n v="6631"/>
    <n v="1169"/>
    <m/>
    <m/>
  </r>
  <r>
    <x v="12"/>
    <s v="WEST BENGAL"/>
    <n v="8000000"/>
    <x v="1"/>
    <x v="1"/>
    <m/>
    <x v="4"/>
    <m/>
    <x v="1"/>
    <m/>
    <m/>
    <m/>
    <m/>
    <m/>
    <m/>
    <m/>
    <m/>
    <m/>
    <n v="259"/>
    <n v="92827"/>
    <n v="0"/>
    <n v="0"/>
    <n v="0"/>
    <n v="0"/>
    <n v="105"/>
    <n v="14"/>
    <m/>
    <m/>
  </r>
  <r>
    <x v="12"/>
    <s v="WEST BENGAL"/>
    <n v="8000000"/>
    <x v="1"/>
    <x v="1"/>
    <m/>
    <x v="4"/>
    <m/>
    <x v="2"/>
    <m/>
    <m/>
    <m/>
    <m/>
    <m/>
    <m/>
    <m/>
    <m/>
    <m/>
    <n v="365"/>
    <n v="180047.65999999995"/>
    <n v="0"/>
    <n v="0"/>
    <n v="0"/>
    <n v="0"/>
    <n v="787"/>
    <n v="35"/>
    <m/>
    <m/>
  </r>
  <r>
    <x v="12"/>
    <s v="WEST BENGAL"/>
    <n v="8000000"/>
    <x v="1"/>
    <x v="1"/>
    <m/>
    <x v="4"/>
    <m/>
    <x v="4"/>
    <m/>
    <m/>
    <m/>
    <m/>
    <m/>
    <m/>
    <m/>
    <m/>
    <m/>
    <n v="26"/>
    <n v="16059.9"/>
    <n v="0"/>
    <n v="0"/>
    <n v="0"/>
    <n v="0"/>
    <n v="4"/>
    <n v="0"/>
    <m/>
    <m/>
  </r>
  <r>
    <x v="12"/>
    <s v="WEST BENGAL"/>
    <n v="8000000"/>
    <x v="1"/>
    <x v="1"/>
    <m/>
    <x v="5"/>
    <m/>
    <x v="7"/>
    <m/>
    <m/>
    <m/>
    <m/>
    <m/>
    <m/>
    <m/>
    <m/>
    <m/>
    <n v="81"/>
    <n v="10427"/>
    <n v="95"/>
    <n v="12540"/>
    <n v="0"/>
    <n v="0"/>
    <n v="397"/>
    <n v="6461"/>
    <m/>
    <m/>
  </r>
  <r>
    <x v="12"/>
    <s v="WEST BENGAL"/>
    <n v="8000000"/>
    <x v="1"/>
    <x v="1"/>
    <m/>
    <x v="5"/>
    <m/>
    <x v="5"/>
    <m/>
    <m/>
    <m/>
    <m/>
    <m/>
    <m/>
    <m/>
    <m/>
    <m/>
    <n v="215"/>
    <n v="38552"/>
    <n v="0"/>
    <n v="0"/>
    <n v="0"/>
    <n v="0"/>
    <n v="4237"/>
    <n v="478"/>
    <m/>
    <m/>
  </r>
  <r>
    <x v="12"/>
    <s v="WEST BENGAL"/>
    <n v="8000000"/>
    <x v="1"/>
    <x v="1"/>
    <m/>
    <x v="5"/>
    <m/>
    <x v="6"/>
    <m/>
    <m/>
    <m/>
    <m/>
    <m/>
    <m/>
    <m/>
    <m/>
    <m/>
    <n v="190"/>
    <n v="40286"/>
    <n v="0"/>
    <n v="0"/>
    <n v="0"/>
    <n v="0"/>
    <n v="4615"/>
    <n v="728"/>
    <m/>
    <m/>
  </r>
  <r>
    <x v="12"/>
    <s v="WEST BENGAL"/>
    <n v="8000000"/>
    <x v="1"/>
    <x v="1"/>
    <m/>
    <x v="5"/>
    <m/>
    <x v="0"/>
    <m/>
    <m/>
    <m/>
    <m/>
    <m/>
    <m/>
    <m/>
    <m/>
    <m/>
    <n v="113"/>
    <n v="28368"/>
    <n v="0"/>
    <n v="0"/>
    <n v="0"/>
    <n v="0"/>
    <n v="506"/>
    <n v="2877"/>
    <m/>
    <m/>
  </r>
  <r>
    <x v="12"/>
    <s v="WEST BENGAL"/>
    <n v="8000000"/>
    <x v="1"/>
    <x v="1"/>
    <m/>
    <x v="5"/>
    <m/>
    <x v="1"/>
    <m/>
    <m/>
    <m/>
    <m/>
    <m/>
    <m/>
    <m/>
    <m/>
    <m/>
    <n v="6"/>
    <n v="2219"/>
    <n v="0"/>
    <n v="0"/>
    <n v="0"/>
    <n v="0"/>
    <n v="4"/>
    <n v="0"/>
    <m/>
    <m/>
  </r>
  <r>
    <x v="12"/>
    <s v="WEST BENGAL"/>
    <n v="8000000"/>
    <x v="1"/>
    <x v="1"/>
    <m/>
    <x v="5"/>
    <m/>
    <x v="2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1"/>
    <x v="1"/>
    <m/>
    <x v="6"/>
    <m/>
    <x v="5"/>
    <m/>
    <m/>
    <m/>
    <m/>
    <m/>
    <m/>
    <m/>
    <m/>
    <m/>
    <n v="94"/>
    <n v="16239"/>
    <n v="0"/>
    <n v="0"/>
    <n v="0"/>
    <n v="0"/>
    <n v="1359"/>
    <n v="0"/>
    <m/>
    <m/>
  </r>
  <r>
    <x v="12"/>
    <s v="WEST BENGAL"/>
    <n v="8000000"/>
    <x v="1"/>
    <x v="1"/>
    <m/>
    <x v="6"/>
    <m/>
    <x v="6"/>
    <m/>
    <m/>
    <m/>
    <m/>
    <m/>
    <m/>
    <m/>
    <m/>
    <m/>
    <n v="200"/>
    <n v="42975"/>
    <n v="0"/>
    <n v="0"/>
    <n v="0"/>
    <n v="0"/>
    <n v="386"/>
    <n v="1085"/>
    <m/>
    <m/>
  </r>
  <r>
    <x v="12"/>
    <s v="WEST BENGAL"/>
    <n v="8000000"/>
    <x v="1"/>
    <x v="1"/>
    <m/>
    <x v="6"/>
    <m/>
    <x v="0"/>
    <m/>
    <m/>
    <m/>
    <m/>
    <m/>
    <m/>
    <m/>
    <m/>
    <m/>
    <n v="78"/>
    <n v="21113"/>
    <n v="0"/>
    <n v="0"/>
    <n v="0"/>
    <n v="0"/>
    <n v="184"/>
    <n v="229"/>
    <m/>
    <m/>
  </r>
  <r>
    <x v="12"/>
    <s v="WEST BENGAL"/>
    <n v="8000000"/>
    <x v="1"/>
    <x v="1"/>
    <m/>
    <x v="6"/>
    <m/>
    <x v="1"/>
    <m/>
    <m/>
    <m/>
    <m/>
    <m/>
    <m/>
    <m/>
    <m/>
    <m/>
    <n v="112"/>
    <n v="37775"/>
    <n v="0"/>
    <n v="0"/>
    <n v="0"/>
    <n v="0"/>
    <n v="22"/>
    <n v="0"/>
    <m/>
    <m/>
  </r>
  <r>
    <x v="12"/>
    <s v="WEST BENGAL"/>
    <n v="8000000"/>
    <x v="1"/>
    <x v="1"/>
    <m/>
    <x v="6"/>
    <m/>
    <x v="2"/>
    <m/>
    <m/>
    <m/>
    <m/>
    <m/>
    <m/>
    <m/>
    <m/>
    <m/>
    <n v="1"/>
    <n v="618"/>
    <n v="0"/>
    <n v="0"/>
    <n v="0"/>
    <n v="0"/>
    <n v="1"/>
    <n v="0"/>
    <m/>
    <m/>
  </r>
  <r>
    <x v="12"/>
    <s v="WEST BENGAL"/>
    <n v="8000000"/>
    <x v="1"/>
    <x v="1"/>
    <m/>
    <x v="7"/>
    <m/>
    <x v="7"/>
    <m/>
    <m/>
    <m/>
    <m/>
    <m/>
    <m/>
    <m/>
    <m/>
    <m/>
    <n v="50"/>
    <n v="6690"/>
    <n v="0"/>
    <n v="0"/>
    <n v="0"/>
    <n v="0"/>
    <n v="1"/>
    <n v="0"/>
    <m/>
    <m/>
  </r>
  <r>
    <x v="12"/>
    <s v="WEST BENGAL"/>
    <n v="8000000"/>
    <x v="1"/>
    <x v="1"/>
    <m/>
    <x v="7"/>
    <m/>
    <x v="5"/>
    <m/>
    <m/>
    <m/>
    <m/>
    <m/>
    <m/>
    <m/>
    <m/>
    <m/>
    <n v="9"/>
    <n v="1665"/>
    <n v="0"/>
    <n v="0"/>
    <n v="0"/>
    <n v="0"/>
    <n v="2"/>
    <n v="0"/>
    <m/>
    <m/>
  </r>
  <r>
    <x v="12"/>
    <s v="WEST BENGAL"/>
    <n v="8000000"/>
    <x v="1"/>
    <x v="1"/>
    <m/>
    <x v="8"/>
    <m/>
    <x v="5"/>
    <m/>
    <m/>
    <m/>
    <m/>
    <m/>
    <m/>
    <m/>
    <m/>
    <m/>
    <n v="1"/>
    <n v="210.56100000000001"/>
    <n v="0"/>
    <n v="0"/>
    <n v="0"/>
    <n v="0"/>
    <n v="2"/>
    <n v="0"/>
    <m/>
    <m/>
  </r>
  <r>
    <x v="12"/>
    <s v="WEST BENGAL"/>
    <n v="8000000"/>
    <x v="1"/>
    <x v="1"/>
    <m/>
    <x v="8"/>
    <m/>
    <x v="6"/>
    <m/>
    <m/>
    <m/>
    <m/>
    <m/>
    <m/>
    <m/>
    <m/>
    <m/>
    <n v="2"/>
    <n v="491"/>
    <n v="0"/>
    <n v="0"/>
    <n v="0"/>
    <n v="0"/>
    <n v="3"/>
    <n v="0"/>
    <m/>
    <m/>
  </r>
  <r>
    <x v="12"/>
    <s v="WEST BENGAL"/>
    <n v="8000000"/>
    <x v="1"/>
    <x v="1"/>
    <m/>
    <x v="8"/>
    <m/>
    <x v="0"/>
    <m/>
    <m/>
    <m/>
    <m/>
    <m/>
    <m/>
    <m/>
    <m/>
    <m/>
    <n v="41"/>
    <n v="10735"/>
    <n v="0"/>
    <n v="0"/>
    <n v="0"/>
    <n v="0"/>
    <n v="13"/>
    <n v="0"/>
    <m/>
    <m/>
  </r>
  <r>
    <x v="12"/>
    <s v="WEST BENGAL"/>
    <n v="8000000"/>
    <x v="1"/>
    <x v="1"/>
    <m/>
    <x v="8"/>
    <m/>
    <x v="1"/>
    <m/>
    <m/>
    <m/>
    <m/>
    <m/>
    <m/>
    <m/>
    <m/>
    <m/>
    <n v="529"/>
    <n v="123061.11500000001"/>
    <n v="0"/>
    <n v="0"/>
    <n v="0"/>
    <n v="0"/>
    <n v="1490"/>
    <n v="301"/>
    <m/>
    <m/>
  </r>
  <r>
    <x v="12"/>
    <s v="WEST BENGAL"/>
    <n v="8000000"/>
    <x v="1"/>
    <x v="1"/>
    <m/>
    <x v="8"/>
    <m/>
    <x v="2"/>
    <m/>
    <m/>
    <m/>
    <m/>
    <m/>
    <m/>
    <m/>
    <m/>
    <m/>
    <n v="49"/>
    <n v="24410"/>
    <n v="0"/>
    <n v="0"/>
    <n v="0"/>
    <n v="0"/>
    <n v="5"/>
    <n v="0"/>
    <m/>
    <m/>
  </r>
  <r>
    <x v="12"/>
    <s v="WEST BENGAL"/>
    <n v="80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2"/>
    <x v="2"/>
    <m/>
    <x v="9"/>
    <m/>
    <x v="7"/>
    <m/>
    <m/>
    <m/>
    <m/>
    <m/>
    <m/>
    <m/>
    <m/>
    <m/>
    <n v="134"/>
    <n v="16867"/>
    <n v="0"/>
    <n v="0"/>
    <n v="0"/>
    <n v="0"/>
    <n v="6044"/>
    <n v="4097"/>
    <m/>
    <m/>
  </r>
  <r>
    <x v="12"/>
    <s v="WEST BENGAL"/>
    <n v="8000000"/>
    <x v="2"/>
    <x v="2"/>
    <m/>
    <x v="9"/>
    <m/>
    <x v="5"/>
    <m/>
    <m/>
    <m/>
    <m/>
    <m/>
    <m/>
    <m/>
    <m/>
    <m/>
    <n v="227"/>
    <n v="39233"/>
    <n v="0"/>
    <n v="0"/>
    <n v="0"/>
    <n v="0"/>
    <n v="243"/>
    <n v="9160"/>
    <m/>
    <m/>
  </r>
  <r>
    <x v="12"/>
    <s v="WEST BENGAL"/>
    <n v="8000000"/>
    <x v="2"/>
    <x v="2"/>
    <m/>
    <x v="9"/>
    <m/>
    <x v="6"/>
    <m/>
    <m/>
    <m/>
    <m/>
    <m/>
    <m/>
    <m/>
    <m/>
    <m/>
    <n v="216"/>
    <n v="49396.75"/>
    <n v="0"/>
    <n v="0"/>
    <n v="0"/>
    <n v="0"/>
    <n v="1405"/>
    <n v="0"/>
    <m/>
    <m/>
  </r>
  <r>
    <x v="12"/>
    <s v="WEST BENGAL"/>
    <n v="8000000"/>
    <x v="2"/>
    <x v="2"/>
    <m/>
    <x v="9"/>
    <m/>
    <x v="0"/>
    <m/>
    <m/>
    <m/>
    <m/>
    <m/>
    <m/>
    <m/>
    <m/>
    <m/>
    <n v="169"/>
    <n v="49940.009999999995"/>
    <n v="16"/>
    <n v="4560"/>
    <n v="0"/>
    <n v="0"/>
    <n v="1669"/>
    <n v="672"/>
    <m/>
    <m/>
  </r>
  <r>
    <x v="12"/>
    <s v="WEST BENGAL"/>
    <n v="8000000"/>
    <x v="2"/>
    <x v="2"/>
    <m/>
    <x v="9"/>
    <m/>
    <x v="1"/>
    <m/>
    <m/>
    <m/>
    <m/>
    <m/>
    <m/>
    <m/>
    <m/>
    <m/>
    <n v="387"/>
    <n v="143700.63999999998"/>
    <n v="9"/>
    <n v="2835"/>
    <n v="0"/>
    <n v="0"/>
    <n v="2493"/>
    <n v="204"/>
    <m/>
    <m/>
  </r>
  <r>
    <x v="12"/>
    <s v="WEST BENGAL"/>
    <n v="8000000"/>
    <x v="2"/>
    <x v="2"/>
    <m/>
    <x v="9"/>
    <m/>
    <x v="2"/>
    <m/>
    <m/>
    <m/>
    <m/>
    <m/>
    <m/>
    <m/>
    <m/>
    <m/>
    <n v="39"/>
    <n v="17912.350000000002"/>
    <n v="0"/>
    <n v="0"/>
    <n v="0"/>
    <n v="0"/>
    <n v="32"/>
    <n v="1965"/>
    <m/>
    <m/>
  </r>
  <r>
    <x v="12"/>
    <s v="WEST BENGAL"/>
    <n v="80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12"/>
    <s v="WEST BENGAL"/>
    <n v="80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12"/>
    <s v="WEST BENGAL"/>
    <n v="8000000"/>
    <x v="2"/>
    <x v="2"/>
    <m/>
    <x v="10"/>
    <m/>
    <x v="7"/>
    <m/>
    <m/>
    <m/>
    <m/>
    <m/>
    <m/>
    <m/>
    <m/>
    <m/>
    <n v="1197"/>
    <n v="141625"/>
    <n v="120"/>
    <n v="16056"/>
    <n v="0"/>
    <n v="0"/>
    <n v="6633"/>
    <n v="29801"/>
    <m/>
    <m/>
  </r>
  <r>
    <x v="12"/>
    <s v="WEST BENGAL"/>
    <n v="8000000"/>
    <x v="2"/>
    <x v="2"/>
    <m/>
    <x v="10"/>
    <m/>
    <x v="5"/>
    <m/>
    <m/>
    <m/>
    <m/>
    <m/>
    <m/>
    <m/>
    <m/>
    <m/>
    <n v="680"/>
    <n v="119764.97"/>
    <n v="0"/>
    <n v="0"/>
    <n v="0"/>
    <n v="0"/>
    <n v="10490"/>
    <n v="11254"/>
    <m/>
    <m/>
  </r>
  <r>
    <x v="12"/>
    <s v="WEST BENGAL"/>
    <n v="8000000"/>
    <x v="2"/>
    <x v="2"/>
    <m/>
    <x v="10"/>
    <m/>
    <x v="6"/>
    <m/>
    <m/>
    <m/>
    <m/>
    <m/>
    <m/>
    <m/>
    <m/>
    <m/>
    <n v="290"/>
    <n v="66843.839999999997"/>
    <n v="62"/>
    <n v="13380"/>
    <n v="0"/>
    <n v="0"/>
    <n v="3171"/>
    <n v="2072"/>
    <m/>
    <m/>
  </r>
  <r>
    <x v="12"/>
    <s v="WEST BENGAL"/>
    <n v="8000000"/>
    <x v="2"/>
    <x v="2"/>
    <m/>
    <x v="10"/>
    <m/>
    <x v="0"/>
    <m/>
    <m/>
    <m/>
    <m/>
    <m/>
    <m/>
    <m/>
    <m/>
    <m/>
    <n v="217"/>
    <n v="61316.54"/>
    <n v="56"/>
    <n v="16200"/>
    <n v="0"/>
    <n v="0"/>
    <n v="577"/>
    <n v="240"/>
    <m/>
    <m/>
  </r>
  <r>
    <x v="12"/>
    <s v="WEST BENGAL"/>
    <n v="8000000"/>
    <x v="2"/>
    <x v="2"/>
    <m/>
    <x v="10"/>
    <m/>
    <x v="1"/>
    <m/>
    <m/>
    <m/>
    <m/>
    <m/>
    <m/>
    <m/>
    <m/>
    <m/>
    <n v="152"/>
    <n v="54838.340000000004"/>
    <n v="0"/>
    <n v="0"/>
    <n v="0"/>
    <n v="0"/>
    <n v="543"/>
    <n v="563"/>
    <m/>
    <m/>
  </r>
  <r>
    <x v="12"/>
    <s v="WEST BENGAL"/>
    <n v="8000000"/>
    <x v="2"/>
    <x v="2"/>
    <m/>
    <x v="11"/>
    <m/>
    <x v="7"/>
    <m/>
    <m/>
    <m/>
    <m/>
    <m/>
    <m/>
    <m/>
    <m/>
    <m/>
    <n v="12"/>
    <n v="1266"/>
    <n v="0"/>
    <n v="0"/>
    <n v="0"/>
    <n v="0"/>
    <n v="17"/>
    <n v="0"/>
    <m/>
    <m/>
  </r>
  <r>
    <x v="12"/>
    <s v="WEST BENGAL"/>
    <n v="8000000"/>
    <x v="2"/>
    <x v="2"/>
    <m/>
    <x v="11"/>
    <m/>
    <x v="5"/>
    <m/>
    <m/>
    <m/>
    <m/>
    <m/>
    <m/>
    <m/>
    <m/>
    <m/>
    <n v="31"/>
    <n v="5833"/>
    <n v="0"/>
    <n v="0"/>
    <n v="0"/>
    <n v="0"/>
    <n v="29"/>
    <n v="1920"/>
    <m/>
    <m/>
  </r>
  <r>
    <x v="12"/>
    <s v="WEST BENGAL"/>
    <n v="8000000"/>
    <x v="2"/>
    <x v="2"/>
    <m/>
    <x v="11"/>
    <m/>
    <x v="6"/>
    <m/>
    <m/>
    <m/>
    <m/>
    <m/>
    <m/>
    <m/>
    <m/>
    <m/>
    <n v="3"/>
    <n v="720"/>
    <n v="0"/>
    <n v="0"/>
    <n v="0"/>
    <n v="0"/>
    <n v="13"/>
    <n v="1200"/>
    <m/>
    <m/>
  </r>
  <r>
    <x v="12"/>
    <s v="WEST BENGAL"/>
    <n v="8000000"/>
    <x v="2"/>
    <x v="2"/>
    <m/>
    <x v="11"/>
    <m/>
    <x v="0"/>
    <m/>
    <m/>
    <m/>
    <m/>
    <m/>
    <m/>
    <m/>
    <m/>
    <m/>
    <n v="11"/>
    <n v="3004.73"/>
    <n v="0"/>
    <n v="0"/>
    <n v="0"/>
    <n v="0"/>
    <n v="11"/>
    <n v="240"/>
    <m/>
    <m/>
  </r>
  <r>
    <x v="12"/>
    <s v="WEST BENGAL"/>
    <n v="8000000"/>
    <x v="2"/>
    <x v="2"/>
    <m/>
    <x v="11"/>
    <m/>
    <x v="1"/>
    <m/>
    <m/>
    <m/>
    <m/>
    <m/>
    <m/>
    <m/>
    <m/>
    <m/>
    <n v="14"/>
    <n v="4875.75"/>
    <n v="0"/>
    <n v="0"/>
    <n v="0"/>
    <n v="0"/>
    <n v="231"/>
    <n v="800"/>
    <m/>
    <m/>
  </r>
  <r>
    <x v="12"/>
    <s v="WEST BENGAL"/>
    <n v="80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12"/>
    <s v="WEST BENGAL"/>
    <n v="8000000"/>
    <x v="3"/>
    <x v="3"/>
    <m/>
    <x v="12"/>
    <m/>
    <x v="8"/>
    <m/>
    <m/>
    <m/>
    <m/>
    <m/>
    <m/>
    <m/>
    <m/>
    <m/>
    <n v="105"/>
    <n v="7340"/>
    <n v="0"/>
    <n v="0"/>
    <n v="0"/>
    <n v="0"/>
    <n v="4420"/>
    <n v="4104"/>
    <m/>
    <m/>
  </r>
  <r>
    <x v="12"/>
    <s v="WEST BENGAL"/>
    <n v="8000000"/>
    <x v="3"/>
    <x v="3"/>
    <m/>
    <x v="12"/>
    <m/>
    <x v="7"/>
    <m/>
    <m/>
    <m/>
    <m/>
    <m/>
    <m/>
    <m/>
    <m/>
    <m/>
    <n v="30"/>
    <n v="2785"/>
    <n v="0"/>
    <n v="0"/>
    <n v="0"/>
    <n v="0"/>
    <n v="2707"/>
    <n v="408"/>
    <m/>
    <m/>
  </r>
  <r>
    <x v="12"/>
    <s v="WEST BENGAL"/>
    <n v="8000000"/>
    <x v="3"/>
    <x v="3"/>
    <m/>
    <x v="13"/>
    <m/>
    <x v="6"/>
    <m/>
    <m/>
    <m/>
    <m/>
    <m/>
    <m/>
    <m/>
    <m/>
    <m/>
    <n v="20"/>
    <n v="4540"/>
    <n v="0"/>
    <n v="0"/>
    <n v="0"/>
    <n v="0"/>
    <n v="51"/>
    <n v="0"/>
    <m/>
    <m/>
  </r>
  <r>
    <x v="12"/>
    <s v="WEST BENGAL"/>
    <n v="80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12"/>
    <s v="WEST BENGAL"/>
    <n v="8000000"/>
    <x v="3"/>
    <x v="3"/>
    <m/>
    <x v="99"/>
    <m/>
    <x v="6"/>
    <m/>
    <m/>
    <m/>
    <m/>
    <m/>
    <m/>
    <m/>
    <m/>
    <m/>
    <n v="0"/>
    <n v="0"/>
    <n v="0"/>
    <n v="0"/>
    <n v="0"/>
    <n v="0"/>
    <n v="7"/>
    <n v="0"/>
    <m/>
    <m/>
  </r>
  <r>
    <x v="12"/>
    <s v="WEST BENGAL"/>
    <n v="80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3"/>
    <x v="3"/>
    <m/>
    <x v="99"/>
    <m/>
    <x v="1"/>
    <m/>
    <m/>
    <m/>
    <m/>
    <m/>
    <m/>
    <m/>
    <m/>
    <m/>
    <n v="8"/>
    <n v="2600"/>
    <n v="1"/>
    <n v="350"/>
    <n v="0"/>
    <n v="0"/>
    <n v="4"/>
    <n v="0"/>
    <m/>
    <m/>
  </r>
  <r>
    <x v="12"/>
    <s v="WEST BENGAL"/>
    <n v="8000000"/>
    <x v="3"/>
    <x v="3"/>
    <m/>
    <x v="14"/>
    <m/>
    <x v="8"/>
    <m/>
    <m/>
    <m/>
    <m/>
    <m/>
    <m/>
    <m/>
    <m/>
    <m/>
    <n v="139"/>
    <n v="8599"/>
    <n v="0"/>
    <n v="0"/>
    <n v="0"/>
    <n v="0"/>
    <n v="468"/>
    <n v="2775"/>
    <m/>
    <m/>
  </r>
  <r>
    <x v="12"/>
    <s v="WEST BENGAL"/>
    <n v="8000000"/>
    <x v="3"/>
    <x v="3"/>
    <m/>
    <x v="14"/>
    <m/>
    <x v="7"/>
    <m/>
    <m/>
    <m/>
    <m/>
    <m/>
    <m/>
    <m/>
    <m/>
    <m/>
    <n v="112"/>
    <n v="12268.599999999999"/>
    <n v="0"/>
    <n v="0"/>
    <n v="0"/>
    <n v="0"/>
    <n v="1787"/>
    <n v="633"/>
    <m/>
    <m/>
  </r>
  <r>
    <x v="12"/>
    <s v="WEST BENGAL"/>
    <n v="8000000"/>
    <x v="3"/>
    <x v="3"/>
    <m/>
    <x v="14"/>
    <m/>
    <x v="5"/>
    <m/>
    <m/>
    <m/>
    <m/>
    <m/>
    <m/>
    <m/>
    <m/>
    <m/>
    <n v="60"/>
    <n v="8433.7999999999993"/>
    <n v="0"/>
    <n v="0"/>
    <n v="0"/>
    <n v="0"/>
    <n v="970"/>
    <n v="0"/>
    <m/>
    <m/>
  </r>
  <r>
    <x v="12"/>
    <s v="WEST BENGAL"/>
    <n v="8000000"/>
    <x v="3"/>
    <x v="3"/>
    <m/>
    <x v="15"/>
    <m/>
    <x v="8"/>
    <m/>
    <m/>
    <m/>
    <m/>
    <m/>
    <m/>
    <m/>
    <m/>
    <m/>
    <n v="133"/>
    <n v="8176"/>
    <n v="0"/>
    <n v="0"/>
    <n v="0"/>
    <n v="0"/>
    <n v="3242"/>
    <n v="4028"/>
    <m/>
    <m/>
  </r>
  <r>
    <x v="12"/>
    <s v="WEST BENGAL"/>
    <n v="8000000"/>
    <x v="3"/>
    <x v="3"/>
    <m/>
    <x v="15"/>
    <m/>
    <x v="7"/>
    <m/>
    <m/>
    <m/>
    <m/>
    <m/>
    <m/>
    <m/>
    <m/>
    <m/>
    <n v="198"/>
    <n v="19634"/>
    <n v="60"/>
    <n v="5490"/>
    <n v="0"/>
    <n v="0"/>
    <n v="3973"/>
    <n v="3256"/>
    <m/>
    <m/>
  </r>
  <r>
    <x v="12"/>
    <s v="WEST BENGAL"/>
    <n v="8000000"/>
    <x v="3"/>
    <x v="3"/>
    <m/>
    <x v="15"/>
    <m/>
    <x v="5"/>
    <m/>
    <m/>
    <m/>
    <m/>
    <m/>
    <m/>
    <m/>
    <m/>
    <m/>
    <n v="159"/>
    <n v="27071.600000000006"/>
    <n v="163"/>
    <n v="25515"/>
    <n v="0"/>
    <n v="0"/>
    <n v="6932"/>
    <n v="1318"/>
    <m/>
    <m/>
  </r>
  <r>
    <x v="12"/>
    <s v="WEST BENGAL"/>
    <n v="8000000"/>
    <x v="3"/>
    <x v="3"/>
    <m/>
    <x v="15"/>
    <m/>
    <x v="6"/>
    <m/>
    <m/>
    <m/>
    <m/>
    <m/>
    <m/>
    <m/>
    <m/>
    <m/>
    <n v="93"/>
    <n v="20421.899999999994"/>
    <n v="20"/>
    <n v="4800"/>
    <n v="0"/>
    <n v="0"/>
    <n v="2305"/>
    <n v="1054"/>
    <m/>
    <m/>
  </r>
  <r>
    <x v="12"/>
    <s v="WEST BENGAL"/>
    <n v="8000000"/>
    <x v="3"/>
    <x v="3"/>
    <m/>
    <x v="15"/>
    <m/>
    <x v="0"/>
    <m/>
    <m/>
    <m/>
    <m/>
    <m/>
    <m/>
    <m/>
    <m/>
    <m/>
    <n v="73"/>
    <n v="21866"/>
    <n v="0"/>
    <n v="0"/>
    <n v="0"/>
    <n v="0"/>
    <n v="744"/>
    <n v="125"/>
    <m/>
    <m/>
  </r>
  <r>
    <x v="12"/>
    <s v="WEST BENGAL"/>
    <n v="8000000"/>
    <x v="3"/>
    <x v="3"/>
    <m/>
    <x v="16"/>
    <m/>
    <x v="7"/>
    <m/>
    <m/>
    <m/>
    <m/>
    <m/>
    <m/>
    <m/>
    <m/>
    <m/>
    <n v="57"/>
    <n v="6715"/>
    <n v="0"/>
    <n v="0"/>
    <n v="0"/>
    <n v="0"/>
    <n v="660"/>
    <n v="0"/>
    <m/>
    <m/>
  </r>
  <r>
    <x v="12"/>
    <s v="WEST BENGAL"/>
    <n v="8000000"/>
    <x v="3"/>
    <x v="3"/>
    <m/>
    <x v="16"/>
    <m/>
    <x v="5"/>
    <m/>
    <m/>
    <m/>
    <m/>
    <m/>
    <m/>
    <m/>
    <m/>
    <m/>
    <n v="41"/>
    <n v="7145"/>
    <n v="0"/>
    <n v="0"/>
    <n v="0"/>
    <n v="0"/>
    <n v="2413"/>
    <n v="660"/>
    <m/>
    <m/>
  </r>
  <r>
    <x v="12"/>
    <s v="WEST BENGAL"/>
    <n v="8000000"/>
    <x v="3"/>
    <x v="3"/>
    <m/>
    <x v="16"/>
    <m/>
    <x v="6"/>
    <m/>
    <m/>
    <m/>
    <m/>
    <m/>
    <m/>
    <m/>
    <m/>
    <m/>
    <n v="104"/>
    <n v="22166.5"/>
    <n v="0"/>
    <n v="0"/>
    <n v="0"/>
    <n v="0"/>
    <n v="5083"/>
    <n v="1320"/>
    <m/>
    <m/>
  </r>
  <r>
    <x v="12"/>
    <s v="WEST BENGAL"/>
    <n v="8000000"/>
    <x v="3"/>
    <x v="3"/>
    <m/>
    <x v="16"/>
    <m/>
    <x v="0"/>
    <m/>
    <m/>
    <m/>
    <m/>
    <m/>
    <m/>
    <m/>
    <m/>
    <m/>
    <n v="86"/>
    <n v="25082.900000000005"/>
    <n v="0"/>
    <n v="0"/>
    <n v="0"/>
    <n v="0"/>
    <n v="737"/>
    <n v="1650"/>
    <m/>
    <m/>
  </r>
  <r>
    <x v="12"/>
    <s v="WEST BENGAL"/>
    <n v="8000000"/>
    <x v="3"/>
    <x v="3"/>
    <m/>
    <x v="16"/>
    <m/>
    <x v="1"/>
    <m/>
    <m/>
    <m/>
    <m/>
    <m/>
    <m/>
    <m/>
    <m/>
    <m/>
    <n v="136"/>
    <n v="48975"/>
    <n v="0"/>
    <n v="0"/>
    <n v="0"/>
    <n v="0"/>
    <n v="3553"/>
    <n v="1004"/>
    <m/>
    <m/>
  </r>
  <r>
    <x v="12"/>
    <s v="WEST BENGAL"/>
    <n v="8000000"/>
    <x v="3"/>
    <x v="3"/>
    <m/>
    <x v="16"/>
    <m/>
    <x v="2"/>
    <m/>
    <m/>
    <m/>
    <m/>
    <m/>
    <m/>
    <m/>
    <m/>
    <m/>
    <n v="8"/>
    <n v="3600"/>
    <n v="0"/>
    <n v="0"/>
    <n v="0"/>
    <n v="0"/>
    <n v="0"/>
    <n v="0"/>
    <m/>
    <m/>
  </r>
  <r>
    <x v="12"/>
    <s v="WEST BENGAL"/>
    <n v="8000000"/>
    <x v="3"/>
    <x v="3"/>
    <m/>
    <x v="17"/>
    <m/>
    <x v="8"/>
    <m/>
    <m/>
    <m/>
    <m/>
    <m/>
    <m/>
    <m/>
    <m/>
    <m/>
    <n v="71"/>
    <n v="4792.5"/>
    <n v="0"/>
    <n v="0"/>
    <n v="0"/>
    <n v="0"/>
    <n v="1322"/>
    <n v="0"/>
    <m/>
    <m/>
  </r>
  <r>
    <x v="12"/>
    <s v="WEST BENGAL"/>
    <n v="8000000"/>
    <x v="3"/>
    <x v="3"/>
    <m/>
    <x v="17"/>
    <m/>
    <x v="7"/>
    <m/>
    <m/>
    <m/>
    <m/>
    <m/>
    <m/>
    <m/>
    <m/>
    <m/>
    <n v="163"/>
    <n v="18903"/>
    <n v="0"/>
    <n v="0"/>
    <n v="0"/>
    <n v="0"/>
    <n v="5425"/>
    <n v="600"/>
    <m/>
    <m/>
  </r>
  <r>
    <x v="12"/>
    <s v="WEST BENGAL"/>
    <n v="8000000"/>
    <x v="3"/>
    <x v="3"/>
    <m/>
    <x v="17"/>
    <m/>
    <x v="5"/>
    <m/>
    <m/>
    <m/>
    <m/>
    <m/>
    <m/>
    <m/>
    <m/>
    <m/>
    <n v="43"/>
    <n v="6269"/>
    <n v="0"/>
    <n v="0"/>
    <n v="0"/>
    <n v="0"/>
    <n v="2362"/>
    <n v="2700"/>
    <m/>
    <m/>
  </r>
  <r>
    <x v="12"/>
    <s v="WEST BENGAL"/>
    <n v="8000000"/>
    <x v="3"/>
    <x v="3"/>
    <m/>
    <x v="18"/>
    <m/>
    <x v="8"/>
    <m/>
    <m/>
    <m/>
    <m/>
    <m/>
    <m/>
    <m/>
    <m/>
    <m/>
    <n v="61"/>
    <n v="3866"/>
    <n v="20"/>
    <n v="1240"/>
    <n v="0"/>
    <n v="0"/>
    <n v="1250"/>
    <n v="0"/>
    <m/>
    <m/>
  </r>
  <r>
    <x v="12"/>
    <s v="WEST BENGAL"/>
    <n v="8000000"/>
    <x v="3"/>
    <x v="3"/>
    <m/>
    <x v="18"/>
    <m/>
    <x v="7"/>
    <m/>
    <m/>
    <m/>
    <m/>
    <m/>
    <m/>
    <m/>
    <m/>
    <m/>
    <n v="74"/>
    <n v="6147"/>
    <n v="0"/>
    <n v="0"/>
    <n v="0"/>
    <n v="0"/>
    <n v="1454"/>
    <n v="0"/>
    <m/>
    <m/>
  </r>
  <r>
    <x v="12"/>
    <s v="WEST BENGAL"/>
    <n v="8000000"/>
    <x v="3"/>
    <x v="3"/>
    <m/>
    <x v="19"/>
    <m/>
    <x v="8"/>
    <m/>
    <m/>
    <m/>
    <m/>
    <m/>
    <m/>
    <m/>
    <m/>
    <m/>
    <n v="23"/>
    <n v="1196"/>
    <n v="10"/>
    <n v="550"/>
    <n v="0"/>
    <n v="0"/>
    <n v="1041"/>
    <n v="0"/>
    <m/>
    <m/>
  </r>
  <r>
    <x v="12"/>
    <s v="WEST BENGAL"/>
    <n v="8000000"/>
    <x v="3"/>
    <x v="3"/>
    <m/>
    <x v="19"/>
    <m/>
    <x v="7"/>
    <m/>
    <m/>
    <m/>
    <m/>
    <m/>
    <m/>
    <m/>
    <m/>
    <m/>
    <n v="93"/>
    <n v="8300"/>
    <n v="5"/>
    <n v="530"/>
    <n v="0"/>
    <n v="0"/>
    <n v="2432"/>
    <n v="0"/>
    <m/>
    <m/>
  </r>
  <r>
    <x v="12"/>
    <s v="WEST BENGAL"/>
    <n v="8000000"/>
    <x v="4"/>
    <x v="4"/>
    <m/>
    <x v="20"/>
    <m/>
    <x v="0"/>
    <m/>
    <m/>
    <m/>
    <m/>
    <m/>
    <m/>
    <m/>
    <m/>
    <m/>
    <n v="14"/>
    <n v="4070"/>
    <n v="0"/>
    <n v="0"/>
    <n v="0"/>
    <n v="0"/>
    <n v="20"/>
    <n v="0"/>
    <m/>
    <m/>
  </r>
  <r>
    <x v="12"/>
    <s v="WEST BENGAL"/>
    <n v="8000000"/>
    <x v="4"/>
    <x v="4"/>
    <m/>
    <x v="20"/>
    <m/>
    <x v="1"/>
    <m/>
    <m/>
    <m/>
    <m/>
    <m/>
    <m/>
    <m/>
    <m/>
    <m/>
    <n v="20"/>
    <n v="8399.33"/>
    <n v="0"/>
    <n v="0"/>
    <n v="0"/>
    <n v="0"/>
    <n v="21"/>
    <n v="1584"/>
    <m/>
    <m/>
  </r>
  <r>
    <x v="12"/>
    <s v="WEST BENGAL"/>
    <n v="8000000"/>
    <x v="4"/>
    <x v="4"/>
    <m/>
    <x v="20"/>
    <m/>
    <x v="2"/>
    <m/>
    <m/>
    <m/>
    <m/>
    <m/>
    <m/>
    <m/>
    <m/>
    <m/>
    <n v="45"/>
    <n v="22985"/>
    <n v="25"/>
    <n v="12690"/>
    <n v="0"/>
    <n v="0"/>
    <n v="815"/>
    <n v="1342"/>
    <m/>
    <m/>
  </r>
  <r>
    <x v="12"/>
    <s v="WEST BENGAL"/>
    <n v="8000000"/>
    <x v="4"/>
    <x v="4"/>
    <m/>
    <x v="20"/>
    <m/>
    <x v="4"/>
    <m/>
    <m/>
    <m/>
    <m/>
    <m/>
    <m/>
    <m/>
    <m/>
    <m/>
    <n v="12"/>
    <n v="8640"/>
    <n v="8"/>
    <n v="6444"/>
    <n v="0"/>
    <n v="0"/>
    <n v="302"/>
    <n v="225"/>
    <m/>
    <m/>
  </r>
  <r>
    <x v="12"/>
    <s v="WEST BENGAL"/>
    <n v="8000000"/>
    <x v="4"/>
    <x v="4"/>
    <m/>
    <x v="21"/>
    <m/>
    <x v="7"/>
    <m/>
    <m/>
    <m/>
    <m/>
    <m/>
    <m/>
    <m/>
    <m/>
    <m/>
    <n v="329"/>
    <n v="29009"/>
    <n v="35"/>
    <n v="3151"/>
    <n v="0"/>
    <n v="0"/>
    <n v="4339"/>
    <n v="2720"/>
    <m/>
    <m/>
  </r>
  <r>
    <x v="12"/>
    <s v="WEST BENGAL"/>
    <n v="8000000"/>
    <x v="4"/>
    <x v="4"/>
    <m/>
    <x v="22"/>
    <m/>
    <x v="1"/>
    <m/>
    <m/>
    <m/>
    <m/>
    <m/>
    <m/>
    <m/>
    <m/>
    <m/>
    <n v="124"/>
    <n v="46499"/>
    <n v="3"/>
    <n v="1020"/>
    <n v="0"/>
    <n v="0"/>
    <n v="1092"/>
    <n v="0"/>
    <m/>
    <m/>
  </r>
  <r>
    <x v="12"/>
    <s v="WEST BENGAL"/>
    <n v="8000000"/>
    <x v="4"/>
    <x v="4"/>
    <m/>
    <x v="22"/>
    <m/>
    <x v="2"/>
    <m/>
    <m/>
    <m/>
    <m/>
    <m/>
    <m/>
    <m/>
    <m/>
    <m/>
    <n v="76"/>
    <n v="38246"/>
    <n v="4"/>
    <n v="1920"/>
    <n v="0"/>
    <n v="0"/>
    <n v="87"/>
    <n v="595"/>
    <m/>
    <m/>
  </r>
  <r>
    <x v="12"/>
    <s v="WEST BENGAL"/>
    <n v="8000000"/>
    <x v="4"/>
    <x v="4"/>
    <m/>
    <x v="22"/>
    <m/>
    <x v="4"/>
    <m/>
    <m/>
    <m/>
    <m/>
    <m/>
    <m/>
    <m/>
    <m/>
    <m/>
    <n v="25"/>
    <n v="19803.400000000005"/>
    <n v="0"/>
    <n v="0"/>
    <n v="0"/>
    <n v="0"/>
    <n v="10"/>
    <n v="500"/>
    <m/>
    <m/>
  </r>
  <r>
    <x v="12"/>
    <s v="WEST BENGAL"/>
    <n v="8000000"/>
    <x v="4"/>
    <x v="4"/>
    <m/>
    <x v="23"/>
    <m/>
    <x v="6"/>
    <m/>
    <m/>
    <m/>
    <m/>
    <m/>
    <m/>
    <m/>
    <m/>
    <m/>
    <n v="3"/>
    <n v="720"/>
    <n v="0"/>
    <n v="0"/>
    <n v="0"/>
    <n v="0"/>
    <n v="0"/>
    <n v="0"/>
    <m/>
    <m/>
  </r>
  <r>
    <x v="12"/>
    <s v="WEST BENGAL"/>
    <n v="8000000"/>
    <x v="4"/>
    <x v="4"/>
    <m/>
    <x v="23"/>
    <m/>
    <x v="0"/>
    <m/>
    <m/>
    <m/>
    <m/>
    <m/>
    <m/>
    <m/>
    <m/>
    <m/>
    <n v="55"/>
    <n v="16435"/>
    <n v="0"/>
    <n v="0"/>
    <n v="0"/>
    <n v="0"/>
    <n v="83"/>
    <n v="2040"/>
    <m/>
    <m/>
  </r>
  <r>
    <x v="12"/>
    <s v="WEST BENGAL"/>
    <n v="8000000"/>
    <x v="4"/>
    <x v="4"/>
    <m/>
    <x v="23"/>
    <m/>
    <x v="1"/>
    <m/>
    <m/>
    <m/>
    <m/>
    <m/>
    <m/>
    <m/>
    <m/>
    <m/>
    <n v="106"/>
    <n v="41233"/>
    <n v="32"/>
    <n v="12570"/>
    <n v="0"/>
    <n v="0"/>
    <n v="613"/>
    <n v="1100"/>
    <m/>
    <m/>
  </r>
  <r>
    <x v="12"/>
    <s v="WEST BENGAL"/>
    <n v="8000000"/>
    <x v="4"/>
    <x v="4"/>
    <m/>
    <x v="23"/>
    <m/>
    <x v="2"/>
    <m/>
    <m/>
    <m/>
    <m/>
    <m/>
    <m/>
    <m/>
    <m/>
    <m/>
    <n v="134"/>
    <n v="66888"/>
    <n v="27"/>
    <n v="13270"/>
    <n v="0"/>
    <n v="0"/>
    <n v="631"/>
    <n v="2023"/>
    <m/>
    <m/>
  </r>
  <r>
    <x v="12"/>
    <s v="WEST BENGAL"/>
    <n v="8000000"/>
    <x v="4"/>
    <x v="4"/>
    <m/>
    <x v="23"/>
    <m/>
    <x v="4"/>
    <m/>
    <m/>
    <m/>
    <m/>
    <m/>
    <m/>
    <m/>
    <m/>
    <m/>
    <n v="100"/>
    <n v="74262.100000000006"/>
    <n v="26"/>
    <n v="19613"/>
    <n v="0"/>
    <n v="0"/>
    <n v="474"/>
    <n v="411"/>
    <m/>
    <m/>
  </r>
  <r>
    <x v="12"/>
    <s v="WEST BENGAL"/>
    <n v="8000000"/>
    <x v="4"/>
    <x v="4"/>
    <m/>
    <x v="23"/>
    <m/>
    <x v="3"/>
    <m/>
    <m/>
    <m/>
    <m/>
    <m/>
    <m/>
    <m/>
    <m/>
    <m/>
    <n v="74"/>
    <n v="103759.45000000001"/>
    <n v="0"/>
    <n v="0"/>
    <n v="0"/>
    <n v="0"/>
    <n v="668"/>
    <n v="0"/>
    <m/>
    <m/>
  </r>
  <r>
    <x v="12"/>
    <s v="WEST BENGAL"/>
    <n v="8000000"/>
    <x v="4"/>
    <x v="4"/>
    <m/>
    <x v="101"/>
    <m/>
    <x v="7"/>
    <m/>
    <m/>
    <m/>
    <m/>
    <m/>
    <m/>
    <m/>
    <m/>
    <m/>
    <n v="-1"/>
    <n v="-95"/>
    <n v="0"/>
    <n v="0"/>
    <n v="0"/>
    <n v="0"/>
    <n v="0"/>
    <n v="0"/>
    <m/>
    <m/>
  </r>
  <r>
    <x v="12"/>
    <s v="WEST BENGAL"/>
    <n v="80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12"/>
    <s v="WEST BENGAL"/>
    <n v="8000000"/>
    <x v="4"/>
    <x v="4"/>
    <m/>
    <x v="24"/>
    <m/>
    <x v="7"/>
    <m/>
    <m/>
    <m/>
    <m/>
    <m/>
    <m/>
    <m/>
    <m/>
    <m/>
    <n v="256"/>
    <n v="33204"/>
    <n v="0"/>
    <n v="0"/>
    <n v="0"/>
    <n v="0"/>
    <n v="84"/>
    <n v="0"/>
    <m/>
    <m/>
  </r>
  <r>
    <x v="12"/>
    <s v="WEST BENGAL"/>
    <n v="8000000"/>
    <x v="4"/>
    <x v="4"/>
    <m/>
    <x v="24"/>
    <m/>
    <x v="5"/>
    <m/>
    <m/>
    <m/>
    <m/>
    <m/>
    <m/>
    <m/>
    <m/>
    <m/>
    <n v="214"/>
    <n v="38219"/>
    <n v="16"/>
    <n v="2880"/>
    <n v="0"/>
    <n v="0"/>
    <n v="2910"/>
    <n v="2228"/>
    <m/>
    <m/>
  </r>
  <r>
    <x v="12"/>
    <s v="WEST BENGAL"/>
    <n v="8000000"/>
    <x v="4"/>
    <x v="4"/>
    <m/>
    <x v="24"/>
    <m/>
    <x v="6"/>
    <m/>
    <m/>
    <m/>
    <m/>
    <m/>
    <m/>
    <m/>
    <m/>
    <m/>
    <n v="99"/>
    <n v="23480"/>
    <n v="60"/>
    <n v="15000"/>
    <n v="0"/>
    <n v="0"/>
    <n v="105"/>
    <n v="1914"/>
    <m/>
    <m/>
  </r>
  <r>
    <x v="12"/>
    <s v="WEST BENGAL"/>
    <n v="8000000"/>
    <x v="4"/>
    <x v="4"/>
    <m/>
    <x v="25"/>
    <m/>
    <x v="7"/>
    <m/>
    <m/>
    <m/>
    <m/>
    <m/>
    <m/>
    <m/>
    <m/>
    <m/>
    <n v="471"/>
    <n v="57011"/>
    <n v="23"/>
    <n v="2958"/>
    <n v="0"/>
    <n v="0"/>
    <n v="8342"/>
    <n v="1330"/>
    <m/>
    <m/>
  </r>
  <r>
    <x v="12"/>
    <s v="WEST BENGAL"/>
    <n v="8000000"/>
    <x v="4"/>
    <x v="4"/>
    <m/>
    <x v="25"/>
    <m/>
    <x v="5"/>
    <m/>
    <m/>
    <m/>
    <m/>
    <m/>
    <m/>
    <m/>
    <m/>
    <m/>
    <n v="266"/>
    <n v="40590"/>
    <n v="12"/>
    <n v="1890"/>
    <n v="0"/>
    <n v="0"/>
    <n v="6394"/>
    <n v="3072"/>
    <m/>
    <m/>
  </r>
  <r>
    <x v="12"/>
    <s v="WEST BENGAL"/>
    <n v="8000000"/>
    <x v="4"/>
    <x v="4"/>
    <m/>
    <x v="25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4"/>
    <x v="4"/>
    <m/>
    <x v="26"/>
    <m/>
    <x v="7"/>
    <m/>
    <m/>
    <m/>
    <m/>
    <m/>
    <m/>
    <m/>
    <m/>
    <m/>
    <n v="115"/>
    <n v="13767"/>
    <n v="15"/>
    <n v="1425"/>
    <n v="0"/>
    <n v="0"/>
    <n v="1079"/>
    <n v="0"/>
    <m/>
    <m/>
  </r>
  <r>
    <x v="12"/>
    <s v="WEST BENGAL"/>
    <n v="8000000"/>
    <x v="4"/>
    <x v="4"/>
    <m/>
    <x v="26"/>
    <m/>
    <x v="5"/>
    <m/>
    <m/>
    <m/>
    <m/>
    <m/>
    <m/>
    <m/>
    <m/>
    <m/>
    <n v="507"/>
    <n v="91407"/>
    <n v="22"/>
    <n v="3710"/>
    <n v="0"/>
    <n v="0"/>
    <n v="3498"/>
    <n v="3000"/>
    <m/>
    <m/>
  </r>
  <r>
    <x v="12"/>
    <s v="WEST BENGAL"/>
    <n v="8000000"/>
    <x v="4"/>
    <x v="4"/>
    <m/>
    <x v="26"/>
    <m/>
    <x v="6"/>
    <m/>
    <m/>
    <m/>
    <m/>
    <m/>
    <m/>
    <m/>
    <m/>
    <m/>
    <n v="505"/>
    <n v="120982"/>
    <n v="35"/>
    <n v="8640"/>
    <n v="0"/>
    <n v="0"/>
    <n v="1021"/>
    <n v="5112"/>
    <m/>
    <m/>
  </r>
  <r>
    <x v="12"/>
    <s v="WEST BENGAL"/>
    <n v="8000000"/>
    <x v="4"/>
    <x v="4"/>
    <m/>
    <x v="26"/>
    <m/>
    <x v="0"/>
    <m/>
    <m/>
    <m/>
    <m/>
    <m/>
    <m/>
    <m/>
    <m/>
    <m/>
    <n v="336"/>
    <n v="99491"/>
    <n v="65"/>
    <n v="19275"/>
    <n v="0"/>
    <n v="0"/>
    <n v="859"/>
    <n v="6168"/>
    <m/>
    <m/>
  </r>
  <r>
    <x v="12"/>
    <s v="WEST BENGAL"/>
    <n v="8000000"/>
    <x v="4"/>
    <x v="4"/>
    <m/>
    <x v="26"/>
    <m/>
    <x v="1"/>
    <m/>
    <m/>
    <m/>
    <m/>
    <m/>
    <m/>
    <m/>
    <m/>
    <m/>
    <n v="86"/>
    <n v="29899"/>
    <n v="1"/>
    <n v="360"/>
    <n v="0"/>
    <n v="0"/>
    <n v="52"/>
    <n v="0"/>
    <m/>
    <m/>
  </r>
  <r>
    <x v="12"/>
    <s v="WEST BENGAL"/>
    <n v="8000000"/>
    <x v="4"/>
    <x v="4"/>
    <m/>
    <x v="26"/>
    <m/>
    <x v="2"/>
    <m/>
    <m/>
    <m/>
    <m/>
    <m/>
    <m/>
    <m/>
    <m/>
    <m/>
    <n v="2"/>
    <n v="1071"/>
    <n v="0"/>
    <n v="0"/>
    <n v="0"/>
    <n v="0"/>
    <n v="2"/>
    <n v="0"/>
    <m/>
    <m/>
  </r>
  <r>
    <x v="12"/>
    <s v="WEST BENGAL"/>
    <n v="8000000"/>
    <x v="4"/>
    <x v="4"/>
    <m/>
    <x v="27"/>
    <m/>
    <x v="7"/>
    <m/>
    <m/>
    <m/>
    <m/>
    <m/>
    <m/>
    <m/>
    <m/>
    <m/>
    <n v="173"/>
    <n v="21704"/>
    <n v="0"/>
    <n v="0"/>
    <n v="0"/>
    <n v="0"/>
    <n v="2107"/>
    <n v="1728"/>
    <m/>
    <m/>
  </r>
  <r>
    <x v="12"/>
    <s v="WEST BENGAL"/>
    <n v="8000000"/>
    <x v="4"/>
    <x v="4"/>
    <m/>
    <x v="27"/>
    <m/>
    <x v="5"/>
    <m/>
    <m/>
    <m/>
    <m/>
    <m/>
    <m/>
    <m/>
    <m/>
    <m/>
    <n v="149"/>
    <n v="27490"/>
    <n v="0"/>
    <n v="0"/>
    <n v="0"/>
    <n v="0"/>
    <n v="3294"/>
    <n v="768"/>
    <m/>
    <m/>
  </r>
  <r>
    <x v="12"/>
    <s v="WEST BENGAL"/>
    <n v="8000000"/>
    <x v="4"/>
    <x v="4"/>
    <m/>
    <x v="27"/>
    <m/>
    <x v="6"/>
    <m/>
    <m/>
    <m/>
    <m/>
    <m/>
    <m/>
    <m/>
    <m/>
    <m/>
    <n v="85"/>
    <n v="19960"/>
    <n v="0"/>
    <n v="0"/>
    <n v="0"/>
    <n v="0"/>
    <n v="611"/>
    <n v="0"/>
    <m/>
    <m/>
  </r>
  <r>
    <x v="12"/>
    <s v="WEST BENGAL"/>
    <n v="8000000"/>
    <x v="4"/>
    <x v="4"/>
    <m/>
    <x v="27"/>
    <m/>
    <x v="0"/>
    <m/>
    <m/>
    <m/>
    <m/>
    <m/>
    <m/>
    <m/>
    <m/>
    <m/>
    <n v="1"/>
    <n v="300"/>
    <n v="0"/>
    <n v="0"/>
    <n v="0"/>
    <n v="0"/>
    <n v="1"/>
    <n v="2880"/>
    <m/>
    <m/>
  </r>
  <r>
    <x v="12"/>
    <s v="WEST BENGAL"/>
    <n v="8000000"/>
    <x v="4"/>
    <x v="4"/>
    <m/>
    <x v="28"/>
    <m/>
    <x v="5"/>
    <m/>
    <m/>
    <m/>
    <m/>
    <m/>
    <m/>
    <m/>
    <m/>
    <m/>
    <n v="436"/>
    <n v="78029"/>
    <n v="80"/>
    <n v="13905"/>
    <n v="0"/>
    <n v="0"/>
    <n v="3206"/>
    <n v="2520"/>
    <m/>
    <m/>
  </r>
  <r>
    <x v="12"/>
    <s v="WEST BENGAL"/>
    <n v="8000000"/>
    <x v="4"/>
    <x v="4"/>
    <m/>
    <x v="28"/>
    <m/>
    <x v="6"/>
    <m/>
    <m/>
    <m/>
    <m/>
    <m/>
    <m/>
    <m/>
    <m/>
    <m/>
    <n v="17"/>
    <n v="3653"/>
    <n v="0"/>
    <n v="0"/>
    <n v="0"/>
    <n v="0"/>
    <n v="11"/>
    <n v="480"/>
    <m/>
    <m/>
  </r>
  <r>
    <x v="12"/>
    <s v="WEST BENGAL"/>
    <n v="8000000"/>
    <x v="5"/>
    <x v="5"/>
    <m/>
    <x v="29"/>
    <m/>
    <x v="8"/>
    <m/>
    <m/>
    <m/>
    <m/>
    <m/>
    <m/>
    <m/>
    <m/>
    <m/>
    <n v="40"/>
    <n v="2528"/>
    <n v="0"/>
    <n v="0"/>
    <n v="0"/>
    <n v="0"/>
    <n v="582"/>
    <n v="144"/>
    <m/>
    <m/>
  </r>
  <r>
    <x v="12"/>
    <s v="WEST BENGAL"/>
    <n v="8000000"/>
    <x v="5"/>
    <x v="5"/>
    <m/>
    <x v="29"/>
    <m/>
    <x v="7"/>
    <m/>
    <m/>
    <m/>
    <m/>
    <m/>
    <m/>
    <m/>
    <m/>
    <m/>
    <n v="156"/>
    <n v="14237"/>
    <n v="27"/>
    <n v="2920"/>
    <n v="0"/>
    <n v="0"/>
    <n v="987"/>
    <n v="2852"/>
    <m/>
    <m/>
  </r>
  <r>
    <x v="12"/>
    <s v="WEST BENGAL"/>
    <n v="8000000"/>
    <x v="5"/>
    <x v="5"/>
    <m/>
    <x v="29"/>
    <m/>
    <x v="5"/>
    <m/>
    <m/>
    <m/>
    <m/>
    <m/>
    <m/>
    <m/>
    <m/>
    <m/>
    <n v="35"/>
    <n v="6355"/>
    <n v="0"/>
    <n v="0"/>
    <n v="0"/>
    <n v="0"/>
    <n v="97"/>
    <n v="288"/>
    <m/>
    <m/>
  </r>
  <r>
    <x v="12"/>
    <s v="WEST BENGAL"/>
    <n v="8000000"/>
    <x v="5"/>
    <x v="5"/>
    <m/>
    <x v="30"/>
    <m/>
    <x v="7"/>
    <m/>
    <m/>
    <m/>
    <m/>
    <m/>
    <m/>
    <m/>
    <m/>
    <m/>
    <n v="314"/>
    <n v="24840"/>
    <n v="24"/>
    <n v="2010"/>
    <n v="0"/>
    <n v="0"/>
    <n v="6496"/>
    <n v="6414"/>
    <m/>
    <m/>
  </r>
  <r>
    <x v="12"/>
    <s v="WEST BENGAL"/>
    <n v="8000000"/>
    <x v="5"/>
    <x v="5"/>
    <m/>
    <x v="31"/>
    <m/>
    <x v="7"/>
    <m/>
    <m/>
    <m/>
    <m/>
    <m/>
    <m/>
    <m/>
    <m/>
    <m/>
    <n v="79"/>
    <n v="7916"/>
    <n v="0"/>
    <n v="0"/>
    <n v="0"/>
    <n v="0"/>
    <n v="523"/>
    <n v="1000"/>
    <m/>
    <m/>
  </r>
  <r>
    <x v="12"/>
    <s v="WEST BENGAL"/>
    <n v="80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5"/>
    <x v="5"/>
    <m/>
    <x v="32"/>
    <m/>
    <x v="5"/>
    <m/>
    <m/>
    <m/>
    <m/>
    <m/>
    <m/>
    <m/>
    <m/>
    <m/>
    <n v="59"/>
    <n v="11081"/>
    <n v="6"/>
    <n v="1170"/>
    <n v="0"/>
    <n v="0"/>
    <n v="658"/>
    <n v="864"/>
    <m/>
    <m/>
  </r>
  <r>
    <x v="12"/>
    <s v="WEST BENGAL"/>
    <n v="8000000"/>
    <x v="5"/>
    <x v="5"/>
    <m/>
    <x v="32"/>
    <m/>
    <x v="6"/>
    <m/>
    <m/>
    <m/>
    <m/>
    <m/>
    <m/>
    <m/>
    <m/>
    <m/>
    <n v="49"/>
    <n v="12131.25"/>
    <n v="20"/>
    <n v="5000"/>
    <n v="0"/>
    <n v="0"/>
    <n v="112"/>
    <n v="0"/>
    <m/>
    <m/>
  </r>
  <r>
    <x v="12"/>
    <s v="WEST BENGAL"/>
    <n v="8000000"/>
    <x v="5"/>
    <x v="5"/>
    <m/>
    <x v="32"/>
    <m/>
    <x v="0"/>
    <m/>
    <m/>
    <m/>
    <m/>
    <m/>
    <m/>
    <m/>
    <m/>
    <m/>
    <n v="26"/>
    <n v="7777"/>
    <n v="4"/>
    <n v="1200"/>
    <n v="0"/>
    <n v="0"/>
    <n v="132"/>
    <n v="576"/>
    <m/>
    <m/>
  </r>
  <r>
    <x v="12"/>
    <s v="WEST BENGAL"/>
    <n v="8000000"/>
    <x v="5"/>
    <x v="5"/>
    <m/>
    <x v="32"/>
    <m/>
    <x v="1"/>
    <m/>
    <m/>
    <m/>
    <m/>
    <m/>
    <m/>
    <m/>
    <m/>
    <m/>
    <n v="11"/>
    <n v="5348.5"/>
    <n v="0"/>
    <n v="0"/>
    <n v="0"/>
    <n v="0"/>
    <n v="315"/>
    <n v="0"/>
    <m/>
    <m/>
  </r>
  <r>
    <x v="12"/>
    <s v="WEST BENGAL"/>
    <n v="8000000"/>
    <x v="5"/>
    <x v="5"/>
    <m/>
    <x v="33"/>
    <m/>
    <x v="8"/>
    <m/>
    <m/>
    <m/>
    <m/>
    <m/>
    <m/>
    <m/>
    <m/>
    <m/>
    <n v="67"/>
    <n v="4288"/>
    <n v="0"/>
    <n v="0"/>
    <n v="0"/>
    <n v="0"/>
    <n v="1130"/>
    <n v="0"/>
    <m/>
    <m/>
  </r>
  <r>
    <x v="12"/>
    <s v="WEST BENGAL"/>
    <n v="8000000"/>
    <x v="5"/>
    <x v="5"/>
    <m/>
    <x v="33"/>
    <m/>
    <x v="7"/>
    <m/>
    <m/>
    <m/>
    <m/>
    <m/>
    <m/>
    <m/>
    <m/>
    <m/>
    <n v="73"/>
    <n v="8687"/>
    <n v="0"/>
    <n v="0"/>
    <n v="0"/>
    <n v="0"/>
    <n v="3368"/>
    <n v="0"/>
    <m/>
    <m/>
  </r>
  <r>
    <x v="12"/>
    <s v="WEST BENGAL"/>
    <n v="8000000"/>
    <x v="5"/>
    <x v="5"/>
    <m/>
    <x v="34"/>
    <m/>
    <x v="7"/>
    <m/>
    <m/>
    <m/>
    <m/>
    <m/>
    <m/>
    <m/>
    <m/>
    <m/>
    <n v="98"/>
    <n v="10655"/>
    <n v="0"/>
    <n v="0"/>
    <n v="0"/>
    <n v="0"/>
    <n v="436"/>
    <n v="2200"/>
    <m/>
    <m/>
  </r>
  <r>
    <x v="12"/>
    <s v="WEST BENGAL"/>
    <n v="8000000"/>
    <x v="5"/>
    <x v="5"/>
    <m/>
    <x v="34"/>
    <m/>
    <x v="5"/>
    <m/>
    <m/>
    <m/>
    <m/>
    <m/>
    <m/>
    <m/>
    <m/>
    <m/>
    <n v="60"/>
    <n v="8830"/>
    <n v="0"/>
    <n v="0"/>
    <n v="0"/>
    <n v="0"/>
    <n v="515"/>
    <n v="576"/>
    <m/>
    <m/>
  </r>
  <r>
    <x v="12"/>
    <s v="WEST BENGAL"/>
    <n v="8000000"/>
    <x v="5"/>
    <x v="5"/>
    <m/>
    <x v="34"/>
    <m/>
    <x v="6"/>
    <m/>
    <m/>
    <m/>
    <m/>
    <m/>
    <m/>
    <m/>
    <m/>
    <m/>
    <n v="16"/>
    <n v="3825.5"/>
    <n v="0"/>
    <n v="0"/>
    <n v="0"/>
    <n v="0"/>
    <n v="214"/>
    <n v="960"/>
    <m/>
    <m/>
  </r>
  <r>
    <x v="12"/>
    <s v="WEST BENGAL"/>
    <n v="8000000"/>
    <x v="5"/>
    <x v="5"/>
    <m/>
    <x v="34"/>
    <m/>
    <x v="0"/>
    <m/>
    <m/>
    <m/>
    <m/>
    <m/>
    <m/>
    <m/>
    <m/>
    <m/>
    <n v="2"/>
    <n v="590"/>
    <n v="0"/>
    <n v="0"/>
    <n v="0"/>
    <n v="0"/>
    <n v="1"/>
    <n v="0"/>
    <m/>
    <m/>
  </r>
  <r>
    <x v="12"/>
    <s v="WEST BENGAL"/>
    <n v="80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5"/>
    <x v="5"/>
    <m/>
    <x v="102"/>
    <m/>
    <x v="6"/>
    <m/>
    <m/>
    <m/>
    <m/>
    <m/>
    <m/>
    <m/>
    <m/>
    <m/>
    <n v="11"/>
    <n v="2585"/>
    <n v="4"/>
    <n v="940"/>
    <n v="0"/>
    <n v="0"/>
    <n v="290"/>
    <n v="0"/>
    <m/>
    <m/>
  </r>
  <r>
    <x v="12"/>
    <s v="WEST BENGAL"/>
    <n v="8000000"/>
    <x v="5"/>
    <x v="5"/>
    <m/>
    <x v="102"/>
    <m/>
    <x v="1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5"/>
    <x v="5"/>
    <m/>
    <x v="103"/>
    <m/>
    <x v="5"/>
    <m/>
    <m/>
    <m/>
    <m/>
    <m/>
    <m/>
    <m/>
    <m/>
    <m/>
    <n v="1"/>
    <n v="170"/>
    <n v="0"/>
    <n v="0"/>
    <n v="0"/>
    <n v="0"/>
    <n v="7"/>
    <n v="0"/>
    <m/>
    <m/>
  </r>
  <r>
    <x v="12"/>
    <s v="WEST BENGAL"/>
    <n v="8000000"/>
    <x v="5"/>
    <x v="5"/>
    <m/>
    <x v="104"/>
    <m/>
    <x v="5"/>
    <m/>
    <m/>
    <m/>
    <m/>
    <m/>
    <m/>
    <m/>
    <m/>
    <m/>
    <n v="4"/>
    <n v="740"/>
    <n v="0"/>
    <n v="0"/>
    <n v="0"/>
    <n v="0"/>
    <n v="12"/>
    <n v="0"/>
    <m/>
    <m/>
  </r>
  <r>
    <x v="12"/>
    <s v="WEST BENGAL"/>
    <n v="8000000"/>
    <x v="5"/>
    <x v="5"/>
    <m/>
    <x v="35"/>
    <m/>
    <x v="8"/>
    <m/>
    <m/>
    <m/>
    <m/>
    <m/>
    <m/>
    <m/>
    <m/>
    <m/>
    <n v="58"/>
    <n v="3877"/>
    <n v="0"/>
    <n v="0"/>
    <n v="0"/>
    <n v="0"/>
    <n v="6"/>
    <n v="0"/>
    <m/>
    <m/>
  </r>
  <r>
    <x v="12"/>
    <s v="WEST BENGAL"/>
    <n v="8000000"/>
    <x v="5"/>
    <x v="5"/>
    <m/>
    <x v="35"/>
    <m/>
    <x v="7"/>
    <m/>
    <m/>
    <m/>
    <m/>
    <m/>
    <m/>
    <m/>
    <m/>
    <m/>
    <n v="152"/>
    <n v="10516.75"/>
    <n v="148"/>
    <n v="13385"/>
    <n v="0"/>
    <n v="0"/>
    <n v="8509"/>
    <n v="1396"/>
    <m/>
    <m/>
  </r>
  <r>
    <x v="12"/>
    <s v="WEST BENGAL"/>
    <n v="8000000"/>
    <x v="5"/>
    <x v="5"/>
    <m/>
    <x v="35"/>
    <m/>
    <x v="5"/>
    <m/>
    <m/>
    <m/>
    <m/>
    <m/>
    <m/>
    <m/>
    <m/>
    <m/>
    <n v="0"/>
    <n v="0"/>
    <n v="0"/>
    <n v="0"/>
    <n v="0"/>
    <n v="0"/>
    <n v="5"/>
    <n v="1152"/>
    <m/>
    <m/>
  </r>
  <r>
    <x v="12"/>
    <s v="WEST BENGAL"/>
    <n v="8000000"/>
    <x v="5"/>
    <x v="5"/>
    <m/>
    <x v="35"/>
    <m/>
    <x v="1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5"/>
    <x v="5"/>
    <m/>
    <x v="41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5"/>
    <x v="5"/>
    <m/>
    <x v="41"/>
    <m/>
    <x v="1"/>
    <m/>
    <m/>
    <m/>
    <m/>
    <m/>
    <m/>
    <m/>
    <m/>
    <m/>
    <n v="1"/>
    <n v="400"/>
    <n v="0"/>
    <n v="0"/>
    <n v="0"/>
    <n v="0"/>
    <n v="1"/>
    <n v="648"/>
    <m/>
    <m/>
  </r>
  <r>
    <x v="12"/>
    <s v="WEST BENGAL"/>
    <n v="8000000"/>
    <x v="5"/>
    <x v="5"/>
    <m/>
    <x v="41"/>
    <m/>
    <x v="2"/>
    <m/>
    <m/>
    <m/>
    <m/>
    <m/>
    <m/>
    <m/>
    <m/>
    <m/>
    <n v="2"/>
    <n v="900"/>
    <n v="0"/>
    <n v="0"/>
    <n v="0"/>
    <n v="0"/>
    <n v="2"/>
    <n v="600"/>
    <m/>
    <m/>
  </r>
  <r>
    <x v="12"/>
    <s v="WEST BENGAL"/>
    <n v="8000000"/>
    <x v="5"/>
    <x v="5"/>
    <m/>
    <x v="41"/>
    <m/>
    <x v="4"/>
    <m/>
    <m/>
    <m/>
    <m/>
    <m/>
    <m/>
    <m/>
    <m/>
    <m/>
    <n v="0"/>
    <n v="0"/>
    <n v="11"/>
    <n v="7345"/>
    <n v="0"/>
    <n v="0"/>
    <n v="190"/>
    <n v="0"/>
    <m/>
    <m/>
  </r>
  <r>
    <x v="12"/>
    <s v="WEST BENGAL"/>
    <n v="8000000"/>
    <x v="5"/>
    <x v="5"/>
    <m/>
    <x v="36"/>
    <m/>
    <x v="6"/>
    <m/>
    <m/>
    <m/>
    <m/>
    <m/>
    <m/>
    <m/>
    <m/>
    <m/>
    <n v="61"/>
    <n v="15526.04"/>
    <n v="3"/>
    <n v="690"/>
    <n v="0"/>
    <n v="0"/>
    <n v="310"/>
    <n v="0"/>
    <m/>
    <m/>
  </r>
  <r>
    <x v="12"/>
    <s v="WEST BENGAL"/>
    <n v="8000000"/>
    <x v="5"/>
    <x v="5"/>
    <m/>
    <x v="36"/>
    <m/>
    <x v="0"/>
    <m/>
    <m/>
    <m/>
    <m/>
    <m/>
    <m/>
    <m/>
    <m/>
    <m/>
    <n v="109"/>
    <n v="31287.993999999999"/>
    <n v="0"/>
    <n v="0"/>
    <n v="0"/>
    <n v="0"/>
    <n v="614"/>
    <n v="992"/>
    <m/>
    <m/>
  </r>
  <r>
    <x v="12"/>
    <s v="WEST BENGAL"/>
    <n v="8000000"/>
    <x v="5"/>
    <x v="5"/>
    <m/>
    <x v="36"/>
    <m/>
    <x v="1"/>
    <m/>
    <m/>
    <m/>
    <m/>
    <m/>
    <m/>
    <m/>
    <m/>
    <m/>
    <n v="188"/>
    <n v="72148"/>
    <n v="57"/>
    <n v="21100"/>
    <n v="0"/>
    <n v="0"/>
    <n v="1009"/>
    <n v="3720"/>
    <m/>
    <m/>
  </r>
  <r>
    <x v="12"/>
    <s v="WEST BENGAL"/>
    <n v="8000000"/>
    <x v="5"/>
    <x v="5"/>
    <m/>
    <x v="36"/>
    <m/>
    <x v="2"/>
    <m/>
    <m/>
    <m/>
    <m/>
    <m/>
    <m/>
    <m/>
    <m/>
    <m/>
    <n v="65"/>
    <n v="30567.149999999998"/>
    <n v="20"/>
    <n v="8780"/>
    <n v="0"/>
    <n v="0"/>
    <n v="210"/>
    <n v="240"/>
    <m/>
    <m/>
  </r>
  <r>
    <x v="12"/>
    <s v="WEST BENGAL"/>
    <n v="8000000"/>
    <x v="5"/>
    <x v="5"/>
    <m/>
    <x v="36"/>
    <m/>
    <x v="4"/>
    <m/>
    <m/>
    <m/>
    <m/>
    <m/>
    <m/>
    <m/>
    <m/>
    <m/>
    <n v="6"/>
    <n v="4592"/>
    <n v="0"/>
    <n v="0"/>
    <n v="0"/>
    <n v="0"/>
    <n v="3"/>
    <n v="0"/>
    <m/>
    <m/>
  </r>
  <r>
    <x v="12"/>
    <s v="WEST BENGAL"/>
    <n v="8000000"/>
    <x v="5"/>
    <x v="5"/>
    <m/>
    <x v="37"/>
    <m/>
    <x v="5"/>
    <m/>
    <m/>
    <m/>
    <m/>
    <m/>
    <m/>
    <m/>
    <m/>
    <m/>
    <n v="142"/>
    <n v="26096.18"/>
    <n v="0"/>
    <n v="0"/>
    <n v="0"/>
    <n v="0"/>
    <n v="256"/>
    <n v="684"/>
    <m/>
    <m/>
  </r>
  <r>
    <x v="12"/>
    <s v="WEST BENGAL"/>
    <n v="8000000"/>
    <x v="5"/>
    <x v="5"/>
    <m/>
    <x v="37"/>
    <m/>
    <x v="6"/>
    <m/>
    <m/>
    <m/>
    <m/>
    <m/>
    <m/>
    <m/>
    <m/>
    <m/>
    <n v="168"/>
    <n v="42186.402000000002"/>
    <n v="23"/>
    <n v="5440"/>
    <n v="0"/>
    <n v="0"/>
    <n v="1119"/>
    <n v="3285"/>
    <m/>
    <m/>
  </r>
  <r>
    <x v="12"/>
    <s v="WEST BENGAL"/>
    <n v="8000000"/>
    <x v="5"/>
    <x v="5"/>
    <m/>
    <x v="37"/>
    <m/>
    <x v="0"/>
    <m/>
    <m/>
    <m/>
    <m/>
    <m/>
    <m/>
    <m/>
    <m/>
    <m/>
    <n v="166"/>
    <n v="49066"/>
    <n v="45"/>
    <n v="13155"/>
    <n v="0"/>
    <n v="0"/>
    <n v="459"/>
    <n v="6280"/>
    <m/>
    <m/>
  </r>
  <r>
    <x v="12"/>
    <s v="WEST BENGAL"/>
    <n v="8000000"/>
    <x v="5"/>
    <x v="5"/>
    <m/>
    <x v="37"/>
    <m/>
    <x v="1"/>
    <m/>
    <m/>
    <m/>
    <m/>
    <m/>
    <m/>
    <m/>
    <m/>
    <m/>
    <n v="47"/>
    <n v="17280"/>
    <n v="20"/>
    <n v="7020"/>
    <n v="0"/>
    <n v="0"/>
    <n v="271"/>
    <n v="104"/>
    <m/>
    <m/>
  </r>
  <r>
    <x v="12"/>
    <s v="WEST BENGAL"/>
    <n v="8000000"/>
    <x v="5"/>
    <x v="5"/>
    <m/>
    <x v="38"/>
    <m/>
    <x v="6"/>
    <m/>
    <m/>
    <m/>
    <m/>
    <m/>
    <m/>
    <m/>
    <m/>
    <m/>
    <n v="196"/>
    <n v="53900"/>
    <n v="0"/>
    <n v="0"/>
    <n v="0"/>
    <n v="0"/>
    <n v="680"/>
    <n v="0"/>
    <m/>
    <m/>
  </r>
  <r>
    <x v="12"/>
    <s v="WEST BENGAL"/>
    <n v="8000000"/>
    <x v="5"/>
    <x v="5"/>
    <m/>
    <x v="38"/>
    <m/>
    <x v="1"/>
    <m/>
    <m/>
    <m/>
    <m/>
    <m/>
    <m/>
    <m/>
    <m/>
    <m/>
    <n v="295"/>
    <n v="108771"/>
    <n v="20"/>
    <n v="7009"/>
    <n v="0"/>
    <n v="0"/>
    <n v="8788"/>
    <n v="2324"/>
    <m/>
    <m/>
  </r>
  <r>
    <x v="12"/>
    <s v="WEST BENGAL"/>
    <n v="8000000"/>
    <x v="5"/>
    <x v="5"/>
    <m/>
    <x v="38"/>
    <m/>
    <x v="2"/>
    <m/>
    <m/>
    <m/>
    <m/>
    <m/>
    <m/>
    <m/>
    <m/>
    <m/>
    <n v="254"/>
    <n v="124925"/>
    <n v="8"/>
    <n v="3560"/>
    <n v="0"/>
    <n v="0"/>
    <n v="2093"/>
    <n v="908"/>
    <m/>
    <m/>
  </r>
  <r>
    <x v="12"/>
    <s v="WEST BENGAL"/>
    <n v="8000000"/>
    <x v="5"/>
    <x v="5"/>
    <m/>
    <x v="38"/>
    <m/>
    <x v="4"/>
    <m/>
    <m/>
    <m/>
    <m/>
    <m/>
    <m/>
    <m/>
    <m/>
    <m/>
    <n v="7"/>
    <n v="4720"/>
    <n v="0"/>
    <n v="0"/>
    <n v="0"/>
    <n v="0"/>
    <n v="13"/>
    <n v="0"/>
    <m/>
    <m/>
  </r>
  <r>
    <x v="12"/>
    <s v="WEST BENGAL"/>
    <n v="8000000"/>
    <x v="5"/>
    <x v="5"/>
    <m/>
    <x v="105"/>
    <m/>
    <x v="6"/>
    <m/>
    <m/>
    <m/>
    <m/>
    <m/>
    <m/>
    <m/>
    <m/>
    <m/>
    <n v="4"/>
    <n v="1040"/>
    <n v="0"/>
    <n v="0"/>
    <n v="0"/>
    <n v="0"/>
    <n v="0"/>
    <n v="0"/>
    <m/>
    <m/>
  </r>
  <r>
    <x v="12"/>
    <s v="WEST BENGAL"/>
    <n v="8000000"/>
    <x v="5"/>
    <x v="5"/>
    <m/>
    <x v="105"/>
    <m/>
    <x v="0"/>
    <m/>
    <m/>
    <m/>
    <m/>
    <m/>
    <m/>
    <m/>
    <m/>
    <m/>
    <n v="1"/>
    <n v="285"/>
    <n v="0"/>
    <n v="0"/>
    <n v="0"/>
    <n v="0"/>
    <n v="1"/>
    <n v="0"/>
    <m/>
    <m/>
  </r>
  <r>
    <x v="12"/>
    <s v="WEST BENGAL"/>
    <n v="8000000"/>
    <x v="5"/>
    <x v="5"/>
    <m/>
    <x v="105"/>
    <m/>
    <x v="1"/>
    <m/>
    <m/>
    <m/>
    <m/>
    <m/>
    <m/>
    <m/>
    <m/>
    <m/>
    <n v="1"/>
    <n v="440"/>
    <n v="0"/>
    <n v="0"/>
    <n v="0"/>
    <n v="0"/>
    <n v="0"/>
    <n v="0"/>
    <m/>
    <m/>
  </r>
  <r>
    <x v="12"/>
    <s v="WEST BENGAL"/>
    <n v="8000000"/>
    <x v="5"/>
    <x v="5"/>
    <m/>
    <x v="39"/>
    <m/>
    <x v="5"/>
    <m/>
    <m/>
    <m/>
    <m/>
    <m/>
    <m/>
    <m/>
    <m/>
    <m/>
    <n v="49"/>
    <n v="8971"/>
    <n v="24"/>
    <n v="4440"/>
    <n v="0"/>
    <n v="0"/>
    <n v="1125"/>
    <n v="1320"/>
    <m/>
    <m/>
  </r>
  <r>
    <x v="12"/>
    <s v="WEST BENGAL"/>
    <n v="8000000"/>
    <x v="5"/>
    <x v="5"/>
    <m/>
    <x v="39"/>
    <m/>
    <x v="6"/>
    <m/>
    <m/>
    <m/>
    <m/>
    <m/>
    <m/>
    <m/>
    <m/>
    <m/>
    <n v="89"/>
    <n v="20353.25"/>
    <n v="0"/>
    <n v="0"/>
    <n v="0"/>
    <n v="0"/>
    <n v="1460"/>
    <n v="1902"/>
    <m/>
    <m/>
  </r>
  <r>
    <x v="12"/>
    <s v="WEST BENGAL"/>
    <n v="8000000"/>
    <x v="5"/>
    <x v="5"/>
    <m/>
    <x v="39"/>
    <m/>
    <x v="0"/>
    <m/>
    <m/>
    <m/>
    <m/>
    <m/>
    <m/>
    <m/>
    <m/>
    <m/>
    <n v="4"/>
    <n v="1230"/>
    <n v="0"/>
    <n v="0"/>
    <n v="0"/>
    <n v="0"/>
    <n v="4"/>
    <n v="1728"/>
    <m/>
    <m/>
  </r>
  <r>
    <x v="12"/>
    <s v="WEST BENGAL"/>
    <n v="8000000"/>
    <x v="5"/>
    <x v="5"/>
    <m/>
    <x v="39"/>
    <m/>
    <x v="1"/>
    <m/>
    <m/>
    <m/>
    <m/>
    <m/>
    <m/>
    <m/>
    <m/>
    <m/>
    <n v="15"/>
    <n v="5710"/>
    <n v="1"/>
    <n v="395"/>
    <n v="0"/>
    <n v="0"/>
    <n v="72"/>
    <n v="2160"/>
    <m/>
    <m/>
  </r>
  <r>
    <x v="12"/>
    <s v="WEST BENGAL"/>
    <n v="8000000"/>
    <x v="5"/>
    <x v="5"/>
    <m/>
    <x v="39"/>
    <m/>
    <x v="2"/>
    <m/>
    <m/>
    <m/>
    <m/>
    <m/>
    <m/>
    <m/>
    <m/>
    <m/>
    <n v="22"/>
    <n v="10560"/>
    <n v="0"/>
    <n v="0"/>
    <n v="0"/>
    <n v="0"/>
    <n v="10"/>
    <n v="190"/>
    <m/>
    <m/>
  </r>
  <r>
    <x v="12"/>
    <s v="WEST BENGAL"/>
    <n v="8000000"/>
    <x v="5"/>
    <x v="5"/>
    <m/>
    <x v="106"/>
    <m/>
    <x v="5"/>
    <m/>
    <m/>
    <m/>
    <m/>
    <m/>
    <m/>
    <m/>
    <m/>
    <m/>
    <n v="6"/>
    <n v="1309"/>
    <n v="0"/>
    <n v="0"/>
    <n v="0"/>
    <n v="0"/>
    <n v="18"/>
    <n v="0"/>
    <m/>
    <m/>
  </r>
  <r>
    <x v="12"/>
    <s v="WEST BENGAL"/>
    <n v="8000000"/>
    <x v="5"/>
    <x v="5"/>
    <m/>
    <x v="106"/>
    <m/>
    <x v="6"/>
    <m/>
    <m/>
    <m/>
    <m/>
    <m/>
    <m/>
    <m/>
    <m/>
    <m/>
    <n v="3"/>
    <n v="715"/>
    <n v="0"/>
    <n v="0"/>
    <n v="0"/>
    <n v="0"/>
    <n v="7"/>
    <n v="0"/>
    <m/>
    <m/>
  </r>
  <r>
    <x v="12"/>
    <s v="WEST BENGAL"/>
    <n v="8000000"/>
    <x v="5"/>
    <x v="5"/>
    <m/>
    <x v="106"/>
    <m/>
    <x v="0"/>
    <m/>
    <m/>
    <m/>
    <m/>
    <m/>
    <m/>
    <m/>
    <m/>
    <m/>
    <n v="32"/>
    <n v="9020"/>
    <n v="0"/>
    <n v="0"/>
    <n v="0"/>
    <n v="0"/>
    <n v="7"/>
    <n v="0"/>
    <m/>
    <m/>
  </r>
  <r>
    <x v="12"/>
    <s v="WEST BENGAL"/>
    <n v="8000000"/>
    <x v="5"/>
    <x v="5"/>
    <m/>
    <x v="106"/>
    <m/>
    <x v="1"/>
    <m/>
    <m/>
    <m/>
    <m/>
    <m/>
    <m/>
    <m/>
    <m/>
    <m/>
    <n v="21"/>
    <n v="7340"/>
    <n v="0"/>
    <n v="0"/>
    <n v="0"/>
    <n v="0"/>
    <n v="0"/>
    <n v="0"/>
    <m/>
    <m/>
  </r>
  <r>
    <x v="12"/>
    <s v="WEST BENGAL"/>
    <n v="8000000"/>
    <x v="5"/>
    <x v="5"/>
    <m/>
    <x v="107"/>
    <m/>
    <x v="8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5"/>
    <x v="5"/>
    <m/>
    <x v="40"/>
    <m/>
    <x v="8"/>
    <m/>
    <m/>
    <m/>
    <m/>
    <m/>
    <m/>
    <m/>
    <m/>
    <m/>
    <n v="132"/>
    <n v="8580"/>
    <n v="0"/>
    <n v="0"/>
    <n v="0"/>
    <n v="0"/>
    <n v="1099"/>
    <n v="1000"/>
    <m/>
    <m/>
  </r>
  <r>
    <x v="12"/>
    <s v="WEST BENGAL"/>
    <n v="8000000"/>
    <x v="5"/>
    <x v="5"/>
    <m/>
    <x v="40"/>
    <m/>
    <x v="7"/>
    <m/>
    <m/>
    <m/>
    <m/>
    <m/>
    <m/>
    <m/>
    <m/>
    <m/>
    <n v="684"/>
    <n v="71768.75"/>
    <n v="104"/>
    <n v="13336"/>
    <n v="0"/>
    <n v="0"/>
    <n v="3741"/>
    <n v="13142"/>
    <m/>
    <m/>
  </r>
  <r>
    <x v="12"/>
    <s v="WEST BENGAL"/>
    <n v="8000000"/>
    <x v="5"/>
    <x v="5"/>
    <m/>
    <x v="40"/>
    <m/>
    <x v="5"/>
    <m/>
    <m/>
    <m/>
    <m/>
    <m/>
    <m/>
    <m/>
    <m/>
    <m/>
    <n v="454"/>
    <n v="74149.47000000003"/>
    <n v="18"/>
    <n v="2700"/>
    <n v="0"/>
    <n v="0"/>
    <n v="2906"/>
    <n v="4890"/>
    <m/>
    <m/>
  </r>
  <r>
    <x v="12"/>
    <s v="WEST BENGAL"/>
    <n v="8000000"/>
    <x v="5"/>
    <x v="5"/>
    <m/>
    <x v="40"/>
    <m/>
    <x v="6"/>
    <m/>
    <m/>
    <m/>
    <m/>
    <m/>
    <m/>
    <m/>
    <m/>
    <m/>
    <n v="7"/>
    <n v="1365"/>
    <n v="0"/>
    <n v="0"/>
    <n v="0"/>
    <n v="0"/>
    <n v="37"/>
    <n v="192"/>
    <m/>
    <m/>
  </r>
  <r>
    <x v="12"/>
    <s v="WEST BENGAL"/>
    <n v="8000000"/>
    <x v="6"/>
    <x v="6"/>
    <m/>
    <x v="42"/>
    <m/>
    <x v="5"/>
    <m/>
    <m/>
    <m/>
    <m/>
    <m/>
    <m/>
    <m/>
    <m/>
    <m/>
    <n v="37"/>
    <n v="6470"/>
    <n v="0"/>
    <n v="0"/>
    <n v="0"/>
    <n v="0"/>
    <n v="705"/>
    <n v="66"/>
    <m/>
    <m/>
  </r>
  <r>
    <x v="12"/>
    <s v="WEST BENGAL"/>
    <n v="8000000"/>
    <x v="6"/>
    <x v="6"/>
    <m/>
    <x v="42"/>
    <m/>
    <x v="6"/>
    <m/>
    <m/>
    <m/>
    <m/>
    <m/>
    <m/>
    <m/>
    <m/>
    <m/>
    <n v="73"/>
    <n v="17441"/>
    <n v="0"/>
    <n v="0"/>
    <n v="0"/>
    <n v="0"/>
    <n v="1109"/>
    <n v="40"/>
    <m/>
    <m/>
  </r>
  <r>
    <x v="12"/>
    <s v="WEST BENGAL"/>
    <n v="8000000"/>
    <x v="6"/>
    <x v="6"/>
    <m/>
    <x v="42"/>
    <m/>
    <x v="0"/>
    <m/>
    <m/>
    <m/>
    <m/>
    <m/>
    <m/>
    <m/>
    <m/>
    <m/>
    <n v="89"/>
    <n v="26855.700000000004"/>
    <n v="0"/>
    <n v="0"/>
    <n v="0"/>
    <n v="0"/>
    <n v="1949"/>
    <n v="60"/>
    <m/>
    <m/>
  </r>
  <r>
    <x v="12"/>
    <s v="WEST BENGAL"/>
    <n v="8000000"/>
    <x v="6"/>
    <x v="6"/>
    <m/>
    <x v="42"/>
    <m/>
    <x v="1"/>
    <m/>
    <m/>
    <m/>
    <m/>
    <m/>
    <m/>
    <m/>
    <m/>
    <m/>
    <n v="83"/>
    <n v="32246.27"/>
    <n v="0"/>
    <n v="0"/>
    <n v="0"/>
    <n v="0"/>
    <n v="179"/>
    <n v="0"/>
    <m/>
    <m/>
  </r>
  <r>
    <x v="12"/>
    <s v="WEST BENGAL"/>
    <n v="8000000"/>
    <x v="6"/>
    <x v="6"/>
    <m/>
    <x v="42"/>
    <m/>
    <x v="2"/>
    <m/>
    <m/>
    <m/>
    <m/>
    <m/>
    <m/>
    <m/>
    <m/>
    <m/>
    <n v="18"/>
    <n v="9958.25"/>
    <n v="0"/>
    <n v="0"/>
    <n v="0"/>
    <n v="0"/>
    <n v="858"/>
    <n v="0"/>
    <m/>
    <m/>
  </r>
  <r>
    <x v="12"/>
    <s v="WEST BENGAL"/>
    <n v="8000000"/>
    <x v="6"/>
    <x v="6"/>
    <m/>
    <x v="42"/>
    <m/>
    <x v="4"/>
    <m/>
    <m/>
    <m/>
    <m/>
    <m/>
    <m/>
    <m/>
    <m/>
    <m/>
    <n v="5"/>
    <n v="3515"/>
    <n v="0"/>
    <n v="0"/>
    <n v="0"/>
    <n v="0"/>
    <n v="1"/>
    <n v="0"/>
    <m/>
    <m/>
  </r>
  <r>
    <x v="12"/>
    <s v="WEST BENGAL"/>
    <n v="8000000"/>
    <x v="6"/>
    <x v="6"/>
    <m/>
    <x v="43"/>
    <m/>
    <x v="8"/>
    <m/>
    <m/>
    <m/>
    <m/>
    <m/>
    <m/>
    <m/>
    <m/>
    <m/>
    <n v="97"/>
    <n v="6000"/>
    <n v="0"/>
    <n v="0"/>
    <n v="0"/>
    <n v="0"/>
    <n v="3149"/>
    <n v="471"/>
    <m/>
    <m/>
  </r>
  <r>
    <x v="12"/>
    <s v="WEST BENGAL"/>
    <n v="8000000"/>
    <x v="6"/>
    <x v="6"/>
    <m/>
    <x v="43"/>
    <m/>
    <x v="7"/>
    <m/>
    <m/>
    <m/>
    <m/>
    <m/>
    <m/>
    <m/>
    <m/>
    <m/>
    <n v="173"/>
    <n v="18574"/>
    <n v="0"/>
    <n v="0"/>
    <n v="0"/>
    <n v="0"/>
    <n v="2160"/>
    <n v="206"/>
    <m/>
    <m/>
  </r>
  <r>
    <x v="12"/>
    <s v="WEST BENGAL"/>
    <n v="8000000"/>
    <x v="6"/>
    <x v="6"/>
    <m/>
    <x v="43"/>
    <m/>
    <x v="5"/>
    <m/>
    <m/>
    <m/>
    <m/>
    <m/>
    <m/>
    <m/>
    <m/>
    <m/>
    <n v="76"/>
    <n v="10836"/>
    <n v="0"/>
    <n v="0"/>
    <n v="0"/>
    <n v="0"/>
    <n v="594"/>
    <n v="6"/>
    <m/>
    <m/>
  </r>
  <r>
    <x v="12"/>
    <s v="WEST BENGAL"/>
    <n v="8000000"/>
    <x v="6"/>
    <x v="6"/>
    <m/>
    <x v="44"/>
    <m/>
    <x v="4"/>
    <m/>
    <m/>
    <m/>
    <m/>
    <m/>
    <m/>
    <m/>
    <m/>
    <m/>
    <n v="11"/>
    <n v="8953.75"/>
    <n v="0"/>
    <n v="0"/>
    <n v="0"/>
    <n v="0"/>
    <n v="123"/>
    <n v="0"/>
    <m/>
    <m/>
  </r>
  <r>
    <x v="12"/>
    <s v="WEST BENGAL"/>
    <n v="8000000"/>
    <x v="6"/>
    <x v="6"/>
    <m/>
    <x v="44"/>
    <m/>
    <x v="3"/>
    <m/>
    <m/>
    <m/>
    <m/>
    <m/>
    <m/>
    <m/>
    <m/>
    <m/>
    <n v="1"/>
    <n v="897.75"/>
    <n v="0"/>
    <n v="0"/>
    <n v="0"/>
    <n v="0"/>
    <n v="0"/>
    <n v="0"/>
    <m/>
    <m/>
  </r>
  <r>
    <x v="12"/>
    <s v="WEST BENGAL"/>
    <n v="8000000"/>
    <x v="6"/>
    <x v="6"/>
    <m/>
    <x v="109"/>
    <m/>
    <x v="1"/>
    <m/>
    <m/>
    <m/>
    <m/>
    <m/>
    <m/>
    <m/>
    <m/>
    <m/>
    <n v="4"/>
    <n v="1352"/>
    <n v="0"/>
    <n v="0"/>
    <n v="0"/>
    <n v="0"/>
    <n v="0"/>
    <n v="0"/>
    <m/>
    <m/>
  </r>
  <r>
    <x v="12"/>
    <s v="WEST BENGAL"/>
    <n v="8000000"/>
    <x v="6"/>
    <x v="6"/>
    <m/>
    <x v="45"/>
    <m/>
    <x v="7"/>
    <m/>
    <m/>
    <m/>
    <m/>
    <m/>
    <m/>
    <m/>
    <m/>
    <m/>
    <n v="98"/>
    <n v="11913"/>
    <n v="0"/>
    <n v="0"/>
    <n v="0"/>
    <n v="0"/>
    <n v="993"/>
    <n v="1624"/>
    <m/>
    <m/>
  </r>
  <r>
    <x v="12"/>
    <s v="WEST BENGAL"/>
    <n v="8000000"/>
    <x v="6"/>
    <x v="6"/>
    <m/>
    <x v="45"/>
    <m/>
    <x v="5"/>
    <m/>
    <m/>
    <m/>
    <m/>
    <m/>
    <m/>
    <m/>
    <m/>
    <m/>
    <n v="18"/>
    <n v="2656"/>
    <n v="0"/>
    <n v="0"/>
    <n v="0"/>
    <n v="0"/>
    <n v="36"/>
    <n v="4892"/>
    <m/>
    <m/>
  </r>
  <r>
    <x v="12"/>
    <s v="WEST BENGAL"/>
    <n v="8000000"/>
    <x v="6"/>
    <x v="6"/>
    <m/>
    <x v="45"/>
    <m/>
    <x v="6"/>
    <m/>
    <m/>
    <m/>
    <m/>
    <m/>
    <m/>
    <m/>
    <m/>
    <m/>
    <n v="4"/>
    <n v="830"/>
    <n v="0"/>
    <n v="0"/>
    <n v="0"/>
    <n v="0"/>
    <n v="2"/>
    <n v="0"/>
    <m/>
    <m/>
  </r>
  <r>
    <x v="12"/>
    <s v="WEST BENGAL"/>
    <n v="8000000"/>
    <x v="6"/>
    <x v="6"/>
    <m/>
    <x v="110"/>
    <m/>
    <x v="0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6"/>
    <x v="6"/>
    <m/>
    <x v="46"/>
    <m/>
    <x v="5"/>
    <m/>
    <m/>
    <m/>
    <m/>
    <m/>
    <m/>
    <m/>
    <m/>
    <m/>
    <n v="42"/>
    <n v="8875"/>
    <n v="0"/>
    <n v="0"/>
    <n v="0"/>
    <n v="0"/>
    <n v="139"/>
    <n v="600"/>
    <m/>
    <m/>
  </r>
  <r>
    <x v="12"/>
    <s v="WEST BENGAL"/>
    <n v="8000000"/>
    <x v="6"/>
    <x v="6"/>
    <m/>
    <x v="46"/>
    <m/>
    <x v="6"/>
    <m/>
    <m/>
    <m/>
    <m/>
    <m/>
    <m/>
    <m/>
    <m/>
    <m/>
    <n v="94"/>
    <n v="22787.720000000005"/>
    <n v="0"/>
    <n v="0"/>
    <n v="0"/>
    <n v="0"/>
    <n v="217"/>
    <n v="0"/>
    <m/>
    <m/>
  </r>
  <r>
    <x v="12"/>
    <s v="WEST BENGAL"/>
    <n v="8000000"/>
    <x v="6"/>
    <x v="6"/>
    <m/>
    <x v="46"/>
    <m/>
    <x v="0"/>
    <m/>
    <m/>
    <m/>
    <m/>
    <m/>
    <m/>
    <m/>
    <m/>
    <m/>
    <n v="55"/>
    <n v="15883.819999999996"/>
    <n v="0"/>
    <n v="0"/>
    <n v="0"/>
    <n v="0"/>
    <n v="650"/>
    <n v="855"/>
    <m/>
    <m/>
  </r>
  <r>
    <x v="12"/>
    <s v="WEST BENGAL"/>
    <n v="8000000"/>
    <x v="6"/>
    <x v="6"/>
    <m/>
    <x v="46"/>
    <m/>
    <x v="1"/>
    <m/>
    <m/>
    <m/>
    <m/>
    <m/>
    <m/>
    <m/>
    <m/>
    <m/>
    <n v="83"/>
    <n v="31128.739999999991"/>
    <n v="0"/>
    <n v="0"/>
    <n v="0"/>
    <n v="0"/>
    <n v="233"/>
    <n v="1400"/>
    <m/>
    <m/>
  </r>
  <r>
    <x v="12"/>
    <s v="WEST BENGAL"/>
    <n v="8000000"/>
    <x v="6"/>
    <x v="6"/>
    <m/>
    <x v="46"/>
    <m/>
    <x v="2"/>
    <m/>
    <m/>
    <m/>
    <m/>
    <m/>
    <m/>
    <m/>
    <m/>
    <m/>
    <n v="35"/>
    <n v="17962"/>
    <n v="0"/>
    <n v="0"/>
    <n v="0"/>
    <n v="0"/>
    <n v="5"/>
    <n v="2238"/>
    <m/>
    <m/>
  </r>
  <r>
    <x v="12"/>
    <s v="WEST BENGAL"/>
    <n v="8000000"/>
    <x v="6"/>
    <x v="6"/>
    <m/>
    <x v="111"/>
    <m/>
    <x v="5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6"/>
    <x v="6"/>
    <m/>
    <x v="111"/>
    <m/>
    <x v="6"/>
    <m/>
    <m/>
    <m/>
    <m/>
    <m/>
    <m/>
    <m/>
    <m/>
    <m/>
    <n v="17"/>
    <n v="4080"/>
    <n v="0"/>
    <n v="0"/>
    <n v="0"/>
    <n v="0"/>
    <n v="0"/>
    <n v="0"/>
    <m/>
    <m/>
  </r>
  <r>
    <x v="12"/>
    <s v="WEST BENGAL"/>
    <n v="8000000"/>
    <x v="6"/>
    <x v="6"/>
    <m/>
    <x v="47"/>
    <m/>
    <x v="7"/>
    <m/>
    <m/>
    <m/>
    <m/>
    <m/>
    <m/>
    <m/>
    <m/>
    <m/>
    <n v="60"/>
    <n v="5920"/>
    <n v="0"/>
    <n v="0"/>
    <n v="0"/>
    <n v="0"/>
    <n v="1438"/>
    <n v="0"/>
    <m/>
    <m/>
  </r>
  <r>
    <x v="12"/>
    <s v="WEST BENGAL"/>
    <n v="8000000"/>
    <x v="6"/>
    <x v="6"/>
    <m/>
    <x v="47"/>
    <m/>
    <x v="5"/>
    <m/>
    <m/>
    <m/>
    <m/>
    <m/>
    <m/>
    <m/>
    <m/>
    <m/>
    <n v="91"/>
    <n v="13920"/>
    <n v="0"/>
    <n v="0"/>
    <n v="0"/>
    <n v="0"/>
    <n v="1357"/>
    <n v="1116"/>
    <m/>
    <m/>
  </r>
  <r>
    <x v="12"/>
    <s v="WEST BENGAL"/>
    <n v="8000000"/>
    <x v="6"/>
    <x v="6"/>
    <m/>
    <x v="48"/>
    <m/>
    <x v="8"/>
    <m/>
    <m/>
    <m/>
    <m/>
    <m/>
    <m/>
    <m/>
    <m/>
    <m/>
    <n v="70"/>
    <n v="4116"/>
    <n v="0"/>
    <n v="0"/>
    <n v="0"/>
    <n v="0"/>
    <n v="28"/>
    <n v="496"/>
    <m/>
    <m/>
  </r>
  <r>
    <x v="12"/>
    <s v="WEST BENGAL"/>
    <n v="8000000"/>
    <x v="6"/>
    <x v="6"/>
    <m/>
    <x v="48"/>
    <m/>
    <x v="7"/>
    <m/>
    <m/>
    <m/>
    <m/>
    <m/>
    <m/>
    <m/>
    <m/>
    <m/>
    <n v="22"/>
    <n v="1980"/>
    <n v="0"/>
    <n v="0"/>
    <n v="0"/>
    <n v="0"/>
    <n v="1"/>
    <n v="0"/>
    <m/>
    <m/>
  </r>
  <r>
    <x v="12"/>
    <s v="WEST BENGAL"/>
    <n v="8000000"/>
    <x v="6"/>
    <x v="6"/>
    <m/>
    <x v="49"/>
    <m/>
    <x v="5"/>
    <m/>
    <m/>
    <m/>
    <m/>
    <m/>
    <m/>
    <m/>
    <m/>
    <m/>
    <n v="56"/>
    <n v="8190.1799999999994"/>
    <n v="0"/>
    <n v="0"/>
    <n v="0"/>
    <n v="0"/>
    <n v="1248"/>
    <n v="0"/>
    <m/>
    <m/>
  </r>
  <r>
    <x v="12"/>
    <s v="WEST BENGAL"/>
    <n v="80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6"/>
    <x v="6"/>
    <m/>
    <x v="50"/>
    <m/>
    <x v="5"/>
    <m/>
    <m/>
    <m/>
    <m/>
    <m/>
    <m/>
    <m/>
    <m/>
    <m/>
    <n v="2"/>
    <n v="350"/>
    <n v="0"/>
    <n v="0"/>
    <n v="0"/>
    <n v="0"/>
    <n v="12"/>
    <n v="0"/>
    <m/>
    <m/>
  </r>
  <r>
    <x v="12"/>
    <s v="WEST BENGAL"/>
    <n v="8000000"/>
    <x v="6"/>
    <x v="6"/>
    <m/>
    <x v="51"/>
    <m/>
    <x v="7"/>
    <m/>
    <m/>
    <m/>
    <m/>
    <m/>
    <m/>
    <m/>
    <m/>
    <m/>
    <n v="44"/>
    <n v="5495"/>
    <n v="0"/>
    <n v="0"/>
    <n v="0"/>
    <n v="0"/>
    <n v="4"/>
    <n v="4480"/>
    <m/>
    <m/>
  </r>
  <r>
    <x v="12"/>
    <s v="WEST BENGAL"/>
    <n v="8000000"/>
    <x v="6"/>
    <x v="6"/>
    <m/>
    <x v="51"/>
    <m/>
    <x v="5"/>
    <m/>
    <m/>
    <m/>
    <m/>
    <m/>
    <m/>
    <m/>
    <m/>
    <m/>
    <n v="126"/>
    <n v="22452"/>
    <n v="0"/>
    <n v="0"/>
    <n v="0"/>
    <n v="0"/>
    <n v="2280"/>
    <n v="3392"/>
    <m/>
    <m/>
  </r>
  <r>
    <x v="12"/>
    <s v="WEST BENGAL"/>
    <n v="8000000"/>
    <x v="6"/>
    <x v="6"/>
    <m/>
    <x v="51"/>
    <m/>
    <x v="6"/>
    <m/>
    <m/>
    <m/>
    <m/>
    <m/>
    <m/>
    <m/>
    <m/>
    <m/>
    <n v="144"/>
    <n v="35112"/>
    <n v="0"/>
    <n v="0"/>
    <n v="0"/>
    <n v="0"/>
    <n v="1050"/>
    <n v="1436"/>
    <m/>
    <m/>
  </r>
  <r>
    <x v="12"/>
    <s v="WEST BENGAL"/>
    <n v="8000000"/>
    <x v="6"/>
    <x v="6"/>
    <m/>
    <x v="51"/>
    <m/>
    <x v="0"/>
    <m/>
    <m/>
    <m/>
    <m/>
    <m/>
    <m/>
    <m/>
    <m/>
    <m/>
    <n v="2"/>
    <n v="650"/>
    <n v="0"/>
    <n v="0"/>
    <n v="0"/>
    <n v="0"/>
    <n v="4"/>
    <n v="0"/>
    <m/>
    <m/>
  </r>
  <r>
    <x v="12"/>
    <s v="WEST BENGAL"/>
    <n v="8000000"/>
    <x v="6"/>
    <x v="6"/>
    <m/>
    <x v="51"/>
    <m/>
    <x v="1"/>
    <m/>
    <m/>
    <m/>
    <m/>
    <m/>
    <m/>
    <m/>
    <m/>
    <m/>
    <n v="43"/>
    <n v="14255"/>
    <n v="0"/>
    <n v="0"/>
    <n v="0"/>
    <n v="0"/>
    <n v="228"/>
    <n v="51"/>
    <m/>
    <m/>
  </r>
  <r>
    <x v="12"/>
    <s v="WEST BENGAL"/>
    <n v="8000000"/>
    <x v="6"/>
    <x v="6"/>
    <m/>
    <x v="112"/>
    <m/>
    <x v="6"/>
    <m/>
    <m/>
    <m/>
    <m/>
    <m/>
    <m/>
    <m/>
    <m/>
    <m/>
    <n v="8"/>
    <n v="1940"/>
    <n v="0"/>
    <n v="0"/>
    <n v="0"/>
    <n v="0"/>
    <n v="0"/>
    <n v="0"/>
    <m/>
    <m/>
  </r>
  <r>
    <x v="12"/>
    <s v="WEST BENGAL"/>
    <n v="8000000"/>
    <x v="6"/>
    <x v="6"/>
    <m/>
    <x v="112"/>
    <m/>
    <x v="0"/>
    <m/>
    <m/>
    <m/>
    <m/>
    <m/>
    <m/>
    <m/>
    <m/>
    <m/>
    <n v="8"/>
    <n v="2240"/>
    <n v="0"/>
    <n v="0"/>
    <n v="0"/>
    <n v="0"/>
    <n v="2"/>
    <n v="0"/>
    <m/>
    <m/>
  </r>
  <r>
    <x v="12"/>
    <s v="WEST BENGAL"/>
    <n v="8000000"/>
    <x v="6"/>
    <x v="6"/>
    <m/>
    <x v="52"/>
    <m/>
    <x v="8"/>
    <m/>
    <m/>
    <m/>
    <m/>
    <m/>
    <m/>
    <m/>
    <m/>
    <m/>
    <n v="149"/>
    <n v="10196"/>
    <n v="0"/>
    <n v="0"/>
    <n v="0"/>
    <n v="0"/>
    <n v="1809"/>
    <n v="1484"/>
    <m/>
    <m/>
  </r>
  <r>
    <x v="12"/>
    <s v="WEST BENGAL"/>
    <n v="8000000"/>
    <x v="6"/>
    <x v="6"/>
    <m/>
    <x v="52"/>
    <m/>
    <x v="7"/>
    <m/>
    <m/>
    <m/>
    <m/>
    <m/>
    <m/>
    <m/>
    <m/>
    <m/>
    <n v="473"/>
    <n v="44623"/>
    <n v="0"/>
    <n v="0"/>
    <n v="0"/>
    <n v="0"/>
    <n v="8715"/>
    <n v="4176"/>
    <m/>
    <m/>
  </r>
  <r>
    <x v="12"/>
    <s v="WEST BENGAL"/>
    <n v="8000000"/>
    <x v="6"/>
    <x v="6"/>
    <m/>
    <x v="52"/>
    <m/>
    <x v="5"/>
    <m/>
    <m/>
    <m/>
    <m/>
    <m/>
    <m/>
    <m/>
    <m/>
    <m/>
    <n v="93"/>
    <n v="15657"/>
    <n v="0"/>
    <n v="0"/>
    <n v="0"/>
    <n v="0"/>
    <n v="749"/>
    <n v="0"/>
    <m/>
    <m/>
  </r>
  <r>
    <x v="12"/>
    <s v="WEST BENGAL"/>
    <n v="8000000"/>
    <x v="6"/>
    <x v="6"/>
    <m/>
    <x v="52"/>
    <m/>
    <x v="6"/>
    <m/>
    <m/>
    <m/>
    <m/>
    <m/>
    <m/>
    <m/>
    <m/>
    <m/>
    <n v="144"/>
    <n v="31715.599999999999"/>
    <n v="0"/>
    <n v="0"/>
    <n v="0"/>
    <n v="0"/>
    <n v="1130"/>
    <n v="1502"/>
    <m/>
    <m/>
  </r>
  <r>
    <x v="12"/>
    <s v="WEST BENGAL"/>
    <n v="8000000"/>
    <x v="6"/>
    <x v="6"/>
    <m/>
    <x v="52"/>
    <m/>
    <x v="0"/>
    <m/>
    <m/>
    <m/>
    <m/>
    <m/>
    <m/>
    <m/>
    <m/>
    <m/>
    <n v="58"/>
    <n v="14030"/>
    <n v="0"/>
    <n v="0"/>
    <n v="0"/>
    <n v="0"/>
    <n v="474"/>
    <n v="1647"/>
    <m/>
    <m/>
  </r>
  <r>
    <x v="12"/>
    <s v="WEST BENGAL"/>
    <n v="8000000"/>
    <x v="6"/>
    <x v="6"/>
    <m/>
    <x v="52"/>
    <m/>
    <x v="1"/>
    <m/>
    <m/>
    <m/>
    <m/>
    <m/>
    <m/>
    <m/>
    <m/>
    <m/>
    <n v="32"/>
    <n v="9265"/>
    <n v="0"/>
    <n v="0"/>
    <n v="0"/>
    <n v="0"/>
    <n v="2245"/>
    <n v="6"/>
    <m/>
    <m/>
  </r>
  <r>
    <x v="12"/>
    <s v="WEST BENGAL"/>
    <n v="8000000"/>
    <x v="6"/>
    <x v="6"/>
    <m/>
    <x v="113"/>
    <m/>
    <x v="7"/>
    <m/>
    <m/>
    <m/>
    <m/>
    <m/>
    <m/>
    <m/>
    <m/>
    <m/>
    <n v="55"/>
    <n v="5060"/>
    <n v="0"/>
    <n v="0"/>
    <n v="0"/>
    <n v="0"/>
    <n v="2"/>
    <n v="0"/>
    <m/>
    <m/>
  </r>
  <r>
    <x v="12"/>
    <s v="WEST BENGAL"/>
    <n v="80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12"/>
    <s v="WEST BENGAL"/>
    <n v="8000000"/>
    <x v="6"/>
    <x v="6"/>
    <m/>
    <x v="53"/>
    <m/>
    <x v="8"/>
    <m/>
    <m/>
    <m/>
    <m/>
    <m/>
    <m/>
    <m/>
    <m/>
    <m/>
    <n v="71"/>
    <n v="4657"/>
    <n v="0"/>
    <n v="0"/>
    <n v="0"/>
    <n v="0"/>
    <n v="5255"/>
    <n v="578"/>
    <m/>
    <m/>
  </r>
  <r>
    <x v="12"/>
    <s v="WEST BENGAL"/>
    <n v="8000000"/>
    <x v="6"/>
    <x v="6"/>
    <m/>
    <x v="53"/>
    <m/>
    <x v="7"/>
    <m/>
    <m/>
    <m/>
    <m/>
    <m/>
    <m/>
    <m/>
    <m/>
    <m/>
    <n v="69"/>
    <n v="7963"/>
    <n v="0"/>
    <n v="0"/>
    <n v="0"/>
    <n v="0"/>
    <n v="723"/>
    <n v="94"/>
    <m/>
    <m/>
  </r>
  <r>
    <x v="12"/>
    <s v="WEST BENGAL"/>
    <n v="8000000"/>
    <x v="6"/>
    <x v="6"/>
    <m/>
    <x v="53"/>
    <m/>
    <x v="5"/>
    <m/>
    <m/>
    <m/>
    <m/>
    <m/>
    <m/>
    <m/>
    <m/>
    <m/>
    <n v="68"/>
    <n v="9300"/>
    <n v="0"/>
    <n v="0"/>
    <n v="0"/>
    <n v="0"/>
    <n v="1978"/>
    <n v="98"/>
    <m/>
    <m/>
  </r>
  <r>
    <x v="12"/>
    <s v="WEST BENGAL"/>
    <n v="80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6"/>
    <x v="6"/>
    <m/>
    <x v="54"/>
    <m/>
    <x v="3"/>
    <m/>
    <m/>
    <m/>
    <m/>
    <m/>
    <m/>
    <m/>
    <m/>
    <m/>
    <n v="0"/>
    <n v="0"/>
    <n v="0"/>
    <n v="0"/>
    <n v="0"/>
    <n v="0"/>
    <n v="104"/>
    <n v="0"/>
    <m/>
    <m/>
  </r>
  <r>
    <x v="12"/>
    <s v="WEST BENGAL"/>
    <n v="8000000"/>
    <x v="6"/>
    <x v="6"/>
    <m/>
    <x v="55"/>
    <m/>
    <x v="7"/>
    <m/>
    <m/>
    <m/>
    <m/>
    <m/>
    <m/>
    <m/>
    <m/>
    <m/>
    <n v="62"/>
    <n v="7750"/>
    <n v="0"/>
    <n v="0"/>
    <n v="0"/>
    <n v="0"/>
    <n v="343"/>
    <n v="912"/>
    <m/>
    <m/>
  </r>
  <r>
    <x v="12"/>
    <s v="WEST BENGAL"/>
    <n v="8000000"/>
    <x v="6"/>
    <x v="6"/>
    <m/>
    <x v="55"/>
    <m/>
    <x v="5"/>
    <m/>
    <m/>
    <m/>
    <m/>
    <m/>
    <m/>
    <m/>
    <m/>
    <m/>
    <n v="4"/>
    <n v="560"/>
    <n v="0"/>
    <n v="0"/>
    <n v="0"/>
    <n v="0"/>
    <n v="4"/>
    <n v="1080"/>
    <m/>
    <m/>
  </r>
  <r>
    <x v="12"/>
    <s v="WEST BENGAL"/>
    <n v="8000000"/>
    <x v="6"/>
    <x v="6"/>
    <m/>
    <x v="55"/>
    <m/>
    <x v="6"/>
    <m/>
    <m/>
    <m/>
    <m/>
    <m/>
    <m/>
    <m/>
    <m/>
    <m/>
    <n v="25"/>
    <n v="5250"/>
    <n v="0"/>
    <n v="0"/>
    <n v="0"/>
    <n v="0"/>
    <n v="103"/>
    <n v="2364"/>
    <m/>
    <m/>
  </r>
  <r>
    <x v="12"/>
    <s v="WEST BENGAL"/>
    <n v="80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6"/>
    <x v="6"/>
    <m/>
    <x v="115"/>
    <m/>
    <x v="6"/>
    <m/>
    <m/>
    <m/>
    <m/>
    <m/>
    <m/>
    <m/>
    <m/>
    <m/>
    <n v="0"/>
    <n v="0"/>
    <n v="0"/>
    <n v="0"/>
    <n v="0"/>
    <n v="0"/>
    <n v="9"/>
    <n v="0"/>
    <m/>
    <m/>
  </r>
  <r>
    <x v="12"/>
    <s v="WEST BENGAL"/>
    <n v="80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12"/>
    <s v="WEST BENGAL"/>
    <n v="8000000"/>
    <x v="6"/>
    <x v="6"/>
    <m/>
    <x v="56"/>
    <m/>
    <x v="6"/>
    <m/>
    <m/>
    <m/>
    <m/>
    <m/>
    <m/>
    <m/>
    <m/>
    <m/>
    <n v="63"/>
    <n v="14854.919999999998"/>
    <n v="0"/>
    <n v="0"/>
    <n v="0"/>
    <n v="0"/>
    <n v="326"/>
    <n v="600"/>
    <m/>
    <m/>
  </r>
  <r>
    <x v="12"/>
    <s v="WEST BENGAL"/>
    <n v="8000000"/>
    <x v="6"/>
    <x v="6"/>
    <m/>
    <x v="56"/>
    <m/>
    <x v="0"/>
    <m/>
    <m/>
    <m/>
    <m/>
    <m/>
    <m/>
    <m/>
    <m/>
    <m/>
    <n v="68"/>
    <n v="17772.239999999998"/>
    <n v="0"/>
    <n v="0"/>
    <n v="0"/>
    <n v="0"/>
    <n v="1965"/>
    <n v="35"/>
    <m/>
    <m/>
  </r>
  <r>
    <x v="12"/>
    <s v="WEST BENGAL"/>
    <n v="8000000"/>
    <x v="6"/>
    <x v="6"/>
    <m/>
    <x v="56"/>
    <m/>
    <x v="1"/>
    <m/>
    <m/>
    <m/>
    <m/>
    <m/>
    <m/>
    <m/>
    <m/>
    <m/>
    <n v="87"/>
    <n v="34377.159999999996"/>
    <n v="0"/>
    <n v="0"/>
    <n v="0"/>
    <n v="0"/>
    <n v="816"/>
    <n v="200"/>
    <m/>
    <m/>
  </r>
  <r>
    <x v="12"/>
    <s v="WEST BENGAL"/>
    <n v="8000000"/>
    <x v="6"/>
    <x v="6"/>
    <m/>
    <x v="56"/>
    <m/>
    <x v="2"/>
    <m/>
    <m/>
    <m/>
    <m/>
    <m/>
    <m/>
    <m/>
    <m/>
    <m/>
    <n v="73"/>
    <n v="36340.239999999998"/>
    <n v="0"/>
    <n v="0"/>
    <n v="0"/>
    <n v="0"/>
    <n v="804"/>
    <n v="4525"/>
    <m/>
    <m/>
  </r>
  <r>
    <x v="12"/>
    <s v="WEST BENGAL"/>
    <n v="8000000"/>
    <x v="6"/>
    <x v="6"/>
    <m/>
    <x v="57"/>
    <m/>
    <x v="7"/>
    <m/>
    <m/>
    <m/>
    <m/>
    <m/>
    <m/>
    <m/>
    <m/>
    <m/>
    <n v="35"/>
    <n v="3980"/>
    <n v="0"/>
    <n v="0"/>
    <n v="0"/>
    <n v="0"/>
    <n v="735"/>
    <n v="0"/>
    <m/>
    <m/>
  </r>
  <r>
    <x v="12"/>
    <s v="WEST BENGAL"/>
    <n v="8000000"/>
    <x v="6"/>
    <x v="6"/>
    <m/>
    <x v="57"/>
    <m/>
    <x v="5"/>
    <m/>
    <m/>
    <m/>
    <m/>
    <m/>
    <m/>
    <m/>
    <m/>
    <m/>
    <n v="109"/>
    <n v="18590"/>
    <n v="0"/>
    <n v="0"/>
    <n v="0"/>
    <n v="0"/>
    <n v="2458"/>
    <n v="1100"/>
    <m/>
    <m/>
  </r>
  <r>
    <x v="12"/>
    <s v="WEST BENGAL"/>
    <n v="8000000"/>
    <x v="6"/>
    <x v="6"/>
    <m/>
    <x v="57"/>
    <m/>
    <x v="6"/>
    <m/>
    <m/>
    <m/>
    <m/>
    <m/>
    <m/>
    <m/>
    <m/>
    <m/>
    <n v="1"/>
    <n v="210"/>
    <n v="0"/>
    <n v="0"/>
    <n v="0"/>
    <n v="0"/>
    <n v="348"/>
    <n v="24"/>
    <m/>
    <m/>
  </r>
  <r>
    <x v="12"/>
    <s v="WEST BENGAL"/>
    <n v="8000000"/>
    <x v="6"/>
    <x v="6"/>
    <m/>
    <x v="116"/>
    <m/>
    <x v="7"/>
    <m/>
    <m/>
    <m/>
    <m/>
    <m/>
    <m/>
    <m/>
    <m/>
    <m/>
    <n v="37"/>
    <n v="4245"/>
    <n v="0"/>
    <n v="0"/>
    <n v="0"/>
    <n v="0"/>
    <n v="25"/>
    <n v="0"/>
    <m/>
    <m/>
  </r>
  <r>
    <x v="12"/>
    <s v="WEST BENGAL"/>
    <n v="8000000"/>
    <x v="6"/>
    <x v="6"/>
    <m/>
    <x v="116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6"/>
    <x v="6"/>
    <m/>
    <x v="58"/>
    <m/>
    <x v="5"/>
    <m/>
    <m/>
    <m/>
    <m/>
    <m/>
    <m/>
    <m/>
    <m/>
    <m/>
    <n v="206"/>
    <n v="33344"/>
    <n v="0"/>
    <n v="0"/>
    <n v="0"/>
    <n v="0"/>
    <n v="3464"/>
    <n v="4444"/>
    <m/>
    <m/>
  </r>
  <r>
    <x v="12"/>
    <s v="WEST BENGAL"/>
    <n v="8000000"/>
    <x v="6"/>
    <x v="6"/>
    <m/>
    <x v="58"/>
    <m/>
    <x v="6"/>
    <m/>
    <m/>
    <m/>
    <m/>
    <m/>
    <m/>
    <m/>
    <m/>
    <m/>
    <n v="120"/>
    <n v="29574"/>
    <n v="0"/>
    <n v="0"/>
    <n v="0"/>
    <n v="0"/>
    <n v="3046"/>
    <n v="3768"/>
    <m/>
    <m/>
  </r>
  <r>
    <x v="12"/>
    <s v="WEST BENGAL"/>
    <n v="8000000"/>
    <x v="6"/>
    <x v="6"/>
    <m/>
    <x v="58"/>
    <m/>
    <x v="0"/>
    <m/>
    <m/>
    <m/>
    <m/>
    <m/>
    <m/>
    <m/>
    <m/>
    <m/>
    <n v="2"/>
    <n v="585"/>
    <n v="0"/>
    <n v="0"/>
    <n v="0"/>
    <n v="0"/>
    <n v="60"/>
    <n v="0"/>
    <m/>
    <m/>
  </r>
  <r>
    <x v="12"/>
    <s v="WEST BENGAL"/>
    <n v="8000000"/>
    <x v="6"/>
    <x v="6"/>
    <m/>
    <x v="58"/>
    <m/>
    <x v="1"/>
    <m/>
    <m/>
    <m/>
    <m/>
    <m/>
    <m/>
    <m/>
    <m/>
    <m/>
    <n v="33"/>
    <n v="10955"/>
    <n v="0"/>
    <n v="0"/>
    <n v="0"/>
    <n v="0"/>
    <n v="231"/>
    <n v="27"/>
    <m/>
    <m/>
  </r>
  <r>
    <x v="12"/>
    <s v="WEST BENGAL"/>
    <n v="8000000"/>
    <x v="6"/>
    <x v="6"/>
    <m/>
    <x v="117"/>
    <m/>
    <x v="0"/>
    <m/>
    <m/>
    <m/>
    <m/>
    <m/>
    <m/>
    <m/>
    <m/>
    <m/>
    <n v="3"/>
    <n v="915"/>
    <n v="0"/>
    <n v="0"/>
    <n v="0"/>
    <n v="0"/>
    <n v="0"/>
    <n v="0"/>
    <m/>
    <m/>
  </r>
  <r>
    <x v="12"/>
    <s v="WEST BENGAL"/>
    <n v="80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6"/>
    <x v="6"/>
    <m/>
    <x v="59"/>
    <m/>
    <x v="8"/>
    <m/>
    <m/>
    <m/>
    <m/>
    <m/>
    <m/>
    <m/>
    <m/>
    <m/>
    <n v="68"/>
    <n v="4561"/>
    <n v="0"/>
    <n v="0"/>
    <n v="0"/>
    <n v="0"/>
    <n v="2933"/>
    <n v="1392"/>
    <m/>
    <m/>
  </r>
  <r>
    <x v="12"/>
    <s v="WEST BENGAL"/>
    <n v="8000000"/>
    <x v="6"/>
    <x v="6"/>
    <m/>
    <x v="59"/>
    <m/>
    <x v="7"/>
    <m/>
    <m/>
    <m/>
    <m/>
    <m/>
    <m/>
    <m/>
    <m/>
    <m/>
    <n v="498"/>
    <n v="54819"/>
    <n v="0"/>
    <n v="0"/>
    <n v="0"/>
    <n v="0"/>
    <n v="2735"/>
    <n v="872"/>
    <m/>
    <m/>
  </r>
  <r>
    <x v="12"/>
    <s v="WEST BENGAL"/>
    <n v="8000000"/>
    <x v="6"/>
    <x v="6"/>
    <m/>
    <x v="59"/>
    <m/>
    <x v="5"/>
    <m/>
    <m/>
    <m/>
    <m/>
    <m/>
    <m/>
    <m/>
    <m/>
    <m/>
    <n v="293"/>
    <n v="48109.200000000004"/>
    <n v="0"/>
    <n v="0"/>
    <n v="0"/>
    <n v="0"/>
    <n v="6515"/>
    <n v="2392"/>
    <m/>
    <m/>
  </r>
  <r>
    <x v="12"/>
    <s v="WEST BENGAL"/>
    <n v="8000000"/>
    <x v="6"/>
    <x v="6"/>
    <m/>
    <x v="59"/>
    <m/>
    <x v="6"/>
    <m/>
    <m/>
    <m/>
    <m/>
    <m/>
    <m/>
    <m/>
    <m/>
    <m/>
    <n v="180"/>
    <n v="40150"/>
    <n v="0"/>
    <n v="0"/>
    <n v="0"/>
    <n v="0"/>
    <n v="1443"/>
    <n v="285"/>
    <m/>
    <m/>
  </r>
  <r>
    <x v="12"/>
    <s v="WEST BENGAL"/>
    <n v="8000000"/>
    <x v="6"/>
    <x v="6"/>
    <m/>
    <x v="59"/>
    <m/>
    <x v="0"/>
    <m/>
    <m/>
    <m/>
    <m/>
    <m/>
    <m/>
    <m/>
    <m/>
    <m/>
    <n v="46"/>
    <n v="12035.6"/>
    <n v="0"/>
    <n v="0"/>
    <n v="0"/>
    <n v="0"/>
    <n v="620"/>
    <n v="384"/>
    <m/>
    <m/>
  </r>
  <r>
    <x v="12"/>
    <s v="WEST BENGAL"/>
    <n v="8000000"/>
    <x v="6"/>
    <x v="6"/>
    <m/>
    <x v="59"/>
    <m/>
    <x v="1"/>
    <m/>
    <m/>
    <m/>
    <m/>
    <m/>
    <m/>
    <m/>
    <m/>
    <m/>
    <n v="41"/>
    <n v="11495"/>
    <n v="0"/>
    <n v="0"/>
    <n v="0"/>
    <n v="0"/>
    <n v="1010"/>
    <n v="0"/>
    <m/>
    <m/>
  </r>
  <r>
    <x v="12"/>
    <s v="WEST BENGAL"/>
    <n v="8000000"/>
    <x v="7"/>
    <x v="7"/>
    <m/>
    <x v="60"/>
    <m/>
    <x v="8"/>
    <m/>
    <m/>
    <m/>
    <m/>
    <m/>
    <m/>
    <m/>
    <m/>
    <m/>
    <n v="159"/>
    <n v="6825"/>
    <n v="0"/>
    <n v="0"/>
    <n v="0"/>
    <n v="0"/>
    <n v="150"/>
    <n v="0"/>
    <m/>
    <m/>
  </r>
  <r>
    <x v="12"/>
    <s v="WEST BENGAL"/>
    <n v="8000000"/>
    <x v="7"/>
    <x v="7"/>
    <m/>
    <x v="60"/>
    <m/>
    <x v="7"/>
    <m/>
    <m/>
    <m/>
    <m/>
    <m/>
    <m/>
    <m/>
    <m/>
    <m/>
    <n v="63"/>
    <n v="5344"/>
    <n v="0"/>
    <n v="0"/>
    <n v="0"/>
    <n v="0"/>
    <n v="272"/>
    <n v="708"/>
    <m/>
    <m/>
  </r>
  <r>
    <x v="12"/>
    <s v="WEST BENGAL"/>
    <n v="8000000"/>
    <x v="7"/>
    <x v="7"/>
    <m/>
    <x v="60"/>
    <m/>
    <x v="5"/>
    <m/>
    <m/>
    <m/>
    <m/>
    <m/>
    <m/>
    <m/>
    <m/>
    <m/>
    <n v="2"/>
    <n v="300"/>
    <n v="0"/>
    <n v="0"/>
    <n v="0"/>
    <n v="0"/>
    <n v="0"/>
    <n v="0"/>
    <m/>
    <m/>
  </r>
  <r>
    <x v="12"/>
    <s v="WEST BENGAL"/>
    <n v="8000000"/>
    <x v="7"/>
    <x v="7"/>
    <m/>
    <x v="118"/>
    <m/>
    <x v="6"/>
    <m/>
    <m/>
    <m/>
    <m/>
    <m/>
    <m/>
    <m/>
    <m/>
    <m/>
    <n v="0"/>
    <n v="0"/>
    <n v="0"/>
    <n v="0"/>
    <n v="0"/>
    <n v="0"/>
    <n v="2"/>
    <n v="0"/>
    <m/>
    <m/>
  </r>
  <r>
    <x v="12"/>
    <s v="WEST BENGAL"/>
    <n v="8000000"/>
    <x v="7"/>
    <x v="7"/>
    <m/>
    <x v="118"/>
    <m/>
    <x v="0"/>
    <m/>
    <m/>
    <m/>
    <m/>
    <m/>
    <m/>
    <m/>
    <m/>
    <m/>
    <n v="3"/>
    <n v="980"/>
    <n v="0"/>
    <n v="0"/>
    <n v="0"/>
    <n v="0"/>
    <n v="22"/>
    <n v="0"/>
    <m/>
    <m/>
  </r>
  <r>
    <x v="12"/>
    <s v="WEST BENGAL"/>
    <n v="8000000"/>
    <x v="7"/>
    <x v="7"/>
    <m/>
    <x v="118"/>
    <m/>
    <x v="1"/>
    <m/>
    <m/>
    <m/>
    <m/>
    <m/>
    <m/>
    <m/>
    <m/>
    <m/>
    <n v="9"/>
    <n v="3730"/>
    <n v="0"/>
    <n v="0"/>
    <n v="0"/>
    <n v="0"/>
    <n v="18"/>
    <n v="0"/>
    <m/>
    <m/>
  </r>
  <r>
    <x v="12"/>
    <s v="WEST BENGAL"/>
    <n v="8000000"/>
    <x v="7"/>
    <x v="7"/>
    <m/>
    <x v="118"/>
    <m/>
    <x v="2"/>
    <m/>
    <m/>
    <m/>
    <m/>
    <m/>
    <m/>
    <m/>
    <m/>
    <m/>
    <n v="5"/>
    <n v="2690"/>
    <n v="0"/>
    <n v="0"/>
    <n v="0"/>
    <n v="0"/>
    <n v="38"/>
    <n v="0"/>
    <m/>
    <m/>
  </r>
  <r>
    <x v="12"/>
    <s v="WEST BENGAL"/>
    <n v="8000000"/>
    <x v="7"/>
    <x v="7"/>
    <m/>
    <x v="61"/>
    <m/>
    <x v="8"/>
    <m/>
    <m/>
    <m/>
    <m/>
    <m/>
    <m/>
    <m/>
    <m/>
    <m/>
    <n v="46"/>
    <n v="2990"/>
    <n v="0"/>
    <n v="0"/>
    <n v="0"/>
    <n v="0"/>
    <n v="873"/>
    <n v="18"/>
    <m/>
    <m/>
  </r>
  <r>
    <x v="12"/>
    <s v="WEST BENGAL"/>
    <n v="8000000"/>
    <x v="7"/>
    <x v="7"/>
    <m/>
    <x v="61"/>
    <m/>
    <x v="7"/>
    <m/>
    <m/>
    <m/>
    <m/>
    <m/>
    <m/>
    <m/>
    <m/>
    <m/>
    <n v="120"/>
    <n v="14205"/>
    <n v="0"/>
    <n v="0"/>
    <n v="0"/>
    <n v="0"/>
    <n v="124"/>
    <n v="0"/>
    <m/>
    <m/>
  </r>
  <r>
    <x v="12"/>
    <s v="WEST BENGAL"/>
    <n v="8000000"/>
    <x v="7"/>
    <x v="7"/>
    <m/>
    <x v="61"/>
    <m/>
    <x v="5"/>
    <m/>
    <m/>
    <m/>
    <m/>
    <m/>
    <m/>
    <m/>
    <m/>
    <m/>
    <n v="124"/>
    <n v="22402"/>
    <n v="6"/>
    <n v="1170"/>
    <n v="0"/>
    <n v="0"/>
    <n v="704"/>
    <n v="0"/>
    <m/>
    <m/>
  </r>
  <r>
    <x v="12"/>
    <s v="WEST BENGAL"/>
    <n v="8000000"/>
    <x v="7"/>
    <x v="7"/>
    <m/>
    <x v="61"/>
    <m/>
    <x v="6"/>
    <m/>
    <m/>
    <m/>
    <m/>
    <m/>
    <m/>
    <m/>
    <m/>
    <m/>
    <n v="80"/>
    <n v="18465"/>
    <n v="13"/>
    <n v="3170"/>
    <n v="0"/>
    <n v="0"/>
    <n v="295"/>
    <n v="30"/>
    <m/>
    <m/>
  </r>
  <r>
    <x v="12"/>
    <s v="WEST BENGAL"/>
    <n v="8000000"/>
    <x v="7"/>
    <x v="7"/>
    <m/>
    <x v="62"/>
    <m/>
    <x v="0"/>
    <m/>
    <m/>
    <m/>
    <m/>
    <m/>
    <m/>
    <m/>
    <m/>
    <m/>
    <n v="28"/>
    <n v="8165"/>
    <n v="0"/>
    <n v="0"/>
    <n v="0"/>
    <n v="0"/>
    <n v="304"/>
    <n v="0"/>
    <m/>
    <m/>
  </r>
  <r>
    <x v="12"/>
    <s v="WEST BENGAL"/>
    <n v="8000000"/>
    <x v="7"/>
    <x v="7"/>
    <m/>
    <x v="62"/>
    <m/>
    <x v="1"/>
    <m/>
    <m/>
    <m/>
    <m/>
    <m/>
    <m/>
    <m/>
    <m/>
    <m/>
    <n v="1"/>
    <n v="430"/>
    <n v="0"/>
    <n v="0"/>
    <n v="0"/>
    <n v="0"/>
    <n v="3"/>
    <n v="0"/>
    <m/>
    <m/>
  </r>
  <r>
    <x v="12"/>
    <s v="WEST BENGAL"/>
    <n v="8000000"/>
    <x v="7"/>
    <x v="7"/>
    <m/>
    <x v="63"/>
    <m/>
    <x v="7"/>
    <m/>
    <m/>
    <m/>
    <m/>
    <m/>
    <m/>
    <m/>
    <m/>
    <m/>
    <n v="3"/>
    <n v="341"/>
    <n v="0"/>
    <n v="0"/>
    <n v="0"/>
    <n v="0"/>
    <n v="2"/>
    <n v="0"/>
    <m/>
    <m/>
  </r>
  <r>
    <x v="12"/>
    <s v="WEST BENGAL"/>
    <n v="8000000"/>
    <x v="7"/>
    <x v="7"/>
    <m/>
    <x v="63"/>
    <m/>
    <x v="5"/>
    <m/>
    <m/>
    <m/>
    <m/>
    <m/>
    <m/>
    <m/>
    <m/>
    <m/>
    <n v="82"/>
    <n v="12046.13"/>
    <n v="0"/>
    <n v="0"/>
    <n v="0"/>
    <n v="0"/>
    <n v="856"/>
    <n v="1365"/>
    <m/>
    <m/>
  </r>
  <r>
    <x v="12"/>
    <s v="WEST BENGAL"/>
    <n v="8000000"/>
    <x v="7"/>
    <x v="7"/>
    <m/>
    <x v="63"/>
    <m/>
    <x v="6"/>
    <m/>
    <m/>
    <m/>
    <m/>
    <m/>
    <m/>
    <m/>
    <m/>
    <m/>
    <n v="140"/>
    <n v="31415"/>
    <n v="0"/>
    <n v="0"/>
    <n v="0"/>
    <n v="0"/>
    <n v="507"/>
    <n v="0"/>
    <m/>
    <m/>
  </r>
  <r>
    <x v="12"/>
    <s v="WEST BENGAL"/>
    <n v="8000000"/>
    <x v="7"/>
    <x v="7"/>
    <m/>
    <x v="63"/>
    <m/>
    <x v="0"/>
    <m/>
    <m/>
    <m/>
    <m/>
    <m/>
    <m/>
    <m/>
    <m/>
    <m/>
    <n v="178"/>
    <n v="53975.979999999996"/>
    <n v="0"/>
    <n v="0"/>
    <n v="0"/>
    <n v="0"/>
    <n v="1616"/>
    <n v="2518"/>
    <m/>
    <m/>
  </r>
  <r>
    <x v="12"/>
    <s v="WEST BENGAL"/>
    <n v="8000000"/>
    <x v="7"/>
    <x v="7"/>
    <m/>
    <x v="63"/>
    <m/>
    <x v="1"/>
    <m/>
    <m/>
    <m/>
    <m/>
    <m/>
    <m/>
    <m/>
    <m/>
    <m/>
    <n v="194"/>
    <n v="71136"/>
    <n v="24"/>
    <n v="10800"/>
    <n v="0"/>
    <n v="0"/>
    <n v="1649"/>
    <n v="2898"/>
    <m/>
    <m/>
  </r>
  <r>
    <x v="12"/>
    <s v="WEST BENGAL"/>
    <n v="8000000"/>
    <x v="7"/>
    <x v="7"/>
    <m/>
    <x v="63"/>
    <m/>
    <x v="2"/>
    <m/>
    <m/>
    <m/>
    <m/>
    <m/>
    <m/>
    <m/>
    <m/>
    <m/>
    <n v="38"/>
    <n v="21415.879999999997"/>
    <n v="6"/>
    <n v="2700"/>
    <n v="0"/>
    <n v="0"/>
    <n v="743"/>
    <n v="1467"/>
    <m/>
    <m/>
  </r>
  <r>
    <x v="12"/>
    <s v="WEST BENGAL"/>
    <n v="8000000"/>
    <x v="7"/>
    <x v="7"/>
    <m/>
    <x v="63"/>
    <m/>
    <x v="4"/>
    <m/>
    <m/>
    <m/>
    <m/>
    <m/>
    <m/>
    <m/>
    <m/>
    <m/>
    <n v="23"/>
    <n v="16727.84"/>
    <n v="0"/>
    <n v="0"/>
    <n v="0"/>
    <n v="0"/>
    <n v="92"/>
    <n v="0"/>
    <m/>
    <m/>
  </r>
  <r>
    <x v="12"/>
    <s v="WEST BENGAL"/>
    <n v="8000000"/>
    <x v="7"/>
    <x v="7"/>
    <m/>
    <x v="63"/>
    <m/>
    <x v="3"/>
    <m/>
    <m/>
    <m/>
    <m/>
    <m/>
    <m/>
    <m/>
    <m/>
    <m/>
    <n v="1"/>
    <n v="1231.1199999999999"/>
    <n v="0"/>
    <n v="0"/>
    <n v="0"/>
    <n v="0"/>
    <n v="0"/>
    <n v="0"/>
    <m/>
    <m/>
  </r>
  <r>
    <x v="12"/>
    <s v="WEST BENGAL"/>
    <n v="8000000"/>
    <x v="7"/>
    <x v="7"/>
    <m/>
    <x v="64"/>
    <m/>
    <x v="5"/>
    <m/>
    <m/>
    <m/>
    <m/>
    <m/>
    <m/>
    <m/>
    <m/>
    <m/>
    <n v="49"/>
    <n v="7350"/>
    <n v="0"/>
    <n v="0"/>
    <n v="0"/>
    <n v="0"/>
    <n v="167"/>
    <n v="0"/>
    <m/>
    <m/>
  </r>
  <r>
    <x v="12"/>
    <s v="WEST BENGAL"/>
    <n v="8000000"/>
    <x v="7"/>
    <x v="7"/>
    <m/>
    <x v="65"/>
    <m/>
    <x v="6"/>
    <m/>
    <m/>
    <m/>
    <m/>
    <m/>
    <m/>
    <m/>
    <m/>
    <m/>
    <n v="16"/>
    <n v="3840"/>
    <n v="0"/>
    <n v="0"/>
    <n v="0"/>
    <n v="0"/>
    <n v="68"/>
    <n v="0"/>
    <m/>
    <m/>
  </r>
  <r>
    <x v="12"/>
    <s v="WEST BENGAL"/>
    <n v="8000000"/>
    <x v="7"/>
    <x v="7"/>
    <m/>
    <x v="65"/>
    <m/>
    <x v="0"/>
    <m/>
    <m/>
    <m/>
    <m/>
    <m/>
    <m/>
    <m/>
    <m/>
    <m/>
    <n v="57"/>
    <n v="16660"/>
    <n v="30"/>
    <n v="8400"/>
    <n v="0"/>
    <n v="0"/>
    <n v="485"/>
    <n v="5"/>
    <m/>
    <m/>
  </r>
  <r>
    <x v="12"/>
    <s v="WEST BENGAL"/>
    <n v="8000000"/>
    <x v="7"/>
    <x v="7"/>
    <m/>
    <x v="65"/>
    <m/>
    <x v="1"/>
    <m/>
    <m/>
    <m/>
    <m/>
    <m/>
    <m/>
    <m/>
    <m/>
    <m/>
    <n v="37"/>
    <n v="14260"/>
    <n v="0"/>
    <n v="0"/>
    <n v="0"/>
    <n v="0"/>
    <n v="363"/>
    <n v="360"/>
    <m/>
    <m/>
  </r>
  <r>
    <x v="12"/>
    <s v="WEST BENGAL"/>
    <n v="8000000"/>
    <x v="7"/>
    <x v="7"/>
    <m/>
    <x v="65"/>
    <m/>
    <x v="2"/>
    <m/>
    <m/>
    <m/>
    <m/>
    <m/>
    <m/>
    <m/>
    <m/>
    <m/>
    <n v="5"/>
    <n v="2325"/>
    <n v="0"/>
    <n v="0"/>
    <n v="0"/>
    <n v="0"/>
    <n v="1"/>
    <n v="0"/>
    <m/>
    <m/>
  </r>
  <r>
    <x v="12"/>
    <s v="WEST BENGAL"/>
    <n v="8000000"/>
    <x v="7"/>
    <x v="7"/>
    <m/>
    <x v="131"/>
    <m/>
    <x v="7"/>
    <m/>
    <m/>
    <m/>
    <m/>
    <m/>
    <m/>
    <m/>
    <m/>
    <m/>
    <n v="2"/>
    <n v="162"/>
    <n v="0"/>
    <n v="0"/>
    <n v="0"/>
    <n v="0"/>
    <n v="1"/>
    <n v="0"/>
    <m/>
    <m/>
  </r>
  <r>
    <x v="12"/>
    <s v="WEST BENGAL"/>
    <n v="8000000"/>
    <x v="7"/>
    <x v="7"/>
    <m/>
    <x v="66"/>
    <m/>
    <x v="7"/>
    <m/>
    <m/>
    <m/>
    <m/>
    <m/>
    <m/>
    <m/>
    <m/>
    <m/>
    <n v="36"/>
    <n v="3575.16"/>
    <n v="0"/>
    <n v="0"/>
    <n v="0"/>
    <n v="0"/>
    <n v="1120"/>
    <n v="0"/>
    <m/>
    <m/>
  </r>
  <r>
    <x v="12"/>
    <s v="WEST BENGAL"/>
    <n v="8000000"/>
    <x v="7"/>
    <x v="7"/>
    <m/>
    <x v="67"/>
    <m/>
    <x v="7"/>
    <m/>
    <m/>
    <m/>
    <m/>
    <m/>
    <m/>
    <m/>
    <m/>
    <m/>
    <n v="78"/>
    <n v="10130"/>
    <n v="0"/>
    <n v="0"/>
    <n v="0"/>
    <n v="0"/>
    <n v="50"/>
    <n v="0"/>
    <m/>
    <m/>
  </r>
  <r>
    <x v="12"/>
    <s v="WEST BENGAL"/>
    <n v="8000000"/>
    <x v="7"/>
    <x v="7"/>
    <m/>
    <x v="67"/>
    <m/>
    <x v="5"/>
    <m/>
    <m/>
    <m/>
    <m/>
    <m/>
    <m/>
    <m/>
    <m/>
    <m/>
    <n v="33"/>
    <n v="5105"/>
    <n v="0"/>
    <n v="0"/>
    <n v="0"/>
    <n v="0"/>
    <n v="332"/>
    <n v="1200"/>
    <m/>
    <m/>
  </r>
  <r>
    <x v="12"/>
    <s v="WEST BENGAL"/>
    <n v="8000000"/>
    <x v="7"/>
    <x v="7"/>
    <m/>
    <x v="67"/>
    <m/>
    <x v="6"/>
    <m/>
    <m/>
    <m/>
    <m/>
    <m/>
    <m/>
    <m/>
    <m/>
    <m/>
    <n v="1"/>
    <n v="225"/>
    <n v="0"/>
    <n v="0"/>
    <n v="0"/>
    <n v="0"/>
    <n v="3"/>
    <n v="0"/>
    <m/>
    <m/>
  </r>
  <r>
    <x v="12"/>
    <s v="WEST BENGAL"/>
    <n v="8000000"/>
    <x v="7"/>
    <x v="7"/>
    <m/>
    <x v="68"/>
    <m/>
    <x v="8"/>
    <m/>
    <m/>
    <m/>
    <m/>
    <m/>
    <m/>
    <m/>
    <m/>
    <m/>
    <n v="87"/>
    <n v="6103"/>
    <n v="0"/>
    <n v="0"/>
    <n v="0"/>
    <n v="0"/>
    <n v="85"/>
    <n v="183"/>
    <m/>
    <m/>
  </r>
  <r>
    <x v="12"/>
    <s v="WEST BENGAL"/>
    <n v="8000000"/>
    <x v="7"/>
    <x v="7"/>
    <m/>
    <x v="68"/>
    <m/>
    <x v="7"/>
    <m/>
    <m/>
    <m/>
    <m/>
    <m/>
    <m/>
    <m/>
    <m/>
    <m/>
    <n v="108"/>
    <n v="12475"/>
    <n v="0"/>
    <n v="0"/>
    <n v="0"/>
    <n v="0"/>
    <n v="2316"/>
    <n v="1020"/>
    <m/>
    <m/>
  </r>
  <r>
    <x v="12"/>
    <s v="WEST BENGAL"/>
    <n v="8000000"/>
    <x v="7"/>
    <x v="7"/>
    <m/>
    <x v="68"/>
    <m/>
    <x v="5"/>
    <m/>
    <m/>
    <m/>
    <m/>
    <m/>
    <m/>
    <m/>
    <m/>
    <m/>
    <n v="79"/>
    <n v="14503"/>
    <n v="0"/>
    <n v="0"/>
    <n v="0"/>
    <n v="0"/>
    <n v="710"/>
    <n v="460"/>
    <m/>
    <m/>
  </r>
  <r>
    <x v="12"/>
    <s v="WEST BENGAL"/>
    <n v="8000000"/>
    <x v="7"/>
    <x v="7"/>
    <m/>
    <x v="68"/>
    <m/>
    <x v="6"/>
    <m/>
    <m/>
    <m/>
    <m/>
    <m/>
    <m/>
    <m/>
    <m/>
    <m/>
    <n v="33"/>
    <n v="7870"/>
    <n v="24"/>
    <n v="6240"/>
    <n v="0"/>
    <n v="0"/>
    <n v="819"/>
    <n v="2800"/>
    <m/>
    <m/>
  </r>
  <r>
    <x v="12"/>
    <s v="WEST BENGAL"/>
    <n v="8000000"/>
    <x v="7"/>
    <x v="7"/>
    <m/>
    <x v="119"/>
    <m/>
    <x v="7"/>
    <m/>
    <m/>
    <m/>
    <m/>
    <m/>
    <m/>
    <m/>
    <m/>
    <m/>
    <n v="2"/>
    <n v="240"/>
    <n v="0"/>
    <n v="0"/>
    <n v="0"/>
    <n v="0"/>
    <n v="4"/>
    <n v="0"/>
    <m/>
    <m/>
  </r>
  <r>
    <x v="12"/>
    <s v="WEST BENGAL"/>
    <n v="8000000"/>
    <x v="7"/>
    <x v="7"/>
    <m/>
    <x v="119"/>
    <m/>
    <x v="5"/>
    <m/>
    <m/>
    <m/>
    <m/>
    <m/>
    <m/>
    <m/>
    <m/>
    <m/>
    <n v="1"/>
    <n v="190"/>
    <n v="0"/>
    <n v="0"/>
    <n v="0"/>
    <n v="0"/>
    <n v="2"/>
    <n v="0"/>
    <m/>
    <m/>
  </r>
  <r>
    <x v="12"/>
    <s v="WEST BENGAL"/>
    <n v="8000000"/>
    <x v="7"/>
    <x v="7"/>
    <m/>
    <x v="119"/>
    <m/>
    <x v="6"/>
    <m/>
    <m/>
    <m/>
    <m/>
    <m/>
    <m/>
    <m/>
    <m/>
    <m/>
    <n v="1"/>
    <n v="230"/>
    <n v="0"/>
    <n v="0"/>
    <n v="0"/>
    <n v="0"/>
    <n v="1"/>
    <n v="0"/>
    <m/>
    <m/>
  </r>
  <r>
    <x v="12"/>
    <s v="WEST BENGAL"/>
    <n v="8000000"/>
    <x v="7"/>
    <x v="7"/>
    <m/>
    <x v="119"/>
    <m/>
    <x v="0"/>
    <m/>
    <m/>
    <m/>
    <m/>
    <m/>
    <m/>
    <m/>
    <m/>
    <m/>
    <n v="16"/>
    <n v="4480"/>
    <n v="0"/>
    <n v="0"/>
    <n v="0"/>
    <n v="0"/>
    <n v="2"/>
    <n v="0"/>
    <m/>
    <m/>
  </r>
  <r>
    <x v="12"/>
    <s v="WEST BENGAL"/>
    <n v="8000000"/>
    <x v="7"/>
    <x v="7"/>
    <m/>
    <x v="119"/>
    <m/>
    <x v="1"/>
    <m/>
    <m/>
    <m/>
    <m/>
    <m/>
    <m/>
    <m/>
    <m/>
    <m/>
    <n v="1"/>
    <n v="380"/>
    <n v="0"/>
    <n v="0"/>
    <n v="0"/>
    <n v="0"/>
    <n v="0"/>
    <n v="0"/>
    <m/>
    <m/>
  </r>
  <r>
    <x v="12"/>
    <s v="WEST BENGAL"/>
    <n v="8000000"/>
    <x v="7"/>
    <x v="7"/>
    <m/>
    <x v="69"/>
    <m/>
    <x v="5"/>
    <m/>
    <m/>
    <m/>
    <m/>
    <m/>
    <m/>
    <m/>
    <m/>
    <m/>
    <n v="4"/>
    <n v="700"/>
    <n v="0"/>
    <n v="0"/>
    <n v="0"/>
    <n v="0"/>
    <n v="0"/>
    <n v="0"/>
    <m/>
    <m/>
  </r>
  <r>
    <x v="12"/>
    <s v="WEST BENGAL"/>
    <n v="8000000"/>
    <x v="7"/>
    <x v="7"/>
    <m/>
    <x v="69"/>
    <m/>
    <x v="6"/>
    <m/>
    <m/>
    <m/>
    <m/>
    <m/>
    <m/>
    <m/>
    <m/>
    <m/>
    <n v="23"/>
    <n v="5520"/>
    <n v="0"/>
    <n v="0"/>
    <n v="0"/>
    <n v="0"/>
    <n v="273"/>
    <n v="0"/>
    <m/>
    <m/>
  </r>
  <r>
    <x v="12"/>
    <s v="WEST BENGAL"/>
    <n v="8000000"/>
    <x v="7"/>
    <x v="7"/>
    <m/>
    <x v="69"/>
    <m/>
    <x v="0"/>
    <m/>
    <m/>
    <m/>
    <m/>
    <m/>
    <m/>
    <m/>
    <m/>
    <m/>
    <n v="53"/>
    <n v="13483"/>
    <n v="0"/>
    <n v="0"/>
    <n v="0"/>
    <n v="0"/>
    <n v="118"/>
    <n v="405"/>
    <m/>
    <m/>
  </r>
  <r>
    <x v="12"/>
    <s v="WEST BENGAL"/>
    <n v="8000000"/>
    <x v="7"/>
    <x v="7"/>
    <m/>
    <x v="69"/>
    <m/>
    <x v="1"/>
    <m/>
    <m/>
    <m/>
    <m/>
    <m/>
    <m/>
    <m/>
    <m/>
    <m/>
    <n v="54"/>
    <n v="21672"/>
    <n v="27"/>
    <n v="10380"/>
    <n v="0"/>
    <n v="0"/>
    <n v="694"/>
    <n v="810"/>
    <m/>
    <m/>
  </r>
  <r>
    <x v="12"/>
    <s v="WEST BENGAL"/>
    <n v="8000000"/>
    <x v="7"/>
    <x v="7"/>
    <m/>
    <x v="69"/>
    <m/>
    <x v="2"/>
    <m/>
    <m/>
    <m/>
    <m/>
    <m/>
    <m/>
    <m/>
    <m/>
    <m/>
    <n v="6"/>
    <n v="3035"/>
    <n v="0"/>
    <n v="0"/>
    <n v="0"/>
    <n v="0"/>
    <n v="12"/>
    <n v="0"/>
    <m/>
    <m/>
  </r>
  <r>
    <x v="12"/>
    <s v="WEST BENGAL"/>
    <n v="8000000"/>
    <x v="7"/>
    <x v="7"/>
    <m/>
    <x v="70"/>
    <m/>
    <x v="8"/>
    <m/>
    <m/>
    <m/>
    <m/>
    <m/>
    <m/>
    <m/>
    <m/>
    <m/>
    <n v="33"/>
    <n v="2227"/>
    <n v="0"/>
    <n v="0"/>
    <n v="0"/>
    <n v="0"/>
    <n v="4"/>
    <n v="10"/>
    <m/>
    <m/>
  </r>
  <r>
    <x v="12"/>
    <s v="WEST BENGAL"/>
    <n v="8000000"/>
    <x v="7"/>
    <x v="7"/>
    <m/>
    <x v="70"/>
    <m/>
    <x v="7"/>
    <m/>
    <m/>
    <m/>
    <m/>
    <m/>
    <m/>
    <m/>
    <m/>
    <m/>
    <n v="776"/>
    <n v="69437"/>
    <n v="0"/>
    <n v="0"/>
    <n v="0"/>
    <n v="0"/>
    <n v="5535"/>
    <n v="1600"/>
    <m/>
    <m/>
  </r>
  <r>
    <x v="12"/>
    <s v="WEST BENGAL"/>
    <n v="8000000"/>
    <x v="7"/>
    <x v="7"/>
    <m/>
    <x v="70"/>
    <m/>
    <x v="5"/>
    <m/>
    <m/>
    <m/>
    <m/>
    <m/>
    <m/>
    <m/>
    <m/>
    <m/>
    <n v="174"/>
    <n v="29348"/>
    <n v="0"/>
    <n v="0"/>
    <n v="0"/>
    <n v="0"/>
    <n v="578"/>
    <n v="600"/>
    <m/>
    <m/>
  </r>
  <r>
    <x v="12"/>
    <s v="WEST BENGAL"/>
    <n v="8000000"/>
    <x v="7"/>
    <x v="7"/>
    <m/>
    <x v="70"/>
    <m/>
    <x v="6"/>
    <m/>
    <m/>
    <m/>
    <m/>
    <m/>
    <m/>
    <m/>
    <m/>
    <m/>
    <n v="192"/>
    <n v="48335"/>
    <n v="0"/>
    <n v="0"/>
    <n v="0"/>
    <n v="0"/>
    <n v="370"/>
    <n v="1335"/>
    <m/>
    <m/>
  </r>
  <r>
    <x v="12"/>
    <s v="WEST BENGAL"/>
    <n v="8000000"/>
    <x v="7"/>
    <x v="7"/>
    <m/>
    <x v="70"/>
    <m/>
    <x v="0"/>
    <m/>
    <m/>
    <m/>
    <m/>
    <m/>
    <m/>
    <m/>
    <m/>
    <m/>
    <n v="49"/>
    <n v="13525"/>
    <n v="0"/>
    <n v="0"/>
    <n v="0"/>
    <n v="0"/>
    <n v="704"/>
    <n v="1488"/>
    <m/>
    <m/>
  </r>
  <r>
    <x v="12"/>
    <s v="WEST BENGAL"/>
    <n v="8000000"/>
    <x v="7"/>
    <x v="7"/>
    <m/>
    <x v="71"/>
    <m/>
    <x v="7"/>
    <m/>
    <m/>
    <m/>
    <m/>
    <m/>
    <m/>
    <m/>
    <m/>
    <m/>
    <n v="71"/>
    <n v="5953"/>
    <n v="0"/>
    <n v="0"/>
    <n v="0"/>
    <n v="0"/>
    <n v="257"/>
    <n v="708"/>
    <m/>
    <m/>
  </r>
  <r>
    <x v="12"/>
    <s v="WEST BENGAL"/>
    <n v="8000000"/>
    <x v="7"/>
    <x v="7"/>
    <m/>
    <x v="71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12"/>
    <s v="WEST BENGAL"/>
    <n v="8000000"/>
    <x v="7"/>
    <x v="7"/>
    <m/>
    <x v="120"/>
    <m/>
    <x v="1"/>
    <m/>
    <m/>
    <m/>
    <m/>
    <m/>
    <m/>
    <m/>
    <m/>
    <m/>
    <n v="9"/>
    <n v="3790"/>
    <n v="0"/>
    <n v="0"/>
    <n v="0"/>
    <n v="0"/>
    <n v="16"/>
    <n v="0"/>
    <m/>
    <m/>
  </r>
  <r>
    <x v="12"/>
    <s v="WEST BENGAL"/>
    <n v="8000000"/>
    <x v="7"/>
    <x v="7"/>
    <m/>
    <x v="120"/>
    <m/>
    <x v="2"/>
    <m/>
    <m/>
    <m/>
    <m/>
    <m/>
    <m/>
    <m/>
    <m/>
    <m/>
    <n v="1"/>
    <n v="450"/>
    <n v="0"/>
    <n v="0"/>
    <n v="0"/>
    <n v="0"/>
    <n v="19"/>
    <n v="0"/>
    <m/>
    <m/>
  </r>
  <r>
    <x v="12"/>
    <s v="WEST BENGAL"/>
    <n v="8000000"/>
    <x v="7"/>
    <x v="7"/>
    <m/>
    <x v="72"/>
    <m/>
    <x v="7"/>
    <m/>
    <m/>
    <m/>
    <m/>
    <m/>
    <m/>
    <m/>
    <m/>
    <m/>
    <n v="41"/>
    <n v="4565"/>
    <n v="0"/>
    <n v="0"/>
    <n v="0"/>
    <n v="0"/>
    <n v="35"/>
    <n v="0"/>
    <m/>
    <m/>
  </r>
  <r>
    <x v="12"/>
    <s v="WEST BENGAL"/>
    <n v="8000000"/>
    <x v="7"/>
    <x v="7"/>
    <m/>
    <x v="72"/>
    <m/>
    <x v="5"/>
    <m/>
    <m/>
    <m/>
    <m/>
    <m/>
    <m/>
    <m/>
    <m/>
    <m/>
    <n v="14"/>
    <n v="2670"/>
    <n v="24"/>
    <n v="4680"/>
    <n v="0"/>
    <n v="0"/>
    <n v="975"/>
    <n v="200"/>
    <m/>
    <m/>
  </r>
  <r>
    <x v="12"/>
    <s v="WEST BENGAL"/>
    <n v="8000000"/>
    <x v="7"/>
    <x v="7"/>
    <m/>
    <x v="72"/>
    <m/>
    <x v="6"/>
    <m/>
    <m/>
    <m/>
    <m/>
    <m/>
    <m/>
    <m/>
    <m/>
    <m/>
    <n v="38"/>
    <n v="9190"/>
    <n v="51"/>
    <n v="12420"/>
    <n v="0"/>
    <n v="0"/>
    <n v="1247"/>
    <n v="600"/>
    <m/>
    <m/>
  </r>
  <r>
    <x v="12"/>
    <s v="WEST BENGAL"/>
    <n v="8000000"/>
    <x v="7"/>
    <x v="7"/>
    <m/>
    <x v="132"/>
    <m/>
    <x v="1"/>
    <m/>
    <m/>
    <m/>
    <m/>
    <m/>
    <m/>
    <m/>
    <m/>
    <m/>
    <n v="0"/>
    <n v="0"/>
    <n v="0"/>
    <n v="0"/>
    <n v="0"/>
    <n v="0"/>
    <n v="4"/>
    <n v="0"/>
    <m/>
    <m/>
  </r>
  <r>
    <x v="12"/>
    <s v="WEST BENGAL"/>
    <n v="8000000"/>
    <x v="7"/>
    <x v="7"/>
    <m/>
    <x v="73"/>
    <m/>
    <x v="5"/>
    <m/>
    <m/>
    <m/>
    <m/>
    <m/>
    <m/>
    <m/>
    <m/>
    <m/>
    <n v="4"/>
    <n v="758"/>
    <n v="0"/>
    <n v="0"/>
    <n v="0"/>
    <n v="0"/>
    <n v="15"/>
    <n v="0"/>
    <m/>
    <m/>
  </r>
  <r>
    <x v="12"/>
    <s v="WEST BENGAL"/>
    <n v="8000000"/>
    <x v="7"/>
    <x v="7"/>
    <m/>
    <x v="73"/>
    <m/>
    <x v="6"/>
    <m/>
    <m/>
    <m/>
    <m/>
    <m/>
    <m/>
    <m/>
    <m/>
    <m/>
    <n v="38"/>
    <n v="9056"/>
    <n v="0"/>
    <n v="0"/>
    <n v="0"/>
    <n v="0"/>
    <n v="222"/>
    <n v="0"/>
    <m/>
    <m/>
  </r>
  <r>
    <x v="12"/>
    <s v="WEST BENGAL"/>
    <n v="8000000"/>
    <x v="7"/>
    <x v="7"/>
    <m/>
    <x v="73"/>
    <m/>
    <x v="0"/>
    <m/>
    <m/>
    <m/>
    <m/>
    <m/>
    <m/>
    <m/>
    <m/>
    <m/>
    <n v="54"/>
    <n v="16450"/>
    <n v="0"/>
    <n v="0"/>
    <n v="0"/>
    <n v="0"/>
    <n v="127"/>
    <n v="1660"/>
    <m/>
    <m/>
  </r>
  <r>
    <x v="12"/>
    <s v="WEST BENGAL"/>
    <n v="8000000"/>
    <x v="7"/>
    <x v="7"/>
    <m/>
    <x v="73"/>
    <m/>
    <x v="1"/>
    <m/>
    <m/>
    <m/>
    <m/>
    <m/>
    <m/>
    <m/>
    <m/>
    <m/>
    <n v="64"/>
    <n v="23286"/>
    <n v="0"/>
    <n v="0"/>
    <n v="0"/>
    <n v="0"/>
    <n v="963"/>
    <n v="3115"/>
    <m/>
    <m/>
  </r>
  <r>
    <x v="12"/>
    <s v="WEST BENGAL"/>
    <n v="8000000"/>
    <x v="7"/>
    <x v="7"/>
    <m/>
    <x v="73"/>
    <m/>
    <x v="2"/>
    <m/>
    <m/>
    <m/>
    <m/>
    <m/>
    <m/>
    <m/>
    <m/>
    <m/>
    <n v="0"/>
    <n v="-43"/>
    <n v="39"/>
    <n v="17550"/>
    <n v="0"/>
    <n v="0"/>
    <n v="504"/>
    <n v="700"/>
    <m/>
    <m/>
  </r>
  <r>
    <x v="12"/>
    <s v="WEST BENGAL"/>
    <n v="8000000"/>
    <x v="7"/>
    <x v="7"/>
    <m/>
    <x v="73"/>
    <m/>
    <x v="4"/>
    <m/>
    <m/>
    <m/>
    <m/>
    <m/>
    <m/>
    <m/>
    <m/>
    <m/>
    <n v="0"/>
    <n v="0"/>
    <n v="0"/>
    <n v="0"/>
    <n v="0"/>
    <n v="0"/>
    <n v="40"/>
    <n v="840"/>
    <m/>
    <m/>
  </r>
  <r>
    <x v="12"/>
    <s v="WEST BENGAL"/>
    <n v="8000000"/>
    <x v="7"/>
    <x v="7"/>
    <m/>
    <x v="73"/>
    <m/>
    <x v="3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7"/>
    <x v="7"/>
    <m/>
    <x v="74"/>
    <m/>
    <x v="6"/>
    <m/>
    <m/>
    <m/>
    <m/>
    <m/>
    <m/>
    <m/>
    <m/>
    <m/>
    <n v="4"/>
    <n v="1004"/>
    <n v="0"/>
    <n v="0"/>
    <n v="0"/>
    <n v="0"/>
    <n v="6"/>
    <n v="0"/>
    <m/>
    <m/>
  </r>
  <r>
    <x v="12"/>
    <s v="WEST BENGAL"/>
    <n v="8000000"/>
    <x v="7"/>
    <x v="7"/>
    <m/>
    <x v="74"/>
    <m/>
    <x v="0"/>
    <m/>
    <m/>
    <m/>
    <m/>
    <m/>
    <m/>
    <m/>
    <m/>
    <m/>
    <n v="83"/>
    <n v="22640"/>
    <n v="14"/>
    <n v="3920"/>
    <n v="0"/>
    <n v="0"/>
    <n v="1840"/>
    <n v="0"/>
    <m/>
    <m/>
  </r>
  <r>
    <x v="12"/>
    <s v="WEST BENGAL"/>
    <n v="8000000"/>
    <x v="7"/>
    <x v="7"/>
    <m/>
    <x v="74"/>
    <m/>
    <x v="1"/>
    <m/>
    <m/>
    <m/>
    <m/>
    <m/>
    <m/>
    <m/>
    <m/>
    <m/>
    <n v="59"/>
    <n v="20859"/>
    <n v="0"/>
    <n v="0"/>
    <n v="0"/>
    <n v="0"/>
    <n v="320"/>
    <n v="525"/>
    <m/>
    <m/>
  </r>
  <r>
    <x v="12"/>
    <s v="WEST BENGAL"/>
    <n v="8000000"/>
    <x v="7"/>
    <x v="7"/>
    <m/>
    <x v="74"/>
    <m/>
    <x v="2"/>
    <m/>
    <m/>
    <m/>
    <m/>
    <m/>
    <m/>
    <m/>
    <m/>
    <m/>
    <n v="50"/>
    <n v="23490"/>
    <n v="0"/>
    <n v="0"/>
    <n v="0"/>
    <n v="0"/>
    <n v="1181"/>
    <n v="0"/>
    <m/>
    <m/>
  </r>
  <r>
    <x v="12"/>
    <s v="WEST BENGAL"/>
    <n v="8000000"/>
    <x v="7"/>
    <x v="7"/>
    <m/>
    <x v="75"/>
    <m/>
    <x v="7"/>
    <m/>
    <m/>
    <m/>
    <m/>
    <m/>
    <m/>
    <m/>
    <m/>
    <m/>
    <n v="27"/>
    <n v="3534"/>
    <n v="0"/>
    <n v="0"/>
    <n v="0"/>
    <n v="0"/>
    <n v="60"/>
    <n v="0"/>
    <m/>
    <m/>
  </r>
  <r>
    <x v="12"/>
    <s v="WEST BENGAL"/>
    <n v="8000000"/>
    <x v="7"/>
    <x v="7"/>
    <m/>
    <x v="75"/>
    <m/>
    <x v="5"/>
    <m/>
    <m/>
    <m/>
    <m/>
    <m/>
    <m/>
    <m/>
    <m/>
    <m/>
    <n v="32"/>
    <n v="5570"/>
    <n v="0"/>
    <n v="0"/>
    <n v="0"/>
    <n v="0"/>
    <n v="266"/>
    <n v="1200"/>
    <m/>
    <m/>
  </r>
  <r>
    <x v="12"/>
    <s v="WEST BENGAL"/>
    <n v="8000000"/>
    <x v="7"/>
    <x v="7"/>
    <m/>
    <x v="75"/>
    <m/>
    <x v="6"/>
    <m/>
    <m/>
    <m/>
    <m/>
    <m/>
    <m/>
    <m/>
    <m/>
    <m/>
    <n v="2"/>
    <n v="405"/>
    <n v="0"/>
    <n v="0"/>
    <n v="0"/>
    <n v="0"/>
    <n v="4"/>
    <n v="0"/>
    <m/>
    <m/>
  </r>
  <r>
    <x v="12"/>
    <s v="WEST BENGAL"/>
    <n v="8000000"/>
    <x v="7"/>
    <x v="7"/>
    <m/>
    <x v="75"/>
    <m/>
    <x v="0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7"/>
    <x v="7"/>
    <m/>
    <x v="76"/>
    <m/>
    <x v="8"/>
    <m/>
    <m/>
    <m/>
    <m/>
    <m/>
    <m/>
    <m/>
    <m/>
    <m/>
    <n v="74"/>
    <n v="5254"/>
    <n v="0"/>
    <n v="0"/>
    <n v="0"/>
    <n v="0"/>
    <n v="103"/>
    <n v="244"/>
    <m/>
    <m/>
  </r>
  <r>
    <x v="12"/>
    <s v="WEST BENGAL"/>
    <n v="8000000"/>
    <x v="7"/>
    <x v="7"/>
    <m/>
    <x v="76"/>
    <m/>
    <x v="7"/>
    <m/>
    <m/>
    <m/>
    <m/>
    <m/>
    <m/>
    <m/>
    <m/>
    <m/>
    <n v="57"/>
    <n v="4225"/>
    <n v="0"/>
    <n v="0"/>
    <n v="0"/>
    <n v="0"/>
    <n v="3873"/>
    <n v="1360"/>
    <m/>
    <m/>
  </r>
  <r>
    <x v="12"/>
    <s v="WEST BENGAL"/>
    <n v="8000000"/>
    <x v="7"/>
    <x v="7"/>
    <m/>
    <x v="76"/>
    <m/>
    <x v="5"/>
    <m/>
    <m/>
    <m/>
    <m/>
    <m/>
    <m/>
    <m/>
    <m/>
    <m/>
    <n v="36"/>
    <n v="5973"/>
    <n v="0"/>
    <n v="0"/>
    <n v="0"/>
    <n v="0"/>
    <n v="975"/>
    <n v="460"/>
    <m/>
    <m/>
  </r>
  <r>
    <x v="12"/>
    <s v="WEST BENGAL"/>
    <n v="8000000"/>
    <x v="7"/>
    <x v="7"/>
    <m/>
    <x v="76"/>
    <m/>
    <x v="6"/>
    <m/>
    <m/>
    <m/>
    <m/>
    <m/>
    <m/>
    <m/>
    <m/>
    <m/>
    <n v="10"/>
    <n v="2500"/>
    <n v="32"/>
    <n v="8320"/>
    <n v="0"/>
    <n v="0"/>
    <n v="749"/>
    <n v="1120"/>
    <m/>
    <m/>
  </r>
  <r>
    <x v="12"/>
    <s v="WEST BENGAL"/>
    <n v="8000000"/>
    <x v="7"/>
    <x v="7"/>
    <m/>
    <x v="76"/>
    <m/>
    <x v="0"/>
    <m/>
    <m/>
    <m/>
    <m/>
    <m/>
    <m/>
    <m/>
    <m/>
    <m/>
    <n v="13"/>
    <n v="3900"/>
    <n v="0"/>
    <n v="0"/>
    <n v="0"/>
    <n v="0"/>
    <n v="0"/>
    <n v="600"/>
    <m/>
    <m/>
  </r>
  <r>
    <x v="12"/>
    <s v="WEST BENGAL"/>
    <n v="8000000"/>
    <x v="7"/>
    <x v="7"/>
    <m/>
    <x v="121"/>
    <m/>
    <x v="7"/>
    <m/>
    <m/>
    <m/>
    <m/>
    <m/>
    <m/>
    <m/>
    <m/>
    <m/>
    <n v="0"/>
    <n v="0"/>
    <n v="0"/>
    <n v="0"/>
    <n v="0"/>
    <n v="0"/>
    <n v="5"/>
    <n v="0"/>
    <m/>
    <m/>
  </r>
  <r>
    <x v="12"/>
    <s v="WEST BENGAL"/>
    <n v="8000000"/>
    <x v="7"/>
    <x v="7"/>
    <m/>
    <x v="121"/>
    <m/>
    <x v="5"/>
    <m/>
    <m/>
    <m/>
    <m/>
    <m/>
    <m/>
    <m/>
    <m/>
    <m/>
    <n v="8"/>
    <n v="1262"/>
    <n v="0"/>
    <n v="0"/>
    <n v="0"/>
    <n v="0"/>
    <n v="7"/>
    <n v="0"/>
    <m/>
    <m/>
  </r>
  <r>
    <x v="12"/>
    <s v="WEST BENGAL"/>
    <n v="80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7"/>
    <x v="7"/>
    <m/>
    <x v="121"/>
    <m/>
    <x v="0"/>
    <m/>
    <m/>
    <m/>
    <m/>
    <m/>
    <m/>
    <m/>
    <m/>
    <m/>
    <n v="9"/>
    <n v="2520"/>
    <n v="0"/>
    <n v="0"/>
    <n v="0"/>
    <n v="0"/>
    <n v="0"/>
    <n v="0"/>
    <m/>
    <m/>
  </r>
  <r>
    <x v="12"/>
    <s v="WEST BENGAL"/>
    <n v="8000000"/>
    <x v="7"/>
    <x v="7"/>
    <m/>
    <x v="121"/>
    <m/>
    <x v="1"/>
    <m/>
    <m/>
    <m/>
    <m/>
    <m/>
    <m/>
    <m/>
    <m/>
    <m/>
    <n v="3"/>
    <n v="1110"/>
    <n v="0"/>
    <n v="0"/>
    <n v="0"/>
    <n v="0"/>
    <n v="2"/>
    <n v="0"/>
    <m/>
    <m/>
  </r>
  <r>
    <x v="12"/>
    <s v="WEST BENGAL"/>
    <n v="8000000"/>
    <x v="7"/>
    <x v="7"/>
    <m/>
    <x v="77"/>
    <m/>
    <x v="6"/>
    <m/>
    <m/>
    <m/>
    <m/>
    <m/>
    <m/>
    <m/>
    <m/>
    <m/>
    <n v="1"/>
    <n v="240"/>
    <n v="0"/>
    <n v="0"/>
    <n v="0"/>
    <n v="0"/>
    <n v="0"/>
    <n v="0"/>
    <m/>
    <m/>
  </r>
  <r>
    <x v="12"/>
    <s v="WEST BENGAL"/>
    <n v="8000000"/>
    <x v="7"/>
    <x v="7"/>
    <m/>
    <x v="77"/>
    <m/>
    <x v="0"/>
    <m/>
    <m/>
    <m/>
    <m/>
    <m/>
    <m/>
    <m/>
    <m/>
    <m/>
    <n v="1"/>
    <n v="240"/>
    <n v="0"/>
    <n v="0"/>
    <n v="0"/>
    <n v="0"/>
    <n v="1"/>
    <n v="0"/>
    <m/>
    <m/>
  </r>
  <r>
    <x v="12"/>
    <s v="WEST BENGAL"/>
    <n v="8000000"/>
    <x v="7"/>
    <x v="7"/>
    <m/>
    <x v="77"/>
    <m/>
    <x v="1"/>
    <m/>
    <m/>
    <m/>
    <m/>
    <m/>
    <m/>
    <m/>
    <m/>
    <m/>
    <n v="19"/>
    <n v="7680"/>
    <n v="0"/>
    <n v="0"/>
    <n v="0"/>
    <n v="0"/>
    <n v="129"/>
    <n v="1050"/>
    <m/>
    <m/>
  </r>
  <r>
    <x v="12"/>
    <s v="WEST BENGAL"/>
    <n v="8000000"/>
    <x v="7"/>
    <x v="7"/>
    <m/>
    <x v="77"/>
    <m/>
    <x v="2"/>
    <m/>
    <m/>
    <m/>
    <m/>
    <m/>
    <m/>
    <m/>
    <m/>
    <m/>
    <n v="23"/>
    <n v="11010.620000000003"/>
    <n v="0"/>
    <n v="0"/>
    <n v="0"/>
    <n v="0"/>
    <n v="326"/>
    <n v="0"/>
    <m/>
    <m/>
  </r>
  <r>
    <x v="12"/>
    <s v="WEST BENGAL"/>
    <n v="8000000"/>
    <x v="7"/>
    <x v="7"/>
    <m/>
    <x v="78"/>
    <m/>
    <x v="8"/>
    <m/>
    <m/>
    <m/>
    <m/>
    <m/>
    <m/>
    <m/>
    <m/>
    <m/>
    <n v="4"/>
    <n v="282"/>
    <n v="0"/>
    <n v="0"/>
    <n v="0"/>
    <n v="0"/>
    <n v="2"/>
    <n v="0"/>
    <m/>
    <m/>
  </r>
  <r>
    <x v="12"/>
    <s v="WEST BENGAL"/>
    <n v="8000000"/>
    <x v="7"/>
    <x v="7"/>
    <m/>
    <x v="78"/>
    <m/>
    <x v="7"/>
    <m/>
    <m/>
    <m/>
    <m/>
    <m/>
    <m/>
    <m/>
    <m/>
    <m/>
    <n v="427"/>
    <n v="45555"/>
    <n v="0"/>
    <n v="0"/>
    <n v="0"/>
    <n v="0"/>
    <n v="2865"/>
    <n v="2100"/>
    <m/>
    <m/>
  </r>
  <r>
    <x v="12"/>
    <s v="WEST BENGAL"/>
    <n v="8000000"/>
    <x v="7"/>
    <x v="7"/>
    <m/>
    <x v="78"/>
    <m/>
    <x v="5"/>
    <m/>
    <m/>
    <m/>
    <m/>
    <m/>
    <m/>
    <m/>
    <m/>
    <m/>
    <n v="123"/>
    <n v="21374"/>
    <n v="0"/>
    <n v="0"/>
    <n v="0"/>
    <n v="0"/>
    <n v="760"/>
    <n v="3050"/>
    <m/>
    <m/>
  </r>
  <r>
    <x v="12"/>
    <s v="WEST BENGAL"/>
    <n v="8000000"/>
    <x v="7"/>
    <x v="7"/>
    <m/>
    <x v="78"/>
    <m/>
    <x v="6"/>
    <m/>
    <m/>
    <m/>
    <m/>
    <m/>
    <m/>
    <m/>
    <m/>
    <m/>
    <n v="145"/>
    <n v="35554"/>
    <n v="0"/>
    <n v="0"/>
    <n v="0"/>
    <n v="0"/>
    <n v="590"/>
    <n v="2030"/>
    <m/>
    <m/>
  </r>
  <r>
    <x v="12"/>
    <s v="WEST BENGAL"/>
    <n v="8000000"/>
    <x v="7"/>
    <x v="7"/>
    <m/>
    <x v="78"/>
    <m/>
    <x v="0"/>
    <m/>
    <m/>
    <m/>
    <m/>
    <m/>
    <m/>
    <m/>
    <m/>
    <m/>
    <n v="86"/>
    <n v="23202"/>
    <n v="0"/>
    <n v="0"/>
    <n v="0"/>
    <n v="0"/>
    <n v="1014"/>
    <n v="2234"/>
    <m/>
    <m/>
  </r>
  <r>
    <x v="12"/>
    <s v="WEST BENGAL"/>
    <n v="8000000"/>
    <x v="8"/>
    <x v="8"/>
    <m/>
    <x v="79"/>
    <m/>
    <x v="7"/>
    <m/>
    <m/>
    <m/>
    <m/>
    <m/>
    <m/>
    <m/>
    <m/>
    <m/>
    <n v="155"/>
    <n v="15878.109999999999"/>
    <n v="0"/>
    <n v="0"/>
    <n v="0"/>
    <n v="0"/>
    <n v="5011"/>
    <n v="201"/>
    <m/>
    <m/>
  </r>
  <r>
    <x v="12"/>
    <s v="WEST BENGAL"/>
    <n v="8000000"/>
    <x v="8"/>
    <x v="8"/>
    <m/>
    <x v="79"/>
    <m/>
    <x v="5"/>
    <m/>
    <m/>
    <m/>
    <m/>
    <m/>
    <m/>
    <m/>
    <m/>
    <m/>
    <n v="185"/>
    <n v="27448.030000000002"/>
    <n v="0"/>
    <n v="0"/>
    <n v="0"/>
    <n v="0"/>
    <n v="2903"/>
    <n v="87"/>
    <m/>
    <m/>
  </r>
  <r>
    <x v="12"/>
    <s v="WEST BENGAL"/>
    <n v="8000000"/>
    <x v="8"/>
    <x v="8"/>
    <m/>
    <x v="79"/>
    <m/>
    <x v="6"/>
    <m/>
    <m/>
    <m/>
    <m/>
    <m/>
    <m/>
    <m/>
    <m/>
    <m/>
    <n v="65"/>
    <n v="14454.55"/>
    <n v="0"/>
    <n v="0"/>
    <n v="0"/>
    <n v="0"/>
    <n v="1605"/>
    <n v="176"/>
    <m/>
    <m/>
  </r>
  <r>
    <x v="12"/>
    <s v="WEST BENGAL"/>
    <n v="8000000"/>
    <x v="8"/>
    <x v="8"/>
    <m/>
    <x v="79"/>
    <m/>
    <x v="0"/>
    <m/>
    <m/>
    <m/>
    <m/>
    <m/>
    <m/>
    <m/>
    <m/>
    <m/>
    <n v="54"/>
    <n v="16118.9"/>
    <n v="0"/>
    <n v="0"/>
    <n v="0"/>
    <n v="0"/>
    <n v="525"/>
    <n v="620"/>
    <m/>
    <m/>
  </r>
  <r>
    <x v="12"/>
    <s v="WEST BENGAL"/>
    <n v="8000000"/>
    <x v="8"/>
    <x v="8"/>
    <m/>
    <x v="79"/>
    <m/>
    <x v="1"/>
    <m/>
    <m/>
    <m/>
    <m/>
    <m/>
    <m/>
    <m/>
    <m/>
    <m/>
    <n v="35"/>
    <n v="12607.8"/>
    <n v="0"/>
    <n v="0"/>
    <n v="0"/>
    <n v="0"/>
    <n v="2620"/>
    <n v="80"/>
    <m/>
    <m/>
  </r>
  <r>
    <x v="12"/>
    <s v="WEST BENGAL"/>
    <n v="8000000"/>
    <x v="8"/>
    <x v="8"/>
    <m/>
    <x v="79"/>
    <m/>
    <x v="2"/>
    <m/>
    <m/>
    <m/>
    <m/>
    <m/>
    <m/>
    <m/>
    <m/>
    <m/>
    <n v="4"/>
    <n v="2014"/>
    <n v="0"/>
    <n v="0"/>
    <n v="0"/>
    <n v="0"/>
    <n v="65"/>
    <n v="0"/>
    <m/>
    <m/>
  </r>
  <r>
    <x v="12"/>
    <s v="WEST BENGAL"/>
    <n v="8000000"/>
    <x v="8"/>
    <x v="8"/>
    <m/>
    <x v="79"/>
    <m/>
    <x v="4"/>
    <m/>
    <m/>
    <m/>
    <m/>
    <m/>
    <m/>
    <m/>
    <m/>
    <m/>
    <n v="1"/>
    <n v="731.5"/>
    <n v="0"/>
    <n v="0"/>
    <n v="0"/>
    <n v="0"/>
    <n v="0"/>
    <n v="0"/>
    <m/>
    <m/>
  </r>
  <r>
    <x v="12"/>
    <s v="WEST BENGAL"/>
    <n v="8000000"/>
    <x v="8"/>
    <x v="8"/>
    <m/>
    <x v="80"/>
    <m/>
    <x v="8"/>
    <m/>
    <m/>
    <m/>
    <m/>
    <m/>
    <m/>
    <m/>
    <m/>
    <m/>
    <n v="147"/>
    <n v="7172.53"/>
    <n v="0"/>
    <n v="0"/>
    <n v="0"/>
    <n v="0"/>
    <n v="2105"/>
    <n v="2892"/>
    <m/>
    <m/>
  </r>
  <r>
    <x v="12"/>
    <s v="WEST BENGAL"/>
    <n v="8000000"/>
    <x v="8"/>
    <x v="8"/>
    <m/>
    <x v="80"/>
    <m/>
    <x v="7"/>
    <m/>
    <m/>
    <m/>
    <m/>
    <m/>
    <m/>
    <m/>
    <m/>
    <m/>
    <n v="73"/>
    <n v="7060"/>
    <n v="0"/>
    <n v="0"/>
    <n v="0"/>
    <n v="0"/>
    <n v="44"/>
    <n v="2880"/>
    <m/>
    <m/>
  </r>
  <r>
    <x v="12"/>
    <s v="WEST BENGAL"/>
    <n v="8000000"/>
    <x v="8"/>
    <x v="8"/>
    <m/>
    <x v="122"/>
    <m/>
    <x v="4"/>
    <m/>
    <m/>
    <m/>
    <m/>
    <m/>
    <m/>
    <m/>
    <m/>
    <m/>
    <n v="3"/>
    <n v="2493.75"/>
    <n v="0"/>
    <n v="0"/>
    <n v="0"/>
    <n v="0"/>
    <n v="0"/>
    <n v="0"/>
    <m/>
    <m/>
  </r>
  <r>
    <x v="12"/>
    <s v="WEST BENGAL"/>
    <n v="8000000"/>
    <x v="8"/>
    <x v="8"/>
    <m/>
    <x v="81"/>
    <m/>
    <x v="7"/>
    <m/>
    <m/>
    <m/>
    <m/>
    <m/>
    <m/>
    <m/>
    <m/>
    <m/>
    <n v="3"/>
    <n v="345"/>
    <n v="0"/>
    <n v="0"/>
    <n v="0"/>
    <n v="0"/>
    <n v="892"/>
    <n v="0"/>
    <m/>
    <m/>
  </r>
  <r>
    <x v="12"/>
    <s v="WEST BENGAL"/>
    <n v="8000000"/>
    <x v="8"/>
    <x v="8"/>
    <m/>
    <x v="81"/>
    <m/>
    <x v="5"/>
    <m/>
    <m/>
    <m/>
    <m/>
    <m/>
    <m/>
    <m/>
    <m/>
    <m/>
    <n v="0"/>
    <n v="0"/>
    <n v="0"/>
    <n v="0"/>
    <n v="0"/>
    <n v="0"/>
    <n v="559"/>
    <n v="0"/>
    <m/>
    <m/>
  </r>
  <r>
    <x v="12"/>
    <s v="WEST BENGAL"/>
    <n v="8000000"/>
    <x v="8"/>
    <x v="8"/>
    <m/>
    <x v="82"/>
    <m/>
    <x v="5"/>
    <m/>
    <m/>
    <m/>
    <m/>
    <m/>
    <m/>
    <m/>
    <m/>
    <m/>
    <n v="98"/>
    <n v="17665"/>
    <n v="0"/>
    <n v="0"/>
    <n v="0"/>
    <n v="0"/>
    <n v="1054"/>
    <n v="0"/>
    <m/>
    <m/>
  </r>
  <r>
    <x v="12"/>
    <s v="WEST BENGAL"/>
    <n v="8000000"/>
    <x v="8"/>
    <x v="8"/>
    <m/>
    <x v="82"/>
    <m/>
    <x v="6"/>
    <m/>
    <m/>
    <m/>
    <m/>
    <m/>
    <m/>
    <m/>
    <m/>
    <m/>
    <n v="14"/>
    <n v="2815"/>
    <n v="0"/>
    <n v="0"/>
    <n v="0"/>
    <n v="0"/>
    <n v="3"/>
    <n v="0"/>
    <m/>
    <m/>
  </r>
  <r>
    <x v="12"/>
    <s v="WEST BENGAL"/>
    <n v="8000000"/>
    <x v="8"/>
    <x v="8"/>
    <m/>
    <x v="82"/>
    <m/>
    <x v="0"/>
    <m/>
    <m/>
    <m/>
    <m/>
    <m/>
    <m/>
    <m/>
    <m/>
    <m/>
    <n v="15"/>
    <n v="4480"/>
    <n v="0"/>
    <n v="0"/>
    <n v="0"/>
    <n v="0"/>
    <n v="52"/>
    <n v="0"/>
    <m/>
    <m/>
  </r>
  <r>
    <x v="12"/>
    <s v="WEST BENGAL"/>
    <n v="8000000"/>
    <x v="8"/>
    <x v="8"/>
    <m/>
    <x v="82"/>
    <m/>
    <x v="1"/>
    <m/>
    <m/>
    <m/>
    <m/>
    <m/>
    <m/>
    <m/>
    <m/>
    <m/>
    <n v="0"/>
    <n v="0"/>
    <n v="0"/>
    <n v="0"/>
    <n v="0"/>
    <n v="0"/>
    <n v="77"/>
    <n v="0"/>
    <m/>
    <m/>
  </r>
  <r>
    <x v="12"/>
    <s v="WEST BENGAL"/>
    <n v="8000000"/>
    <x v="8"/>
    <x v="8"/>
    <m/>
    <x v="123"/>
    <m/>
    <x v="7"/>
    <m/>
    <m/>
    <m/>
    <m/>
    <m/>
    <m/>
    <m/>
    <m/>
    <m/>
    <n v="69"/>
    <n v="5027"/>
    <n v="0"/>
    <n v="0"/>
    <n v="0"/>
    <n v="0"/>
    <n v="0"/>
    <n v="0"/>
    <m/>
    <m/>
  </r>
  <r>
    <x v="12"/>
    <s v="WEST BENGAL"/>
    <n v="8000000"/>
    <x v="8"/>
    <x v="8"/>
    <m/>
    <x v="123"/>
    <m/>
    <x v="5"/>
    <m/>
    <m/>
    <m/>
    <m/>
    <m/>
    <m/>
    <m/>
    <m/>
    <m/>
    <n v="11"/>
    <n v="1650"/>
    <n v="0"/>
    <n v="0"/>
    <n v="0"/>
    <n v="0"/>
    <n v="0"/>
    <n v="0"/>
    <m/>
    <m/>
  </r>
  <r>
    <x v="12"/>
    <s v="WEST BENGAL"/>
    <n v="8000000"/>
    <x v="8"/>
    <x v="8"/>
    <m/>
    <x v="124"/>
    <m/>
    <x v="7"/>
    <m/>
    <m/>
    <m/>
    <m/>
    <m/>
    <m/>
    <m/>
    <m/>
    <m/>
    <n v="6"/>
    <n v="648"/>
    <n v="0"/>
    <n v="0"/>
    <n v="0"/>
    <n v="0"/>
    <n v="1"/>
    <n v="0"/>
    <m/>
    <m/>
  </r>
  <r>
    <x v="12"/>
    <s v="WEST BENGAL"/>
    <n v="8000000"/>
    <x v="8"/>
    <x v="8"/>
    <m/>
    <x v="83"/>
    <m/>
    <x v="5"/>
    <m/>
    <m/>
    <m/>
    <m/>
    <m/>
    <m/>
    <m/>
    <m/>
    <m/>
    <n v="22"/>
    <n v="3750"/>
    <n v="0"/>
    <n v="0"/>
    <n v="0"/>
    <n v="0"/>
    <n v="9"/>
    <n v="1080"/>
    <m/>
    <m/>
  </r>
  <r>
    <x v="12"/>
    <s v="WEST BENGAL"/>
    <n v="8000000"/>
    <x v="8"/>
    <x v="8"/>
    <m/>
    <x v="84"/>
    <m/>
    <x v="8"/>
    <m/>
    <m/>
    <m/>
    <m/>
    <m/>
    <m/>
    <m/>
    <m/>
    <m/>
    <n v="259"/>
    <n v="12637"/>
    <n v="0"/>
    <n v="0"/>
    <n v="0"/>
    <n v="0"/>
    <n v="2433"/>
    <n v="2613"/>
    <m/>
    <m/>
  </r>
  <r>
    <x v="12"/>
    <s v="WEST BENGAL"/>
    <n v="8000000"/>
    <x v="8"/>
    <x v="8"/>
    <m/>
    <x v="84"/>
    <m/>
    <x v="7"/>
    <m/>
    <m/>
    <m/>
    <m/>
    <m/>
    <m/>
    <m/>
    <m/>
    <m/>
    <n v="103"/>
    <n v="12671"/>
    <n v="0"/>
    <n v="0"/>
    <n v="0"/>
    <n v="0"/>
    <n v="1026"/>
    <n v="5901"/>
    <m/>
    <m/>
  </r>
  <r>
    <x v="12"/>
    <s v="WEST BENGAL"/>
    <n v="8000000"/>
    <x v="8"/>
    <x v="8"/>
    <m/>
    <x v="85"/>
    <m/>
    <x v="8"/>
    <m/>
    <m/>
    <m/>
    <m/>
    <m/>
    <m/>
    <m/>
    <m/>
    <m/>
    <n v="94"/>
    <n v="3010"/>
    <n v="0"/>
    <n v="0"/>
    <n v="0"/>
    <n v="0"/>
    <n v="0"/>
    <n v="0"/>
    <m/>
    <m/>
  </r>
  <r>
    <x v="12"/>
    <s v="WEST BENGAL"/>
    <n v="80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12"/>
    <s v="WEST BENGAL"/>
    <n v="8000000"/>
    <x v="8"/>
    <x v="8"/>
    <m/>
    <x v="86"/>
    <m/>
    <x v="7"/>
    <m/>
    <m/>
    <m/>
    <m/>
    <m/>
    <m/>
    <m/>
    <m/>
    <m/>
    <n v="53"/>
    <n v="6461.83"/>
    <n v="0"/>
    <n v="0"/>
    <n v="0"/>
    <n v="0"/>
    <n v="907"/>
    <n v="0"/>
    <m/>
    <m/>
  </r>
  <r>
    <x v="12"/>
    <s v="WEST BENGAL"/>
    <n v="8000000"/>
    <x v="8"/>
    <x v="8"/>
    <m/>
    <x v="86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8"/>
    <x v="8"/>
    <m/>
    <x v="125"/>
    <m/>
    <x v="7"/>
    <m/>
    <m/>
    <m/>
    <m/>
    <m/>
    <m/>
    <m/>
    <m/>
    <m/>
    <n v="19"/>
    <n v="1910.7399999999998"/>
    <n v="0"/>
    <n v="0"/>
    <n v="0"/>
    <n v="0"/>
    <n v="11"/>
    <n v="0"/>
    <m/>
    <m/>
  </r>
  <r>
    <x v="12"/>
    <s v="WEST BENGAL"/>
    <n v="8000000"/>
    <x v="8"/>
    <x v="8"/>
    <m/>
    <x v="125"/>
    <m/>
    <x v="5"/>
    <m/>
    <m/>
    <m/>
    <m/>
    <m/>
    <m/>
    <m/>
    <m/>
    <m/>
    <n v="18"/>
    <n v="2584.9700000000003"/>
    <n v="0"/>
    <n v="0"/>
    <n v="0"/>
    <n v="0"/>
    <n v="12"/>
    <n v="0"/>
    <m/>
    <m/>
  </r>
  <r>
    <x v="12"/>
    <s v="WEST BENGAL"/>
    <n v="8000000"/>
    <x v="8"/>
    <x v="8"/>
    <m/>
    <x v="87"/>
    <m/>
    <x v="8"/>
    <m/>
    <m/>
    <m/>
    <m/>
    <m/>
    <m/>
    <m/>
    <m/>
    <m/>
    <n v="98"/>
    <n v="6506"/>
    <n v="0"/>
    <n v="0"/>
    <n v="0"/>
    <n v="0"/>
    <n v="7"/>
    <n v="0"/>
    <m/>
    <m/>
  </r>
  <r>
    <x v="12"/>
    <s v="WEST BENGAL"/>
    <n v="8000000"/>
    <x v="8"/>
    <x v="8"/>
    <m/>
    <x v="87"/>
    <m/>
    <x v="7"/>
    <m/>
    <m/>
    <m/>
    <m/>
    <m/>
    <m/>
    <m/>
    <m/>
    <m/>
    <n v="102"/>
    <n v="7060"/>
    <n v="0"/>
    <n v="0"/>
    <n v="0"/>
    <n v="0"/>
    <n v="3222"/>
    <n v="3677"/>
    <m/>
    <m/>
  </r>
  <r>
    <x v="12"/>
    <s v="WEST BENGAL"/>
    <n v="8000000"/>
    <x v="8"/>
    <x v="8"/>
    <m/>
    <x v="87"/>
    <m/>
    <x v="5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8"/>
    <x v="8"/>
    <m/>
    <x v="126"/>
    <m/>
    <x v="7"/>
    <m/>
    <m/>
    <m/>
    <m/>
    <m/>
    <m/>
    <m/>
    <m/>
    <m/>
    <n v="44"/>
    <n v="3531.2"/>
    <n v="0"/>
    <n v="0"/>
    <n v="0"/>
    <n v="0"/>
    <n v="0"/>
    <n v="0"/>
    <m/>
    <m/>
  </r>
  <r>
    <x v="12"/>
    <s v="WEST BENGAL"/>
    <n v="80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12"/>
    <s v="WEST BENGAL"/>
    <n v="8000000"/>
    <x v="8"/>
    <x v="8"/>
    <m/>
    <x v="127"/>
    <m/>
    <x v="6"/>
    <m/>
    <m/>
    <m/>
    <m/>
    <m/>
    <m/>
    <m/>
    <m/>
    <m/>
    <n v="6"/>
    <n v="1500"/>
    <n v="0"/>
    <n v="0"/>
    <n v="0"/>
    <n v="0"/>
    <n v="0"/>
    <n v="0"/>
    <m/>
    <m/>
  </r>
  <r>
    <x v="12"/>
    <s v="WEST BENGAL"/>
    <n v="8000000"/>
    <x v="8"/>
    <x v="8"/>
    <m/>
    <x v="127"/>
    <m/>
    <x v="0"/>
    <m/>
    <m/>
    <m/>
    <m/>
    <m/>
    <m/>
    <m/>
    <m/>
    <m/>
    <n v="7"/>
    <n v="2450"/>
    <n v="0"/>
    <n v="0"/>
    <n v="0"/>
    <n v="0"/>
    <n v="2"/>
    <n v="0"/>
    <m/>
    <m/>
  </r>
  <r>
    <x v="12"/>
    <s v="WEST BENGAL"/>
    <n v="8000000"/>
    <x v="8"/>
    <x v="8"/>
    <m/>
    <x v="127"/>
    <m/>
    <x v="1"/>
    <m/>
    <m/>
    <m/>
    <m/>
    <m/>
    <m/>
    <m/>
    <m/>
    <m/>
    <n v="2"/>
    <n v="660"/>
    <n v="0"/>
    <n v="0"/>
    <n v="0"/>
    <n v="0"/>
    <n v="9"/>
    <n v="0"/>
    <m/>
    <m/>
  </r>
  <r>
    <x v="12"/>
    <s v="WEST BENGAL"/>
    <n v="8000000"/>
    <x v="8"/>
    <x v="8"/>
    <m/>
    <x v="88"/>
    <m/>
    <x v="5"/>
    <m/>
    <m/>
    <m/>
    <m/>
    <m/>
    <m/>
    <m/>
    <m/>
    <m/>
    <n v="3"/>
    <n v="529.20000000000005"/>
    <n v="0"/>
    <n v="0"/>
    <n v="0"/>
    <n v="0"/>
    <n v="1"/>
    <n v="0"/>
    <m/>
    <m/>
  </r>
  <r>
    <x v="12"/>
    <s v="WEST BENGAL"/>
    <n v="8000000"/>
    <x v="8"/>
    <x v="8"/>
    <m/>
    <x v="88"/>
    <m/>
    <x v="6"/>
    <m/>
    <m/>
    <m/>
    <m/>
    <m/>
    <m/>
    <m/>
    <m/>
    <m/>
    <n v="20"/>
    <n v="5700"/>
    <n v="0"/>
    <n v="0"/>
    <n v="0"/>
    <n v="0"/>
    <n v="7"/>
    <n v="0"/>
    <m/>
    <m/>
  </r>
  <r>
    <x v="12"/>
    <s v="WEST BENGAL"/>
    <n v="8000000"/>
    <x v="8"/>
    <x v="8"/>
    <m/>
    <x v="88"/>
    <m/>
    <x v="0"/>
    <m/>
    <m/>
    <m/>
    <m/>
    <m/>
    <m/>
    <m/>
    <m/>
    <m/>
    <n v="37"/>
    <n v="11018"/>
    <n v="0"/>
    <n v="0"/>
    <n v="0"/>
    <n v="0"/>
    <n v="301"/>
    <n v="0"/>
    <m/>
    <m/>
  </r>
  <r>
    <x v="12"/>
    <s v="WEST BENGAL"/>
    <n v="8000000"/>
    <x v="8"/>
    <x v="8"/>
    <m/>
    <x v="89"/>
    <m/>
    <x v="8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8"/>
    <x v="8"/>
    <m/>
    <x v="89"/>
    <m/>
    <x v="7"/>
    <m/>
    <m/>
    <m/>
    <m/>
    <m/>
    <m/>
    <m/>
    <m/>
    <m/>
    <n v="157"/>
    <n v="20685.919999999998"/>
    <n v="0"/>
    <n v="0"/>
    <n v="0"/>
    <n v="0"/>
    <n v="1349"/>
    <n v="453"/>
    <m/>
    <m/>
  </r>
  <r>
    <x v="12"/>
    <s v="WEST BENGAL"/>
    <n v="8000000"/>
    <x v="8"/>
    <x v="8"/>
    <m/>
    <x v="89"/>
    <m/>
    <x v="5"/>
    <m/>
    <m/>
    <m/>
    <m/>
    <m/>
    <m/>
    <m/>
    <m/>
    <m/>
    <n v="38"/>
    <n v="6428.5"/>
    <n v="96"/>
    <n v="14400"/>
    <n v="0"/>
    <n v="0"/>
    <n v="464"/>
    <n v="1026"/>
    <m/>
    <m/>
  </r>
  <r>
    <x v="12"/>
    <s v="WEST BENGAL"/>
    <n v="8000000"/>
    <x v="8"/>
    <x v="8"/>
    <m/>
    <x v="89"/>
    <m/>
    <x v="6"/>
    <m/>
    <m/>
    <m/>
    <m/>
    <m/>
    <m/>
    <m/>
    <m/>
    <m/>
    <n v="155"/>
    <n v="36747"/>
    <n v="0"/>
    <n v="0"/>
    <n v="0"/>
    <n v="0"/>
    <n v="1243"/>
    <n v="480"/>
    <m/>
    <m/>
  </r>
  <r>
    <x v="12"/>
    <s v="WEST BENGAL"/>
    <n v="8000000"/>
    <x v="8"/>
    <x v="8"/>
    <m/>
    <x v="89"/>
    <m/>
    <x v="0"/>
    <m/>
    <m/>
    <m/>
    <m/>
    <m/>
    <m/>
    <m/>
    <m/>
    <m/>
    <n v="33"/>
    <n v="9137"/>
    <n v="0"/>
    <n v="0"/>
    <n v="0"/>
    <n v="0"/>
    <n v="15"/>
    <n v="270"/>
    <m/>
    <m/>
  </r>
  <r>
    <x v="12"/>
    <s v="WEST BENGAL"/>
    <n v="8000000"/>
    <x v="8"/>
    <x v="8"/>
    <m/>
    <x v="89"/>
    <m/>
    <x v="1"/>
    <m/>
    <m/>
    <m/>
    <m/>
    <m/>
    <m/>
    <m/>
    <m/>
    <m/>
    <n v="31"/>
    <n v="11992.6"/>
    <n v="0"/>
    <n v="0"/>
    <n v="0"/>
    <n v="0"/>
    <n v="938"/>
    <n v="300"/>
    <m/>
    <m/>
  </r>
  <r>
    <x v="12"/>
    <s v="WEST BENGAL"/>
    <n v="8000000"/>
    <x v="8"/>
    <x v="8"/>
    <m/>
    <x v="89"/>
    <m/>
    <x v="2"/>
    <m/>
    <m/>
    <m/>
    <m/>
    <m/>
    <m/>
    <m/>
    <m/>
    <m/>
    <n v="12"/>
    <n v="6477.92"/>
    <n v="0"/>
    <n v="0"/>
    <n v="0"/>
    <n v="0"/>
    <n v="35"/>
    <n v="0"/>
    <m/>
    <m/>
  </r>
  <r>
    <x v="12"/>
    <s v="WEST BENGAL"/>
    <n v="8000000"/>
    <x v="8"/>
    <x v="8"/>
    <m/>
    <x v="89"/>
    <m/>
    <x v="4"/>
    <m/>
    <m/>
    <m/>
    <m/>
    <m/>
    <m/>
    <m/>
    <m/>
    <m/>
    <n v="6"/>
    <n v="4483.6000000000004"/>
    <n v="0"/>
    <n v="0"/>
    <n v="0"/>
    <n v="0"/>
    <n v="4"/>
    <n v="0"/>
    <m/>
    <m/>
  </r>
  <r>
    <x v="12"/>
    <s v="WEST BENGAL"/>
    <n v="8000000"/>
    <x v="8"/>
    <x v="8"/>
    <m/>
    <x v="90"/>
    <m/>
    <x v="7"/>
    <m/>
    <m/>
    <m/>
    <m/>
    <m/>
    <m/>
    <m/>
    <m/>
    <m/>
    <n v="32"/>
    <n v="3856.77"/>
    <n v="0"/>
    <n v="0"/>
    <n v="0"/>
    <n v="0"/>
    <n v="4"/>
    <n v="54"/>
    <m/>
    <m/>
  </r>
  <r>
    <x v="12"/>
    <s v="WEST BENGAL"/>
    <n v="8000000"/>
    <x v="8"/>
    <x v="8"/>
    <m/>
    <x v="91"/>
    <m/>
    <x v="8"/>
    <m/>
    <m/>
    <m/>
    <m/>
    <m/>
    <m/>
    <m/>
    <m/>
    <m/>
    <n v="0"/>
    <n v="0"/>
    <n v="0"/>
    <n v="0"/>
    <n v="0"/>
    <n v="0"/>
    <n v="0"/>
    <n v="0"/>
    <m/>
    <m/>
  </r>
  <r>
    <x v="12"/>
    <s v="WEST BENGAL"/>
    <n v="8000000"/>
    <x v="8"/>
    <x v="8"/>
    <m/>
    <x v="91"/>
    <m/>
    <x v="7"/>
    <m/>
    <m/>
    <m/>
    <m/>
    <m/>
    <m/>
    <m/>
    <m/>
    <m/>
    <n v="1"/>
    <n v="118"/>
    <n v="0"/>
    <n v="0"/>
    <n v="0"/>
    <n v="0"/>
    <n v="0"/>
    <n v="900"/>
    <m/>
    <m/>
  </r>
  <r>
    <x v="12"/>
    <s v="WEST BENGAL"/>
    <n v="8000000"/>
    <x v="8"/>
    <x v="8"/>
    <m/>
    <x v="91"/>
    <m/>
    <x v="6"/>
    <m/>
    <m/>
    <m/>
    <m/>
    <m/>
    <m/>
    <m/>
    <m/>
    <m/>
    <n v="1"/>
    <n v="225"/>
    <n v="0"/>
    <n v="0"/>
    <n v="0"/>
    <n v="0"/>
    <n v="0"/>
    <n v="0"/>
    <m/>
    <m/>
  </r>
  <r>
    <x v="12"/>
    <s v="WEST BENGAL"/>
    <n v="8000000"/>
    <x v="8"/>
    <x v="8"/>
    <m/>
    <x v="92"/>
    <m/>
    <x v="8"/>
    <m/>
    <m/>
    <m/>
    <m/>
    <m/>
    <m/>
    <m/>
    <m/>
    <m/>
    <n v="117"/>
    <n v="5733"/>
    <n v="0"/>
    <n v="0"/>
    <n v="0"/>
    <n v="0"/>
    <n v="1"/>
    <n v="0"/>
    <m/>
    <m/>
  </r>
  <r>
    <x v="12"/>
    <s v="WEST BENGAL"/>
    <n v="8000000"/>
    <x v="8"/>
    <x v="8"/>
    <m/>
    <x v="92"/>
    <m/>
    <x v="7"/>
    <m/>
    <m/>
    <m/>
    <m/>
    <m/>
    <m/>
    <m/>
    <m/>
    <m/>
    <n v="74"/>
    <n v="8010"/>
    <n v="0"/>
    <n v="0"/>
    <n v="0"/>
    <n v="0"/>
    <n v="58"/>
    <n v="960"/>
    <m/>
    <m/>
  </r>
  <r>
    <x v="12"/>
    <s v="WEST BENGAL"/>
    <n v="8000000"/>
    <x v="8"/>
    <x v="8"/>
    <m/>
    <x v="92"/>
    <m/>
    <x v="5"/>
    <m/>
    <m/>
    <m/>
    <m/>
    <m/>
    <m/>
    <m/>
    <m/>
    <m/>
    <n v="14"/>
    <n v="2100"/>
    <n v="0"/>
    <n v="0"/>
    <n v="0"/>
    <n v="0"/>
    <n v="252"/>
    <n v="240"/>
    <m/>
    <m/>
  </r>
  <r>
    <x v="12"/>
    <s v="WEST BENGAL"/>
    <n v="8000000"/>
    <x v="8"/>
    <x v="8"/>
    <m/>
    <x v="93"/>
    <m/>
    <x v="5"/>
    <m/>
    <m/>
    <m/>
    <m/>
    <m/>
    <m/>
    <m/>
    <m/>
    <m/>
    <n v="25"/>
    <n v="4110"/>
    <n v="54"/>
    <n v="9276"/>
    <n v="0"/>
    <n v="0"/>
    <n v="67"/>
    <n v="560"/>
    <m/>
    <m/>
  </r>
  <r>
    <x v="12"/>
    <s v="WEST BENGAL"/>
    <n v="8000000"/>
    <x v="8"/>
    <x v="8"/>
    <m/>
    <x v="93"/>
    <m/>
    <x v="6"/>
    <m/>
    <m/>
    <m/>
    <m/>
    <m/>
    <m/>
    <m/>
    <m/>
    <m/>
    <n v="60"/>
    <n v="13712"/>
    <n v="0"/>
    <n v="0"/>
    <n v="0"/>
    <n v="0"/>
    <n v="48"/>
    <n v="0"/>
    <m/>
    <m/>
  </r>
  <r>
    <x v="12"/>
    <s v="WEST BENGAL"/>
    <n v="8000000"/>
    <x v="8"/>
    <x v="8"/>
    <m/>
    <x v="93"/>
    <m/>
    <x v="0"/>
    <m/>
    <m/>
    <m/>
    <m/>
    <m/>
    <m/>
    <m/>
    <m/>
    <m/>
    <n v="11"/>
    <n v="3200"/>
    <n v="0"/>
    <n v="0"/>
    <n v="0"/>
    <n v="0"/>
    <n v="10"/>
    <n v="150"/>
    <m/>
    <m/>
  </r>
  <r>
    <x v="12"/>
    <s v="WEST BENGAL"/>
    <n v="8000000"/>
    <x v="8"/>
    <x v="8"/>
    <m/>
    <x v="93"/>
    <m/>
    <x v="1"/>
    <m/>
    <m/>
    <m/>
    <m/>
    <m/>
    <m/>
    <m/>
    <m/>
    <m/>
    <n v="36"/>
    <n v="12860.109999999997"/>
    <n v="27"/>
    <n v="9357"/>
    <n v="0"/>
    <n v="0"/>
    <n v="314"/>
    <n v="69"/>
    <m/>
    <m/>
  </r>
  <r>
    <x v="12"/>
    <s v="WEST BENGAL"/>
    <n v="8000000"/>
    <x v="8"/>
    <x v="8"/>
    <m/>
    <x v="94"/>
    <m/>
    <x v="8"/>
    <m/>
    <m/>
    <m/>
    <m/>
    <m/>
    <m/>
    <m/>
    <m/>
    <m/>
    <n v="28"/>
    <n v="1702"/>
    <n v="0"/>
    <n v="0"/>
    <n v="0"/>
    <n v="0"/>
    <n v="0"/>
    <n v="0"/>
    <m/>
    <m/>
  </r>
  <r>
    <x v="12"/>
    <s v="WEST BENGAL"/>
    <n v="8000000"/>
    <x v="8"/>
    <x v="8"/>
    <m/>
    <x v="94"/>
    <m/>
    <x v="7"/>
    <m/>
    <m/>
    <m/>
    <m/>
    <m/>
    <m/>
    <m/>
    <m/>
    <m/>
    <n v="-1"/>
    <n v="-110"/>
    <n v="120"/>
    <n v="9360"/>
    <n v="0"/>
    <n v="0"/>
    <n v="321"/>
    <n v="0"/>
    <m/>
    <m/>
  </r>
  <r>
    <x v="1"/>
    <s v="ODISHA"/>
    <n v="5500000"/>
    <x v="0"/>
    <x v="0"/>
    <m/>
    <x v="0"/>
    <m/>
    <x v="0"/>
    <m/>
    <m/>
    <m/>
    <m/>
    <m/>
    <m/>
    <m/>
    <m/>
    <m/>
    <n v="85"/>
    <n v="25115"/>
    <n v="0"/>
    <n v="0"/>
    <n v="0"/>
    <n v="0"/>
    <n v="756"/>
    <n v="0"/>
    <m/>
    <m/>
  </r>
  <r>
    <x v="1"/>
    <s v="ODISHA"/>
    <n v="5500000"/>
    <x v="0"/>
    <x v="0"/>
    <m/>
    <x v="0"/>
    <m/>
    <x v="1"/>
    <m/>
    <m/>
    <m/>
    <m/>
    <m/>
    <m/>
    <m/>
    <m/>
    <m/>
    <n v="307"/>
    <n v="118162"/>
    <n v="0"/>
    <n v="0"/>
    <n v="0"/>
    <n v="0"/>
    <n v="2344"/>
    <n v="1984"/>
    <m/>
    <m/>
  </r>
  <r>
    <x v="1"/>
    <s v="ODISHA"/>
    <n v="5500000"/>
    <x v="0"/>
    <x v="0"/>
    <m/>
    <x v="0"/>
    <m/>
    <x v="2"/>
    <m/>
    <m/>
    <m/>
    <m/>
    <m/>
    <m/>
    <m/>
    <m/>
    <m/>
    <n v="434"/>
    <n v="172218.3"/>
    <n v="0"/>
    <n v="0"/>
    <n v="0"/>
    <n v="0"/>
    <n v="5636"/>
    <n v="3979"/>
    <m/>
    <m/>
  </r>
  <r>
    <x v="1"/>
    <s v="ODISHA"/>
    <n v="5500000"/>
    <x v="0"/>
    <x v="0"/>
    <m/>
    <x v="0"/>
    <m/>
    <x v="4"/>
    <m/>
    <m/>
    <m/>
    <m/>
    <m/>
    <m/>
    <m/>
    <m/>
    <m/>
    <n v="103"/>
    <n v="73127.75"/>
    <n v="0"/>
    <n v="0"/>
    <n v="0"/>
    <n v="0"/>
    <n v="690"/>
    <n v="1204"/>
    <m/>
    <m/>
  </r>
  <r>
    <x v="1"/>
    <s v="ODISHA"/>
    <n v="55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0"/>
    <x v="0"/>
    <m/>
    <x v="95"/>
    <m/>
    <x v="1"/>
    <m/>
    <m/>
    <m/>
    <m/>
    <m/>
    <m/>
    <m/>
    <m/>
    <m/>
    <n v="0"/>
    <n v="0"/>
    <n v="0"/>
    <n v="0"/>
    <n v="0"/>
    <n v="0"/>
    <n v="1"/>
    <n v="0"/>
    <m/>
    <m/>
  </r>
  <r>
    <x v="1"/>
    <s v="ODISHA"/>
    <n v="55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0"/>
    <x v="0"/>
    <m/>
    <x v="1"/>
    <m/>
    <x v="0"/>
    <m/>
    <m/>
    <m/>
    <m/>
    <m/>
    <m/>
    <m/>
    <m/>
    <m/>
    <n v="184"/>
    <n v="56410"/>
    <n v="0"/>
    <n v="0"/>
    <n v="0"/>
    <n v="0"/>
    <n v="197"/>
    <n v="4444"/>
    <m/>
    <m/>
  </r>
  <r>
    <x v="1"/>
    <s v="ODISHA"/>
    <n v="5500000"/>
    <x v="0"/>
    <x v="0"/>
    <m/>
    <x v="1"/>
    <m/>
    <x v="1"/>
    <m/>
    <m/>
    <m/>
    <m/>
    <m/>
    <m/>
    <m/>
    <m/>
    <m/>
    <n v="362"/>
    <n v="141531"/>
    <n v="0"/>
    <n v="0"/>
    <n v="0"/>
    <n v="0"/>
    <n v="2884"/>
    <n v="2572"/>
    <m/>
    <m/>
  </r>
  <r>
    <x v="1"/>
    <s v="ODISHA"/>
    <n v="5500000"/>
    <x v="0"/>
    <x v="0"/>
    <m/>
    <x v="1"/>
    <m/>
    <x v="2"/>
    <m/>
    <m/>
    <m/>
    <m/>
    <m/>
    <m/>
    <m/>
    <m/>
    <m/>
    <n v="291"/>
    <n v="156920"/>
    <n v="0"/>
    <n v="0"/>
    <n v="0"/>
    <n v="0"/>
    <n v="2890"/>
    <n v="4756"/>
    <m/>
    <m/>
  </r>
  <r>
    <x v="1"/>
    <s v="ODISHA"/>
    <n v="5500000"/>
    <x v="0"/>
    <x v="0"/>
    <m/>
    <x v="1"/>
    <m/>
    <x v="4"/>
    <m/>
    <m/>
    <m/>
    <m/>
    <m/>
    <m/>
    <m/>
    <m/>
    <m/>
    <n v="214"/>
    <n v="164582.03999999998"/>
    <n v="0"/>
    <n v="0"/>
    <n v="0"/>
    <n v="0"/>
    <n v="621"/>
    <n v="1042"/>
    <m/>
    <m/>
  </r>
  <r>
    <x v="1"/>
    <s v="ODISHA"/>
    <n v="5500000"/>
    <x v="0"/>
    <x v="0"/>
    <m/>
    <x v="1"/>
    <m/>
    <x v="3"/>
    <m/>
    <m/>
    <m/>
    <m/>
    <m/>
    <m/>
    <m/>
    <m/>
    <m/>
    <n v="70"/>
    <n v="63212.840000000004"/>
    <n v="0"/>
    <n v="0"/>
    <n v="0"/>
    <n v="0"/>
    <n v="51"/>
    <n v="0"/>
    <m/>
    <m/>
  </r>
  <r>
    <x v="1"/>
    <s v="ODISHA"/>
    <n v="5500000"/>
    <x v="1"/>
    <x v="1"/>
    <m/>
    <x v="2"/>
    <m/>
    <x v="2"/>
    <m/>
    <m/>
    <m/>
    <m/>
    <m/>
    <m/>
    <m/>
    <m/>
    <m/>
    <n v="74"/>
    <n v="49720"/>
    <n v="0"/>
    <n v="0"/>
    <n v="0"/>
    <n v="0"/>
    <n v="865"/>
    <n v="325"/>
    <m/>
    <m/>
  </r>
  <r>
    <x v="1"/>
    <s v="ODISHA"/>
    <n v="5500000"/>
    <x v="1"/>
    <x v="1"/>
    <m/>
    <x v="2"/>
    <m/>
    <x v="4"/>
    <m/>
    <m/>
    <m/>
    <m/>
    <m/>
    <m/>
    <m/>
    <m/>
    <m/>
    <n v="28"/>
    <n v="20160"/>
    <n v="0"/>
    <n v="0"/>
    <n v="0"/>
    <n v="0"/>
    <n v="563"/>
    <n v="0"/>
    <m/>
    <m/>
  </r>
  <r>
    <x v="1"/>
    <s v="ODISHA"/>
    <n v="5500000"/>
    <x v="1"/>
    <x v="1"/>
    <m/>
    <x v="3"/>
    <m/>
    <x v="5"/>
    <m/>
    <m/>
    <m/>
    <m/>
    <m/>
    <m/>
    <m/>
    <m/>
    <m/>
    <n v="8"/>
    <n v="1440"/>
    <n v="0"/>
    <n v="0"/>
    <n v="0"/>
    <n v="0"/>
    <n v="0"/>
    <n v="0"/>
    <m/>
    <m/>
  </r>
  <r>
    <x v="1"/>
    <s v="ODISHA"/>
    <n v="5500000"/>
    <x v="1"/>
    <x v="1"/>
    <m/>
    <x v="3"/>
    <m/>
    <x v="6"/>
    <m/>
    <m/>
    <m/>
    <m/>
    <m/>
    <m/>
    <m/>
    <m/>
    <m/>
    <n v="4"/>
    <n v="960"/>
    <n v="0"/>
    <n v="0"/>
    <n v="0"/>
    <n v="0"/>
    <n v="0"/>
    <n v="0"/>
    <m/>
    <m/>
  </r>
  <r>
    <x v="1"/>
    <s v="ODISHA"/>
    <n v="5500000"/>
    <x v="1"/>
    <x v="1"/>
    <m/>
    <x v="3"/>
    <m/>
    <x v="0"/>
    <m/>
    <m/>
    <m/>
    <m/>
    <m/>
    <m/>
    <m/>
    <m/>
    <m/>
    <n v="69"/>
    <n v="19320"/>
    <n v="0"/>
    <n v="0"/>
    <n v="0"/>
    <n v="0"/>
    <n v="128"/>
    <n v="0"/>
    <m/>
    <m/>
  </r>
  <r>
    <x v="1"/>
    <s v="ODISHA"/>
    <n v="5500000"/>
    <x v="1"/>
    <x v="1"/>
    <m/>
    <x v="3"/>
    <m/>
    <x v="1"/>
    <m/>
    <m/>
    <m/>
    <m/>
    <m/>
    <m/>
    <m/>
    <m/>
    <m/>
    <n v="1"/>
    <n v="345"/>
    <n v="0"/>
    <n v="0"/>
    <n v="0"/>
    <n v="0"/>
    <n v="2"/>
    <n v="0"/>
    <m/>
    <m/>
  </r>
  <r>
    <x v="1"/>
    <s v="ODISHA"/>
    <n v="5500000"/>
    <x v="1"/>
    <x v="1"/>
    <m/>
    <x v="4"/>
    <m/>
    <x v="5"/>
    <m/>
    <m/>
    <m/>
    <m/>
    <m/>
    <m/>
    <m/>
    <m/>
    <m/>
    <n v="108"/>
    <n v="17928"/>
    <n v="0"/>
    <n v="0"/>
    <n v="0"/>
    <n v="0"/>
    <n v="870"/>
    <n v="273"/>
    <m/>
    <m/>
  </r>
  <r>
    <x v="1"/>
    <s v="ODISHA"/>
    <n v="5500000"/>
    <x v="1"/>
    <x v="1"/>
    <m/>
    <x v="4"/>
    <m/>
    <x v="6"/>
    <m/>
    <m/>
    <m/>
    <m/>
    <m/>
    <m/>
    <m/>
    <m/>
    <m/>
    <n v="233"/>
    <n v="54223"/>
    <n v="0"/>
    <n v="0"/>
    <n v="0"/>
    <n v="0"/>
    <n v="2779"/>
    <n v="595"/>
    <m/>
    <m/>
  </r>
  <r>
    <x v="1"/>
    <s v="ODISHA"/>
    <n v="5500000"/>
    <x v="1"/>
    <x v="1"/>
    <m/>
    <x v="4"/>
    <m/>
    <x v="0"/>
    <m/>
    <m/>
    <m/>
    <m/>
    <m/>
    <m/>
    <m/>
    <m/>
    <m/>
    <n v="345"/>
    <n v="96423"/>
    <n v="0"/>
    <n v="0"/>
    <n v="0"/>
    <n v="0"/>
    <n v="6631"/>
    <n v="1169"/>
    <m/>
    <m/>
  </r>
  <r>
    <x v="1"/>
    <s v="ODISHA"/>
    <n v="5500000"/>
    <x v="1"/>
    <x v="1"/>
    <m/>
    <x v="4"/>
    <m/>
    <x v="1"/>
    <m/>
    <m/>
    <m/>
    <m/>
    <m/>
    <m/>
    <m/>
    <m/>
    <m/>
    <n v="79"/>
    <n v="29373"/>
    <n v="0"/>
    <n v="0"/>
    <n v="0"/>
    <n v="0"/>
    <n v="105"/>
    <n v="14"/>
    <m/>
    <m/>
  </r>
  <r>
    <x v="1"/>
    <s v="ODISHA"/>
    <n v="5500000"/>
    <x v="1"/>
    <x v="1"/>
    <m/>
    <x v="4"/>
    <m/>
    <x v="2"/>
    <m/>
    <m/>
    <m/>
    <m/>
    <m/>
    <m/>
    <m/>
    <m/>
    <m/>
    <n v="144"/>
    <n v="73078.16"/>
    <n v="0"/>
    <n v="0"/>
    <n v="0"/>
    <n v="0"/>
    <n v="787"/>
    <n v="35"/>
    <m/>
    <m/>
  </r>
  <r>
    <x v="1"/>
    <s v="ODISHA"/>
    <n v="5500000"/>
    <x v="1"/>
    <x v="1"/>
    <m/>
    <x v="4"/>
    <m/>
    <x v="4"/>
    <m/>
    <m/>
    <m/>
    <m/>
    <m/>
    <m/>
    <m/>
    <m/>
    <m/>
    <n v="5"/>
    <n v="2990.38"/>
    <n v="0"/>
    <n v="0"/>
    <n v="0"/>
    <n v="0"/>
    <n v="4"/>
    <n v="0"/>
    <m/>
    <m/>
  </r>
  <r>
    <x v="1"/>
    <s v="ODISHA"/>
    <n v="5500000"/>
    <x v="1"/>
    <x v="1"/>
    <m/>
    <x v="5"/>
    <m/>
    <x v="7"/>
    <m/>
    <m/>
    <m/>
    <m/>
    <m/>
    <m/>
    <m/>
    <m/>
    <m/>
    <n v="63"/>
    <n v="8407"/>
    <n v="95"/>
    <n v="12540"/>
    <n v="0"/>
    <n v="0"/>
    <n v="397"/>
    <n v="6461"/>
    <m/>
    <m/>
  </r>
  <r>
    <x v="1"/>
    <s v="ODISHA"/>
    <n v="5500000"/>
    <x v="1"/>
    <x v="1"/>
    <m/>
    <x v="5"/>
    <m/>
    <x v="5"/>
    <m/>
    <m/>
    <m/>
    <m/>
    <m/>
    <m/>
    <m/>
    <m/>
    <m/>
    <n v="321"/>
    <n v="57740"/>
    <n v="0"/>
    <n v="0"/>
    <n v="0"/>
    <n v="0"/>
    <n v="4237"/>
    <n v="478"/>
    <m/>
    <m/>
  </r>
  <r>
    <x v="1"/>
    <s v="ODISHA"/>
    <n v="5500000"/>
    <x v="1"/>
    <x v="1"/>
    <m/>
    <x v="5"/>
    <m/>
    <x v="6"/>
    <m/>
    <m/>
    <m/>
    <m/>
    <m/>
    <m/>
    <m/>
    <m/>
    <m/>
    <n v="355"/>
    <n v="75828"/>
    <n v="0"/>
    <n v="0"/>
    <n v="0"/>
    <n v="0"/>
    <n v="4615"/>
    <n v="728"/>
    <m/>
    <m/>
  </r>
  <r>
    <x v="1"/>
    <s v="ODISHA"/>
    <n v="5500000"/>
    <x v="1"/>
    <x v="1"/>
    <m/>
    <x v="5"/>
    <m/>
    <x v="0"/>
    <m/>
    <m/>
    <m/>
    <m/>
    <m/>
    <m/>
    <m/>
    <m/>
    <m/>
    <n v="139"/>
    <n v="35592"/>
    <n v="0"/>
    <n v="0"/>
    <n v="0"/>
    <n v="0"/>
    <n v="506"/>
    <n v="2877"/>
    <m/>
    <m/>
  </r>
  <r>
    <x v="1"/>
    <s v="ODISHA"/>
    <n v="5500000"/>
    <x v="1"/>
    <x v="1"/>
    <m/>
    <x v="5"/>
    <m/>
    <x v="1"/>
    <m/>
    <m/>
    <m/>
    <m/>
    <m/>
    <m/>
    <m/>
    <m/>
    <m/>
    <n v="32"/>
    <n v="11937"/>
    <n v="0"/>
    <n v="0"/>
    <n v="0"/>
    <n v="0"/>
    <n v="4"/>
    <n v="0"/>
    <m/>
    <m/>
  </r>
  <r>
    <x v="1"/>
    <s v="ODISHA"/>
    <n v="5500000"/>
    <x v="1"/>
    <x v="1"/>
    <m/>
    <x v="6"/>
    <m/>
    <x v="5"/>
    <m/>
    <m/>
    <m/>
    <m/>
    <m/>
    <m/>
    <m/>
    <m/>
    <m/>
    <n v="155"/>
    <n v="27544"/>
    <n v="0"/>
    <n v="0"/>
    <n v="0"/>
    <n v="0"/>
    <n v="1359"/>
    <n v="0"/>
    <m/>
    <m/>
  </r>
  <r>
    <x v="1"/>
    <s v="ODISHA"/>
    <n v="5500000"/>
    <x v="1"/>
    <x v="1"/>
    <m/>
    <x v="6"/>
    <m/>
    <x v="6"/>
    <m/>
    <m/>
    <m/>
    <m/>
    <m/>
    <m/>
    <m/>
    <m/>
    <m/>
    <n v="142"/>
    <n v="31475"/>
    <n v="0"/>
    <n v="0"/>
    <n v="0"/>
    <n v="0"/>
    <n v="386"/>
    <n v="1085"/>
    <m/>
    <m/>
  </r>
  <r>
    <x v="1"/>
    <s v="ODISHA"/>
    <n v="5500000"/>
    <x v="1"/>
    <x v="1"/>
    <m/>
    <x v="6"/>
    <m/>
    <x v="0"/>
    <m/>
    <m/>
    <m/>
    <m/>
    <m/>
    <m/>
    <m/>
    <m/>
    <m/>
    <n v="98"/>
    <n v="26813"/>
    <n v="0"/>
    <n v="0"/>
    <n v="0"/>
    <n v="0"/>
    <n v="184"/>
    <n v="229"/>
    <m/>
    <m/>
  </r>
  <r>
    <x v="1"/>
    <s v="ODISHA"/>
    <n v="5500000"/>
    <x v="1"/>
    <x v="1"/>
    <m/>
    <x v="6"/>
    <m/>
    <x v="1"/>
    <m/>
    <m/>
    <m/>
    <m/>
    <m/>
    <m/>
    <m/>
    <m/>
    <m/>
    <n v="85"/>
    <n v="28245"/>
    <n v="0"/>
    <n v="0"/>
    <n v="0"/>
    <n v="0"/>
    <n v="22"/>
    <n v="0"/>
    <m/>
    <m/>
  </r>
  <r>
    <x v="1"/>
    <s v="ODISHA"/>
    <n v="5500000"/>
    <x v="1"/>
    <x v="1"/>
    <m/>
    <x v="6"/>
    <m/>
    <x v="2"/>
    <m/>
    <m/>
    <m/>
    <m/>
    <m/>
    <m/>
    <m/>
    <m/>
    <m/>
    <n v="0"/>
    <n v="0"/>
    <n v="0"/>
    <n v="0"/>
    <n v="0"/>
    <n v="0"/>
    <n v="1"/>
    <n v="0"/>
    <m/>
    <m/>
  </r>
  <r>
    <x v="1"/>
    <s v="ODISHA"/>
    <n v="5500000"/>
    <x v="1"/>
    <x v="1"/>
    <m/>
    <x v="7"/>
    <m/>
    <x v="7"/>
    <m/>
    <m/>
    <m/>
    <m/>
    <m/>
    <m/>
    <m/>
    <m/>
    <m/>
    <n v="75"/>
    <n v="10095"/>
    <n v="0"/>
    <n v="0"/>
    <n v="0"/>
    <n v="0"/>
    <n v="1"/>
    <n v="0"/>
    <m/>
    <m/>
  </r>
  <r>
    <x v="1"/>
    <s v="ODISHA"/>
    <n v="5500000"/>
    <x v="1"/>
    <x v="1"/>
    <m/>
    <x v="7"/>
    <m/>
    <x v="5"/>
    <m/>
    <m/>
    <m/>
    <m/>
    <m/>
    <m/>
    <m/>
    <m/>
    <m/>
    <n v="7"/>
    <n v="1295"/>
    <n v="0"/>
    <n v="0"/>
    <n v="0"/>
    <n v="0"/>
    <n v="2"/>
    <n v="0"/>
    <m/>
    <m/>
  </r>
  <r>
    <x v="1"/>
    <s v="ODISHA"/>
    <n v="5500000"/>
    <x v="1"/>
    <x v="1"/>
    <m/>
    <x v="8"/>
    <m/>
    <x v="5"/>
    <m/>
    <m/>
    <m/>
    <m/>
    <m/>
    <m/>
    <m/>
    <m/>
    <m/>
    <n v="0"/>
    <n v="0"/>
    <n v="0"/>
    <n v="0"/>
    <n v="0"/>
    <n v="0"/>
    <n v="2"/>
    <n v="0"/>
    <m/>
    <m/>
  </r>
  <r>
    <x v="1"/>
    <s v="ODISHA"/>
    <n v="5500000"/>
    <x v="1"/>
    <x v="1"/>
    <m/>
    <x v="8"/>
    <m/>
    <x v="6"/>
    <m/>
    <m/>
    <m/>
    <m/>
    <m/>
    <m/>
    <m/>
    <m/>
    <m/>
    <n v="0"/>
    <n v="0"/>
    <n v="0"/>
    <n v="0"/>
    <n v="0"/>
    <n v="0"/>
    <n v="3"/>
    <n v="0"/>
    <m/>
    <m/>
  </r>
  <r>
    <x v="1"/>
    <s v="ODISHA"/>
    <n v="5500000"/>
    <x v="1"/>
    <x v="1"/>
    <m/>
    <x v="8"/>
    <m/>
    <x v="0"/>
    <m/>
    <m/>
    <m/>
    <m/>
    <m/>
    <m/>
    <m/>
    <m/>
    <m/>
    <n v="109"/>
    <n v="28036"/>
    <n v="0"/>
    <n v="0"/>
    <n v="0"/>
    <n v="0"/>
    <n v="13"/>
    <n v="0"/>
    <m/>
    <m/>
  </r>
  <r>
    <x v="1"/>
    <s v="ODISHA"/>
    <n v="5500000"/>
    <x v="1"/>
    <x v="1"/>
    <m/>
    <x v="8"/>
    <m/>
    <x v="1"/>
    <m/>
    <m/>
    <m/>
    <m/>
    <m/>
    <m/>
    <m/>
    <m/>
    <m/>
    <n v="463"/>
    <n v="104043"/>
    <n v="0"/>
    <n v="0"/>
    <n v="0"/>
    <n v="0"/>
    <n v="1490"/>
    <n v="301"/>
    <m/>
    <m/>
  </r>
  <r>
    <x v="1"/>
    <s v="ODISHA"/>
    <n v="5500000"/>
    <x v="1"/>
    <x v="1"/>
    <m/>
    <x v="8"/>
    <m/>
    <x v="2"/>
    <m/>
    <m/>
    <m/>
    <m/>
    <m/>
    <m/>
    <m/>
    <m/>
    <m/>
    <n v="8"/>
    <n v="4429.84"/>
    <n v="0"/>
    <n v="0"/>
    <n v="0"/>
    <n v="0"/>
    <n v="5"/>
    <n v="0"/>
    <m/>
    <m/>
  </r>
  <r>
    <x v="1"/>
    <s v="ODISHA"/>
    <n v="55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2"/>
    <x v="2"/>
    <m/>
    <x v="9"/>
    <m/>
    <x v="7"/>
    <m/>
    <m/>
    <m/>
    <m/>
    <m/>
    <m/>
    <m/>
    <m/>
    <m/>
    <n v="103"/>
    <n v="14052"/>
    <n v="24"/>
    <n v="3360"/>
    <n v="0"/>
    <n v="0"/>
    <n v="6044"/>
    <n v="4097"/>
    <m/>
    <m/>
  </r>
  <r>
    <x v="1"/>
    <s v="ODISHA"/>
    <n v="5500000"/>
    <x v="2"/>
    <x v="2"/>
    <m/>
    <x v="9"/>
    <m/>
    <x v="5"/>
    <m/>
    <m/>
    <m/>
    <m/>
    <m/>
    <m/>
    <m/>
    <m/>
    <m/>
    <n v="133"/>
    <n v="23812"/>
    <n v="0"/>
    <n v="0"/>
    <n v="0"/>
    <n v="0"/>
    <n v="243"/>
    <n v="9160"/>
    <m/>
    <m/>
  </r>
  <r>
    <x v="1"/>
    <s v="ODISHA"/>
    <n v="5500000"/>
    <x v="2"/>
    <x v="2"/>
    <m/>
    <x v="9"/>
    <m/>
    <x v="6"/>
    <m/>
    <m/>
    <m/>
    <m/>
    <m/>
    <m/>
    <m/>
    <m/>
    <m/>
    <n v="123"/>
    <n v="28415"/>
    <n v="0"/>
    <n v="0"/>
    <n v="0"/>
    <n v="0"/>
    <n v="1405"/>
    <n v="0"/>
    <m/>
    <m/>
  </r>
  <r>
    <x v="1"/>
    <s v="ODISHA"/>
    <n v="5500000"/>
    <x v="2"/>
    <x v="2"/>
    <m/>
    <x v="9"/>
    <m/>
    <x v="0"/>
    <m/>
    <m/>
    <m/>
    <m/>
    <m/>
    <m/>
    <m/>
    <m/>
    <m/>
    <n v="112"/>
    <n v="33634.5"/>
    <n v="9"/>
    <n v="2835"/>
    <n v="0"/>
    <n v="0"/>
    <n v="1669"/>
    <n v="672"/>
    <m/>
    <m/>
  </r>
  <r>
    <x v="1"/>
    <s v="ODISHA"/>
    <n v="5500000"/>
    <x v="2"/>
    <x v="2"/>
    <m/>
    <x v="9"/>
    <m/>
    <x v="1"/>
    <m/>
    <m/>
    <m/>
    <m/>
    <m/>
    <m/>
    <m/>
    <m/>
    <m/>
    <n v="220"/>
    <n v="77081.910000000033"/>
    <n v="21"/>
    <n v="6675"/>
    <n v="0"/>
    <n v="0"/>
    <n v="2493"/>
    <n v="204"/>
    <m/>
    <m/>
  </r>
  <r>
    <x v="1"/>
    <s v="ODISHA"/>
    <n v="5500000"/>
    <x v="2"/>
    <x v="2"/>
    <m/>
    <x v="9"/>
    <m/>
    <x v="2"/>
    <m/>
    <m/>
    <m/>
    <m/>
    <m/>
    <m/>
    <m/>
    <m/>
    <m/>
    <n v="46"/>
    <n v="21601.609999999997"/>
    <n v="0"/>
    <n v="0"/>
    <n v="0"/>
    <n v="0"/>
    <n v="32"/>
    <n v="1965"/>
    <m/>
    <m/>
  </r>
  <r>
    <x v="1"/>
    <s v="ODISHA"/>
    <n v="5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2"/>
    <x v="2"/>
    <m/>
    <x v="10"/>
    <m/>
    <x v="8"/>
    <m/>
    <m/>
    <m/>
    <m/>
    <m/>
    <m/>
    <m/>
    <m/>
    <m/>
    <n v="8"/>
    <n v="576"/>
    <n v="0"/>
    <n v="0"/>
    <n v="0"/>
    <n v="0"/>
    <n v="0"/>
    <n v="0"/>
    <m/>
    <m/>
  </r>
  <r>
    <x v="1"/>
    <s v="ODISHA"/>
    <n v="5500000"/>
    <x v="2"/>
    <x v="2"/>
    <m/>
    <x v="10"/>
    <m/>
    <x v="7"/>
    <m/>
    <m/>
    <m/>
    <m/>
    <m/>
    <m/>
    <m/>
    <m/>
    <m/>
    <n v="697"/>
    <n v="85326"/>
    <n v="60"/>
    <n v="6000"/>
    <n v="0"/>
    <n v="0"/>
    <n v="6633"/>
    <n v="29801"/>
    <m/>
    <m/>
  </r>
  <r>
    <x v="1"/>
    <s v="ODISHA"/>
    <n v="5500000"/>
    <x v="2"/>
    <x v="2"/>
    <m/>
    <x v="10"/>
    <m/>
    <x v="5"/>
    <m/>
    <m/>
    <m/>
    <m/>
    <m/>
    <m/>
    <m/>
    <m/>
    <m/>
    <n v="519"/>
    <n v="91399.62"/>
    <n v="0"/>
    <n v="0"/>
    <n v="0"/>
    <n v="0"/>
    <n v="10490"/>
    <n v="11254"/>
    <m/>
    <m/>
  </r>
  <r>
    <x v="1"/>
    <s v="ODISHA"/>
    <n v="5500000"/>
    <x v="2"/>
    <x v="2"/>
    <m/>
    <x v="10"/>
    <m/>
    <x v="6"/>
    <m/>
    <m/>
    <m/>
    <m/>
    <m/>
    <m/>
    <m/>
    <m/>
    <m/>
    <n v="229"/>
    <n v="52116.260000000009"/>
    <n v="54"/>
    <n v="12540"/>
    <n v="0"/>
    <n v="0"/>
    <n v="3171"/>
    <n v="2072"/>
    <m/>
    <m/>
  </r>
  <r>
    <x v="1"/>
    <s v="ODISHA"/>
    <n v="5500000"/>
    <x v="2"/>
    <x v="2"/>
    <m/>
    <x v="10"/>
    <m/>
    <x v="0"/>
    <m/>
    <m/>
    <m/>
    <m/>
    <m/>
    <m/>
    <m/>
    <m/>
    <m/>
    <n v="72"/>
    <n v="20246.059999999998"/>
    <n v="32"/>
    <n v="9600"/>
    <n v="0"/>
    <n v="0"/>
    <n v="577"/>
    <n v="240"/>
    <m/>
    <m/>
  </r>
  <r>
    <x v="1"/>
    <s v="ODISHA"/>
    <n v="5500000"/>
    <x v="2"/>
    <x v="2"/>
    <m/>
    <x v="10"/>
    <m/>
    <x v="1"/>
    <m/>
    <m/>
    <m/>
    <m/>
    <m/>
    <m/>
    <m/>
    <m/>
    <m/>
    <n v="36"/>
    <n v="12423.060000000001"/>
    <n v="0"/>
    <n v="0"/>
    <n v="0"/>
    <n v="0"/>
    <n v="543"/>
    <n v="563"/>
    <m/>
    <m/>
  </r>
  <r>
    <x v="1"/>
    <s v="ODISHA"/>
    <n v="5500000"/>
    <x v="2"/>
    <x v="2"/>
    <m/>
    <x v="11"/>
    <m/>
    <x v="7"/>
    <m/>
    <m/>
    <m/>
    <m/>
    <m/>
    <m/>
    <m/>
    <m/>
    <m/>
    <n v="0"/>
    <n v="0"/>
    <n v="0"/>
    <n v="0"/>
    <n v="0"/>
    <n v="0"/>
    <n v="17"/>
    <n v="0"/>
    <m/>
    <m/>
  </r>
  <r>
    <x v="1"/>
    <s v="ODISHA"/>
    <n v="5500000"/>
    <x v="2"/>
    <x v="2"/>
    <m/>
    <x v="11"/>
    <m/>
    <x v="5"/>
    <m/>
    <m/>
    <m/>
    <m/>
    <m/>
    <m/>
    <m/>
    <m/>
    <m/>
    <n v="25"/>
    <n v="4995"/>
    <n v="0"/>
    <n v="0"/>
    <n v="0"/>
    <n v="0"/>
    <n v="29"/>
    <n v="1920"/>
    <m/>
    <m/>
  </r>
  <r>
    <x v="1"/>
    <s v="ODISHA"/>
    <n v="5500000"/>
    <x v="2"/>
    <x v="2"/>
    <m/>
    <x v="11"/>
    <m/>
    <x v="6"/>
    <m/>
    <m/>
    <m/>
    <m/>
    <m/>
    <m/>
    <m/>
    <m/>
    <m/>
    <n v="13"/>
    <n v="3120"/>
    <n v="0"/>
    <n v="0"/>
    <n v="0"/>
    <n v="0"/>
    <n v="13"/>
    <n v="1200"/>
    <m/>
    <m/>
  </r>
  <r>
    <x v="1"/>
    <s v="ODISHA"/>
    <n v="5500000"/>
    <x v="2"/>
    <x v="2"/>
    <m/>
    <x v="11"/>
    <m/>
    <x v="0"/>
    <m/>
    <m/>
    <m/>
    <m/>
    <m/>
    <m/>
    <m/>
    <m/>
    <m/>
    <n v="10"/>
    <n v="2687"/>
    <n v="0"/>
    <n v="0"/>
    <n v="0"/>
    <n v="0"/>
    <n v="11"/>
    <n v="240"/>
    <m/>
    <m/>
  </r>
  <r>
    <x v="1"/>
    <s v="ODISHA"/>
    <n v="5500000"/>
    <x v="2"/>
    <x v="2"/>
    <m/>
    <x v="11"/>
    <m/>
    <x v="1"/>
    <m/>
    <m/>
    <m/>
    <m/>
    <m/>
    <m/>
    <m/>
    <m/>
    <m/>
    <n v="4"/>
    <n v="1400"/>
    <n v="0"/>
    <n v="0"/>
    <n v="0"/>
    <n v="0"/>
    <n v="231"/>
    <n v="800"/>
    <m/>
    <m/>
  </r>
  <r>
    <x v="1"/>
    <s v="ODISHA"/>
    <n v="55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1"/>
    <s v="ODISHA"/>
    <n v="5500000"/>
    <x v="3"/>
    <x v="3"/>
    <m/>
    <x v="12"/>
    <m/>
    <x v="8"/>
    <m/>
    <m/>
    <m/>
    <m/>
    <m/>
    <m/>
    <m/>
    <m/>
    <m/>
    <n v="78"/>
    <n v="5362"/>
    <n v="0"/>
    <n v="0"/>
    <n v="0"/>
    <n v="0"/>
    <n v="4420"/>
    <n v="4104"/>
    <m/>
    <m/>
  </r>
  <r>
    <x v="1"/>
    <s v="ODISHA"/>
    <n v="5500000"/>
    <x v="3"/>
    <x v="3"/>
    <m/>
    <x v="12"/>
    <m/>
    <x v="7"/>
    <m/>
    <m/>
    <m/>
    <m/>
    <m/>
    <m/>
    <m/>
    <m/>
    <m/>
    <n v="22"/>
    <n v="1880"/>
    <n v="0"/>
    <n v="0"/>
    <n v="0"/>
    <n v="0"/>
    <n v="2707"/>
    <n v="408"/>
    <m/>
    <m/>
  </r>
  <r>
    <x v="1"/>
    <s v="ODISHA"/>
    <n v="5500000"/>
    <x v="3"/>
    <x v="3"/>
    <m/>
    <x v="13"/>
    <m/>
    <x v="6"/>
    <m/>
    <m/>
    <m/>
    <m/>
    <m/>
    <m/>
    <m/>
    <m/>
    <m/>
    <n v="18"/>
    <n v="4040"/>
    <n v="0"/>
    <n v="0"/>
    <n v="0"/>
    <n v="0"/>
    <n v="51"/>
    <n v="0"/>
    <m/>
    <m/>
  </r>
  <r>
    <x v="1"/>
    <s v="ODISHA"/>
    <n v="5500000"/>
    <x v="3"/>
    <x v="3"/>
    <m/>
    <x v="99"/>
    <m/>
    <x v="6"/>
    <m/>
    <m/>
    <m/>
    <m/>
    <m/>
    <m/>
    <m/>
    <m/>
    <m/>
    <n v="27"/>
    <n v="6330"/>
    <n v="0"/>
    <n v="0"/>
    <n v="0"/>
    <n v="0"/>
    <n v="7"/>
    <n v="0"/>
    <m/>
    <m/>
  </r>
  <r>
    <x v="1"/>
    <s v="ODISHA"/>
    <n v="5500000"/>
    <x v="3"/>
    <x v="3"/>
    <m/>
    <x v="99"/>
    <m/>
    <x v="0"/>
    <m/>
    <m/>
    <m/>
    <m/>
    <m/>
    <m/>
    <m/>
    <m/>
    <m/>
    <n v="10"/>
    <n v="2915"/>
    <n v="0"/>
    <n v="0"/>
    <n v="0"/>
    <n v="0"/>
    <n v="0"/>
    <n v="0"/>
    <m/>
    <m/>
  </r>
  <r>
    <x v="1"/>
    <s v="ODISHA"/>
    <n v="5500000"/>
    <x v="3"/>
    <x v="3"/>
    <m/>
    <x v="99"/>
    <m/>
    <x v="1"/>
    <m/>
    <m/>
    <m/>
    <m/>
    <m/>
    <m/>
    <m/>
    <m/>
    <m/>
    <n v="6"/>
    <n v="2360"/>
    <n v="0"/>
    <n v="0"/>
    <n v="0"/>
    <n v="0"/>
    <n v="4"/>
    <n v="0"/>
    <m/>
    <m/>
  </r>
  <r>
    <x v="1"/>
    <s v="ODISHA"/>
    <n v="5500000"/>
    <x v="3"/>
    <x v="3"/>
    <m/>
    <x v="14"/>
    <m/>
    <x v="8"/>
    <m/>
    <m/>
    <m/>
    <m/>
    <m/>
    <m/>
    <m/>
    <m/>
    <m/>
    <n v="99"/>
    <n v="6225"/>
    <n v="0"/>
    <n v="0"/>
    <n v="0"/>
    <n v="0"/>
    <n v="468"/>
    <n v="2775"/>
    <m/>
    <m/>
  </r>
  <r>
    <x v="1"/>
    <s v="ODISHA"/>
    <n v="5500000"/>
    <x v="3"/>
    <x v="3"/>
    <m/>
    <x v="14"/>
    <m/>
    <x v="7"/>
    <m/>
    <m/>
    <m/>
    <m/>
    <m/>
    <m/>
    <m/>
    <m/>
    <m/>
    <n v="107"/>
    <n v="11952"/>
    <n v="0"/>
    <n v="0"/>
    <n v="0"/>
    <n v="0"/>
    <n v="1787"/>
    <n v="633"/>
    <m/>
    <m/>
  </r>
  <r>
    <x v="1"/>
    <s v="ODISHA"/>
    <n v="5500000"/>
    <x v="3"/>
    <x v="3"/>
    <m/>
    <x v="14"/>
    <m/>
    <x v="5"/>
    <m/>
    <m/>
    <m/>
    <m/>
    <m/>
    <m/>
    <m/>
    <m/>
    <m/>
    <n v="64"/>
    <n v="9235"/>
    <n v="0"/>
    <n v="0"/>
    <n v="0"/>
    <n v="0"/>
    <n v="970"/>
    <n v="0"/>
    <m/>
    <m/>
  </r>
  <r>
    <x v="1"/>
    <s v="ODISHA"/>
    <n v="5500000"/>
    <x v="3"/>
    <x v="3"/>
    <m/>
    <x v="15"/>
    <m/>
    <x v="8"/>
    <m/>
    <m/>
    <m/>
    <m/>
    <m/>
    <m/>
    <m/>
    <m/>
    <m/>
    <n v="96"/>
    <n v="6447"/>
    <n v="0"/>
    <n v="0"/>
    <n v="0"/>
    <n v="0"/>
    <n v="3242"/>
    <n v="4028"/>
    <m/>
    <m/>
  </r>
  <r>
    <x v="1"/>
    <s v="ODISHA"/>
    <n v="5500000"/>
    <x v="3"/>
    <x v="3"/>
    <m/>
    <x v="15"/>
    <m/>
    <x v="7"/>
    <m/>
    <m/>
    <m/>
    <m/>
    <m/>
    <m/>
    <m/>
    <m/>
    <m/>
    <n v="81"/>
    <n v="7784"/>
    <n v="42"/>
    <n v="3150"/>
    <n v="0"/>
    <n v="0"/>
    <n v="3973"/>
    <n v="3256"/>
    <m/>
    <m/>
  </r>
  <r>
    <x v="1"/>
    <s v="ODISHA"/>
    <n v="5500000"/>
    <x v="3"/>
    <x v="3"/>
    <m/>
    <x v="15"/>
    <m/>
    <x v="5"/>
    <m/>
    <m/>
    <m/>
    <m/>
    <m/>
    <m/>
    <m/>
    <m/>
    <m/>
    <n v="97"/>
    <n v="16914.400000000001"/>
    <n v="0"/>
    <n v="0"/>
    <n v="0"/>
    <n v="0"/>
    <n v="6932"/>
    <n v="1318"/>
    <m/>
    <m/>
  </r>
  <r>
    <x v="1"/>
    <s v="ODISHA"/>
    <n v="5500000"/>
    <x v="3"/>
    <x v="3"/>
    <m/>
    <x v="15"/>
    <m/>
    <x v="6"/>
    <m/>
    <m/>
    <m/>
    <m/>
    <m/>
    <m/>
    <m/>
    <m/>
    <m/>
    <n v="52"/>
    <n v="11672"/>
    <n v="20"/>
    <n v="4800"/>
    <n v="0"/>
    <n v="0"/>
    <n v="2305"/>
    <n v="1054"/>
    <m/>
    <m/>
  </r>
  <r>
    <x v="1"/>
    <s v="ODISHA"/>
    <n v="5500000"/>
    <x v="3"/>
    <x v="3"/>
    <m/>
    <x v="15"/>
    <m/>
    <x v="0"/>
    <m/>
    <m/>
    <m/>
    <m/>
    <m/>
    <m/>
    <m/>
    <m/>
    <m/>
    <n v="57"/>
    <n v="17035"/>
    <n v="0"/>
    <n v="0"/>
    <n v="0"/>
    <n v="0"/>
    <n v="744"/>
    <n v="125"/>
    <m/>
    <m/>
  </r>
  <r>
    <x v="1"/>
    <s v="ODISHA"/>
    <n v="5500000"/>
    <x v="3"/>
    <x v="3"/>
    <m/>
    <x v="15"/>
    <m/>
    <x v="1"/>
    <m/>
    <m/>
    <m/>
    <m/>
    <m/>
    <m/>
    <m/>
    <m/>
    <m/>
    <n v="10"/>
    <n v="3700"/>
    <n v="0"/>
    <n v="0"/>
    <n v="0"/>
    <n v="0"/>
    <n v="8"/>
    <n v="0"/>
    <m/>
    <m/>
  </r>
  <r>
    <x v="1"/>
    <s v="ODISHA"/>
    <n v="5500000"/>
    <x v="3"/>
    <x v="3"/>
    <m/>
    <x v="16"/>
    <m/>
    <x v="7"/>
    <m/>
    <m/>
    <m/>
    <m/>
    <m/>
    <m/>
    <m/>
    <m/>
    <m/>
    <n v="26"/>
    <n v="3071"/>
    <n v="0"/>
    <n v="0"/>
    <n v="0"/>
    <n v="0"/>
    <n v="660"/>
    <n v="0"/>
    <m/>
    <m/>
  </r>
  <r>
    <x v="1"/>
    <s v="ODISHA"/>
    <n v="5500000"/>
    <x v="3"/>
    <x v="3"/>
    <m/>
    <x v="16"/>
    <m/>
    <x v="5"/>
    <m/>
    <m/>
    <m/>
    <m/>
    <m/>
    <m/>
    <m/>
    <m/>
    <m/>
    <n v="22"/>
    <n v="4155"/>
    <n v="0"/>
    <n v="0"/>
    <n v="0"/>
    <n v="0"/>
    <n v="2413"/>
    <n v="660"/>
    <m/>
    <m/>
  </r>
  <r>
    <x v="1"/>
    <s v="ODISHA"/>
    <n v="5500000"/>
    <x v="3"/>
    <x v="3"/>
    <m/>
    <x v="16"/>
    <m/>
    <x v="6"/>
    <m/>
    <m/>
    <m/>
    <m/>
    <m/>
    <m/>
    <m/>
    <m/>
    <m/>
    <n v="69"/>
    <n v="16050.900000000001"/>
    <n v="0"/>
    <n v="0"/>
    <n v="0"/>
    <n v="0"/>
    <n v="5083"/>
    <n v="1320"/>
    <m/>
    <m/>
  </r>
  <r>
    <x v="1"/>
    <s v="ODISHA"/>
    <n v="5500000"/>
    <x v="3"/>
    <x v="3"/>
    <m/>
    <x v="16"/>
    <m/>
    <x v="0"/>
    <m/>
    <m/>
    <m/>
    <m/>
    <m/>
    <m/>
    <m/>
    <m/>
    <m/>
    <n v="61"/>
    <n v="17639.170000000002"/>
    <n v="0"/>
    <n v="0"/>
    <n v="0"/>
    <n v="0"/>
    <n v="737"/>
    <n v="1650"/>
    <m/>
    <m/>
  </r>
  <r>
    <x v="1"/>
    <s v="ODISHA"/>
    <n v="5500000"/>
    <x v="3"/>
    <x v="3"/>
    <m/>
    <x v="16"/>
    <m/>
    <x v="1"/>
    <m/>
    <m/>
    <m/>
    <m/>
    <m/>
    <m/>
    <m/>
    <m/>
    <m/>
    <n v="95"/>
    <n v="33441.160000000003"/>
    <n v="0"/>
    <n v="0"/>
    <n v="0"/>
    <n v="0"/>
    <n v="3553"/>
    <n v="1004"/>
    <m/>
    <m/>
  </r>
  <r>
    <x v="1"/>
    <s v="ODISHA"/>
    <n v="5500000"/>
    <x v="3"/>
    <x v="3"/>
    <m/>
    <x v="16"/>
    <m/>
    <x v="2"/>
    <m/>
    <m/>
    <m/>
    <m/>
    <m/>
    <m/>
    <m/>
    <m/>
    <m/>
    <n v="13"/>
    <n v="5850"/>
    <n v="0"/>
    <n v="0"/>
    <n v="0"/>
    <n v="0"/>
    <n v="0"/>
    <n v="0"/>
    <m/>
    <m/>
  </r>
  <r>
    <x v="1"/>
    <s v="ODISHA"/>
    <n v="5500000"/>
    <x v="3"/>
    <x v="3"/>
    <m/>
    <x v="100"/>
    <m/>
    <x v="5"/>
    <m/>
    <m/>
    <m/>
    <m/>
    <m/>
    <m/>
    <m/>
    <m/>
    <m/>
    <n v="1"/>
    <n v="150"/>
    <n v="0"/>
    <n v="0"/>
    <n v="0"/>
    <n v="0"/>
    <n v="0"/>
    <n v="0"/>
    <m/>
    <m/>
  </r>
  <r>
    <x v="1"/>
    <s v="ODISHA"/>
    <n v="5500000"/>
    <x v="3"/>
    <x v="3"/>
    <m/>
    <x v="17"/>
    <m/>
    <x v="8"/>
    <m/>
    <m/>
    <m/>
    <m/>
    <m/>
    <m/>
    <m/>
    <m/>
    <m/>
    <n v="71"/>
    <n v="4725"/>
    <n v="0"/>
    <n v="0"/>
    <n v="0"/>
    <n v="0"/>
    <n v="1322"/>
    <n v="0"/>
    <m/>
    <m/>
  </r>
  <r>
    <x v="1"/>
    <s v="ODISHA"/>
    <n v="5500000"/>
    <x v="3"/>
    <x v="3"/>
    <m/>
    <x v="17"/>
    <m/>
    <x v="7"/>
    <m/>
    <m/>
    <m/>
    <m/>
    <m/>
    <m/>
    <m/>
    <m/>
    <m/>
    <n v="104"/>
    <n v="12204"/>
    <n v="0"/>
    <n v="0"/>
    <n v="0"/>
    <n v="0"/>
    <n v="5425"/>
    <n v="600"/>
    <m/>
    <m/>
  </r>
  <r>
    <x v="1"/>
    <s v="ODISHA"/>
    <n v="5500000"/>
    <x v="3"/>
    <x v="3"/>
    <m/>
    <x v="17"/>
    <m/>
    <x v="5"/>
    <m/>
    <m/>
    <m/>
    <m/>
    <m/>
    <m/>
    <m/>
    <m/>
    <m/>
    <n v="39"/>
    <n v="5491"/>
    <n v="0"/>
    <n v="0"/>
    <n v="0"/>
    <n v="0"/>
    <n v="2362"/>
    <n v="2700"/>
    <m/>
    <m/>
  </r>
  <r>
    <x v="1"/>
    <s v="ODISHA"/>
    <n v="5500000"/>
    <x v="3"/>
    <x v="3"/>
    <m/>
    <x v="18"/>
    <m/>
    <x v="8"/>
    <m/>
    <m/>
    <m/>
    <m/>
    <m/>
    <m/>
    <m/>
    <m/>
    <m/>
    <n v="66"/>
    <n v="4146"/>
    <n v="20"/>
    <n v="1240"/>
    <n v="0"/>
    <n v="0"/>
    <n v="1250"/>
    <n v="0"/>
    <m/>
    <m/>
  </r>
  <r>
    <x v="1"/>
    <s v="ODISHA"/>
    <n v="5500000"/>
    <x v="3"/>
    <x v="3"/>
    <m/>
    <x v="18"/>
    <m/>
    <x v="7"/>
    <m/>
    <m/>
    <m/>
    <m/>
    <m/>
    <m/>
    <m/>
    <m/>
    <m/>
    <n v="99"/>
    <n v="8255"/>
    <n v="0"/>
    <n v="0"/>
    <n v="0"/>
    <n v="0"/>
    <n v="1454"/>
    <n v="0"/>
    <m/>
    <m/>
  </r>
  <r>
    <x v="1"/>
    <s v="ODISHA"/>
    <n v="5500000"/>
    <x v="3"/>
    <x v="3"/>
    <m/>
    <x v="19"/>
    <m/>
    <x v="8"/>
    <m/>
    <m/>
    <m/>
    <m/>
    <m/>
    <m/>
    <m/>
    <m/>
    <m/>
    <n v="6"/>
    <n v="312"/>
    <n v="50"/>
    <n v="2750"/>
    <n v="0"/>
    <n v="0"/>
    <n v="1041"/>
    <n v="0"/>
    <m/>
    <m/>
  </r>
  <r>
    <x v="1"/>
    <s v="ODISHA"/>
    <n v="5500000"/>
    <x v="3"/>
    <x v="3"/>
    <m/>
    <x v="19"/>
    <m/>
    <x v="7"/>
    <m/>
    <m/>
    <m/>
    <m/>
    <m/>
    <m/>
    <m/>
    <m/>
    <m/>
    <n v="53"/>
    <n v="4732"/>
    <n v="0"/>
    <n v="0"/>
    <n v="0"/>
    <n v="0"/>
    <n v="2432"/>
    <n v="0"/>
    <m/>
    <m/>
  </r>
  <r>
    <x v="1"/>
    <s v="ODISHA"/>
    <n v="5500000"/>
    <x v="4"/>
    <x v="4"/>
    <m/>
    <x v="20"/>
    <m/>
    <x v="0"/>
    <m/>
    <m/>
    <m/>
    <m/>
    <m/>
    <m/>
    <m/>
    <m/>
    <m/>
    <n v="18"/>
    <n v="5190"/>
    <n v="0"/>
    <n v="0"/>
    <n v="0"/>
    <n v="0"/>
    <n v="20"/>
    <n v="0"/>
    <m/>
    <m/>
  </r>
  <r>
    <x v="1"/>
    <s v="ODISHA"/>
    <n v="5500000"/>
    <x v="4"/>
    <x v="4"/>
    <m/>
    <x v="20"/>
    <m/>
    <x v="1"/>
    <m/>
    <m/>
    <m/>
    <m/>
    <m/>
    <m/>
    <m/>
    <m/>
    <m/>
    <n v="29"/>
    <n v="11852"/>
    <n v="0"/>
    <n v="0"/>
    <n v="0"/>
    <n v="0"/>
    <n v="21"/>
    <n v="1584"/>
    <m/>
    <m/>
  </r>
  <r>
    <x v="1"/>
    <s v="ODISHA"/>
    <n v="5500000"/>
    <x v="4"/>
    <x v="4"/>
    <m/>
    <x v="20"/>
    <m/>
    <x v="2"/>
    <m/>
    <m/>
    <m/>
    <m/>
    <m/>
    <m/>
    <m/>
    <m/>
    <m/>
    <n v="43"/>
    <n v="21780"/>
    <n v="14"/>
    <n v="6720"/>
    <n v="0"/>
    <n v="0"/>
    <n v="815"/>
    <n v="1342"/>
    <m/>
    <m/>
  </r>
  <r>
    <x v="1"/>
    <s v="ODISHA"/>
    <n v="5500000"/>
    <x v="4"/>
    <x v="4"/>
    <m/>
    <x v="20"/>
    <m/>
    <x v="4"/>
    <m/>
    <m/>
    <m/>
    <m/>
    <m/>
    <m/>
    <m/>
    <m/>
    <m/>
    <n v="7"/>
    <n v="5356.5"/>
    <n v="0"/>
    <n v="0"/>
    <n v="0"/>
    <n v="0"/>
    <n v="302"/>
    <n v="225"/>
    <m/>
    <m/>
  </r>
  <r>
    <x v="1"/>
    <s v="ODISHA"/>
    <n v="5500000"/>
    <x v="4"/>
    <x v="4"/>
    <m/>
    <x v="21"/>
    <m/>
    <x v="7"/>
    <m/>
    <m/>
    <m/>
    <m/>
    <m/>
    <m/>
    <m/>
    <m/>
    <m/>
    <n v="188"/>
    <n v="16422"/>
    <n v="64"/>
    <n v="5580"/>
    <n v="0"/>
    <n v="0"/>
    <n v="4339"/>
    <n v="2720"/>
    <m/>
    <m/>
  </r>
  <r>
    <x v="1"/>
    <s v="ODISHA"/>
    <n v="5500000"/>
    <x v="4"/>
    <x v="4"/>
    <m/>
    <x v="22"/>
    <m/>
    <x v="1"/>
    <m/>
    <m/>
    <m/>
    <m/>
    <m/>
    <m/>
    <m/>
    <m/>
    <m/>
    <n v="76"/>
    <n v="28466"/>
    <n v="0"/>
    <n v="0"/>
    <n v="0"/>
    <n v="0"/>
    <n v="1092"/>
    <n v="0"/>
    <m/>
    <m/>
  </r>
  <r>
    <x v="1"/>
    <s v="ODISHA"/>
    <n v="5500000"/>
    <x v="4"/>
    <x v="4"/>
    <m/>
    <x v="22"/>
    <m/>
    <x v="2"/>
    <m/>
    <m/>
    <m/>
    <m/>
    <m/>
    <m/>
    <m/>
    <m/>
    <m/>
    <n v="76"/>
    <n v="38268.1"/>
    <n v="1"/>
    <n v="580"/>
    <n v="0"/>
    <n v="0"/>
    <n v="87"/>
    <n v="595"/>
    <m/>
    <m/>
  </r>
  <r>
    <x v="1"/>
    <s v="ODISHA"/>
    <n v="5500000"/>
    <x v="4"/>
    <x v="4"/>
    <m/>
    <x v="22"/>
    <m/>
    <x v="4"/>
    <m/>
    <m/>
    <m/>
    <m/>
    <m/>
    <m/>
    <m/>
    <m/>
    <m/>
    <n v="9"/>
    <n v="6083"/>
    <n v="0"/>
    <n v="0"/>
    <n v="0"/>
    <n v="0"/>
    <n v="10"/>
    <n v="500"/>
    <m/>
    <m/>
  </r>
  <r>
    <x v="1"/>
    <s v="ODISHA"/>
    <n v="55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4"/>
    <x v="4"/>
    <m/>
    <x v="23"/>
    <m/>
    <x v="0"/>
    <m/>
    <m/>
    <m/>
    <m/>
    <m/>
    <m/>
    <m/>
    <m/>
    <m/>
    <n v="32"/>
    <n v="9510"/>
    <n v="0"/>
    <n v="0"/>
    <n v="0"/>
    <n v="0"/>
    <n v="83"/>
    <n v="2040"/>
    <m/>
    <m/>
  </r>
  <r>
    <x v="1"/>
    <s v="ODISHA"/>
    <n v="5500000"/>
    <x v="4"/>
    <x v="4"/>
    <m/>
    <x v="23"/>
    <m/>
    <x v="1"/>
    <m/>
    <m/>
    <m/>
    <m/>
    <m/>
    <m/>
    <m/>
    <m/>
    <m/>
    <n v="126"/>
    <n v="49529"/>
    <n v="17"/>
    <n v="6355"/>
    <n v="0"/>
    <n v="0"/>
    <n v="613"/>
    <n v="1100"/>
    <m/>
    <m/>
  </r>
  <r>
    <x v="1"/>
    <s v="ODISHA"/>
    <n v="5500000"/>
    <x v="4"/>
    <x v="4"/>
    <m/>
    <x v="23"/>
    <m/>
    <x v="2"/>
    <m/>
    <m/>
    <m/>
    <m/>
    <m/>
    <m/>
    <m/>
    <m/>
    <m/>
    <n v="112"/>
    <n v="55642"/>
    <n v="12"/>
    <n v="6240"/>
    <n v="0"/>
    <n v="0"/>
    <n v="631"/>
    <n v="2023"/>
    <m/>
    <m/>
  </r>
  <r>
    <x v="1"/>
    <s v="ODISHA"/>
    <n v="5500000"/>
    <x v="4"/>
    <x v="4"/>
    <m/>
    <x v="23"/>
    <m/>
    <x v="4"/>
    <m/>
    <m/>
    <m/>
    <m/>
    <m/>
    <m/>
    <m/>
    <m/>
    <m/>
    <n v="93"/>
    <n v="72527.5"/>
    <n v="16"/>
    <n v="12303"/>
    <n v="0"/>
    <n v="0"/>
    <n v="474"/>
    <n v="411"/>
    <m/>
    <m/>
  </r>
  <r>
    <x v="1"/>
    <s v="ODISHA"/>
    <n v="5500000"/>
    <x v="4"/>
    <x v="4"/>
    <m/>
    <x v="23"/>
    <m/>
    <x v="3"/>
    <m/>
    <m/>
    <m/>
    <m/>
    <m/>
    <m/>
    <m/>
    <m/>
    <m/>
    <n v="56"/>
    <n v="74448"/>
    <n v="22"/>
    <n v="25029"/>
    <n v="0"/>
    <n v="0"/>
    <n v="668"/>
    <n v="0"/>
    <m/>
    <m/>
  </r>
  <r>
    <x v="1"/>
    <s v="ODISHA"/>
    <n v="55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1"/>
    <s v="ODISHA"/>
    <n v="5500000"/>
    <x v="4"/>
    <x v="4"/>
    <m/>
    <x v="24"/>
    <m/>
    <x v="7"/>
    <m/>
    <m/>
    <m/>
    <m/>
    <m/>
    <m/>
    <m/>
    <m/>
    <m/>
    <n v="240"/>
    <n v="30679"/>
    <n v="0"/>
    <n v="0"/>
    <n v="0"/>
    <n v="0"/>
    <n v="84"/>
    <n v="0"/>
    <m/>
    <m/>
  </r>
  <r>
    <x v="1"/>
    <s v="ODISHA"/>
    <n v="5500000"/>
    <x v="4"/>
    <x v="4"/>
    <m/>
    <x v="24"/>
    <m/>
    <x v="5"/>
    <m/>
    <m/>
    <m/>
    <m/>
    <m/>
    <m/>
    <m/>
    <m/>
    <m/>
    <n v="206"/>
    <n v="37337"/>
    <n v="16"/>
    <n v="2992"/>
    <n v="0"/>
    <n v="0"/>
    <n v="2910"/>
    <n v="2228"/>
    <m/>
    <m/>
  </r>
  <r>
    <x v="1"/>
    <s v="ODISHA"/>
    <n v="5500000"/>
    <x v="4"/>
    <x v="4"/>
    <m/>
    <x v="24"/>
    <m/>
    <x v="6"/>
    <m/>
    <m/>
    <m/>
    <m/>
    <m/>
    <m/>
    <m/>
    <m/>
    <m/>
    <n v="93"/>
    <n v="22235"/>
    <n v="0"/>
    <n v="0"/>
    <n v="0"/>
    <n v="0"/>
    <n v="105"/>
    <n v="1914"/>
    <m/>
    <m/>
  </r>
  <r>
    <x v="1"/>
    <s v="ODISHA"/>
    <n v="5500000"/>
    <x v="4"/>
    <x v="4"/>
    <m/>
    <x v="25"/>
    <m/>
    <x v="7"/>
    <m/>
    <m/>
    <m/>
    <m/>
    <m/>
    <m/>
    <m/>
    <m/>
    <m/>
    <n v="349"/>
    <n v="41484"/>
    <n v="9"/>
    <n v="1097"/>
    <n v="0"/>
    <n v="0"/>
    <n v="8342"/>
    <n v="1330"/>
    <m/>
    <m/>
  </r>
  <r>
    <x v="1"/>
    <s v="ODISHA"/>
    <n v="5500000"/>
    <x v="4"/>
    <x v="4"/>
    <m/>
    <x v="25"/>
    <m/>
    <x v="5"/>
    <m/>
    <m/>
    <m/>
    <m/>
    <m/>
    <m/>
    <m/>
    <m/>
    <m/>
    <n v="196"/>
    <n v="30596"/>
    <n v="6"/>
    <n v="954"/>
    <n v="0"/>
    <n v="0"/>
    <n v="6394"/>
    <n v="3072"/>
    <m/>
    <m/>
  </r>
  <r>
    <x v="1"/>
    <s v="ODISHA"/>
    <n v="5500000"/>
    <x v="4"/>
    <x v="4"/>
    <m/>
    <x v="26"/>
    <m/>
    <x v="7"/>
    <m/>
    <m/>
    <m/>
    <m/>
    <m/>
    <m/>
    <m/>
    <m/>
    <m/>
    <n v="183"/>
    <n v="23207"/>
    <n v="0"/>
    <n v="0"/>
    <n v="0"/>
    <n v="0"/>
    <n v="1079"/>
    <n v="0"/>
    <m/>
    <m/>
  </r>
  <r>
    <x v="1"/>
    <s v="ODISHA"/>
    <n v="5500000"/>
    <x v="4"/>
    <x v="4"/>
    <m/>
    <x v="26"/>
    <m/>
    <x v="5"/>
    <m/>
    <m/>
    <m/>
    <m/>
    <m/>
    <m/>
    <m/>
    <m/>
    <m/>
    <n v="422"/>
    <n v="74679"/>
    <n v="0"/>
    <n v="0"/>
    <n v="0"/>
    <n v="0"/>
    <n v="3498"/>
    <n v="3000"/>
    <m/>
    <m/>
  </r>
  <r>
    <x v="1"/>
    <s v="ODISHA"/>
    <n v="5500000"/>
    <x v="4"/>
    <x v="4"/>
    <m/>
    <x v="26"/>
    <m/>
    <x v="6"/>
    <m/>
    <m/>
    <m/>
    <m/>
    <m/>
    <m/>
    <m/>
    <m/>
    <m/>
    <n v="422"/>
    <n v="101680"/>
    <n v="0"/>
    <n v="0"/>
    <n v="0"/>
    <n v="0"/>
    <n v="1021"/>
    <n v="5112"/>
    <m/>
    <m/>
  </r>
  <r>
    <x v="1"/>
    <s v="ODISHA"/>
    <n v="5500000"/>
    <x v="4"/>
    <x v="4"/>
    <m/>
    <x v="26"/>
    <m/>
    <x v="0"/>
    <m/>
    <m/>
    <m/>
    <m/>
    <m/>
    <m/>
    <m/>
    <m/>
    <m/>
    <n v="236"/>
    <n v="68505"/>
    <n v="51"/>
    <n v="15285"/>
    <n v="0"/>
    <n v="0"/>
    <n v="859"/>
    <n v="6168"/>
    <m/>
    <m/>
  </r>
  <r>
    <x v="1"/>
    <s v="ODISHA"/>
    <n v="5500000"/>
    <x v="4"/>
    <x v="4"/>
    <m/>
    <x v="26"/>
    <m/>
    <x v="1"/>
    <m/>
    <m/>
    <m/>
    <m/>
    <m/>
    <m/>
    <m/>
    <m/>
    <m/>
    <n v="69"/>
    <n v="23780.899999999998"/>
    <n v="0"/>
    <n v="0"/>
    <n v="0"/>
    <n v="0"/>
    <n v="52"/>
    <n v="0"/>
    <m/>
    <m/>
  </r>
  <r>
    <x v="1"/>
    <s v="ODISHA"/>
    <n v="5500000"/>
    <x v="4"/>
    <x v="4"/>
    <m/>
    <x v="27"/>
    <m/>
    <x v="7"/>
    <m/>
    <m/>
    <m/>
    <m/>
    <m/>
    <m/>
    <m/>
    <m/>
    <m/>
    <n v="62"/>
    <n v="7821"/>
    <n v="0"/>
    <n v="0"/>
    <n v="0"/>
    <n v="0"/>
    <n v="2107"/>
    <n v="1728"/>
    <m/>
    <m/>
  </r>
  <r>
    <x v="1"/>
    <s v="ODISHA"/>
    <n v="5500000"/>
    <x v="4"/>
    <x v="4"/>
    <m/>
    <x v="27"/>
    <m/>
    <x v="5"/>
    <m/>
    <m/>
    <m/>
    <m/>
    <m/>
    <m/>
    <m/>
    <m/>
    <m/>
    <n v="78"/>
    <n v="14585"/>
    <n v="0"/>
    <n v="0"/>
    <n v="0"/>
    <n v="0"/>
    <n v="3294"/>
    <n v="768"/>
    <m/>
    <m/>
  </r>
  <r>
    <x v="1"/>
    <s v="ODISHA"/>
    <n v="5500000"/>
    <x v="4"/>
    <x v="4"/>
    <m/>
    <x v="27"/>
    <m/>
    <x v="6"/>
    <m/>
    <m/>
    <m/>
    <m/>
    <m/>
    <m/>
    <m/>
    <m/>
    <m/>
    <n v="43"/>
    <n v="10045"/>
    <n v="0"/>
    <n v="0"/>
    <n v="0"/>
    <n v="0"/>
    <n v="611"/>
    <n v="0"/>
    <m/>
    <m/>
  </r>
  <r>
    <x v="1"/>
    <s v="ODISHA"/>
    <n v="5500000"/>
    <x v="4"/>
    <x v="4"/>
    <m/>
    <x v="27"/>
    <m/>
    <x v="0"/>
    <m/>
    <m/>
    <m/>
    <m/>
    <m/>
    <m/>
    <m/>
    <m/>
    <m/>
    <n v="4"/>
    <n v="1200"/>
    <n v="0"/>
    <n v="0"/>
    <n v="0"/>
    <n v="0"/>
    <n v="1"/>
    <n v="2880"/>
    <m/>
    <m/>
  </r>
  <r>
    <x v="1"/>
    <s v="ODISHA"/>
    <n v="5500000"/>
    <x v="4"/>
    <x v="4"/>
    <m/>
    <x v="28"/>
    <m/>
    <x v="5"/>
    <m/>
    <m/>
    <m/>
    <m/>
    <m/>
    <m/>
    <m/>
    <m/>
    <m/>
    <n v="270"/>
    <n v="49159"/>
    <n v="81"/>
    <n v="14330"/>
    <n v="0"/>
    <n v="0"/>
    <n v="3206"/>
    <n v="2520"/>
    <m/>
    <m/>
  </r>
  <r>
    <x v="1"/>
    <s v="ODISHA"/>
    <n v="5500000"/>
    <x v="4"/>
    <x v="4"/>
    <m/>
    <x v="28"/>
    <m/>
    <x v="6"/>
    <m/>
    <m/>
    <m/>
    <m/>
    <m/>
    <m/>
    <m/>
    <m/>
    <m/>
    <n v="12"/>
    <n v="2650"/>
    <n v="0"/>
    <n v="0"/>
    <n v="0"/>
    <n v="0"/>
    <n v="11"/>
    <n v="480"/>
    <m/>
    <m/>
  </r>
  <r>
    <x v="1"/>
    <s v="ODISHA"/>
    <n v="5500000"/>
    <x v="5"/>
    <x v="5"/>
    <m/>
    <x v="29"/>
    <m/>
    <x v="8"/>
    <m/>
    <m/>
    <m/>
    <m/>
    <m/>
    <m/>
    <m/>
    <m/>
    <m/>
    <n v="42"/>
    <n v="2622"/>
    <n v="8"/>
    <n v="440"/>
    <n v="0"/>
    <n v="0"/>
    <n v="582"/>
    <n v="144"/>
    <m/>
    <m/>
  </r>
  <r>
    <x v="1"/>
    <s v="ODISHA"/>
    <n v="5500000"/>
    <x v="5"/>
    <x v="5"/>
    <m/>
    <x v="29"/>
    <m/>
    <x v="7"/>
    <m/>
    <m/>
    <m/>
    <m/>
    <m/>
    <m/>
    <m/>
    <m/>
    <m/>
    <n v="96"/>
    <n v="9207"/>
    <n v="30"/>
    <n v="2820"/>
    <n v="0"/>
    <n v="0"/>
    <n v="987"/>
    <n v="2852"/>
    <m/>
    <m/>
  </r>
  <r>
    <x v="1"/>
    <s v="ODISHA"/>
    <n v="5500000"/>
    <x v="5"/>
    <x v="5"/>
    <m/>
    <x v="29"/>
    <m/>
    <x v="5"/>
    <m/>
    <m/>
    <m/>
    <m/>
    <m/>
    <m/>
    <m/>
    <m/>
    <m/>
    <n v="11"/>
    <n v="1650"/>
    <n v="6"/>
    <n v="1200"/>
    <n v="0"/>
    <n v="0"/>
    <n v="97"/>
    <n v="288"/>
    <m/>
    <m/>
  </r>
  <r>
    <x v="1"/>
    <s v="ODISHA"/>
    <n v="5500000"/>
    <x v="5"/>
    <x v="5"/>
    <m/>
    <x v="30"/>
    <m/>
    <x v="7"/>
    <m/>
    <m/>
    <m/>
    <m/>
    <m/>
    <m/>
    <m/>
    <m/>
    <m/>
    <n v="224"/>
    <n v="18086"/>
    <n v="30"/>
    <n v="2520"/>
    <n v="0"/>
    <n v="0"/>
    <n v="6496"/>
    <n v="6414"/>
    <m/>
    <m/>
  </r>
  <r>
    <x v="1"/>
    <s v="ODISHA"/>
    <n v="5500000"/>
    <x v="5"/>
    <x v="5"/>
    <m/>
    <x v="31"/>
    <m/>
    <x v="7"/>
    <m/>
    <m/>
    <m/>
    <m/>
    <m/>
    <m/>
    <m/>
    <m/>
    <m/>
    <n v="25"/>
    <n v="2492"/>
    <n v="0"/>
    <n v="0"/>
    <n v="0"/>
    <n v="0"/>
    <n v="523"/>
    <n v="1000"/>
    <m/>
    <m/>
  </r>
  <r>
    <x v="1"/>
    <s v="ODISHA"/>
    <n v="5500000"/>
    <x v="5"/>
    <x v="5"/>
    <m/>
    <x v="32"/>
    <m/>
    <x v="5"/>
    <m/>
    <m/>
    <m/>
    <m/>
    <m/>
    <m/>
    <m/>
    <m/>
    <m/>
    <n v="55"/>
    <n v="10213"/>
    <n v="9"/>
    <n v="1755"/>
    <n v="0"/>
    <n v="0"/>
    <n v="658"/>
    <n v="864"/>
    <m/>
    <m/>
  </r>
  <r>
    <x v="1"/>
    <s v="ODISHA"/>
    <n v="5500000"/>
    <x v="5"/>
    <x v="5"/>
    <m/>
    <x v="32"/>
    <m/>
    <x v="6"/>
    <m/>
    <m/>
    <m/>
    <m/>
    <m/>
    <m/>
    <m/>
    <m/>
    <m/>
    <n v="13"/>
    <n v="3150"/>
    <n v="28"/>
    <n v="7000"/>
    <n v="0"/>
    <n v="0"/>
    <n v="112"/>
    <n v="0"/>
    <m/>
    <m/>
  </r>
  <r>
    <x v="1"/>
    <s v="ODISHA"/>
    <n v="5500000"/>
    <x v="5"/>
    <x v="5"/>
    <m/>
    <x v="32"/>
    <m/>
    <x v="0"/>
    <m/>
    <m/>
    <m/>
    <m/>
    <m/>
    <m/>
    <m/>
    <m/>
    <m/>
    <n v="11"/>
    <n v="3345"/>
    <n v="8"/>
    <n v="2415"/>
    <n v="0"/>
    <n v="0"/>
    <n v="132"/>
    <n v="576"/>
    <m/>
    <m/>
  </r>
  <r>
    <x v="1"/>
    <s v="ODISHA"/>
    <n v="5500000"/>
    <x v="5"/>
    <x v="5"/>
    <m/>
    <x v="33"/>
    <m/>
    <x v="8"/>
    <m/>
    <m/>
    <m/>
    <m/>
    <m/>
    <m/>
    <m/>
    <m/>
    <m/>
    <n v="73"/>
    <n v="4672"/>
    <n v="0"/>
    <n v="0"/>
    <n v="0"/>
    <n v="0"/>
    <n v="1130"/>
    <n v="0"/>
    <m/>
    <m/>
  </r>
  <r>
    <x v="1"/>
    <s v="ODISHA"/>
    <n v="5500000"/>
    <x v="5"/>
    <x v="5"/>
    <m/>
    <x v="33"/>
    <m/>
    <x v="7"/>
    <m/>
    <m/>
    <m/>
    <m/>
    <m/>
    <m/>
    <m/>
    <m/>
    <m/>
    <n v="49"/>
    <n v="5831"/>
    <n v="0"/>
    <n v="0"/>
    <n v="0"/>
    <n v="0"/>
    <n v="3368"/>
    <n v="0"/>
    <m/>
    <m/>
  </r>
  <r>
    <x v="1"/>
    <s v="ODISHA"/>
    <n v="5500000"/>
    <x v="5"/>
    <x v="5"/>
    <m/>
    <x v="34"/>
    <m/>
    <x v="7"/>
    <m/>
    <m/>
    <m/>
    <m/>
    <m/>
    <m/>
    <m/>
    <m/>
    <m/>
    <n v="65"/>
    <n v="7335"/>
    <n v="24"/>
    <n v="2040"/>
    <n v="0"/>
    <n v="0"/>
    <n v="436"/>
    <n v="2200"/>
    <m/>
    <m/>
  </r>
  <r>
    <x v="1"/>
    <s v="ODISHA"/>
    <n v="5500000"/>
    <x v="5"/>
    <x v="5"/>
    <m/>
    <x v="34"/>
    <m/>
    <x v="5"/>
    <m/>
    <m/>
    <m/>
    <m/>
    <m/>
    <m/>
    <m/>
    <m/>
    <m/>
    <n v="30"/>
    <n v="4070"/>
    <n v="0"/>
    <n v="0"/>
    <n v="0"/>
    <n v="0"/>
    <n v="515"/>
    <n v="576"/>
    <m/>
    <m/>
  </r>
  <r>
    <x v="1"/>
    <s v="ODISHA"/>
    <n v="5500000"/>
    <x v="5"/>
    <x v="5"/>
    <m/>
    <x v="34"/>
    <m/>
    <x v="6"/>
    <m/>
    <m/>
    <m/>
    <m/>
    <m/>
    <m/>
    <m/>
    <m/>
    <m/>
    <n v="0"/>
    <n v="0"/>
    <n v="0"/>
    <n v="0"/>
    <n v="0"/>
    <n v="0"/>
    <n v="214"/>
    <n v="960"/>
    <m/>
    <m/>
  </r>
  <r>
    <x v="1"/>
    <s v="ODISHA"/>
    <n v="55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1"/>
    <s v="ODISHA"/>
    <n v="55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1"/>
    <s v="ODISHA"/>
    <n v="5500000"/>
    <x v="5"/>
    <x v="5"/>
    <m/>
    <x v="102"/>
    <m/>
    <x v="6"/>
    <m/>
    <m/>
    <m/>
    <m/>
    <m/>
    <m/>
    <m/>
    <m/>
    <m/>
    <n v="31"/>
    <n v="7170"/>
    <n v="0"/>
    <n v="0"/>
    <n v="0"/>
    <n v="0"/>
    <n v="290"/>
    <n v="0"/>
    <m/>
    <m/>
  </r>
  <r>
    <x v="1"/>
    <s v="ODISHA"/>
    <n v="5500000"/>
    <x v="5"/>
    <x v="5"/>
    <m/>
    <x v="104"/>
    <m/>
    <x v="5"/>
    <m/>
    <m/>
    <m/>
    <m/>
    <m/>
    <m/>
    <m/>
    <m/>
    <m/>
    <n v="25"/>
    <n v="4475"/>
    <n v="0"/>
    <n v="0"/>
    <n v="0"/>
    <n v="0"/>
    <n v="12"/>
    <n v="0"/>
    <m/>
    <m/>
  </r>
  <r>
    <x v="1"/>
    <s v="ODISHA"/>
    <n v="5500000"/>
    <x v="5"/>
    <x v="5"/>
    <m/>
    <x v="35"/>
    <m/>
    <x v="8"/>
    <m/>
    <m/>
    <m/>
    <m/>
    <m/>
    <m/>
    <m/>
    <m/>
    <m/>
    <n v="57"/>
    <n v="3769"/>
    <n v="0"/>
    <n v="0"/>
    <n v="0"/>
    <n v="0"/>
    <n v="6"/>
    <n v="0"/>
    <m/>
    <m/>
  </r>
  <r>
    <x v="1"/>
    <s v="ODISHA"/>
    <n v="5500000"/>
    <x v="5"/>
    <x v="5"/>
    <m/>
    <x v="35"/>
    <m/>
    <x v="7"/>
    <m/>
    <m/>
    <m/>
    <m/>
    <m/>
    <m/>
    <m/>
    <m/>
    <m/>
    <n v="133"/>
    <n v="10083.25"/>
    <n v="68"/>
    <n v="5248"/>
    <n v="0"/>
    <n v="0"/>
    <n v="8509"/>
    <n v="1396"/>
    <m/>
    <m/>
  </r>
  <r>
    <x v="1"/>
    <s v="ODISHA"/>
    <n v="5500000"/>
    <x v="5"/>
    <x v="5"/>
    <m/>
    <x v="35"/>
    <m/>
    <x v="5"/>
    <m/>
    <m/>
    <m/>
    <m/>
    <m/>
    <m/>
    <m/>
    <m/>
    <m/>
    <n v="2"/>
    <n v="277.88"/>
    <n v="0"/>
    <n v="0"/>
    <n v="0"/>
    <n v="0"/>
    <n v="5"/>
    <n v="1152"/>
    <m/>
    <m/>
  </r>
  <r>
    <x v="1"/>
    <s v="ODISHA"/>
    <n v="5500000"/>
    <x v="5"/>
    <x v="5"/>
    <m/>
    <x v="35"/>
    <m/>
    <x v="1"/>
    <m/>
    <m/>
    <m/>
    <m/>
    <m/>
    <m/>
    <m/>
    <m/>
    <m/>
    <n v="3"/>
    <n v="1185"/>
    <n v="0"/>
    <n v="0"/>
    <n v="0"/>
    <n v="0"/>
    <n v="0"/>
    <n v="0"/>
    <m/>
    <m/>
  </r>
  <r>
    <x v="1"/>
    <s v="ODISHA"/>
    <n v="5500000"/>
    <x v="5"/>
    <x v="5"/>
    <m/>
    <x v="41"/>
    <m/>
    <x v="1"/>
    <m/>
    <m/>
    <m/>
    <m/>
    <m/>
    <m/>
    <m/>
    <m/>
    <m/>
    <n v="1"/>
    <n v="420"/>
    <n v="0"/>
    <n v="0"/>
    <n v="0"/>
    <n v="0"/>
    <n v="1"/>
    <n v="648"/>
    <m/>
    <m/>
  </r>
  <r>
    <x v="1"/>
    <s v="ODISHA"/>
    <n v="55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1"/>
    <s v="ODISHA"/>
    <n v="5500000"/>
    <x v="5"/>
    <x v="5"/>
    <m/>
    <x v="41"/>
    <m/>
    <x v="4"/>
    <m/>
    <m/>
    <m/>
    <m/>
    <m/>
    <m/>
    <m/>
    <m/>
    <m/>
    <n v="0"/>
    <n v="0"/>
    <n v="4"/>
    <n v="2620"/>
    <n v="0"/>
    <n v="0"/>
    <n v="190"/>
    <n v="0"/>
    <m/>
    <m/>
  </r>
  <r>
    <x v="1"/>
    <s v="ODISHA"/>
    <n v="5500000"/>
    <x v="5"/>
    <x v="5"/>
    <m/>
    <x v="36"/>
    <m/>
    <x v="6"/>
    <m/>
    <m/>
    <m/>
    <m/>
    <m/>
    <m/>
    <m/>
    <m/>
    <m/>
    <n v="52"/>
    <n v="13196.21"/>
    <n v="0"/>
    <n v="0"/>
    <n v="0"/>
    <n v="0"/>
    <n v="310"/>
    <n v="0"/>
    <m/>
    <m/>
  </r>
  <r>
    <x v="1"/>
    <s v="ODISHA"/>
    <n v="5500000"/>
    <x v="5"/>
    <x v="5"/>
    <m/>
    <x v="36"/>
    <m/>
    <x v="0"/>
    <m/>
    <m/>
    <m/>
    <m/>
    <m/>
    <m/>
    <m/>
    <m/>
    <m/>
    <n v="93"/>
    <n v="27140.138999999999"/>
    <n v="3"/>
    <n v="705"/>
    <n v="0"/>
    <n v="0"/>
    <n v="614"/>
    <n v="992"/>
    <m/>
    <m/>
  </r>
  <r>
    <x v="1"/>
    <s v="ODISHA"/>
    <n v="5500000"/>
    <x v="5"/>
    <x v="5"/>
    <m/>
    <x v="36"/>
    <m/>
    <x v="1"/>
    <m/>
    <m/>
    <m/>
    <m/>
    <m/>
    <m/>
    <m/>
    <m/>
    <m/>
    <n v="175"/>
    <n v="67075"/>
    <n v="49"/>
    <n v="18040"/>
    <n v="0"/>
    <n v="0"/>
    <n v="1009"/>
    <n v="3720"/>
    <m/>
    <m/>
  </r>
  <r>
    <x v="1"/>
    <s v="ODISHA"/>
    <n v="5500000"/>
    <x v="5"/>
    <x v="5"/>
    <m/>
    <x v="36"/>
    <m/>
    <x v="2"/>
    <m/>
    <m/>
    <m/>
    <m/>
    <m/>
    <m/>
    <m/>
    <m/>
    <m/>
    <n v="32"/>
    <n v="14440"/>
    <n v="20"/>
    <n v="8780"/>
    <n v="0"/>
    <n v="0"/>
    <n v="210"/>
    <n v="240"/>
    <m/>
    <m/>
  </r>
  <r>
    <x v="1"/>
    <s v="ODISHA"/>
    <n v="5500000"/>
    <x v="5"/>
    <x v="5"/>
    <m/>
    <x v="37"/>
    <m/>
    <x v="5"/>
    <m/>
    <m/>
    <m/>
    <m/>
    <m/>
    <m/>
    <m/>
    <m/>
    <m/>
    <n v="109"/>
    <n v="20342.120999999999"/>
    <n v="1"/>
    <n v="195"/>
    <n v="0"/>
    <n v="0"/>
    <n v="256"/>
    <n v="684"/>
    <m/>
    <m/>
  </r>
  <r>
    <x v="1"/>
    <s v="ODISHA"/>
    <n v="5500000"/>
    <x v="5"/>
    <x v="5"/>
    <m/>
    <x v="37"/>
    <m/>
    <x v="6"/>
    <m/>
    <m/>
    <m/>
    <m/>
    <m/>
    <m/>
    <m/>
    <m/>
    <m/>
    <n v="142"/>
    <n v="35022.133999999998"/>
    <n v="16"/>
    <n v="3760"/>
    <n v="0"/>
    <n v="0"/>
    <n v="1119"/>
    <n v="3285"/>
    <m/>
    <m/>
  </r>
  <r>
    <x v="1"/>
    <s v="ODISHA"/>
    <n v="5500000"/>
    <x v="5"/>
    <x v="5"/>
    <m/>
    <x v="37"/>
    <m/>
    <x v="0"/>
    <m/>
    <m/>
    <m/>
    <m/>
    <m/>
    <m/>
    <m/>
    <m/>
    <m/>
    <n v="98"/>
    <n v="28175"/>
    <n v="38"/>
    <n v="11190"/>
    <n v="0"/>
    <n v="0"/>
    <n v="459"/>
    <n v="6280"/>
    <m/>
    <m/>
  </r>
  <r>
    <x v="1"/>
    <s v="ODISHA"/>
    <n v="5500000"/>
    <x v="5"/>
    <x v="5"/>
    <m/>
    <x v="37"/>
    <m/>
    <x v="1"/>
    <m/>
    <m/>
    <m/>
    <m/>
    <m/>
    <m/>
    <m/>
    <m/>
    <m/>
    <n v="21"/>
    <n v="7395"/>
    <n v="20"/>
    <n v="7020"/>
    <n v="0"/>
    <n v="0"/>
    <n v="271"/>
    <n v="104"/>
    <m/>
    <m/>
  </r>
  <r>
    <x v="1"/>
    <s v="ODISHA"/>
    <n v="5500000"/>
    <x v="5"/>
    <x v="5"/>
    <m/>
    <x v="38"/>
    <m/>
    <x v="6"/>
    <m/>
    <m/>
    <m/>
    <m/>
    <m/>
    <m/>
    <m/>
    <m/>
    <m/>
    <n v="151"/>
    <n v="41525"/>
    <n v="0"/>
    <n v="0"/>
    <n v="0"/>
    <n v="0"/>
    <n v="680"/>
    <n v="0"/>
    <m/>
    <m/>
  </r>
  <r>
    <x v="1"/>
    <s v="ODISHA"/>
    <n v="5500000"/>
    <x v="5"/>
    <x v="5"/>
    <m/>
    <x v="38"/>
    <m/>
    <x v="1"/>
    <m/>
    <m/>
    <m/>
    <m/>
    <m/>
    <m/>
    <m/>
    <m/>
    <m/>
    <n v="230"/>
    <n v="85248"/>
    <n v="15"/>
    <n v="5117"/>
    <n v="0"/>
    <n v="0"/>
    <n v="8788"/>
    <n v="2324"/>
    <m/>
    <m/>
  </r>
  <r>
    <x v="1"/>
    <s v="ODISHA"/>
    <n v="5500000"/>
    <x v="5"/>
    <x v="5"/>
    <m/>
    <x v="38"/>
    <m/>
    <x v="2"/>
    <m/>
    <m/>
    <m/>
    <m/>
    <m/>
    <m/>
    <m/>
    <m/>
    <m/>
    <n v="248"/>
    <n v="120040"/>
    <n v="5"/>
    <n v="2305"/>
    <n v="0"/>
    <n v="0"/>
    <n v="2093"/>
    <n v="908"/>
    <m/>
    <m/>
  </r>
  <r>
    <x v="1"/>
    <s v="ODISHA"/>
    <n v="5500000"/>
    <x v="5"/>
    <x v="5"/>
    <m/>
    <x v="38"/>
    <m/>
    <x v="4"/>
    <m/>
    <m/>
    <m/>
    <m/>
    <m/>
    <m/>
    <m/>
    <m/>
    <m/>
    <n v="8"/>
    <n v="5135"/>
    <n v="0"/>
    <n v="0"/>
    <n v="0"/>
    <n v="0"/>
    <n v="13"/>
    <n v="0"/>
    <m/>
    <m/>
  </r>
  <r>
    <x v="1"/>
    <s v="ODISHA"/>
    <n v="5500000"/>
    <x v="5"/>
    <x v="5"/>
    <m/>
    <x v="105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5"/>
    <x v="5"/>
    <m/>
    <x v="39"/>
    <m/>
    <x v="7"/>
    <m/>
    <m/>
    <m/>
    <m/>
    <m/>
    <m/>
    <m/>
    <m/>
    <m/>
    <n v="9"/>
    <n v="1215"/>
    <n v="0"/>
    <n v="0"/>
    <n v="0"/>
    <n v="0"/>
    <n v="55"/>
    <n v="0"/>
    <m/>
    <m/>
  </r>
  <r>
    <x v="1"/>
    <s v="ODISHA"/>
    <n v="5500000"/>
    <x v="5"/>
    <x v="5"/>
    <m/>
    <x v="39"/>
    <m/>
    <x v="5"/>
    <m/>
    <m/>
    <m/>
    <m/>
    <m/>
    <m/>
    <m/>
    <m/>
    <m/>
    <n v="55"/>
    <n v="10006"/>
    <n v="24"/>
    <n v="4440"/>
    <n v="0"/>
    <n v="0"/>
    <n v="1125"/>
    <n v="1320"/>
    <m/>
    <m/>
  </r>
  <r>
    <x v="1"/>
    <s v="ODISHA"/>
    <n v="5500000"/>
    <x v="5"/>
    <x v="5"/>
    <m/>
    <x v="39"/>
    <m/>
    <x v="6"/>
    <m/>
    <m/>
    <m/>
    <m/>
    <m/>
    <m/>
    <m/>
    <m/>
    <m/>
    <n v="94"/>
    <n v="21995"/>
    <n v="0"/>
    <n v="0"/>
    <n v="0"/>
    <n v="0"/>
    <n v="1460"/>
    <n v="1902"/>
    <m/>
    <m/>
  </r>
  <r>
    <x v="1"/>
    <s v="ODISHA"/>
    <n v="5500000"/>
    <x v="5"/>
    <x v="5"/>
    <m/>
    <x v="39"/>
    <m/>
    <x v="0"/>
    <m/>
    <m/>
    <m/>
    <m/>
    <m/>
    <m/>
    <m/>
    <m/>
    <m/>
    <n v="7"/>
    <n v="2025"/>
    <n v="0"/>
    <n v="0"/>
    <n v="0"/>
    <n v="0"/>
    <n v="4"/>
    <n v="1728"/>
    <m/>
    <m/>
  </r>
  <r>
    <x v="1"/>
    <s v="ODISHA"/>
    <n v="5500000"/>
    <x v="5"/>
    <x v="5"/>
    <m/>
    <x v="39"/>
    <m/>
    <x v="1"/>
    <m/>
    <m/>
    <m/>
    <m/>
    <m/>
    <m/>
    <m/>
    <m/>
    <m/>
    <n v="42"/>
    <n v="15375"/>
    <n v="0"/>
    <n v="0"/>
    <n v="0"/>
    <n v="0"/>
    <n v="72"/>
    <n v="2160"/>
    <m/>
    <m/>
  </r>
  <r>
    <x v="1"/>
    <s v="ODISHA"/>
    <n v="5500000"/>
    <x v="5"/>
    <x v="5"/>
    <m/>
    <x v="39"/>
    <m/>
    <x v="2"/>
    <m/>
    <m/>
    <m/>
    <m/>
    <m/>
    <m/>
    <m/>
    <m/>
    <m/>
    <n v="14"/>
    <n v="6685"/>
    <n v="0"/>
    <n v="0"/>
    <n v="0"/>
    <n v="0"/>
    <n v="10"/>
    <n v="190"/>
    <m/>
    <m/>
  </r>
  <r>
    <x v="1"/>
    <s v="ODISHA"/>
    <n v="5500000"/>
    <x v="5"/>
    <x v="5"/>
    <m/>
    <x v="106"/>
    <m/>
    <x v="5"/>
    <m/>
    <m/>
    <m/>
    <m/>
    <m/>
    <m/>
    <m/>
    <m/>
    <m/>
    <n v="26"/>
    <n v="5462"/>
    <n v="0"/>
    <n v="0"/>
    <n v="0"/>
    <n v="0"/>
    <n v="18"/>
    <n v="0"/>
    <m/>
    <m/>
  </r>
  <r>
    <x v="1"/>
    <s v="ODISHA"/>
    <n v="5500000"/>
    <x v="5"/>
    <x v="5"/>
    <m/>
    <x v="106"/>
    <m/>
    <x v="6"/>
    <m/>
    <m/>
    <m/>
    <m/>
    <m/>
    <m/>
    <m/>
    <m/>
    <m/>
    <n v="13"/>
    <n v="2965"/>
    <n v="0"/>
    <n v="0"/>
    <n v="0"/>
    <n v="0"/>
    <n v="7"/>
    <n v="0"/>
    <m/>
    <m/>
  </r>
  <r>
    <x v="1"/>
    <s v="ODISHA"/>
    <n v="5500000"/>
    <x v="5"/>
    <x v="5"/>
    <m/>
    <x v="106"/>
    <m/>
    <x v="0"/>
    <m/>
    <m/>
    <m/>
    <m/>
    <m/>
    <m/>
    <m/>
    <m/>
    <m/>
    <n v="17"/>
    <n v="5030"/>
    <n v="0"/>
    <n v="0"/>
    <n v="0"/>
    <n v="0"/>
    <n v="7"/>
    <n v="0"/>
    <m/>
    <m/>
  </r>
  <r>
    <x v="1"/>
    <s v="ODISHA"/>
    <n v="5500000"/>
    <x v="5"/>
    <x v="5"/>
    <m/>
    <x v="107"/>
    <m/>
    <x v="5"/>
    <m/>
    <m/>
    <m/>
    <m/>
    <m/>
    <m/>
    <m/>
    <m/>
    <m/>
    <n v="2"/>
    <n v="290"/>
    <n v="0"/>
    <n v="0"/>
    <n v="0"/>
    <n v="0"/>
    <n v="0"/>
    <n v="0"/>
    <m/>
    <m/>
  </r>
  <r>
    <x v="1"/>
    <s v="ODISHA"/>
    <n v="5500000"/>
    <x v="5"/>
    <x v="5"/>
    <m/>
    <x v="107"/>
    <m/>
    <x v="6"/>
    <m/>
    <m/>
    <m/>
    <m/>
    <m/>
    <m/>
    <m/>
    <m/>
    <m/>
    <n v="1"/>
    <n v="220"/>
    <n v="0"/>
    <n v="0"/>
    <n v="0"/>
    <n v="0"/>
    <n v="1"/>
    <n v="0"/>
    <m/>
    <m/>
  </r>
  <r>
    <x v="1"/>
    <s v="ODISHA"/>
    <n v="5500000"/>
    <x v="5"/>
    <x v="5"/>
    <m/>
    <x v="40"/>
    <m/>
    <x v="8"/>
    <m/>
    <m/>
    <m/>
    <m/>
    <m/>
    <m/>
    <m/>
    <m/>
    <m/>
    <n v="112"/>
    <n v="7227"/>
    <n v="0"/>
    <n v="0"/>
    <n v="0"/>
    <n v="0"/>
    <n v="1099"/>
    <n v="1000"/>
    <m/>
    <m/>
  </r>
  <r>
    <x v="1"/>
    <s v="ODISHA"/>
    <n v="5500000"/>
    <x v="5"/>
    <x v="5"/>
    <m/>
    <x v="40"/>
    <m/>
    <x v="7"/>
    <m/>
    <m/>
    <m/>
    <m/>
    <m/>
    <m/>
    <m/>
    <m/>
    <m/>
    <n v="515"/>
    <n v="57613.5"/>
    <n v="88"/>
    <n v="11408"/>
    <n v="0"/>
    <n v="0"/>
    <n v="3741"/>
    <n v="13142"/>
    <m/>
    <m/>
  </r>
  <r>
    <x v="1"/>
    <s v="ODISHA"/>
    <n v="5500000"/>
    <x v="5"/>
    <x v="5"/>
    <m/>
    <x v="40"/>
    <m/>
    <x v="5"/>
    <m/>
    <m/>
    <m/>
    <m/>
    <m/>
    <m/>
    <m/>
    <m/>
    <m/>
    <n v="449"/>
    <n v="72307.110000000015"/>
    <n v="8"/>
    <n v="1200"/>
    <n v="0"/>
    <n v="0"/>
    <n v="2906"/>
    <n v="4890"/>
    <m/>
    <m/>
  </r>
  <r>
    <x v="1"/>
    <s v="ODISHA"/>
    <n v="5500000"/>
    <x v="5"/>
    <x v="5"/>
    <m/>
    <x v="40"/>
    <m/>
    <x v="6"/>
    <m/>
    <m/>
    <m/>
    <m/>
    <m/>
    <m/>
    <m/>
    <m/>
    <m/>
    <n v="64"/>
    <n v="13579.75"/>
    <n v="0"/>
    <n v="0"/>
    <n v="0"/>
    <n v="0"/>
    <n v="37"/>
    <n v="192"/>
    <m/>
    <m/>
  </r>
  <r>
    <x v="1"/>
    <s v="ODISHA"/>
    <n v="5500000"/>
    <x v="6"/>
    <x v="6"/>
    <m/>
    <x v="42"/>
    <m/>
    <x v="5"/>
    <m/>
    <m/>
    <m/>
    <m/>
    <m/>
    <m/>
    <m/>
    <m/>
    <m/>
    <n v="33"/>
    <n v="5644.15"/>
    <n v="0"/>
    <n v="0"/>
    <n v="0"/>
    <n v="0"/>
    <n v="705"/>
    <n v="66"/>
    <m/>
    <m/>
  </r>
  <r>
    <x v="1"/>
    <s v="ODISHA"/>
    <n v="5500000"/>
    <x v="6"/>
    <x v="6"/>
    <m/>
    <x v="42"/>
    <m/>
    <x v="6"/>
    <m/>
    <m/>
    <m/>
    <m/>
    <m/>
    <m/>
    <m/>
    <m/>
    <m/>
    <n v="24"/>
    <n v="5762.5"/>
    <n v="0"/>
    <n v="0"/>
    <n v="0"/>
    <n v="0"/>
    <n v="1109"/>
    <n v="40"/>
    <m/>
    <m/>
  </r>
  <r>
    <x v="1"/>
    <s v="ODISHA"/>
    <n v="5500000"/>
    <x v="6"/>
    <x v="6"/>
    <m/>
    <x v="42"/>
    <m/>
    <x v="0"/>
    <m/>
    <m/>
    <m/>
    <m/>
    <m/>
    <m/>
    <m/>
    <m/>
    <m/>
    <n v="58"/>
    <n v="17194.199999999997"/>
    <n v="0"/>
    <n v="0"/>
    <n v="0"/>
    <n v="0"/>
    <n v="1949"/>
    <n v="60"/>
    <m/>
    <m/>
  </r>
  <r>
    <x v="1"/>
    <s v="ODISHA"/>
    <n v="5500000"/>
    <x v="6"/>
    <x v="6"/>
    <m/>
    <x v="42"/>
    <m/>
    <x v="1"/>
    <m/>
    <m/>
    <m/>
    <m/>
    <m/>
    <m/>
    <m/>
    <m/>
    <m/>
    <n v="60"/>
    <n v="23211.25"/>
    <n v="0"/>
    <n v="0"/>
    <n v="0"/>
    <n v="0"/>
    <n v="179"/>
    <n v="0"/>
    <m/>
    <m/>
  </r>
  <r>
    <x v="1"/>
    <s v="ODISHA"/>
    <n v="5500000"/>
    <x v="6"/>
    <x v="6"/>
    <m/>
    <x v="42"/>
    <m/>
    <x v="2"/>
    <m/>
    <m/>
    <m/>
    <m/>
    <m/>
    <m/>
    <m/>
    <m/>
    <m/>
    <n v="24"/>
    <n v="12083.95"/>
    <n v="0"/>
    <n v="0"/>
    <n v="0"/>
    <n v="0"/>
    <n v="858"/>
    <n v="0"/>
    <m/>
    <m/>
  </r>
  <r>
    <x v="1"/>
    <s v="ODISHA"/>
    <n v="5500000"/>
    <x v="6"/>
    <x v="6"/>
    <m/>
    <x v="42"/>
    <m/>
    <x v="4"/>
    <m/>
    <m/>
    <m/>
    <m/>
    <m/>
    <m/>
    <m/>
    <m/>
    <m/>
    <n v="6"/>
    <n v="4617"/>
    <n v="0"/>
    <n v="0"/>
    <n v="0"/>
    <n v="0"/>
    <n v="1"/>
    <n v="0"/>
    <m/>
    <m/>
  </r>
  <r>
    <x v="1"/>
    <s v="ODISHA"/>
    <n v="5500000"/>
    <x v="6"/>
    <x v="6"/>
    <m/>
    <x v="43"/>
    <m/>
    <x v="8"/>
    <m/>
    <m/>
    <m/>
    <m/>
    <m/>
    <m/>
    <m/>
    <m/>
    <m/>
    <n v="75"/>
    <n v="4649"/>
    <n v="0"/>
    <n v="0"/>
    <n v="0"/>
    <n v="0"/>
    <n v="3149"/>
    <n v="471"/>
    <m/>
    <m/>
  </r>
  <r>
    <x v="1"/>
    <s v="ODISHA"/>
    <n v="5500000"/>
    <x v="6"/>
    <x v="6"/>
    <m/>
    <x v="43"/>
    <m/>
    <x v="7"/>
    <m/>
    <m/>
    <m/>
    <m/>
    <m/>
    <m/>
    <m/>
    <m/>
    <m/>
    <n v="98"/>
    <n v="10360"/>
    <n v="0"/>
    <n v="0"/>
    <n v="0"/>
    <n v="0"/>
    <n v="2160"/>
    <n v="206"/>
    <m/>
    <m/>
  </r>
  <r>
    <x v="1"/>
    <s v="ODISHA"/>
    <n v="5500000"/>
    <x v="6"/>
    <x v="6"/>
    <m/>
    <x v="43"/>
    <m/>
    <x v="5"/>
    <m/>
    <m/>
    <m/>
    <m/>
    <m/>
    <m/>
    <m/>
    <m/>
    <m/>
    <n v="29"/>
    <n v="4205"/>
    <n v="0"/>
    <n v="0"/>
    <n v="0"/>
    <n v="0"/>
    <n v="594"/>
    <n v="6"/>
    <m/>
    <m/>
  </r>
  <r>
    <x v="1"/>
    <s v="ODISHA"/>
    <n v="5500000"/>
    <x v="6"/>
    <x v="6"/>
    <m/>
    <x v="44"/>
    <m/>
    <x v="4"/>
    <m/>
    <m/>
    <m/>
    <m/>
    <m/>
    <m/>
    <m/>
    <m/>
    <m/>
    <n v="5"/>
    <n v="4032.75"/>
    <n v="0"/>
    <n v="0"/>
    <n v="0"/>
    <n v="0"/>
    <n v="123"/>
    <n v="0"/>
    <m/>
    <m/>
  </r>
  <r>
    <x v="1"/>
    <s v="ODISHA"/>
    <n v="5500000"/>
    <x v="6"/>
    <x v="6"/>
    <m/>
    <x v="44"/>
    <m/>
    <x v="3"/>
    <m/>
    <m/>
    <m/>
    <m/>
    <m/>
    <m/>
    <m/>
    <m/>
    <m/>
    <n v="1"/>
    <n v="935.75"/>
    <n v="0"/>
    <n v="0"/>
    <n v="0"/>
    <n v="0"/>
    <n v="0"/>
    <n v="0"/>
    <m/>
    <m/>
  </r>
  <r>
    <x v="1"/>
    <s v="ODISHA"/>
    <n v="5500000"/>
    <x v="6"/>
    <x v="6"/>
    <m/>
    <x v="109"/>
    <m/>
    <x v="1"/>
    <m/>
    <m/>
    <m/>
    <m/>
    <m/>
    <m/>
    <m/>
    <m/>
    <m/>
    <n v="3"/>
    <n v="1044"/>
    <n v="0"/>
    <n v="0"/>
    <n v="0"/>
    <n v="0"/>
    <n v="0"/>
    <n v="0"/>
    <m/>
    <m/>
  </r>
  <r>
    <x v="1"/>
    <s v="ODISHA"/>
    <n v="5500000"/>
    <x v="6"/>
    <x v="6"/>
    <m/>
    <x v="45"/>
    <m/>
    <x v="7"/>
    <m/>
    <m/>
    <m/>
    <m/>
    <m/>
    <m/>
    <m/>
    <m/>
    <m/>
    <n v="77"/>
    <n v="9615"/>
    <n v="0"/>
    <n v="0"/>
    <n v="0"/>
    <n v="0"/>
    <n v="993"/>
    <n v="1624"/>
    <m/>
    <m/>
  </r>
  <r>
    <x v="1"/>
    <s v="ODISHA"/>
    <n v="5500000"/>
    <x v="6"/>
    <x v="6"/>
    <m/>
    <x v="45"/>
    <m/>
    <x v="5"/>
    <m/>
    <m/>
    <m/>
    <m/>
    <m/>
    <m/>
    <m/>
    <m/>
    <m/>
    <n v="24"/>
    <n v="3976"/>
    <n v="0"/>
    <n v="0"/>
    <n v="0"/>
    <n v="0"/>
    <n v="36"/>
    <n v="4892"/>
    <m/>
    <m/>
  </r>
  <r>
    <x v="1"/>
    <s v="ODISHA"/>
    <n v="5500000"/>
    <x v="6"/>
    <x v="6"/>
    <m/>
    <x v="45"/>
    <m/>
    <x v="6"/>
    <m/>
    <m/>
    <m/>
    <m/>
    <m/>
    <m/>
    <m/>
    <m/>
    <m/>
    <n v="1"/>
    <n v="210"/>
    <n v="0"/>
    <n v="0"/>
    <n v="0"/>
    <n v="0"/>
    <n v="2"/>
    <n v="0"/>
    <m/>
    <m/>
  </r>
  <r>
    <x v="1"/>
    <s v="ODISHA"/>
    <n v="5500000"/>
    <x v="6"/>
    <x v="6"/>
    <m/>
    <x v="110"/>
    <m/>
    <x v="5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6"/>
    <x v="6"/>
    <m/>
    <x v="110"/>
    <m/>
    <x v="6"/>
    <m/>
    <m/>
    <m/>
    <m/>
    <m/>
    <m/>
    <m/>
    <m/>
    <m/>
    <n v="13"/>
    <n v="2979"/>
    <n v="0"/>
    <n v="0"/>
    <n v="0"/>
    <n v="0"/>
    <n v="8"/>
    <n v="0"/>
    <m/>
    <m/>
  </r>
  <r>
    <x v="1"/>
    <s v="ODISHA"/>
    <n v="5500000"/>
    <x v="6"/>
    <x v="6"/>
    <m/>
    <x v="110"/>
    <m/>
    <x v="0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6"/>
    <x v="6"/>
    <m/>
    <x v="46"/>
    <m/>
    <x v="5"/>
    <m/>
    <m/>
    <m/>
    <m/>
    <m/>
    <m/>
    <m/>
    <m/>
    <m/>
    <n v="30"/>
    <n v="6360"/>
    <n v="0"/>
    <n v="0"/>
    <n v="0"/>
    <n v="0"/>
    <n v="139"/>
    <n v="600"/>
    <m/>
    <m/>
  </r>
  <r>
    <x v="1"/>
    <s v="ODISHA"/>
    <n v="5500000"/>
    <x v="6"/>
    <x v="6"/>
    <m/>
    <x v="46"/>
    <m/>
    <x v="6"/>
    <m/>
    <m/>
    <m/>
    <m/>
    <m/>
    <m/>
    <m/>
    <m/>
    <m/>
    <n v="78"/>
    <n v="19269.440000000002"/>
    <n v="0"/>
    <n v="0"/>
    <n v="0"/>
    <n v="0"/>
    <n v="217"/>
    <n v="0"/>
    <m/>
    <m/>
  </r>
  <r>
    <x v="1"/>
    <s v="ODISHA"/>
    <n v="5500000"/>
    <x v="6"/>
    <x v="6"/>
    <m/>
    <x v="46"/>
    <m/>
    <x v="0"/>
    <m/>
    <m/>
    <m/>
    <m/>
    <m/>
    <m/>
    <m/>
    <m/>
    <m/>
    <n v="66"/>
    <n v="18932.22"/>
    <n v="0"/>
    <n v="0"/>
    <n v="0"/>
    <n v="0"/>
    <n v="650"/>
    <n v="855"/>
    <m/>
    <m/>
  </r>
  <r>
    <x v="1"/>
    <s v="ODISHA"/>
    <n v="5500000"/>
    <x v="6"/>
    <x v="6"/>
    <m/>
    <x v="46"/>
    <m/>
    <x v="1"/>
    <m/>
    <m/>
    <m/>
    <m/>
    <m/>
    <m/>
    <m/>
    <m/>
    <m/>
    <n v="56"/>
    <n v="20986.480000000003"/>
    <n v="0"/>
    <n v="0"/>
    <n v="0"/>
    <n v="0"/>
    <n v="233"/>
    <n v="1400"/>
    <m/>
    <m/>
  </r>
  <r>
    <x v="1"/>
    <s v="ODISHA"/>
    <n v="5500000"/>
    <x v="6"/>
    <x v="6"/>
    <m/>
    <x v="46"/>
    <m/>
    <x v="2"/>
    <m/>
    <m/>
    <m/>
    <m/>
    <m/>
    <m/>
    <m/>
    <m/>
    <m/>
    <n v="6"/>
    <n v="2921.06"/>
    <n v="0"/>
    <n v="0"/>
    <n v="0"/>
    <n v="0"/>
    <n v="5"/>
    <n v="2238"/>
    <m/>
    <m/>
  </r>
  <r>
    <x v="1"/>
    <s v="ODISHA"/>
    <n v="5500000"/>
    <x v="6"/>
    <x v="6"/>
    <m/>
    <x v="47"/>
    <m/>
    <x v="7"/>
    <m/>
    <m/>
    <m/>
    <m/>
    <m/>
    <m/>
    <m/>
    <m/>
    <m/>
    <n v="60"/>
    <n v="5429"/>
    <n v="0"/>
    <n v="0"/>
    <n v="0"/>
    <n v="0"/>
    <n v="1438"/>
    <n v="0"/>
    <m/>
    <m/>
  </r>
  <r>
    <x v="1"/>
    <s v="ODISHA"/>
    <n v="5500000"/>
    <x v="6"/>
    <x v="6"/>
    <m/>
    <x v="47"/>
    <m/>
    <x v="5"/>
    <m/>
    <m/>
    <m/>
    <m/>
    <m/>
    <m/>
    <m/>
    <m/>
    <m/>
    <n v="77"/>
    <n v="11955"/>
    <n v="0"/>
    <n v="0"/>
    <n v="0"/>
    <n v="0"/>
    <n v="1357"/>
    <n v="1116"/>
    <m/>
    <m/>
  </r>
  <r>
    <x v="1"/>
    <s v="ODISHA"/>
    <n v="5500000"/>
    <x v="6"/>
    <x v="6"/>
    <m/>
    <x v="48"/>
    <m/>
    <x v="8"/>
    <m/>
    <m/>
    <m/>
    <m/>
    <m/>
    <m/>
    <m/>
    <m/>
    <m/>
    <n v="101"/>
    <n v="5938"/>
    <n v="0"/>
    <n v="0"/>
    <n v="0"/>
    <n v="0"/>
    <n v="28"/>
    <n v="496"/>
    <m/>
    <m/>
  </r>
  <r>
    <x v="1"/>
    <s v="ODISHA"/>
    <n v="5500000"/>
    <x v="6"/>
    <x v="6"/>
    <m/>
    <x v="48"/>
    <m/>
    <x v="7"/>
    <m/>
    <m/>
    <m/>
    <m/>
    <m/>
    <m/>
    <m/>
    <m/>
    <m/>
    <n v="99"/>
    <n v="9228"/>
    <n v="0"/>
    <n v="0"/>
    <n v="0"/>
    <n v="0"/>
    <n v="1"/>
    <n v="0"/>
    <m/>
    <m/>
  </r>
  <r>
    <x v="1"/>
    <s v="ODISHA"/>
    <n v="5500000"/>
    <x v="6"/>
    <x v="6"/>
    <m/>
    <x v="49"/>
    <m/>
    <x v="5"/>
    <m/>
    <m/>
    <m/>
    <m/>
    <m/>
    <m/>
    <m/>
    <m/>
    <m/>
    <n v="79"/>
    <n v="11075.019999999999"/>
    <n v="0"/>
    <n v="0"/>
    <n v="0"/>
    <n v="0"/>
    <n v="1248"/>
    <n v="0"/>
    <m/>
    <m/>
  </r>
  <r>
    <x v="1"/>
    <s v="ODISHA"/>
    <n v="5500000"/>
    <x v="6"/>
    <x v="6"/>
    <m/>
    <x v="50"/>
    <m/>
    <x v="5"/>
    <m/>
    <m/>
    <m/>
    <m/>
    <m/>
    <m/>
    <m/>
    <m/>
    <m/>
    <n v="46"/>
    <n v="7636"/>
    <n v="0"/>
    <n v="0"/>
    <n v="0"/>
    <n v="0"/>
    <n v="12"/>
    <n v="0"/>
    <m/>
    <m/>
  </r>
  <r>
    <x v="1"/>
    <s v="ODISHA"/>
    <n v="5500000"/>
    <x v="6"/>
    <x v="6"/>
    <m/>
    <x v="51"/>
    <m/>
    <x v="7"/>
    <m/>
    <m/>
    <m/>
    <m/>
    <m/>
    <m/>
    <m/>
    <m/>
    <m/>
    <n v="11"/>
    <n v="1370"/>
    <n v="0"/>
    <n v="0"/>
    <n v="0"/>
    <n v="0"/>
    <n v="4"/>
    <n v="4480"/>
    <m/>
    <m/>
  </r>
  <r>
    <x v="1"/>
    <s v="ODISHA"/>
    <n v="5500000"/>
    <x v="6"/>
    <x v="6"/>
    <m/>
    <x v="51"/>
    <m/>
    <x v="5"/>
    <m/>
    <m/>
    <m/>
    <m/>
    <m/>
    <m/>
    <m/>
    <m/>
    <m/>
    <n v="117"/>
    <n v="21310"/>
    <n v="0"/>
    <n v="0"/>
    <n v="0"/>
    <n v="0"/>
    <n v="2280"/>
    <n v="3392"/>
    <m/>
    <m/>
  </r>
  <r>
    <x v="1"/>
    <s v="ODISHA"/>
    <n v="5500000"/>
    <x v="6"/>
    <x v="6"/>
    <m/>
    <x v="51"/>
    <m/>
    <x v="6"/>
    <m/>
    <m/>
    <m/>
    <m/>
    <m/>
    <m/>
    <m/>
    <m/>
    <m/>
    <n v="95"/>
    <n v="22765"/>
    <n v="0"/>
    <n v="0"/>
    <n v="0"/>
    <n v="0"/>
    <n v="1050"/>
    <n v="1436"/>
    <m/>
    <m/>
  </r>
  <r>
    <x v="1"/>
    <s v="ODISHA"/>
    <n v="5500000"/>
    <x v="6"/>
    <x v="6"/>
    <m/>
    <x v="51"/>
    <m/>
    <x v="0"/>
    <m/>
    <m/>
    <m/>
    <m/>
    <m/>
    <m/>
    <m/>
    <m/>
    <m/>
    <n v="7"/>
    <n v="2195"/>
    <n v="0"/>
    <n v="0"/>
    <n v="0"/>
    <n v="0"/>
    <n v="4"/>
    <n v="0"/>
    <m/>
    <m/>
  </r>
  <r>
    <x v="1"/>
    <s v="ODISHA"/>
    <n v="5500000"/>
    <x v="6"/>
    <x v="6"/>
    <m/>
    <x v="51"/>
    <m/>
    <x v="1"/>
    <m/>
    <m/>
    <m/>
    <m/>
    <m/>
    <m/>
    <m/>
    <m/>
    <m/>
    <n v="24"/>
    <n v="7605"/>
    <n v="0"/>
    <n v="0"/>
    <n v="0"/>
    <n v="0"/>
    <n v="228"/>
    <n v="51"/>
    <m/>
    <m/>
  </r>
  <r>
    <x v="1"/>
    <s v="ODISHA"/>
    <n v="5500000"/>
    <x v="6"/>
    <x v="6"/>
    <m/>
    <x v="112"/>
    <m/>
    <x v="6"/>
    <m/>
    <m/>
    <m/>
    <m/>
    <m/>
    <m/>
    <m/>
    <m/>
    <m/>
    <n v="7"/>
    <n v="1720"/>
    <n v="0"/>
    <n v="0"/>
    <n v="0"/>
    <n v="0"/>
    <n v="0"/>
    <n v="0"/>
    <m/>
    <m/>
  </r>
  <r>
    <x v="1"/>
    <s v="ODISHA"/>
    <n v="5500000"/>
    <x v="6"/>
    <x v="6"/>
    <m/>
    <x v="112"/>
    <m/>
    <x v="0"/>
    <m/>
    <m/>
    <m/>
    <m/>
    <m/>
    <m/>
    <m/>
    <m/>
    <m/>
    <n v="0"/>
    <n v="0"/>
    <n v="0"/>
    <n v="0"/>
    <n v="0"/>
    <n v="0"/>
    <n v="2"/>
    <n v="0"/>
    <m/>
    <m/>
  </r>
  <r>
    <x v="1"/>
    <s v="ODISHA"/>
    <n v="5500000"/>
    <x v="6"/>
    <x v="6"/>
    <m/>
    <x v="52"/>
    <m/>
    <x v="8"/>
    <m/>
    <m/>
    <m/>
    <m/>
    <m/>
    <m/>
    <m/>
    <m/>
    <m/>
    <n v="153"/>
    <n v="10450"/>
    <n v="0"/>
    <n v="0"/>
    <n v="0"/>
    <n v="0"/>
    <n v="1809"/>
    <n v="1484"/>
    <m/>
    <m/>
  </r>
  <r>
    <x v="1"/>
    <s v="ODISHA"/>
    <n v="5500000"/>
    <x v="6"/>
    <x v="6"/>
    <m/>
    <x v="52"/>
    <m/>
    <x v="7"/>
    <m/>
    <m/>
    <m/>
    <m/>
    <m/>
    <m/>
    <m/>
    <m/>
    <m/>
    <n v="360"/>
    <n v="36951"/>
    <n v="0"/>
    <n v="0"/>
    <n v="0"/>
    <n v="0"/>
    <n v="8715"/>
    <n v="4176"/>
    <m/>
    <m/>
  </r>
  <r>
    <x v="1"/>
    <s v="ODISHA"/>
    <n v="5500000"/>
    <x v="6"/>
    <x v="6"/>
    <m/>
    <x v="52"/>
    <m/>
    <x v="5"/>
    <m/>
    <m/>
    <m/>
    <m/>
    <m/>
    <m/>
    <m/>
    <m/>
    <m/>
    <n v="45"/>
    <n v="7466"/>
    <n v="0"/>
    <n v="0"/>
    <n v="0"/>
    <n v="0"/>
    <n v="749"/>
    <n v="0"/>
    <m/>
    <m/>
  </r>
  <r>
    <x v="1"/>
    <s v="ODISHA"/>
    <n v="5500000"/>
    <x v="6"/>
    <x v="6"/>
    <m/>
    <x v="52"/>
    <m/>
    <x v="6"/>
    <m/>
    <m/>
    <m/>
    <m/>
    <m/>
    <m/>
    <m/>
    <m/>
    <m/>
    <n v="18"/>
    <n v="3900"/>
    <n v="0"/>
    <n v="0"/>
    <n v="0"/>
    <n v="0"/>
    <n v="1130"/>
    <n v="1502"/>
    <m/>
    <m/>
  </r>
  <r>
    <x v="1"/>
    <s v="ODISHA"/>
    <n v="5500000"/>
    <x v="6"/>
    <x v="6"/>
    <m/>
    <x v="52"/>
    <m/>
    <x v="0"/>
    <m/>
    <m/>
    <m/>
    <m/>
    <m/>
    <m/>
    <m/>
    <m/>
    <m/>
    <n v="15"/>
    <n v="3969"/>
    <n v="0"/>
    <n v="0"/>
    <n v="0"/>
    <n v="0"/>
    <n v="474"/>
    <n v="1647"/>
    <m/>
    <m/>
  </r>
  <r>
    <x v="1"/>
    <s v="ODISHA"/>
    <n v="5500000"/>
    <x v="6"/>
    <x v="6"/>
    <m/>
    <x v="52"/>
    <m/>
    <x v="1"/>
    <m/>
    <m/>
    <m/>
    <m/>
    <m/>
    <m/>
    <m/>
    <m/>
    <m/>
    <n v="9"/>
    <n v="2486.1999999999998"/>
    <n v="0"/>
    <n v="0"/>
    <n v="0"/>
    <n v="0"/>
    <n v="2245"/>
    <n v="6"/>
    <m/>
    <m/>
  </r>
  <r>
    <x v="1"/>
    <s v="ODISHA"/>
    <n v="5500000"/>
    <x v="6"/>
    <x v="6"/>
    <m/>
    <x v="113"/>
    <m/>
    <x v="7"/>
    <m/>
    <m/>
    <m/>
    <m/>
    <m/>
    <m/>
    <m/>
    <m/>
    <m/>
    <n v="14"/>
    <n v="1288"/>
    <n v="0"/>
    <n v="0"/>
    <n v="0"/>
    <n v="0"/>
    <n v="2"/>
    <n v="0"/>
    <m/>
    <m/>
  </r>
  <r>
    <x v="1"/>
    <s v="ODISHA"/>
    <n v="5500000"/>
    <x v="6"/>
    <x v="6"/>
    <m/>
    <x v="114"/>
    <m/>
    <x v="1"/>
    <m/>
    <m/>
    <m/>
    <m/>
    <m/>
    <m/>
    <m/>
    <m/>
    <m/>
    <n v="4"/>
    <n v="1310"/>
    <n v="0"/>
    <n v="0"/>
    <n v="0"/>
    <n v="0"/>
    <n v="74"/>
    <n v="0"/>
    <m/>
    <m/>
  </r>
  <r>
    <x v="1"/>
    <s v="ODISHA"/>
    <n v="5500000"/>
    <x v="6"/>
    <x v="6"/>
    <m/>
    <x v="53"/>
    <m/>
    <x v="8"/>
    <m/>
    <m/>
    <m/>
    <m/>
    <m/>
    <m/>
    <m/>
    <m/>
    <m/>
    <n v="42"/>
    <n v="2778"/>
    <n v="0"/>
    <n v="0"/>
    <n v="0"/>
    <n v="0"/>
    <n v="5255"/>
    <n v="578"/>
    <m/>
    <m/>
  </r>
  <r>
    <x v="1"/>
    <s v="ODISHA"/>
    <n v="5500000"/>
    <x v="6"/>
    <x v="6"/>
    <m/>
    <x v="53"/>
    <m/>
    <x v="7"/>
    <m/>
    <m/>
    <m/>
    <m/>
    <m/>
    <m/>
    <m/>
    <m/>
    <m/>
    <n v="40"/>
    <n v="4459"/>
    <n v="0"/>
    <n v="0"/>
    <n v="0"/>
    <n v="0"/>
    <n v="723"/>
    <n v="94"/>
    <m/>
    <m/>
  </r>
  <r>
    <x v="1"/>
    <s v="ODISHA"/>
    <n v="5500000"/>
    <x v="6"/>
    <x v="6"/>
    <m/>
    <x v="53"/>
    <m/>
    <x v="5"/>
    <m/>
    <m/>
    <m/>
    <m/>
    <m/>
    <m/>
    <m/>
    <m/>
    <m/>
    <n v="37"/>
    <n v="5173"/>
    <n v="0"/>
    <n v="0"/>
    <n v="0"/>
    <n v="0"/>
    <n v="1978"/>
    <n v="98"/>
    <m/>
    <m/>
  </r>
  <r>
    <x v="1"/>
    <s v="ODISHA"/>
    <n v="5500000"/>
    <x v="6"/>
    <x v="6"/>
    <m/>
    <x v="54"/>
    <m/>
    <x v="4"/>
    <m/>
    <m/>
    <m/>
    <m/>
    <m/>
    <m/>
    <m/>
    <m/>
    <m/>
    <n v="1"/>
    <n v="897.75"/>
    <n v="0"/>
    <n v="0"/>
    <n v="0"/>
    <n v="0"/>
    <n v="1"/>
    <n v="0"/>
    <m/>
    <m/>
  </r>
  <r>
    <x v="1"/>
    <s v="ODISHA"/>
    <n v="5500000"/>
    <x v="6"/>
    <x v="6"/>
    <m/>
    <x v="54"/>
    <m/>
    <x v="3"/>
    <m/>
    <m/>
    <m/>
    <m/>
    <m/>
    <m/>
    <m/>
    <m/>
    <m/>
    <n v="10"/>
    <n v="9785"/>
    <n v="0"/>
    <n v="0"/>
    <n v="0"/>
    <n v="0"/>
    <n v="104"/>
    <n v="0"/>
    <m/>
    <m/>
  </r>
  <r>
    <x v="1"/>
    <s v="ODISHA"/>
    <n v="5500000"/>
    <x v="6"/>
    <x v="6"/>
    <m/>
    <x v="55"/>
    <m/>
    <x v="7"/>
    <m/>
    <m/>
    <m/>
    <m/>
    <m/>
    <m/>
    <m/>
    <m/>
    <m/>
    <n v="56"/>
    <n v="6979"/>
    <n v="0"/>
    <n v="0"/>
    <n v="0"/>
    <n v="0"/>
    <n v="343"/>
    <n v="912"/>
    <m/>
    <m/>
  </r>
  <r>
    <x v="1"/>
    <s v="ODISHA"/>
    <n v="5500000"/>
    <x v="6"/>
    <x v="6"/>
    <m/>
    <x v="55"/>
    <m/>
    <x v="5"/>
    <m/>
    <m/>
    <m/>
    <m/>
    <m/>
    <m/>
    <m/>
    <m/>
    <m/>
    <n v="28"/>
    <n v="4400"/>
    <n v="0"/>
    <n v="0"/>
    <n v="0"/>
    <n v="0"/>
    <n v="4"/>
    <n v="1080"/>
    <m/>
    <m/>
  </r>
  <r>
    <x v="1"/>
    <s v="ODISHA"/>
    <n v="5500000"/>
    <x v="6"/>
    <x v="6"/>
    <m/>
    <x v="55"/>
    <m/>
    <x v="6"/>
    <m/>
    <m/>
    <m/>
    <m/>
    <m/>
    <m/>
    <m/>
    <m/>
    <m/>
    <n v="29"/>
    <n v="6080"/>
    <n v="0"/>
    <n v="0"/>
    <n v="0"/>
    <n v="0"/>
    <n v="103"/>
    <n v="2364"/>
    <m/>
    <m/>
  </r>
  <r>
    <x v="1"/>
    <s v="ODISHA"/>
    <n v="55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6"/>
    <x v="6"/>
    <m/>
    <x v="115"/>
    <m/>
    <x v="6"/>
    <m/>
    <m/>
    <m/>
    <m/>
    <m/>
    <m/>
    <m/>
    <m/>
    <m/>
    <n v="12"/>
    <n v="2630"/>
    <n v="0"/>
    <n v="0"/>
    <n v="0"/>
    <n v="0"/>
    <n v="9"/>
    <n v="0"/>
    <m/>
    <m/>
  </r>
  <r>
    <x v="1"/>
    <s v="ODISHA"/>
    <n v="5500000"/>
    <x v="6"/>
    <x v="6"/>
    <m/>
    <x v="115"/>
    <m/>
    <x v="0"/>
    <m/>
    <m/>
    <m/>
    <m/>
    <m/>
    <m/>
    <m/>
    <m/>
    <m/>
    <n v="-1"/>
    <n v="-265"/>
    <n v="0"/>
    <n v="0"/>
    <n v="0"/>
    <n v="0"/>
    <n v="2"/>
    <n v="0"/>
    <m/>
    <m/>
  </r>
  <r>
    <x v="1"/>
    <s v="ODISHA"/>
    <n v="5500000"/>
    <x v="6"/>
    <x v="6"/>
    <m/>
    <x v="56"/>
    <m/>
    <x v="6"/>
    <m/>
    <m/>
    <m/>
    <m/>
    <m/>
    <m/>
    <m/>
    <m/>
    <m/>
    <n v="74"/>
    <n v="18135"/>
    <n v="0"/>
    <n v="0"/>
    <n v="0"/>
    <n v="0"/>
    <n v="326"/>
    <n v="600"/>
    <m/>
    <m/>
  </r>
  <r>
    <x v="1"/>
    <s v="ODISHA"/>
    <n v="5500000"/>
    <x v="6"/>
    <x v="6"/>
    <m/>
    <x v="56"/>
    <m/>
    <x v="0"/>
    <m/>
    <m/>
    <m/>
    <m/>
    <m/>
    <m/>
    <m/>
    <m/>
    <m/>
    <n v="83"/>
    <n v="24213.18"/>
    <n v="0"/>
    <n v="0"/>
    <n v="0"/>
    <n v="0"/>
    <n v="1965"/>
    <n v="35"/>
    <m/>
    <m/>
  </r>
  <r>
    <x v="1"/>
    <s v="ODISHA"/>
    <n v="5500000"/>
    <x v="6"/>
    <x v="6"/>
    <m/>
    <x v="56"/>
    <m/>
    <x v="1"/>
    <m/>
    <m/>
    <m/>
    <m/>
    <m/>
    <m/>
    <m/>
    <m/>
    <m/>
    <n v="80"/>
    <n v="30300.240000000002"/>
    <n v="0"/>
    <n v="0"/>
    <n v="0"/>
    <n v="0"/>
    <n v="816"/>
    <n v="200"/>
    <m/>
    <m/>
  </r>
  <r>
    <x v="1"/>
    <s v="ODISHA"/>
    <n v="5500000"/>
    <x v="6"/>
    <x v="6"/>
    <m/>
    <x v="56"/>
    <m/>
    <x v="2"/>
    <m/>
    <m/>
    <m/>
    <m/>
    <m/>
    <m/>
    <m/>
    <m/>
    <m/>
    <n v="32"/>
    <n v="16174.279999999999"/>
    <n v="0"/>
    <n v="0"/>
    <n v="0"/>
    <n v="0"/>
    <n v="804"/>
    <n v="4525"/>
    <m/>
    <m/>
  </r>
  <r>
    <x v="1"/>
    <s v="ODISHA"/>
    <n v="5500000"/>
    <x v="6"/>
    <x v="6"/>
    <m/>
    <x v="57"/>
    <m/>
    <x v="7"/>
    <m/>
    <m/>
    <m/>
    <m/>
    <m/>
    <m/>
    <m/>
    <m/>
    <m/>
    <n v="21"/>
    <n v="2415"/>
    <n v="0"/>
    <n v="0"/>
    <n v="0"/>
    <n v="0"/>
    <n v="735"/>
    <n v="0"/>
    <m/>
    <m/>
  </r>
  <r>
    <x v="1"/>
    <s v="ODISHA"/>
    <n v="5500000"/>
    <x v="6"/>
    <x v="6"/>
    <m/>
    <x v="57"/>
    <m/>
    <x v="5"/>
    <m/>
    <m/>
    <m/>
    <m/>
    <m/>
    <m/>
    <m/>
    <m/>
    <m/>
    <n v="29"/>
    <n v="4375"/>
    <n v="0"/>
    <n v="0"/>
    <n v="0"/>
    <n v="0"/>
    <n v="2458"/>
    <n v="1100"/>
    <m/>
    <m/>
  </r>
  <r>
    <x v="1"/>
    <s v="ODISHA"/>
    <n v="5500000"/>
    <x v="6"/>
    <x v="6"/>
    <m/>
    <x v="57"/>
    <m/>
    <x v="6"/>
    <m/>
    <m/>
    <m/>
    <m/>
    <m/>
    <m/>
    <m/>
    <m/>
    <m/>
    <n v="5"/>
    <n v="1020"/>
    <n v="0"/>
    <n v="0"/>
    <n v="0"/>
    <n v="0"/>
    <n v="348"/>
    <n v="24"/>
    <m/>
    <m/>
  </r>
  <r>
    <x v="1"/>
    <s v="ODISHA"/>
    <n v="5500000"/>
    <x v="6"/>
    <x v="6"/>
    <m/>
    <x v="116"/>
    <m/>
    <x v="7"/>
    <m/>
    <m/>
    <m/>
    <m/>
    <m/>
    <m/>
    <m/>
    <m/>
    <m/>
    <n v="112"/>
    <n v="12847"/>
    <n v="0"/>
    <n v="0"/>
    <n v="0"/>
    <n v="0"/>
    <n v="25"/>
    <n v="0"/>
    <m/>
    <m/>
  </r>
  <r>
    <x v="1"/>
    <s v="ODISHA"/>
    <n v="5500000"/>
    <x v="6"/>
    <x v="6"/>
    <m/>
    <x v="58"/>
    <m/>
    <x v="5"/>
    <m/>
    <m/>
    <m/>
    <m/>
    <m/>
    <m/>
    <m/>
    <m/>
    <m/>
    <n v="132"/>
    <n v="20964"/>
    <n v="0"/>
    <n v="0"/>
    <n v="0"/>
    <n v="0"/>
    <n v="3464"/>
    <n v="4444"/>
    <m/>
    <m/>
  </r>
  <r>
    <x v="1"/>
    <s v="ODISHA"/>
    <n v="5500000"/>
    <x v="6"/>
    <x v="6"/>
    <m/>
    <x v="58"/>
    <m/>
    <x v="6"/>
    <m/>
    <m/>
    <m/>
    <m/>
    <m/>
    <m/>
    <m/>
    <m/>
    <m/>
    <n v="92"/>
    <n v="21557"/>
    <n v="0"/>
    <n v="0"/>
    <n v="0"/>
    <n v="0"/>
    <n v="3046"/>
    <n v="3768"/>
    <m/>
    <m/>
  </r>
  <r>
    <x v="1"/>
    <s v="ODISHA"/>
    <n v="5500000"/>
    <x v="6"/>
    <x v="6"/>
    <m/>
    <x v="58"/>
    <m/>
    <x v="0"/>
    <m/>
    <m/>
    <m/>
    <m/>
    <m/>
    <m/>
    <m/>
    <m/>
    <m/>
    <n v="3"/>
    <n v="975"/>
    <n v="0"/>
    <n v="0"/>
    <n v="0"/>
    <n v="0"/>
    <n v="60"/>
    <n v="0"/>
    <m/>
    <m/>
  </r>
  <r>
    <x v="1"/>
    <s v="ODISHA"/>
    <n v="5500000"/>
    <x v="6"/>
    <x v="6"/>
    <m/>
    <x v="58"/>
    <m/>
    <x v="1"/>
    <m/>
    <m/>
    <m/>
    <m/>
    <m/>
    <m/>
    <m/>
    <m/>
    <m/>
    <n v="24"/>
    <n v="7690"/>
    <n v="0"/>
    <n v="0"/>
    <n v="0"/>
    <n v="0"/>
    <n v="231"/>
    <n v="27"/>
    <m/>
    <m/>
  </r>
  <r>
    <x v="1"/>
    <s v="ODISHA"/>
    <n v="5500000"/>
    <x v="6"/>
    <x v="6"/>
    <m/>
    <x v="117"/>
    <m/>
    <x v="0"/>
    <m/>
    <m/>
    <m/>
    <m/>
    <m/>
    <m/>
    <m/>
    <m/>
    <m/>
    <n v="11"/>
    <n v="3335"/>
    <n v="0"/>
    <n v="0"/>
    <n v="0"/>
    <n v="0"/>
    <n v="0"/>
    <n v="0"/>
    <m/>
    <m/>
  </r>
  <r>
    <x v="1"/>
    <s v="ODISHA"/>
    <n v="5500000"/>
    <x v="6"/>
    <x v="6"/>
    <m/>
    <x v="117"/>
    <m/>
    <x v="1"/>
    <m/>
    <m/>
    <m/>
    <m/>
    <m/>
    <m/>
    <m/>
    <m/>
    <m/>
    <n v="1"/>
    <n v="330"/>
    <n v="0"/>
    <n v="0"/>
    <n v="0"/>
    <n v="0"/>
    <n v="0"/>
    <n v="0"/>
    <m/>
    <m/>
  </r>
  <r>
    <x v="1"/>
    <s v="ODISHA"/>
    <n v="5500000"/>
    <x v="6"/>
    <x v="6"/>
    <m/>
    <x v="59"/>
    <m/>
    <x v="8"/>
    <m/>
    <m/>
    <m/>
    <m/>
    <m/>
    <m/>
    <m/>
    <m/>
    <m/>
    <n v="53"/>
    <n v="3520"/>
    <n v="0"/>
    <n v="0"/>
    <n v="0"/>
    <n v="0"/>
    <n v="2933"/>
    <n v="1392"/>
    <m/>
    <m/>
  </r>
  <r>
    <x v="1"/>
    <s v="ODISHA"/>
    <n v="5500000"/>
    <x v="6"/>
    <x v="6"/>
    <m/>
    <x v="59"/>
    <m/>
    <x v="7"/>
    <m/>
    <m/>
    <m/>
    <m/>
    <m/>
    <m/>
    <m/>
    <m/>
    <m/>
    <n v="476"/>
    <n v="54132"/>
    <n v="0"/>
    <n v="0"/>
    <n v="0"/>
    <n v="0"/>
    <n v="2735"/>
    <n v="872"/>
    <m/>
    <m/>
  </r>
  <r>
    <x v="1"/>
    <s v="ODISHA"/>
    <n v="5500000"/>
    <x v="6"/>
    <x v="6"/>
    <m/>
    <x v="59"/>
    <m/>
    <x v="5"/>
    <m/>
    <m/>
    <m/>
    <m/>
    <m/>
    <m/>
    <m/>
    <m/>
    <m/>
    <n v="184"/>
    <n v="28205"/>
    <n v="0"/>
    <n v="0"/>
    <n v="0"/>
    <n v="0"/>
    <n v="6515"/>
    <n v="2392"/>
    <m/>
    <m/>
  </r>
  <r>
    <x v="1"/>
    <s v="ODISHA"/>
    <n v="5500000"/>
    <x v="6"/>
    <x v="6"/>
    <m/>
    <x v="59"/>
    <m/>
    <x v="6"/>
    <m/>
    <m/>
    <m/>
    <m/>
    <m/>
    <m/>
    <m/>
    <m/>
    <m/>
    <n v="128"/>
    <n v="27632"/>
    <n v="0"/>
    <n v="0"/>
    <n v="0"/>
    <n v="0"/>
    <n v="1443"/>
    <n v="285"/>
    <m/>
    <m/>
  </r>
  <r>
    <x v="1"/>
    <s v="ODISHA"/>
    <n v="5500000"/>
    <x v="6"/>
    <x v="6"/>
    <m/>
    <x v="59"/>
    <m/>
    <x v="0"/>
    <m/>
    <m/>
    <m/>
    <m/>
    <m/>
    <m/>
    <m/>
    <m/>
    <m/>
    <n v="27"/>
    <n v="7243.0000000000009"/>
    <n v="0"/>
    <n v="0"/>
    <n v="0"/>
    <n v="0"/>
    <n v="620"/>
    <n v="384"/>
    <m/>
    <m/>
  </r>
  <r>
    <x v="1"/>
    <s v="ODISHA"/>
    <n v="5500000"/>
    <x v="6"/>
    <x v="6"/>
    <m/>
    <x v="59"/>
    <m/>
    <x v="1"/>
    <m/>
    <m/>
    <m/>
    <m/>
    <m/>
    <m/>
    <m/>
    <m/>
    <m/>
    <n v="26"/>
    <n v="8158.6"/>
    <n v="0"/>
    <n v="0"/>
    <n v="0"/>
    <n v="0"/>
    <n v="1010"/>
    <n v="0"/>
    <m/>
    <m/>
  </r>
  <r>
    <x v="1"/>
    <s v="ODISHA"/>
    <n v="5500000"/>
    <x v="7"/>
    <x v="7"/>
    <m/>
    <x v="60"/>
    <m/>
    <x v="8"/>
    <m/>
    <m/>
    <m/>
    <m/>
    <m/>
    <m/>
    <m/>
    <m/>
    <m/>
    <n v="93"/>
    <n v="4185"/>
    <n v="0"/>
    <n v="0"/>
    <n v="0"/>
    <n v="0"/>
    <n v="150"/>
    <n v="0"/>
    <m/>
    <m/>
  </r>
  <r>
    <x v="1"/>
    <s v="ODISHA"/>
    <n v="5500000"/>
    <x v="7"/>
    <x v="7"/>
    <m/>
    <x v="60"/>
    <m/>
    <x v="7"/>
    <m/>
    <m/>
    <m/>
    <m/>
    <m/>
    <m/>
    <m/>
    <m/>
    <m/>
    <n v="33"/>
    <n v="2767"/>
    <n v="28"/>
    <n v="2576"/>
    <n v="0"/>
    <n v="0"/>
    <n v="272"/>
    <n v="708"/>
    <m/>
    <m/>
  </r>
  <r>
    <x v="1"/>
    <s v="ODISHA"/>
    <n v="5500000"/>
    <x v="7"/>
    <x v="7"/>
    <m/>
    <x v="118"/>
    <m/>
    <x v="6"/>
    <m/>
    <m/>
    <m/>
    <m/>
    <m/>
    <m/>
    <m/>
    <m/>
    <m/>
    <n v="22"/>
    <n v="5070.7800000000007"/>
    <n v="0"/>
    <n v="0"/>
    <n v="0"/>
    <n v="0"/>
    <n v="2"/>
    <n v="0"/>
    <m/>
    <m/>
  </r>
  <r>
    <x v="1"/>
    <s v="ODISHA"/>
    <n v="5500000"/>
    <x v="7"/>
    <x v="7"/>
    <m/>
    <x v="118"/>
    <m/>
    <x v="0"/>
    <m/>
    <m/>
    <m/>
    <m/>
    <m/>
    <m/>
    <m/>
    <m/>
    <m/>
    <n v="5"/>
    <n v="1660"/>
    <n v="0"/>
    <n v="0"/>
    <n v="0"/>
    <n v="0"/>
    <n v="22"/>
    <n v="0"/>
    <m/>
    <m/>
  </r>
  <r>
    <x v="1"/>
    <s v="ODISHA"/>
    <n v="5500000"/>
    <x v="7"/>
    <x v="7"/>
    <m/>
    <x v="118"/>
    <m/>
    <x v="1"/>
    <m/>
    <m/>
    <m/>
    <m/>
    <m/>
    <m/>
    <m/>
    <m/>
    <m/>
    <n v="5"/>
    <n v="2100"/>
    <n v="0"/>
    <n v="0"/>
    <n v="0"/>
    <n v="0"/>
    <n v="18"/>
    <n v="0"/>
    <m/>
    <m/>
  </r>
  <r>
    <x v="1"/>
    <s v="ODISHA"/>
    <n v="5500000"/>
    <x v="7"/>
    <x v="7"/>
    <m/>
    <x v="118"/>
    <m/>
    <x v="2"/>
    <m/>
    <m/>
    <m/>
    <m/>
    <m/>
    <m/>
    <m/>
    <m/>
    <m/>
    <n v="2"/>
    <n v="1050"/>
    <n v="0"/>
    <n v="0"/>
    <n v="0"/>
    <n v="0"/>
    <n v="38"/>
    <n v="0"/>
    <m/>
    <m/>
  </r>
  <r>
    <x v="1"/>
    <s v="ODISHA"/>
    <n v="5500000"/>
    <x v="7"/>
    <x v="7"/>
    <m/>
    <x v="61"/>
    <m/>
    <x v="8"/>
    <m/>
    <m/>
    <m/>
    <m/>
    <m/>
    <m/>
    <m/>
    <m/>
    <m/>
    <n v="70"/>
    <n v="4550"/>
    <n v="0"/>
    <n v="0"/>
    <n v="0"/>
    <n v="0"/>
    <n v="873"/>
    <n v="18"/>
    <m/>
    <m/>
  </r>
  <r>
    <x v="1"/>
    <s v="ODISHA"/>
    <n v="5500000"/>
    <x v="7"/>
    <x v="7"/>
    <m/>
    <x v="61"/>
    <m/>
    <x v="7"/>
    <m/>
    <m/>
    <m/>
    <m/>
    <m/>
    <m/>
    <m/>
    <m/>
    <m/>
    <n v="36"/>
    <n v="3405"/>
    <n v="0"/>
    <n v="0"/>
    <n v="0"/>
    <n v="0"/>
    <n v="124"/>
    <n v="0"/>
    <m/>
    <m/>
  </r>
  <r>
    <x v="1"/>
    <s v="ODISHA"/>
    <n v="5500000"/>
    <x v="7"/>
    <x v="7"/>
    <m/>
    <x v="61"/>
    <m/>
    <x v="5"/>
    <m/>
    <m/>
    <m/>
    <m/>
    <m/>
    <m/>
    <m/>
    <m/>
    <m/>
    <n v="60"/>
    <n v="10990"/>
    <n v="0"/>
    <n v="0"/>
    <n v="0"/>
    <n v="0"/>
    <n v="704"/>
    <n v="0"/>
    <m/>
    <m/>
  </r>
  <r>
    <x v="1"/>
    <s v="ODISHA"/>
    <n v="5500000"/>
    <x v="7"/>
    <x v="7"/>
    <m/>
    <x v="61"/>
    <m/>
    <x v="6"/>
    <m/>
    <m/>
    <m/>
    <m/>
    <m/>
    <m/>
    <m/>
    <m/>
    <m/>
    <n v="57"/>
    <n v="13545"/>
    <n v="0"/>
    <n v="0"/>
    <n v="0"/>
    <n v="0"/>
    <n v="295"/>
    <n v="30"/>
    <m/>
    <m/>
  </r>
  <r>
    <x v="1"/>
    <s v="ODISHA"/>
    <n v="5500000"/>
    <x v="7"/>
    <x v="7"/>
    <m/>
    <x v="62"/>
    <m/>
    <x v="0"/>
    <m/>
    <m/>
    <m/>
    <m/>
    <m/>
    <m/>
    <m/>
    <m/>
    <m/>
    <n v="22"/>
    <n v="6560"/>
    <n v="0"/>
    <n v="0"/>
    <n v="0"/>
    <n v="0"/>
    <n v="304"/>
    <n v="0"/>
    <m/>
    <m/>
  </r>
  <r>
    <x v="1"/>
    <s v="ODISHA"/>
    <n v="5500000"/>
    <x v="7"/>
    <x v="7"/>
    <m/>
    <x v="62"/>
    <m/>
    <x v="1"/>
    <m/>
    <m/>
    <m/>
    <m/>
    <m/>
    <m/>
    <m/>
    <m/>
    <m/>
    <n v="1"/>
    <n v="345"/>
    <n v="0"/>
    <n v="0"/>
    <n v="0"/>
    <n v="0"/>
    <n v="3"/>
    <n v="0"/>
    <m/>
    <m/>
  </r>
  <r>
    <x v="1"/>
    <s v="ODISHA"/>
    <n v="5500000"/>
    <x v="7"/>
    <x v="7"/>
    <m/>
    <x v="63"/>
    <m/>
    <x v="7"/>
    <m/>
    <m/>
    <m/>
    <m/>
    <m/>
    <m/>
    <m/>
    <m/>
    <m/>
    <n v="32"/>
    <n v="3501"/>
    <n v="0"/>
    <n v="0"/>
    <n v="0"/>
    <n v="0"/>
    <n v="2"/>
    <n v="0"/>
    <m/>
    <m/>
  </r>
  <r>
    <x v="1"/>
    <s v="ODISHA"/>
    <n v="5500000"/>
    <x v="7"/>
    <x v="7"/>
    <m/>
    <x v="63"/>
    <m/>
    <x v="5"/>
    <m/>
    <m/>
    <m/>
    <m/>
    <m/>
    <m/>
    <m/>
    <m/>
    <m/>
    <n v="140"/>
    <n v="21261"/>
    <n v="0"/>
    <n v="0"/>
    <n v="0"/>
    <n v="0"/>
    <n v="856"/>
    <n v="1365"/>
    <m/>
    <m/>
  </r>
  <r>
    <x v="1"/>
    <s v="ODISHA"/>
    <n v="5500000"/>
    <x v="7"/>
    <x v="7"/>
    <m/>
    <x v="63"/>
    <m/>
    <x v="6"/>
    <m/>
    <m/>
    <m/>
    <m/>
    <m/>
    <m/>
    <m/>
    <m/>
    <m/>
    <n v="191"/>
    <n v="43125"/>
    <n v="0"/>
    <n v="0"/>
    <n v="0"/>
    <n v="0"/>
    <n v="507"/>
    <n v="0"/>
    <m/>
    <m/>
  </r>
  <r>
    <x v="1"/>
    <s v="ODISHA"/>
    <n v="5500000"/>
    <x v="7"/>
    <x v="7"/>
    <m/>
    <x v="63"/>
    <m/>
    <x v="0"/>
    <m/>
    <m/>
    <m/>
    <m/>
    <m/>
    <m/>
    <m/>
    <m/>
    <m/>
    <n v="121"/>
    <n v="36766"/>
    <n v="0"/>
    <n v="0"/>
    <n v="0"/>
    <n v="0"/>
    <n v="1616"/>
    <n v="2518"/>
    <m/>
    <m/>
  </r>
  <r>
    <x v="1"/>
    <s v="ODISHA"/>
    <n v="5500000"/>
    <x v="7"/>
    <x v="7"/>
    <m/>
    <x v="63"/>
    <m/>
    <x v="1"/>
    <m/>
    <m/>
    <m/>
    <m/>
    <m/>
    <m/>
    <m/>
    <m/>
    <m/>
    <n v="71"/>
    <n v="25745"/>
    <n v="0"/>
    <n v="0"/>
    <n v="0"/>
    <n v="0"/>
    <n v="1649"/>
    <n v="2898"/>
    <m/>
    <m/>
  </r>
  <r>
    <x v="1"/>
    <s v="ODISHA"/>
    <n v="5500000"/>
    <x v="7"/>
    <x v="7"/>
    <m/>
    <x v="63"/>
    <m/>
    <x v="2"/>
    <m/>
    <m/>
    <m/>
    <m/>
    <m/>
    <m/>
    <m/>
    <m/>
    <m/>
    <n v="27"/>
    <n v="14683.2"/>
    <n v="0"/>
    <n v="0"/>
    <n v="0"/>
    <n v="0"/>
    <n v="743"/>
    <n v="1467"/>
    <m/>
    <m/>
  </r>
  <r>
    <x v="1"/>
    <s v="ODISHA"/>
    <n v="5500000"/>
    <x v="7"/>
    <x v="7"/>
    <m/>
    <x v="63"/>
    <m/>
    <x v="4"/>
    <m/>
    <m/>
    <m/>
    <m/>
    <m/>
    <m/>
    <m/>
    <m/>
    <m/>
    <n v="15"/>
    <n v="10562.8"/>
    <n v="0"/>
    <n v="0"/>
    <n v="0"/>
    <n v="0"/>
    <n v="92"/>
    <n v="0"/>
    <m/>
    <m/>
  </r>
  <r>
    <x v="1"/>
    <s v="ODISHA"/>
    <n v="5500000"/>
    <x v="7"/>
    <x v="7"/>
    <m/>
    <x v="64"/>
    <m/>
    <x v="5"/>
    <m/>
    <m/>
    <m/>
    <m/>
    <m/>
    <m/>
    <m/>
    <m/>
    <m/>
    <n v="26"/>
    <n v="3648"/>
    <n v="0"/>
    <n v="0"/>
    <n v="0"/>
    <n v="0"/>
    <n v="167"/>
    <n v="0"/>
    <m/>
    <m/>
  </r>
  <r>
    <x v="1"/>
    <s v="ODISHA"/>
    <n v="5500000"/>
    <x v="7"/>
    <x v="7"/>
    <m/>
    <x v="65"/>
    <m/>
    <x v="5"/>
    <m/>
    <m/>
    <m/>
    <m/>
    <m/>
    <m/>
    <m/>
    <m/>
    <m/>
    <n v="0"/>
    <n v="0"/>
    <n v="0"/>
    <n v="0"/>
    <n v="0"/>
    <n v="0"/>
    <n v="2"/>
    <n v="0"/>
    <m/>
    <m/>
  </r>
  <r>
    <x v="1"/>
    <s v="ODISHA"/>
    <n v="5500000"/>
    <x v="7"/>
    <x v="7"/>
    <m/>
    <x v="65"/>
    <m/>
    <x v="6"/>
    <m/>
    <m/>
    <m/>
    <m/>
    <m/>
    <m/>
    <m/>
    <m/>
    <m/>
    <n v="0"/>
    <n v="0"/>
    <n v="0"/>
    <n v="0"/>
    <n v="0"/>
    <n v="0"/>
    <n v="68"/>
    <n v="0"/>
    <m/>
    <m/>
  </r>
  <r>
    <x v="1"/>
    <s v="ODISHA"/>
    <n v="5500000"/>
    <x v="7"/>
    <x v="7"/>
    <m/>
    <x v="65"/>
    <m/>
    <x v="0"/>
    <m/>
    <m/>
    <m/>
    <m/>
    <m/>
    <m/>
    <m/>
    <m/>
    <m/>
    <n v="36"/>
    <n v="10590"/>
    <n v="0"/>
    <n v="0"/>
    <n v="0"/>
    <n v="0"/>
    <n v="485"/>
    <n v="5"/>
    <m/>
    <m/>
  </r>
  <r>
    <x v="1"/>
    <s v="ODISHA"/>
    <n v="5500000"/>
    <x v="7"/>
    <x v="7"/>
    <m/>
    <x v="65"/>
    <m/>
    <x v="1"/>
    <m/>
    <m/>
    <m/>
    <m/>
    <m/>
    <m/>
    <m/>
    <m/>
    <m/>
    <n v="21"/>
    <n v="8400"/>
    <n v="0"/>
    <n v="0"/>
    <n v="0"/>
    <n v="0"/>
    <n v="363"/>
    <n v="360"/>
    <m/>
    <m/>
  </r>
  <r>
    <x v="1"/>
    <s v="ODISHA"/>
    <n v="5500000"/>
    <x v="7"/>
    <x v="7"/>
    <m/>
    <x v="66"/>
    <m/>
    <x v="8"/>
    <m/>
    <m/>
    <m/>
    <m/>
    <m/>
    <m/>
    <m/>
    <m/>
    <m/>
    <n v="77"/>
    <n v="3465"/>
    <n v="0"/>
    <n v="0"/>
    <n v="0"/>
    <n v="0"/>
    <n v="2"/>
    <n v="0"/>
    <m/>
    <m/>
  </r>
  <r>
    <x v="1"/>
    <s v="ODISHA"/>
    <n v="5500000"/>
    <x v="7"/>
    <x v="7"/>
    <m/>
    <x v="66"/>
    <m/>
    <x v="7"/>
    <m/>
    <m/>
    <m/>
    <m/>
    <m/>
    <m/>
    <m/>
    <m/>
    <m/>
    <n v="19"/>
    <n v="1886.8899999999999"/>
    <n v="0"/>
    <n v="0"/>
    <n v="0"/>
    <n v="0"/>
    <n v="1120"/>
    <n v="0"/>
    <m/>
    <m/>
  </r>
  <r>
    <x v="1"/>
    <s v="ODISHA"/>
    <n v="5500000"/>
    <x v="7"/>
    <x v="7"/>
    <m/>
    <x v="67"/>
    <m/>
    <x v="7"/>
    <m/>
    <m/>
    <m/>
    <m/>
    <m/>
    <m/>
    <m/>
    <m/>
    <m/>
    <n v="37"/>
    <n v="4634"/>
    <n v="0"/>
    <n v="0"/>
    <n v="0"/>
    <n v="0"/>
    <n v="50"/>
    <n v="0"/>
    <m/>
    <m/>
  </r>
  <r>
    <x v="1"/>
    <s v="ODISHA"/>
    <n v="5500000"/>
    <x v="7"/>
    <x v="7"/>
    <m/>
    <x v="67"/>
    <m/>
    <x v="5"/>
    <m/>
    <m/>
    <m/>
    <m/>
    <m/>
    <m/>
    <m/>
    <m/>
    <m/>
    <n v="22"/>
    <n v="3410"/>
    <n v="0"/>
    <n v="0"/>
    <n v="0"/>
    <n v="0"/>
    <n v="332"/>
    <n v="1200"/>
    <m/>
    <m/>
  </r>
  <r>
    <x v="1"/>
    <s v="ODISHA"/>
    <n v="5500000"/>
    <x v="7"/>
    <x v="7"/>
    <m/>
    <x v="67"/>
    <m/>
    <x v="6"/>
    <m/>
    <m/>
    <m/>
    <m/>
    <m/>
    <m/>
    <m/>
    <m/>
    <m/>
    <n v="3"/>
    <n v="700"/>
    <n v="0"/>
    <n v="0"/>
    <n v="0"/>
    <n v="0"/>
    <n v="3"/>
    <n v="0"/>
    <m/>
    <m/>
  </r>
  <r>
    <x v="1"/>
    <s v="ODISHA"/>
    <n v="5500000"/>
    <x v="7"/>
    <x v="7"/>
    <m/>
    <x v="68"/>
    <m/>
    <x v="8"/>
    <m/>
    <m/>
    <m/>
    <m/>
    <m/>
    <m/>
    <m/>
    <m/>
    <m/>
    <n v="89"/>
    <n v="5873"/>
    <n v="0"/>
    <n v="0"/>
    <n v="0"/>
    <n v="0"/>
    <n v="85"/>
    <n v="183"/>
    <m/>
    <m/>
  </r>
  <r>
    <x v="1"/>
    <s v="ODISHA"/>
    <n v="5500000"/>
    <x v="7"/>
    <x v="7"/>
    <m/>
    <x v="68"/>
    <m/>
    <x v="7"/>
    <m/>
    <m/>
    <m/>
    <m/>
    <m/>
    <m/>
    <m/>
    <m/>
    <m/>
    <n v="59"/>
    <n v="5443"/>
    <n v="0"/>
    <n v="0"/>
    <n v="0"/>
    <n v="0"/>
    <n v="2316"/>
    <n v="1020"/>
    <m/>
    <m/>
  </r>
  <r>
    <x v="1"/>
    <s v="ODISHA"/>
    <n v="5500000"/>
    <x v="7"/>
    <x v="7"/>
    <m/>
    <x v="68"/>
    <m/>
    <x v="5"/>
    <m/>
    <m/>
    <m/>
    <m/>
    <m/>
    <m/>
    <m/>
    <m/>
    <m/>
    <n v="58"/>
    <n v="10116"/>
    <n v="0"/>
    <n v="0"/>
    <n v="0"/>
    <n v="0"/>
    <n v="710"/>
    <n v="460"/>
    <m/>
    <m/>
  </r>
  <r>
    <x v="1"/>
    <s v="ODISHA"/>
    <n v="5500000"/>
    <x v="7"/>
    <x v="7"/>
    <m/>
    <x v="68"/>
    <m/>
    <x v="6"/>
    <m/>
    <m/>
    <m/>
    <m/>
    <m/>
    <m/>
    <m/>
    <m/>
    <m/>
    <n v="16"/>
    <n v="3360"/>
    <n v="0"/>
    <n v="0"/>
    <n v="0"/>
    <n v="0"/>
    <n v="819"/>
    <n v="2800"/>
    <m/>
    <m/>
  </r>
  <r>
    <x v="1"/>
    <s v="ODISHA"/>
    <n v="5500000"/>
    <x v="7"/>
    <x v="7"/>
    <m/>
    <x v="119"/>
    <m/>
    <x v="7"/>
    <m/>
    <m/>
    <m/>
    <m/>
    <m/>
    <m/>
    <m/>
    <m/>
    <m/>
    <n v="7"/>
    <n v="840"/>
    <n v="0"/>
    <n v="0"/>
    <n v="0"/>
    <n v="0"/>
    <n v="4"/>
    <n v="0"/>
    <m/>
    <m/>
  </r>
  <r>
    <x v="1"/>
    <s v="ODISHA"/>
    <n v="5500000"/>
    <x v="7"/>
    <x v="7"/>
    <m/>
    <x v="119"/>
    <m/>
    <x v="5"/>
    <m/>
    <m/>
    <m/>
    <m/>
    <m/>
    <m/>
    <m/>
    <m/>
    <m/>
    <n v="3"/>
    <n v="540"/>
    <n v="0"/>
    <n v="0"/>
    <n v="0"/>
    <n v="0"/>
    <n v="2"/>
    <n v="0"/>
    <m/>
    <m/>
  </r>
  <r>
    <x v="1"/>
    <s v="ODISHA"/>
    <n v="5500000"/>
    <x v="7"/>
    <x v="7"/>
    <m/>
    <x v="119"/>
    <m/>
    <x v="6"/>
    <m/>
    <m/>
    <m/>
    <m/>
    <m/>
    <m/>
    <m/>
    <m/>
    <m/>
    <n v="3"/>
    <n v="690"/>
    <n v="0"/>
    <n v="0"/>
    <n v="0"/>
    <n v="0"/>
    <n v="1"/>
    <n v="0"/>
    <m/>
    <m/>
  </r>
  <r>
    <x v="1"/>
    <s v="ODISHA"/>
    <n v="5500000"/>
    <x v="7"/>
    <x v="7"/>
    <m/>
    <x v="119"/>
    <m/>
    <x v="0"/>
    <m/>
    <m/>
    <m/>
    <m/>
    <m/>
    <m/>
    <m/>
    <m/>
    <m/>
    <n v="1"/>
    <n v="260"/>
    <n v="0"/>
    <n v="0"/>
    <n v="0"/>
    <n v="0"/>
    <n v="2"/>
    <n v="0"/>
    <m/>
    <m/>
  </r>
  <r>
    <x v="1"/>
    <s v="ODISHA"/>
    <n v="5500000"/>
    <x v="7"/>
    <x v="7"/>
    <m/>
    <x v="119"/>
    <m/>
    <x v="1"/>
    <m/>
    <m/>
    <m/>
    <m/>
    <m/>
    <m/>
    <m/>
    <m/>
    <m/>
    <n v="1"/>
    <n v="395"/>
    <n v="0"/>
    <n v="0"/>
    <n v="0"/>
    <n v="0"/>
    <n v="0"/>
    <n v="0"/>
    <m/>
    <m/>
  </r>
  <r>
    <x v="1"/>
    <s v="ODISHA"/>
    <n v="5500000"/>
    <x v="7"/>
    <x v="7"/>
    <m/>
    <x v="69"/>
    <m/>
    <x v="5"/>
    <m/>
    <m/>
    <m/>
    <m/>
    <m/>
    <m/>
    <m/>
    <m/>
    <m/>
    <n v="6"/>
    <n v="1050"/>
    <n v="0"/>
    <n v="0"/>
    <n v="0"/>
    <n v="0"/>
    <n v="0"/>
    <n v="0"/>
    <m/>
    <m/>
  </r>
  <r>
    <x v="1"/>
    <s v="ODISHA"/>
    <n v="5500000"/>
    <x v="7"/>
    <x v="7"/>
    <m/>
    <x v="69"/>
    <m/>
    <x v="0"/>
    <m/>
    <m/>
    <m/>
    <m/>
    <m/>
    <m/>
    <m/>
    <m/>
    <m/>
    <n v="43"/>
    <n v="11878"/>
    <n v="0"/>
    <n v="0"/>
    <n v="0"/>
    <n v="0"/>
    <n v="118"/>
    <n v="405"/>
    <m/>
    <m/>
  </r>
  <r>
    <x v="1"/>
    <s v="ODISHA"/>
    <n v="5500000"/>
    <x v="7"/>
    <x v="7"/>
    <m/>
    <x v="69"/>
    <m/>
    <x v="1"/>
    <m/>
    <m/>
    <m/>
    <m/>
    <m/>
    <m/>
    <m/>
    <m/>
    <m/>
    <n v="65"/>
    <n v="22798.55"/>
    <n v="0"/>
    <n v="0"/>
    <n v="0"/>
    <n v="0"/>
    <n v="694"/>
    <n v="810"/>
    <m/>
    <m/>
  </r>
  <r>
    <x v="1"/>
    <s v="ODISHA"/>
    <n v="5500000"/>
    <x v="7"/>
    <x v="7"/>
    <m/>
    <x v="69"/>
    <m/>
    <x v="2"/>
    <m/>
    <m/>
    <m/>
    <m/>
    <m/>
    <m/>
    <m/>
    <m/>
    <m/>
    <n v="4"/>
    <n v="2100"/>
    <n v="0"/>
    <n v="0"/>
    <n v="0"/>
    <n v="0"/>
    <n v="12"/>
    <n v="0"/>
    <m/>
    <m/>
  </r>
  <r>
    <x v="1"/>
    <s v="ODISHA"/>
    <n v="5500000"/>
    <x v="7"/>
    <x v="7"/>
    <m/>
    <x v="70"/>
    <m/>
    <x v="8"/>
    <m/>
    <m/>
    <m/>
    <m/>
    <m/>
    <m/>
    <m/>
    <m/>
    <m/>
    <n v="71"/>
    <n v="4821"/>
    <n v="0"/>
    <n v="0"/>
    <n v="0"/>
    <n v="0"/>
    <n v="4"/>
    <n v="10"/>
    <m/>
    <m/>
  </r>
  <r>
    <x v="1"/>
    <s v="ODISHA"/>
    <n v="5500000"/>
    <x v="7"/>
    <x v="7"/>
    <m/>
    <x v="70"/>
    <m/>
    <x v="7"/>
    <m/>
    <m/>
    <m/>
    <m/>
    <m/>
    <m/>
    <m/>
    <m/>
    <m/>
    <n v="515"/>
    <n v="48080"/>
    <n v="0"/>
    <n v="0"/>
    <n v="0"/>
    <n v="0"/>
    <n v="5535"/>
    <n v="1600"/>
    <m/>
    <m/>
  </r>
  <r>
    <x v="1"/>
    <s v="ODISHA"/>
    <n v="5500000"/>
    <x v="7"/>
    <x v="7"/>
    <m/>
    <x v="70"/>
    <m/>
    <x v="5"/>
    <m/>
    <m/>
    <m/>
    <m/>
    <m/>
    <m/>
    <m/>
    <m/>
    <m/>
    <n v="83"/>
    <n v="13185"/>
    <n v="0"/>
    <n v="0"/>
    <n v="0"/>
    <n v="0"/>
    <n v="578"/>
    <n v="600"/>
    <m/>
    <m/>
  </r>
  <r>
    <x v="1"/>
    <s v="ODISHA"/>
    <n v="5500000"/>
    <x v="7"/>
    <x v="7"/>
    <m/>
    <x v="70"/>
    <m/>
    <x v="6"/>
    <m/>
    <m/>
    <m/>
    <m/>
    <m/>
    <m/>
    <m/>
    <m/>
    <m/>
    <n v="84"/>
    <n v="20055"/>
    <n v="0"/>
    <n v="0"/>
    <n v="0"/>
    <n v="0"/>
    <n v="370"/>
    <n v="1335"/>
    <m/>
    <m/>
  </r>
  <r>
    <x v="1"/>
    <s v="ODISHA"/>
    <n v="5500000"/>
    <x v="7"/>
    <x v="7"/>
    <m/>
    <x v="70"/>
    <m/>
    <x v="0"/>
    <m/>
    <m/>
    <m/>
    <m/>
    <m/>
    <m/>
    <m/>
    <m/>
    <m/>
    <n v="39"/>
    <n v="10897"/>
    <n v="0"/>
    <n v="0"/>
    <n v="0"/>
    <n v="0"/>
    <n v="704"/>
    <n v="1488"/>
    <m/>
    <m/>
  </r>
  <r>
    <x v="1"/>
    <s v="ODISHA"/>
    <n v="5500000"/>
    <x v="7"/>
    <x v="7"/>
    <m/>
    <x v="71"/>
    <m/>
    <x v="8"/>
    <m/>
    <m/>
    <m/>
    <m/>
    <m/>
    <m/>
    <m/>
    <m/>
    <m/>
    <n v="1"/>
    <n v="45"/>
    <n v="0"/>
    <n v="0"/>
    <n v="0"/>
    <n v="0"/>
    <n v="0"/>
    <n v="0"/>
    <m/>
    <m/>
  </r>
  <r>
    <x v="1"/>
    <s v="ODISHA"/>
    <n v="5500000"/>
    <x v="7"/>
    <x v="7"/>
    <m/>
    <x v="71"/>
    <m/>
    <x v="7"/>
    <m/>
    <m/>
    <m/>
    <m/>
    <m/>
    <m/>
    <m/>
    <m/>
    <m/>
    <n v="23"/>
    <n v="2131"/>
    <n v="28"/>
    <n v="2576"/>
    <n v="0"/>
    <n v="0"/>
    <n v="257"/>
    <n v="708"/>
    <m/>
    <m/>
  </r>
  <r>
    <x v="1"/>
    <s v="ODISHA"/>
    <n v="5500000"/>
    <x v="7"/>
    <x v="7"/>
    <m/>
    <x v="120"/>
    <m/>
    <x v="0"/>
    <m/>
    <m/>
    <m/>
    <m/>
    <m/>
    <m/>
    <m/>
    <m/>
    <m/>
    <n v="1"/>
    <n v="300"/>
    <n v="0"/>
    <n v="0"/>
    <n v="0"/>
    <n v="0"/>
    <n v="22"/>
    <n v="0"/>
    <m/>
    <m/>
  </r>
  <r>
    <x v="1"/>
    <s v="ODISHA"/>
    <n v="5500000"/>
    <x v="7"/>
    <x v="7"/>
    <m/>
    <x v="120"/>
    <m/>
    <x v="1"/>
    <m/>
    <m/>
    <m/>
    <m/>
    <m/>
    <m/>
    <m/>
    <m/>
    <m/>
    <n v="10"/>
    <n v="3970"/>
    <n v="0"/>
    <n v="0"/>
    <n v="0"/>
    <n v="0"/>
    <n v="16"/>
    <n v="0"/>
    <m/>
    <m/>
  </r>
  <r>
    <x v="1"/>
    <s v="ODISHA"/>
    <n v="5500000"/>
    <x v="7"/>
    <x v="7"/>
    <m/>
    <x v="120"/>
    <m/>
    <x v="2"/>
    <m/>
    <m/>
    <m/>
    <m/>
    <m/>
    <m/>
    <m/>
    <m/>
    <m/>
    <n v="1"/>
    <n v="550"/>
    <n v="0"/>
    <n v="0"/>
    <n v="0"/>
    <n v="0"/>
    <n v="19"/>
    <n v="0"/>
    <m/>
    <m/>
  </r>
  <r>
    <x v="1"/>
    <s v="ODISHA"/>
    <n v="5500000"/>
    <x v="7"/>
    <x v="7"/>
    <m/>
    <x v="72"/>
    <m/>
    <x v="7"/>
    <m/>
    <m/>
    <m/>
    <m/>
    <m/>
    <m/>
    <m/>
    <m/>
    <m/>
    <n v="32"/>
    <n v="3086"/>
    <n v="0"/>
    <n v="0"/>
    <n v="0"/>
    <n v="0"/>
    <n v="35"/>
    <n v="0"/>
    <m/>
    <m/>
  </r>
  <r>
    <x v="1"/>
    <s v="ODISHA"/>
    <n v="5500000"/>
    <x v="7"/>
    <x v="7"/>
    <m/>
    <x v="72"/>
    <m/>
    <x v="5"/>
    <m/>
    <m/>
    <m/>
    <m/>
    <m/>
    <m/>
    <m/>
    <m/>
    <m/>
    <n v="18"/>
    <n v="3550"/>
    <n v="0"/>
    <n v="0"/>
    <n v="0"/>
    <n v="0"/>
    <n v="975"/>
    <n v="200"/>
    <m/>
    <m/>
  </r>
  <r>
    <x v="1"/>
    <s v="ODISHA"/>
    <n v="5500000"/>
    <x v="7"/>
    <x v="7"/>
    <m/>
    <x v="72"/>
    <m/>
    <x v="6"/>
    <m/>
    <m/>
    <m/>
    <m/>
    <m/>
    <m/>
    <m/>
    <m/>
    <m/>
    <n v="26"/>
    <n v="6350"/>
    <n v="0"/>
    <n v="0"/>
    <n v="0"/>
    <n v="0"/>
    <n v="1247"/>
    <n v="600"/>
    <m/>
    <m/>
  </r>
  <r>
    <x v="1"/>
    <s v="ODISHA"/>
    <n v="5500000"/>
    <x v="7"/>
    <x v="7"/>
    <m/>
    <x v="73"/>
    <m/>
    <x v="7"/>
    <m/>
    <m/>
    <m/>
    <m/>
    <m/>
    <m/>
    <m/>
    <m/>
    <m/>
    <n v="2"/>
    <n v="180"/>
    <n v="0"/>
    <n v="0"/>
    <n v="0"/>
    <n v="0"/>
    <n v="0"/>
    <n v="0"/>
    <m/>
    <m/>
  </r>
  <r>
    <x v="1"/>
    <s v="ODISHA"/>
    <n v="5500000"/>
    <x v="7"/>
    <x v="7"/>
    <m/>
    <x v="73"/>
    <m/>
    <x v="5"/>
    <m/>
    <m/>
    <m/>
    <m/>
    <m/>
    <m/>
    <m/>
    <m/>
    <m/>
    <n v="14"/>
    <n v="2266"/>
    <n v="0"/>
    <n v="0"/>
    <n v="0"/>
    <n v="0"/>
    <n v="15"/>
    <n v="0"/>
    <m/>
    <m/>
  </r>
  <r>
    <x v="1"/>
    <s v="ODISHA"/>
    <n v="5500000"/>
    <x v="7"/>
    <x v="7"/>
    <m/>
    <x v="73"/>
    <m/>
    <x v="6"/>
    <m/>
    <m/>
    <m/>
    <m/>
    <m/>
    <m/>
    <m/>
    <m/>
    <m/>
    <n v="42"/>
    <n v="10121"/>
    <n v="0"/>
    <n v="0"/>
    <n v="0"/>
    <n v="0"/>
    <n v="222"/>
    <n v="0"/>
    <m/>
    <m/>
  </r>
  <r>
    <x v="1"/>
    <s v="ODISHA"/>
    <n v="5500000"/>
    <x v="7"/>
    <x v="7"/>
    <m/>
    <x v="73"/>
    <m/>
    <x v="0"/>
    <m/>
    <m/>
    <m/>
    <m/>
    <m/>
    <m/>
    <m/>
    <m/>
    <m/>
    <n v="44"/>
    <n v="13413"/>
    <n v="0"/>
    <n v="0"/>
    <n v="0"/>
    <n v="0"/>
    <n v="127"/>
    <n v="1660"/>
    <m/>
    <m/>
  </r>
  <r>
    <x v="1"/>
    <s v="ODISHA"/>
    <n v="5500000"/>
    <x v="7"/>
    <x v="7"/>
    <m/>
    <x v="73"/>
    <m/>
    <x v="1"/>
    <m/>
    <m/>
    <m/>
    <m/>
    <m/>
    <m/>
    <m/>
    <m/>
    <m/>
    <n v="49"/>
    <n v="17815"/>
    <n v="0"/>
    <n v="0"/>
    <n v="0"/>
    <n v="0"/>
    <n v="963"/>
    <n v="3115"/>
    <m/>
    <m/>
  </r>
  <r>
    <x v="1"/>
    <s v="ODISHA"/>
    <n v="5500000"/>
    <x v="7"/>
    <x v="7"/>
    <m/>
    <x v="73"/>
    <m/>
    <x v="2"/>
    <m/>
    <m/>
    <m/>
    <m/>
    <m/>
    <m/>
    <m/>
    <m/>
    <m/>
    <n v="4"/>
    <n v="1935"/>
    <n v="0"/>
    <n v="0"/>
    <n v="0"/>
    <n v="0"/>
    <n v="504"/>
    <n v="700"/>
    <m/>
    <m/>
  </r>
  <r>
    <x v="1"/>
    <s v="ODISHA"/>
    <n v="5500000"/>
    <x v="7"/>
    <x v="7"/>
    <m/>
    <x v="73"/>
    <m/>
    <x v="4"/>
    <m/>
    <m/>
    <m/>
    <m/>
    <m/>
    <m/>
    <m/>
    <m/>
    <m/>
    <n v="5"/>
    <n v="3532.7999999999997"/>
    <n v="0"/>
    <n v="0"/>
    <n v="0"/>
    <n v="0"/>
    <n v="40"/>
    <n v="840"/>
    <m/>
    <m/>
  </r>
  <r>
    <x v="1"/>
    <s v="ODISHA"/>
    <n v="5500000"/>
    <x v="7"/>
    <x v="7"/>
    <m/>
    <x v="74"/>
    <m/>
    <x v="6"/>
    <m/>
    <m/>
    <m/>
    <m/>
    <m/>
    <m/>
    <m/>
    <m/>
    <m/>
    <n v="3"/>
    <n v="691"/>
    <n v="0"/>
    <n v="0"/>
    <n v="0"/>
    <n v="0"/>
    <n v="6"/>
    <n v="0"/>
    <m/>
    <m/>
  </r>
  <r>
    <x v="1"/>
    <s v="ODISHA"/>
    <n v="5500000"/>
    <x v="7"/>
    <x v="7"/>
    <m/>
    <x v="74"/>
    <m/>
    <x v="0"/>
    <m/>
    <m/>
    <m/>
    <m/>
    <m/>
    <m/>
    <m/>
    <m/>
    <m/>
    <n v="46"/>
    <n v="13330"/>
    <n v="0"/>
    <n v="0"/>
    <n v="0"/>
    <n v="0"/>
    <n v="1840"/>
    <n v="0"/>
    <m/>
    <m/>
  </r>
  <r>
    <x v="1"/>
    <s v="ODISHA"/>
    <n v="5500000"/>
    <x v="7"/>
    <x v="7"/>
    <m/>
    <x v="74"/>
    <m/>
    <x v="1"/>
    <m/>
    <m/>
    <m/>
    <m/>
    <m/>
    <m/>
    <m/>
    <m/>
    <m/>
    <n v="39"/>
    <n v="15060"/>
    <n v="0"/>
    <n v="0"/>
    <n v="0"/>
    <n v="0"/>
    <n v="320"/>
    <n v="525"/>
    <m/>
    <m/>
  </r>
  <r>
    <x v="1"/>
    <s v="ODISHA"/>
    <n v="5500000"/>
    <x v="7"/>
    <x v="7"/>
    <m/>
    <x v="74"/>
    <m/>
    <x v="2"/>
    <m/>
    <m/>
    <m/>
    <m/>
    <m/>
    <m/>
    <m/>
    <m/>
    <m/>
    <n v="59"/>
    <n v="27820"/>
    <n v="0"/>
    <n v="0"/>
    <n v="0"/>
    <n v="0"/>
    <n v="1181"/>
    <n v="0"/>
    <m/>
    <m/>
  </r>
  <r>
    <x v="1"/>
    <s v="ODISHA"/>
    <n v="5500000"/>
    <x v="7"/>
    <x v="7"/>
    <m/>
    <x v="75"/>
    <m/>
    <x v="7"/>
    <m/>
    <m/>
    <m/>
    <m/>
    <m/>
    <m/>
    <m/>
    <m/>
    <m/>
    <n v="9"/>
    <n v="1134"/>
    <n v="0"/>
    <n v="0"/>
    <n v="0"/>
    <n v="0"/>
    <n v="60"/>
    <n v="0"/>
    <m/>
    <m/>
  </r>
  <r>
    <x v="1"/>
    <s v="ODISHA"/>
    <n v="5500000"/>
    <x v="7"/>
    <x v="7"/>
    <m/>
    <x v="75"/>
    <m/>
    <x v="5"/>
    <m/>
    <m/>
    <m/>
    <m/>
    <m/>
    <m/>
    <m/>
    <m/>
    <m/>
    <n v="24"/>
    <n v="4200"/>
    <n v="0"/>
    <n v="0"/>
    <n v="0"/>
    <n v="0"/>
    <n v="266"/>
    <n v="1200"/>
    <m/>
    <m/>
  </r>
  <r>
    <x v="1"/>
    <s v="ODISHA"/>
    <n v="5500000"/>
    <x v="7"/>
    <x v="7"/>
    <m/>
    <x v="75"/>
    <m/>
    <x v="6"/>
    <m/>
    <m/>
    <m/>
    <m/>
    <m/>
    <m/>
    <m/>
    <m/>
    <m/>
    <n v="0"/>
    <n v="0"/>
    <n v="0"/>
    <n v="0"/>
    <n v="0"/>
    <n v="0"/>
    <n v="4"/>
    <n v="0"/>
    <m/>
    <m/>
  </r>
  <r>
    <x v="1"/>
    <s v="ODISHA"/>
    <n v="5500000"/>
    <x v="7"/>
    <x v="7"/>
    <m/>
    <x v="76"/>
    <m/>
    <x v="8"/>
    <m/>
    <m/>
    <m/>
    <m/>
    <m/>
    <m/>
    <m/>
    <m/>
    <m/>
    <n v="57"/>
    <n v="3906"/>
    <n v="0"/>
    <n v="0"/>
    <n v="0"/>
    <n v="0"/>
    <n v="103"/>
    <n v="244"/>
    <m/>
    <m/>
  </r>
  <r>
    <x v="1"/>
    <s v="ODISHA"/>
    <n v="5500000"/>
    <x v="7"/>
    <x v="7"/>
    <m/>
    <x v="76"/>
    <m/>
    <x v="7"/>
    <m/>
    <m/>
    <m/>
    <m/>
    <m/>
    <m/>
    <m/>
    <m/>
    <m/>
    <n v="69"/>
    <n v="5280"/>
    <n v="0"/>
    <n v="0"/>
    <n v="0"/>
    <n v="0"/>
    <n v="3873"/>
    <n v="1360"/>
    <m/>
    <m/>
  </r>
  <r>
    <x v="1"/>
    <s v="ODISHA"/>
    <n v="5500000"/>
    <x v="7"/>
    <x v="7"/>
    <m/>
    <x v="76"/>
    <m/>
    <x v="5"/>
    <m/>
    <m/>
    <m/>
    <m/>
    <m/>
    <m/>
    <m/>
    <m/>
    <m/>
    <n v="78"/>
    <n v="12981"/>
    <n v="0"/>
    <n v="0"/>
    <n v="0"/>
    <n v="0"/>
    <n v="975"/>
    <n v="460"/>
    <m/>
    <m/>
  </r>
  <r>
    <x v="1"/>
    <s v="ODISHA"/>
    <n v="5500000"/>
    <x v="7"/>
    <x v="7"/>
    <m/>
    <x v="76"/>
    <m/>
    <x v="6"/>
    <m/>
    <m/>
    <m/>
    <m/>
    <m/>
    <m/>
    <m/>
    <m/>
    <m/>
    <n v="3"/>
    <n v="680"/>
    <n v="0"/>
    <n v="0"/>
    <n v="0"/>
    <n v="0"/>
    <n v="749"/>
    <n v="1120"/>
    <m/>
    <m/>
  </r>
  <r>
    <x v="1"/>
    <s v="ODISHA"/>
    <n v="5500000"/>
    <x v="7"/>
    <x v="7"/>
    <m/>
    <x v="121"/>
    <m/>
    <x v="7"/>
    <m/>
    <m/>
    <m/>
    <m/>
    <m/>
    <m/>
    <m/>
    <m/>
    <m/>
    <n v="4"/>
    <n v="480"/>
    <n v="0"/>
    <n v="0"/>
    <n v="0"/>
    <n v="0"/>
    <n v="5"/>
    <n v="0"/>
    <m/>
    <m/>
  </r>
  <r>
    <x v="1"/>
    <s v="ODISHA"/>
    <n v="5500000"/>
    <x v="7"/>
    <x v="7"/>
    <m/>
    <x v="121"/>
    <m/>
    <x v="5"/>
    <m/>
    <m/>
    <m/>
    <m/>
    <m/>
    <m/>
    <m/>
    <m/>
    <m/>
    <n v="5"/>
    <n v="910"/>
    <n v="0"/>
    <n v="0"/>
    <n v="0"/>
    <n v="0"/>
    <n v="7"/>
    <n v="0"/>
    <m/>
    <m/>
  </r>
  <r>
    <x v="1"/>
    <s v="ODISHA"/>
    <n v="55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7"/>
    <x v="7"/>
    <m/>
    <x v="121"/>
    <m/>
    <x v="1"/>
    <m/>
    <m/>
    <m/>
    <m/>
    <m/>
    <m/>
    <m/>
    <m/>
    <m/>
    <n v="1"/>
    <n v="395"/>
    <n v="0"/>
    <n v="0"/>
    <n v="0"/>
    <n v="0"/>
    <n v="2"/>
    <n v="0"/>
    <m/>
    <m/>
  </r>
  <r>
    <x v="1"/>
    <s v="ODISHA"/>
    <n v="5500000"/>
    <x v="7"/>
    <x v="7"/>
    <m/>
    <x v="77"/>
    <m/>
    <x v="1"/>
    <m/>
    <m/>
    <m/>
    <m/>
    <m/>
    <m/>
    <m/>
    <m/>
    <m/>
    <n v="10"/>
    <n v="3513"/>
    <n v="0"/>
    <n v="0"/>
    <n v="0"/>
    <n v="0"/>
    <n v="129"/>
    <n v="1050"/>
    <m/>
    <m/>
  </r>
  <r>
    <x v="1"/>
    <s v="ODISHA"/>
    <n v="5500000"/>
    <x v="7"/>
    <x v="7"/>
    <m/>
    <x v="77"/>
    <m/>
    <x v="2"/>
    <m/>
    <m/>
    <m/>
    <m/>
    <m/>
    <m/>
    <m/>
    <m/>
    <m/>
    <n v="63"/>
    <n v="29702.700000000004"/>
    <n v="0"/>
    <n v="0"/>
    <n v="0"/>
    <n v="0"/>
    <n v="326"/>
    <n v="0"/>
    <m/>
    <m/>
  </r>
  <r>
    <x v="1"/>
    <s v="ODISHA"/>
    <n v="5500000"/>
    <x v="7"/>
    <x v="7"/>
    <m/>
    <x v="78"/>
    <m/>
    <x v="8"/>
    <m/>
    <m/>
    <m/>
    <m/>
    <m/>
    <m/>
    <m/>
    <m/>
    <m/>
    <n v="37"/>
    <n v="2527"/>
    <n v="0"/>
    <n v="0"/>
    <n v="0"/>
    <n v="0"/>
    <n v="2"/>
    <n v="0"/>
    <m/>
    <m/>
  </r>
  <r>
    <x v="1"/>
    <s v="ODISHA"/>
    <n v="5500000"/>
    <x v="7"/>
    <x v="7"/>
    <m/>
    <x v="78"/>
    <m/>
    <x v="7"/>
    <m/>
    <m/>
    <m/>
    <m/>
    <m/>
    <m/>
    <m/>
    <m/>
    <m/>
    <n v="443"/>
    <n v="46549"/>
    <n v="0"/>
    <n v="0"/>
    <n v="0"/>
    <n v="0"/>
    <n v="2865"/>
    <n v="2100"/>
    <m/>
    <m/>
  </r>
  <r>
    <x v="1"/>
    <s v="ODISHA"/>
    <n v="5500000"/>
    <x v="7"/>
    <x v="7"/>
    <m/>
    <x v="78"/>
    <m/>
    <x v="5"/>
    <m/>
    <m/>
    <m/>
    <m/>
    <m/>
    <m/>
    <m/>
    <m/>
    <m/>
    <n v="89"/>
    <n v="14305"/>
    <n v="0"/>
    <n v="0"/>
    <n v="0"/>
    <n v="0"/>
    <n v="760"/>
    <n v="3050"/>
    <m/>
    <m/>
  </r>
  <r>
    <x v="1"/>
    <s v="ODISHA"/>
    <n v="5500000"/>
    <x v="7"/>
    <x v="7"/>
    <m/>
    <x v="78"/>
    <m/>
    <x v="6"/>
    <m/>
    <m/>
    <m/>
    <m/>
    <m/>
    <m/>
    <m/>
    <m/>
    <m/>
    <n v="64"/>
    <n v="15005"/>
    <n v="0"/>
    <n v="0"/>
    <n v="0"/>
    <n v="0"/>
    <n v="590"/>
    <n v="2030"/>
    <m/>
    <m/>
  </r>
  <r>
    <x v="1"/>
    <s v="ODISHA"/>
    <n v="5500000"/>
    <x v="7"/>
    <x v="7"/>
    <m/>
    <x v="78"/>
    <m/>
    <x v="0"/>
    <m/>
    <m/>
    <m/>
    <m/>
    <m/>
    <m/>
    <m/>
    <m/>
    <m/>
    <n v="66"/>
    <n v="18345"/>
    <n v="0"/>
    <n v="0"/>
    <n v="0"/>
    <n v="0"/>
    <n v="1014"/>
    <n v="2234"/>
    <m/>
    <m/>
  </r>
  <r>
    <x v="1"/>
    <s v="ODISHA"/>
    <n v="5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1"/>
    <s v="ODISHA"/>
    <n v="5500000"/>
    <x v="8"/>
    <x v="8"/>
    <m/>
    <x v="79"/>
    <m/>
    <x v="7"/>
    <m/>
    <m/>
    <m/>
    <m/>
    <m/>
    <m/>
    <m/>
    <m/>
    <m/>
    <n v="157"/>
    <n v="15803.570000000002"/>
    <n v="0"/>
    <n v="0"/>
    <n v="0"/>
    <n v="0"/>
    <n v="5011"/>
    <n v="201"/>
    <m/>
    <m/>
  </r>
  <r>
    <x v="1"/>
    <s v="ODISHA"/>
    <n v="5500000"/>
    <x v="8"/>
    <x v="8"/>
    <m/>
    <x v="79"/>
    <m/>
    <x v="5"/>
    <m/>
    <m/>
    <m/>
    <m/>
    <m/>
    <m/>
    <m/>
    <m/>
    <m/>
    <n v="125"/>
    <n v="19197.519999999997"/>
    <n v="0"/>
    <n v="0"/>
    <n v="0"/>
    <n v="0"/>
    <n v="2903"/>
    <n v="87"/>
    <m/>
    <m/>
  </r>
  <r>
    <x v="1"/>
    <s v="ODISHA"/>
    <n v="5500000"/>
    <x v="8"/>
    <x v="8"/>
    <m/>
    <x v="79"/>
    <m/>
    <x v="6"/>
    <m/>
    <m/>
    <m/>
    <m/>
    <m/>
    <m/>
    <m/>
    <m/>
    <m/>
    <n v="38"/>
    <n v="8663.8000000000011"/>
    <n v="0"/>
    <n v="0"/>
    <n v="0"/>
    <n v="0"/>
    <n v="1605"/>
    <n v="176"/>
    <m/>
    <m/>
  </r>
  <r>
    <x v="1"/>
    <s v="ODISHA"/>
    <n v="5500000"/>
    <x v="8"/>
    <x v="8"/>
    <m/>
    <x v="79"/>
    <m/>
    <x v="0"/>
    <m/>
    <m/>
    <m/>
    <m/>
    <m/>
    <m/>
    <m/>
    <m/>
    <m/>
    <n v="20"/>
    <n v="5897"/>
    <n v="0"/>
    <n v="0"/>
    <n v="0"/>
    <n v="0"/>
    <n v="525"/>
    <n v="620"/>
    <m/>
    <m/>
  </r>
  <r>
    <x v="1"/>
    <s v="ODISHA"/>
    <n v="5500000"/>
    <x v="8"/>
    <x v="8"/>
    <m/>
    <x v="79"/>
    <m/>
    <x v="1"/>
    <m/>
    <m/>
    <m/>
    <m/>
    <m/>
    <m/>
    <m/>
    <m/>
    <m/>
    <n v="36"/>
    <n v="12958"/>
    <n v="0"/>
    <n v="0"/>
    <n v="0"/>
    <n v="0"/>
    <n v="2620"/>
    <n v="80"/>
    <m/>
    <m/>
  </r>
  <r>
    <x v="1"/>
    <s v="ODISHA"/>
    <n v="5500000"/>
    <x v="8"/>
    <x v="8"/>
    <m/>
    <x v="79"/>
    <m/>
    <x v="2"/>
    <m/>
    <m/>
    <m/>
    <m/>
    <m/>
    <m/>
    <m/>
    <m/>
    <m/>
    <n v="0"/>
    <n v="0"/>
    <n v="0"/>
    <n v="0"/>
    <n v="0"/>
    <n v="0"/>
    <n v="65"/>
    <n v="0"/>
    <m/>
    <m/>
  </r>
  <r>
    <x v="1"/>
    <s v="ODISHA"/>
    <n v="5500000"/>
    <x v="8"/>
    <x v="8"/>
    <m/>
    <x v="79"/>
    <m/>
    <x v="4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8"/>
    <x v="8"/>
    <m/>
    <x v="80"/>
    <m/>
    <x v="8"/>
    <m/>
    <m/>
    <m/>
    <m/>
    <m/>
    <m/>
    <m/>
    <m/>
    <m/>
    <n v="91"/>
    <n v="3177.36"/>
    <n v="0"/>
    <n v="0"/>
    <n v="0"/>
    <n v="0"/>
    <n v="2105"/>
    <n v="2892"/>
    <m/>
    <m/>
  </r>
  <r>
    <x v="1"/>
    <s v="ODISHA"/>
    <n v="5500000"/>
    <x v="8"/>
    <x v="8"/>
    <m/>
    <x v="80"/>
    <m/>
    <x v="7"/>
    <m/>
    <m/>
    <m/>
    <m/>
    <m/>
    <m/>
    <m/>
    <m/>
    <m/>
    <n v="63"/>
    <n v="5654"/>
    <n v="0"/>
    <n v="0"/>
    <n v="0"/>
    <n v="0"/>
    <n v="44"/>
    <n v="2880"/>
    <m/>
    <m/>
  </r>
  <r>
    <x v="1"/>
    <s v="ODISHA"/>
    <n v="5500000"/>
    <x v="8"/>
    <x v="8"/>
    <m/>
    <x v="81"/>
    <m/>
    <x v="8"/>
    <m/>
    <m/>
    <m/>
    <m/>
    <m/>
    <m/>
    <m/>
    <m/>
    <m/>
    <n v="2"/>
    <n v="100"/>
    <n v="0"/>
    <n v="0"/>
    <n v="0"/>
    <n v="0"/>
    <n v="1189"/>
    <n v="0"/>
    <m/>
    <m/>
  </r>
  <r>
    <x v="1"/>
    <s v="ODISHA"/>
    <n v="5500000"/>
    <x v="8"/>
    <x v="8"/>
    <m/>
    <x v="81"/>
    <m/>
    <x v="7"/>
    <m/>
    <m/>
    <m/>
    <m/>
    <m/>
    <m/>
    <m/>
    <m/>
    <m/>
    <n v="0"/>
    <n v="0"/>
    <n v="0"/>
    <n v="0"/>
    <n v="0"/>
    <n v="0"/>
    <n v="892"/>
    <n v="0"/>
    <m/>
    <m/>
  </r>
  <r>
    <x v="1"/>
    <s v="ODISHA"/>
    <n v="5500000"/>
    <x v="8"/>
    <x v="8"/>
    <m/>
    <x v="81"/>
    <m/>
    <x v="5"/>
    <m/>
    <m/>
    <m/>
    <m/>
    <m/>
    <m/>
    <m/>
    <m/>
    <m/>
    <n v="0"/>
    <n v="0"/>
    <n v="0"/>
    <n v="0"/>
    <n v="0"/>
    <n v="0"/>
    <n v="559"/>
    <n v="0"/>
    <m/>
    <m/>
  </r>
  <r>
    <x v="1"/>
    <s v="ODISHA"/>
    <n v="5500000"/>
    <x v="8"/>
    <x v="8"/>
    <m/>
    <x v="81"/>
    <m/>
    <x v="1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8"/>
    <x v="8"/>
    <m/>
    <x v="82"/>
    <m/>
    <x v="5"/>
    <m/>
    <m/>
    <m/>
    <m/>
    <m/>
    <m/>
    <m/>
    <m/>
    <m/>
    <n v="61"/>
    <n v="9669"/>
    <n v="0"/>
    <n v="0"/>
    <n v="0"/>
    <n v="0"/>
    <n v="1054"/>
    <n v="0"/>
    <m/>
    <m/>
  </r>
  <r>
    <x v="1"/>
    <s v="ODISHA"/>
    <n v="5500000"/>
    <x v="8"/>
    <x v="8"/>
    <m/>
    <x v="82"/>
    <m/>
    <x v="6"/>
    <m/>
    <m/>
    <m/>
    <m/>
    <m/>
    <m/>
    <m/>
    <m/>
    <m/>
    <n v="6"/>
    <n v="1250"/>
    <n v="0"/>
    <n v="0"/>
    <n v="0"/>
    <n v="0"/>
    <n v="3"/>
    <n v="0"/>
    <m/>
    <m/>
  </r>
  <r>
    <x v="1"/>
    <s v="ODISHA"/>
    <n v="5500000"/>
    <x v="8"/>
    <x v="8"/>
    <m/>
    <x v="82"/>
    <m/>
    <x v="0"/>
    <m/>
    <m/>
    <m/>
    <m/>
    <m/>
    <m/>
    <m/>
    <m/>
    <m/>
    <n v="15"/>
    <n v="4576"/>
    <n v="0"/>
    <n v="0"/>
    <n v="0"/>
    <n v="0"/>
    <n v="52"/>
    <n v="0"/>
    <m/>
    <m/>
  </r>
  <r>
    <x v="1"/>
    <s v="ODISHA"/>
    <n v="5500000"/>
    <x v="8"/>
    <x v="8"/>
    <m/>
    <x v="82"/>
    <m/>
    <x v="1"/>
    <m/>
    <m/>
    <m/>
    <m/>
    <m/>
    <m/>
    <m/>
    <m/>
    <m/>
    <n v="3"/>
    <n v="1050"/>
    <n v="0"/>
    <n v="0"/>
    <n v="0"/>
    <n v="0"/>
    <n v="77"/>
    <n v="0"/>
    <m/>
    <m/>
  </r>
  <r>
    <x v="1"/>
    <s v="ODISHA"/>
    <n v="5500000"/>
    <x v="8"/>
    <x v="8"/>
    <m/>
    <x v="123"/>
    <m/>
    <x v="7"/>
    <m/>
    <m/>
    <m/>
    <m/>
    <m/>
    <m/>
    <m/>
    <m/>
    <m/>
    <n v="27"/>
    <n v="1956"/>
    <n v="0"/>
    <n v="0"/>
    <n v="0"/>
    <n v="0"/>
    <n v="0"/>
    <n v="0"/>
    <m/>
    <m/>
  </r>
  <r>
    <x v="1"/>
    <s v="ODISHA"/>
    <n v="5500000"/>
    <x v="8"/>
    <x v="8"/>
    <m/>
    <x v="123"/>
    <m/>
    <x v="5"/>
    <m/>
    <m/>
    <m/>
    <m/>
    <m/>
    <m/>
    <m/>
    <m/>
    <m/>
    <n v="1"/>
    <n v="150"/>
    <n v="0"/>
    <n v="0"/>
    <n v="0"/>
    <n v="0"/>
    <n v="0"/>
    <n v="0"/>
    <m/>
    <m/>
  </r>
  <r>
    <x v="1"/>
    <s v="ODISHA"/>
    <n v="5500000"/>
    <x v="8"/>
    <x v="8"/>
    <m/>
    <x v="124"/>
    <m/>
    <x v="7"/>
    <m/>
    <m/>
    <m/>
    <m/>
    <m/>
    <m/>
    <m/>
    <m/>
    <m/>
    <n v="2"/>
    <n v="216"/>
    <n v="0"/>
    <n v="0"/>
    <n v="0"/>
    <n v="0"/>
    <n v="1"/>
    <n v="0"/>
    <m/>
    <m/>
  </r>
  <r>
    <x v="1"/>
    <s v="ODISHA"/>
    <n v="5500000"/>
    <x v="8"/>
    <x v="8"/>
    <m/>
    <x v="83"/>
    <m/>
    <x v="5"/>
    <m/>
    <m/>
    <m/>
    <m/>
    <m/>
    <m/>
    <m/>
    <m/>
    <m/>
    <n v="3"/>
    <n v="450"/>
    <n v="0"/>
    <n v="0"/>
    <n v="0"/>
    <n v="0"/>
    <n v="9"/>
    <n v="1080"/>
    <m/>
    <m/>
  </r>
  <r>
    <x v="1"/>
    <s v="ODISHA"/>
    <n v="5500000"/>
    <x v="8"/>
    <x v="8"/>
    <m/>
    <x v="84"/>
    <m/>
    <x v="8"/>
    <m/>
    <m/>
    <m/>
    <m/>
    <m/>
    <m/>
    <m/>
    <m/>
    <m/>
    <n v="205"/>
    <n v="9953"/>
    <n v="0"/>
    <n v="0"/>
    <n v="0"/>
    <n v="0"/>
    <n v="2433"/>
    <n v="2613"/>
    <m/>
    <m/>
  </r>
  <r>
    <x v="1"/>
    <s v="ODISHA"/>
    <n v="5500000"/>
    <x v="8"/>
    <x v="8"/>
    <m/>
    <x v="84"/>
    <m/>
    <x v="7"/>
    <m/>
    <m/>
    <m/>
    <m/>
    <m/>
    <m/>
    <m/>
    <m/>
    <m/>
    <n v="79"/>
    <n v="8865"/>
    <n v="0"/>
    <n v="0"/>
    <n v="0"/>
    <n v="0"/>
    <n v="1026"/>
    <n v="5901"/>
    <m/>
    <m/>
  </r>
  <r>
    <x v="1"/>
    <s v="ODISHA"/>
    <n v="5500000"/>
    <x v="8"/>
    <x v="8"/>
    <m/>
    <x v="85"/>
    <m/>
    <x v="8"/>
    <m/>
    <m/>
    <m/>
    <m/>
    <m/>
    <m/>
    <m/>
    <m/>
    <m/>
    <n v="47"/>
    <n v="1490"/>
    <n v="0"/>
    <n v="0"/>
    <n v="0"/>
    <n v="0"/>
    <n v="0"/>
    <n v="0"/>
    <m/>
    <m/>
  </r>
  <r>
    <x v="1"/>
    <s v="ODISHA"/>
    <n v="5500000"/>
    <x v="8"/>
    <x v="8"/>
    <m/>
    <x v="85"/>
    <m/>
    <x v="7"/>
    <m/>
    <m/>
    <m/>
    <m/>
    <m/>
    <m/>
    <m/>
    <m/>
    <m/>
    <n v="2"/>
    <n v="144"/>
    <n v="0"/>
    <n v="0"/>
    <n v="0"/>
    <n v="0"/>
    <n v="1"/>
    <n v="0"/>
    <m/>
    <m/>
  </r>
  <r>
    <x v="1"/>
    <s v="ODISHA"/>
    <n v="5500000"/>
    <x v="8"/>
    <x v="8"/>
    <m/>
    <x v="86"/>
    <m/>
    <x v="7"/>
    <m/>
    <m/>
    <m/>
    <m/>
    <m/>
    <m/>
    <m/>
    <m/>
    <m/>
    <n v="62"/>
    <n v="7407.8600000000006"/>
    <n v="0"/>
    <n v="0"/>
    <n v="0"/>
    <n v="0"/>
    <n v="907"/>
    <n v="0"/>
    <m/>
    <m/>
  </r>
  <r>
    <x v="1"/>
    <s v="ODISHA"/>
    <n v="5500000"/>
    <x v="8"/>
    <x v="8"/>
    <m/>
    <x v="86"/>
    <m/>
    <x v="5"/>
    <m/>
    <m/>
    <m/>
    <m/>
    <m/>
    <m/>
    <m/>
    <m/>
    <m/>
    <n v="1"/>
    <n v="133"/>
    <n v="0"/>
    <n v="0"/>
    <n v="0"/>
    <n v="0"/>
    <n v="0"/>
    <n v="0"/>
    <m/>
    <m/>
  </r>
  <r>
    <x v="1"/>
    <s v="ODISHA"/>
    <n v="5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1"/>
    <s v="ODISHA"/>
    <n v="5500000"/>
    <x v="8"/>
    <x v="8"/>
    <m/>
    <x v="125"/>
    <m/>
    <x v="7"/>
    <m/>
    <m/>
    <m/>
    <m/>
    <m/>
    <m/>
    <m/>
    <m/>
    <m/>
    <n v="30"/>
    <n v="2998.94"/>
    <n v="0"/>
    <n v="0"/>
    <n v="0"/>
    <n v="0"/>
    <n v="11"/>
    <n v="0"/>
    <m/>
    <m/>
  </r>
  <r>
    <x v="1"/>
    <s v="ODISHA"/>
    <n v="5500000"/>
    <x v="8"/>
    <x v="8"/>
    <m/>
    <x v="125"/>
    <m/>
    <x v="5"/>
    <m/>
    <m/>
    <m/>
    <m/>
    <m/>
    <m/>
    <m/>
    <m/>
    <m/>
    <n v="37"/>
    <n v="5434"/>
    <n v="0"/>
    <n v="0"/>
    <n v="0"/>
    <n v="0"/>
    <n v="12"/>
    <n v="0"/>
    <m/>
    <m/>
  </r>
  <r>
    <x v="1"/>
    <s v="ODISHA"/>
    <n v="5500000"/>
    <x v="8"/>
    <x v="8"/>
    <m/>
    <x v="87"/>
    <m/>
    <x v="8"/>
    <m/>
    <m/>
    <m/>
    <m/>
    <m/>
    <m/>
    <m/>
    <m/>
    <m/>
    <n v="117"/>
    <n v="7153"/>
    <n v="0"/>
    <n v="0"/>
    <n v="0"/>
    <n v="0"/>
    <n v="7"/>
    <n v="0"/>
    <m/>
    <m/>
  </r>
  <r>
    <x v="1"/>
    <s v="ODISHA"/>
    <n v="5500000"/>
    <x v="8"/>
    <x v="8"/>
    <m/>
    <x v="87"/>
    <m/>
    <x v="7"/>
    <m/>
    <m/>
    <m/>
    <m/>
    <m/>
    <m/>
    <m/>
    <m/>
    <m/>
    <n v="108"/>
    <n v="7452"/>
    <n v="0"/>
    <n v="0"/>
    <n v="0"/>
    <n v="0"/>
    <n v="3222"/>
    <n v="3677"/>
    <m/>
    <m/>
  </r>
  <r>
    <x v="1"/>
    <s v="ODISHA"/>
    <n v="5500000"/>
    <x v="8"/>
    <x v="8"/>
    <m/>
    <x v="126"/>
    <m/>
    <x v="7"/>
    <m/>
    <m/>
    <m/>
    <m/>
    <m/>
    <m/>
    <m/>
    <m/>
    <m/>
    <n v="22"/>
    <n v="1800"/>
    <n v="0"/>
    <n v="0"/>
    <n v="0"/>
    <n v="0"/>
    <n v="0"/>
    <n v="0"/>
    <m/>
    <m/>
  </r>
  <r>
    <x v="1"/>
    <s v="ODISHA"/>
    <n v="5500000"/>
    <x v="8"/>
    <x v="8"/>
    <m/>
    <x v="127"/>
    <m/>
    <x v="0"/>
    <m/>
    <m/>
    <m/>
    <m/>
    <m/>
    <m/>
    <m/>
    <m/>
    <m/>
    <n v="0"/>
    <n v="0"/>
    <n v="0"/>
    <n v="0"/>
    <n v="0"/>
    <n v="0"/>
    <n v="2"/>
    <n v="0"/>
    <m/>
    <m/>
  </r>
  <r>
    <x v="1"/>
    <s v="ODISHA"/>
    <n v="5500000"/>
    <x v="8"/>
    <x v="8"/>
    <m/>
    <x v="127"/>
    <m/>
    <x v="1"/>
    <m/>
    <m/>
    <m/>
    <m/>
    <m/>
    <m/>
    <m/>
    <m/>
    <m/>
    <n v="3"/>
    <n v="1010"/>
    <n v="0"/>
    <n v="0"/>
    <n v="0"/>
    <n v="0"/>
    <n v="9"/>
    <n v="0"/>
    <m/>
    <m/>
  </r>
  <r>
    <x v="1"/>
    <s v="ODISHA"/>
    <n v="5500000"/>
    <x v="8"/>
    <x v="8"/>
    <m/>
    <x v="88"/>
    <m/>
    <x v="5"/>
    <m/>
    <m/>
    <m/>
    <m/>
    <m/>
    <m/>
    <m/>
    <m/>
    <m/>
    <n v="10"/>
    <n v="1726"/>
    <n v="0"/>
    <n v="0"/>
    <n v="0"/>
    <n v="0"/>
    <n v="1"/>
    <n v="0"/>
    <m/>
    <m/>
  </r>
  <r>
    <x v="1"/>
    <s v="ODISHA"/>
    <n v="5500000"/>
    <x v="8"/>
    <x v="8"/>
    <m/>
    <x v="88"/>
    <m/>
    <x v="6"/>
    <m/>
    <m/>
    <m/>
    <m/>
    <m/>
    <m/>
    <m/>
    <m/>
    <m/>
    <n v="3"/>
    <n v="722"/>
    <n v="0"/>
    <n v="0"/>
    <n v="0"/>
    <n v="0"/>
    <n v="7"/>
    <n v="0"/>
    <m/>
    <m/>
  </r>
  <r>
    <x v="1"/>
    <s v="ODISHA"/>
    <n v="5500000"/>
    <x v="8"/>
    <x v="8"/>
    <m/>
    <x v="88"/>
    <m/>
    <x v="0"/>
    <m/>
    <m/>
    <m/>
    <m/>
    <m/>
    <m/>
    <m/>
    <m/>
    <m/>
    <n v="36"/>
    <n v="10730"/>
    <n v="0"/>
    <n v="0"/>
    <n v="0"/>
    <n v="0"/>
    <n v="301"/>
    <n v="0"/>
    <m/>
    <m/>
  </r>
  <r>
    <x v="1"/>
    <s v="ODISHA"/>
    <n v="5500000"/>
    <x v="8"/>
    <x v="8"/>
    <m/>
    <x v="89"/>
    <m/>
    <x v="8"/>
    <m/>
    <m/>
    <m/>
    <m/>
    <m/>
    <m/>
    <m/>
    <m/>
    <m/>
    <n v="2"/>
    <n v="119.18"/>
    <n v="0"/>
    <n v="0"/>
    <n v="0"/>
    <n v="0"/>
    <n v="0"/>
    <n v="0"/>
    <m/>
    <m/>
  </r>
  <r>
    <x v="1"/>
    <s v="ODISHA"/>
    <n v="5500000"/>
    <x v="8"/>
    <x v="8"/>
    <m/>
    <x v="89"/>
    <m/>
    <x v="7"/>
    <m/>
    <m/>
    <m/>
    <m/>
    <m/>
    <m/>
    <m/>
    <m/>
    <m/>
    <n v="165"/>
    <n v="21938.539999999994"/>
    <n v="0"/>
    <n v="0"/>
    <n v="0"/>
    <n v="0"/>
    <n v="1349"/>
    <n v="453"/>
    <m/>
    <m/>
  </r>
  <r>
    <x v="1"/>
    <s v="ODISHA"/>
    <n v="5500000"/>
    <x v="8"/>
    <x v="8"/>
    <m/>
    <x v="89"/>
    <m/>
    <x v="5"/>
    <m/>
    <m/>
    <m/>
    <m/>
    <m/>
    <m/>
    <m/>
    <m/>
    <m/>
    <n v="24"/>
    <n v="3510"/>
    <n v="48"/>
    <n v="7200"/>
    <n v="0"/>
    <n v="0"/>
    <n v="464"/>
    <n v="1026"/>
    <m/>
    <m/>
  </r>
  <r>
    <x v="1"/>
    <s v="ODISHA"/>
    <n v="5500000"/>
    <x v="8"/>
    <x v="8"/>
    <m/>
    <x v="89"/>
    <m/>
    <x v="6"/>
    <m/>
    <m/>
    <m/>
    <m/>
    <m/>
    <m/>
    <m/>
    <m/>
    <m/>
    <n v="45"/>
    <n v="10673"/>
    <n v="0"/>
    <n v="0"/>
    <n v="0"/>
    <n v="0"/>
    <n v="1243"/>
    <n v="480"/>
    <m/>
    <m/>
  </r>
  <r>
    <x v="1"/>
    <s v="ODISHA"/>
    <n v="5500000"/>
    <x v="8"/>
    <x v="8"/>
    <m/>
    <x v="89"/>
    <m/>
    <x v="0"/>
    <m/>
    <m/>
    <m/>
    <m/>
    <m/>
    <m/>
    <m/>
    <m/>
    <m/>
    <n v="13"/>
    <n v="3741"/>
    <n v="0"/>
    <n v="0"/>
    <n v="0"/>
    <n v="0"/>
    <n v="15"/>
    <n v="270"/>
    <m/>
    <m/>
  </r>
  <r>
    <x v="1"/>
    <s v="ODISHA"/>
    <n v="5500000"/>
    <x v="8"/>
    <x v="8"/>
    <m/>
    <x v="89"/>
    <m/>
    <x v="1"/>
    <m/>
    <m/>
    <m/>
    <m/>
    <m/>
    <m/>
    <m/>
    <m/>
    <m/>
    <n v="23"/>
    <n v="9141"/>
    <n v="0"/>
    <n v="0"/>
    <n v="0"/>
    <n v="0"/>
    <n v="938"/>
    <n v="300"/>
    <m/>
    <m/>
  </r>
  <r>
    <x v="1"/>
    <s v="ODISHA"/>
    <n v="5500000"/>
    <x v="8"/>
    <x v="8"/>
    <m/>
    <x v="89"/>
    <m/>
    <x v="2"/>
    <m/>
    <m/>
    <m/>
    <m/>
    <m/>
    <m/>
    <m/>
    <m/>
    <m/>
    <n v="16"/>
    <n v="8686.6"/>
    <n v="0"/>
    <n v="0"/>
    <n v="0"/>
    <n v="0"/>
    <n v="35"/>
    <n v="0"/>
    <m/>
    <m/>
  </r>
  <r>
    <x v="1"/>
    <s v="ODISHA"/>
    <n v="5500000"/>
    <x v="8"/>
    <x v="8"/>
    <m/>
    <x v="89"/>
    <m/>
    <x v="4"/>
    <m/>
    <m/>
    <m/>
    <m/>
    <m/>
    <m/>
    <m/>
    <m/>
    <m/>
    <n v="2"/>
    <n v="1496"/>
    <n v="0"/>
    <n v="0"/>
    <n v="0"/>
    <n v="0"/>
    <n v="4"/>
    <n v="0"/>
    <m/>
    <m/>
  </r>
  <r>
    <x v="1"/>
    <s v="ODISHA"/>
    <n v="5500000"/>
    <x v="8"/>
    <x v="8"/>
    <m/>
    <x v="90"/>
    <m/>
    <x v="7"/>
    <m/>
    <m/>
    <m/>
    <m/>
    <m/>
    <m/>
    <m/>
    <m/>
    <m/>
    <n v="20"/>
    <n v="2361"/>
    <n v="0"/>
    <n v="0"/>
    <n v="0"/>
    <n v="0"/>
    <n v="4"/>
    <n v="54"/>
    <m/>
    <m/>
  </r>
  <r>
    <x v="1"/>
    <s v="ODISHA"/>
    <n v="5500000"/>
    <x v="8"/>
    <x v="8"/>
    <m/>
    <x v="128"/>
    <m/>
    <x v="7"/>
    <m/>
    <m/>
    <m/>
    <m/>
    <m/>
    <m/>
    <m/>
    <m/>
    <m/>
    <n v="28"/>
    <n v="2520"/>
    <n v="0"/>
    <n v="0"/>
    <n v="0"/>
    <n v="0"/>
    <n v="0"/>
    <n v="0"/>
    <m/>
    <m/>
  </r>
  <r>
    <x v="1"/>
    <s v="ODISHA"/>
    <n v="5500000"/>
    <x v="8"/>
    <x v="8"/>
    <m/>
    <x v="92"/>
    <m/>
    <x v="8"/>
    <m/>
    <m/>
    <m/>
    <m/>
    <m/>
    <m/>
    <m/>
    <m/>
    <m/>
    <n v="52"/>
    <n v="2548"/>
    <n v="0"/>
    <n v="0"/>
    <n v="0"/>
    <n v="0"/>
    <n v="1"/>
    <n v="0"/>
    <m/>
    <m/>
  </r>
  <r>
    <x v="1"/>
    <s v="ODISHA"/>
    <n v="5500000"/>
    <x v="8"/>
    <x v="8"/>
    <m/>
    <x v="92"/>
    <m/>
    <x v="7"/>
    <m/>
    <m/>
    <m/>
    <m/>
    <m/>
    <m/>
    <m/>
    <m/>
    <m/>
    <n v="15"/>
    <n v="1725"/>
    <n v="0"/>
    <n v="0"/>
    <n v="0"/>
    <n v="0"/>
    <n v="58"/>
    <n v="960"/>
    <m/>
    <m/>
  </r>
  <r>
    <x v="1"/>
    <s v="ODISHA"/>
    <n v="5500000"/>
    <x v="8"/>
    <x v="8"/>
    <m/>
    <x v="92"/>
    <m/>
    <x v="5"/>
    <m/>
    <m/>
    <m/>
    <m/>
    <m/>
    <m/>
    <m/>
    <m/>
    <m/>
    <n v="12"/>
    <n v="1800"/>
    <n v="0"/>
    <n v="0"/>
    <n v="0"/>
    <n v="0"/>
    <n v="252"/>
    <n v="240"/>
    <m/>
    <m/>
  </r>
  <r>
    <x v="1"/>
    <s v="ODISHA"/>
    <n v="5500000"/>
    <x v="8"/>
    <x v="8"/>
    <m/>
    <x v="93"/>
    <m/>
    <x v="7"/>
    <m/>
    <m/>
    <m/>
    <m/>
    <m/>
    <m/>
    <m/>
    <m/>
    <m/>
    <n v="1"/>
    <n v="128.87"/>
    <n v="0"/>
    <n v="0"/>
    <n v="0"/>
    <n v="0"/>
    <n v="1"/>
    <n v="0"/>
    <m/>
    <m/>
  </r>
  <r>
    <x v="1"/>
    <s v="ODISHA"/>
    <n v="5500000"/>
    <x v="8"/>
    <x v="8"/>
    <m/>
    <x v="93"/>
    <m/>
    <x v="5"/>
    <m/>
    <m/>
    <m/>
    <m/>
    <m/>
    <m/>
    <m/>
    <m/>
    <m/>
    <n v="34"/>
    <n v="5682"/>
    <n v="0"/>
    <n v="0"/>
    <n v="0"/>
    <n v="0"/>
    <n v="67"/>
    <n v="560"/>
    <m/>
    <m/>
  </r>
  <r>
    <x v="1"/>
    <s v="ODISHA"/>
    <n v="5500000"/>
    <x v="8"/>
    <x v="8"/>
    <m/>
    <x v="93"/>
    <m/>
    <x v="6"/>
    <m/>
    <m/>
    <m/>
    <m/>
    <m/>
    <m/>
    <m/>
    <m/>
    <m/>
    <n v="14"/>
    <n v="3190"/>
    <n v="0"/>
    <n v="0"/>
    <n v="0"/>
    <n v="0"/>
    <n v="48"/>
    <n v="0"/>
    <m/>
    <m/>
  </r>
  <r>
    <x v="1"/>
    <s v="ODISHA"/>
    <n v="5500000"/>
    <x v="8"/>
    <x v="8"/>
    <m/>
    <x v="93"/>
    <m/>
    <x v="0"/>
    <m/>
    <m/>
    <m/>
    <m/>
    <m/>
    <m/>
    <m/>
    <m/>
    <m/>
    <n v="2"/>
    <n v="621"/>
    <n v="0"/>
    <n v="0"/>
    <n v="0"/>
    <n v="0"/>
    <n v="10"/>
    <n v="150"/>
    <m/>
    <m/>
  </r>
  <r>
    <x v="1"/>
    <s v="ODISHA"/>
    <n v="5500000"/>
    <x v="8"/>
    <x v="8"/>
    <m/>
    <x v="93"/>
    <m/>
    <x v="1"/>
    <m/>
    <m/>
    <m/>
    <m/>
    <m/>
    <m/>
    <m/>
    <m/>
    <m/>
    <n v="35"/>
    <n v="12413.839999999997"/>
    <n v="0"/>
    <n v="0"/>
    <n v="0"/>
    <n v="0"/>
    <n v="314"/>
    <n v="69"/>
    <m/>
    <m/>
  </r>
  <r>
    <x v="1"/>
    <s v="ODISHA"/>
    <n v="5500000"/>
    <x v="8"/>
    <x v="8"/>
    <m/>
    <x v="94"/>
    <m/>
    <x v="8"/>
    <m/>
    <m/>
    <m/>
    <m/>
    <m/>
    <m/>
    <m/>
    <m/>
    <m/>
    <n v="58"/>
    <n v="3470"/>
    <n v="0"/>
    <n v="0"/>
    <n v="0"/>
    <n v="0"/>
    <n v="0"/>
    <n v="0"/>
    <m/>
    <m/>
  </r>
  <r>
    <x v="1"/>
    <s v="ODISHA"/>
    <n v="5500000"/>
    <x v="8"/>
    <x v="8"/>
    <m/>
    <x v="94"/>
    <m/>
    <x v="7"/>
    <m/>
    <m/>
    <m/>
    <m/>
    <m/>
    <m/>
    <m/>
    <m/>
    <m/>
    <n v="47"/>
    <n v="3386"/>
    <n v="120"/>
    <n v="9360"/>
    <n v="0"/>
    <n v="0"/>
    <n v="321"/>
    <n v="0"/>
    <m/>
    <m/>
  </r>
  <r>
    <x v="5"/>
    <s v="WEST BENGAL"/>
    <n v="6200000"/>
    <x v="0"/>
    <x v="0"/>
    <m/>
    <x v="0"/>
    <m/>
    <x v="6"/>
    <m/>
    <m/>
    <m/>
    <m/>
    <m/>
    <m/>
    <m/>
    <m/>
    <m/>
    <n v="0"/>
    <n v="0"/>
    <n v="0"/>
    <n v="0"/>
    <n v="0"/>
    <n v="0"/>
    <n v="7"/>
    <n v="0"/>
    <m/>
    <m/>
  </r>
  <r>
    <x v="5"/>
    <s v="WEST BENGAL"/>
    <n v="6200000"/>
    <x v="0"/>
    <x v="0"/>
    <m/>
    <x v="0"/>
    <m/>
    <x v="0"/>
    <m/>
    <m/>
    <m/>
    <m/>
    <m/>
    <m/>
    <m/>
    <m/>
    <m/>
    <n v="95"/>
    <n v="26770"/>
    <n v="0"/>
    <n v="0"/>
    <n v="0"/>
    <n v="0"/>
    <n v="756"/>
    <n v="0"/>
    <m/>
    <m/>
  </r>
  <r>
    <x v="5"/>
    <s v="WEST BENGAL"/>
    <n v="6200000"/>
    <x v="0"/>
    <x v="0"/>
    <m/>
    <x v="0"/>
    <m/>
    <x v="1"/>
    <m/>
    <m/>
    <m/>
    <m/>
    <m/>
    <m/>
    <m/>
    <m/>
    <m/>
    <n v="281"/>
    <n v="108873"/>
    <n v="0"/>
    <n v="0"/>
    <n v="0"/>
    <n v="0"/>
    <n v="2344"/>
    <n v="1984"/>
    <m/>
    <m/>
  </r>
  <r>
    <x v="5"/>
    <s v="WEST BENGAL"/>
    <n v="6200000"/>
    <x v="0"/>
    <x v="0"/>
    <m/>
    <x v="0"/>
    <m/>
    <x v="2"/>
    <m/>
    <m/>
    <m/>
    <m/>
    <m/>
    <m/>
    <m/>
    <m/>
    <m/>
    <n v="322"/>
    <n v="129793.3"/>
    <n v="0"/>
    <n v="0"/>
    <n v="0"/>
    <n v="0"/>
    <n v="5636"/>
    <n v="3979"/>
    <m/>
    <m/>
  </r>
  <r>
    <x v="5"/>
    <s v="WEST BENGAL"/>
    <n v="6200000"/>
    <x v="0"/>
    <x v="0"/>
    <m/>
    <x v="0"/>
    <m/>
    <x v="4"/>
    <m/>
    <m/>
    <m/>
    <m/>
    <m/>
    <m/>
    <m/>
    <m/>
    <m/>
    <n v="74"/>
    <n v="50574.990000000005"/>
    <n v="0"/>
    <n v="0"/>
    <n v="0"/>
    <n v="0"/>
    <n v="690"/>
    <n v="1204"/>
    <m/>
    <m/>
  </r>
  <r>
    <x v="5"/>
    <s v="WEST BENGAL"/>
    <n v="6200000"/>
    <x v="0"/>
    <x v="0"/>
    <m/>
    <x v="95"/>
    <m/>
    <x v="6"/>
    <m/>
    <m/>
    <m/>
    <m/>
    <m/>
    <m/>
    <m/>
    <m/>
    <m/>
    <n v="1"/>
    <n v="245"/>
    <n v="0"/>
    <n v="0"/>
    <n v="0"/>
    <n v="0"/>
    <n v="0"/>
    <n v="0"/>
    <m/>
    <m/>
  </r>
  <r>
    <x v="5"/>
    <s v="WEST BENGAL"/>
    <n v="62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0"/>
    <x v="0"/>
    <m/>
    <x v="95"/>
    <m/>
    <x v="1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0"/>
    <x v="0"/>
    <m/>
    <x v="1"/>
    <m/>
    <x v="0"/>
    <m/>
    <m/>
    <m/>
    <m/>
    <m/>
    <m/>
    <m/>
    <m/>
    <m/>
    <n v="156"/>
    <n v="47753"/>
    <n v="0"/>
    <n v="0"/>
    <n v="0"/>
    <n v="0"/>
    <n v="197"/>
    <n v="4444"/>
    <m/>
    <m/>
  </r>
  <r>
    <x v="5"/>
    <s v="WEST BENGAL"/>
    <n v="6200000"/>
    <x v="0"/>
    <x v="0"/>
    <m/>
    <x v="1"/>
    <m/>
    <x v="1"/>
    <m/>
    <m/>
    <m/>
    <m/>
    <m/>
    <m/>
    <m/>
    <m/>
    <m/>
    <n v="434"/>
    <n v="169662"/>
    <n v="0"/>
    <n v="0"/>
    <n v="0"/>
    <n v="0"/>
    <n v="2884"/>
    <n v="2572"/>
    <m/>
    <m/>
  </r>
  <r>
    <x v="5"/>
    <s v="WEST BENGAL"/>
    <n v="6200000"/>
    <x v="0"/>
    <x v="0"/>
    <m/>
    <x v="1"/>
    <m/>
    <x v="2"/>
    <m/>
    <m/>
    <m/>
    <m/>
    <m/>
    <m/>
    <m/>
    <m/>
    <m/>
    <n v="321"/>
    <n v="168135"/>
    <n v="0"/>
    <n v="0"/>
    <n v="0"/>
    <n v="0"/>
    <n v="2890"/>
    <n v="4756"/>
    <m/>
    <m/>
  </r>
  <r>
    <x v="5"/>
    <s v="WEST BENGAL"/>
    <n v="6200000"/>
    <x v="0"/>
    <x v="0"/>
    <m/>
    <x v="1"/>
    <m/>
    <x v="4"/>
    <m/>
    <m/>
    <m/>
    <m/>
    <m/>
    <m/>
    <m/>
    <m/>
    <m/>
    <n v="268"/>
    <n v="206363.2"/>
    <n v="0"/>
    <n v="0"/>
    <n v="0"/>
    <n v="0"/>
    <n v="621"/>
    <n v="1042"/>
    <m/>
    <m/>
  </r>
  <r>
    <x v="5"/>
    <s v="WEST BENGAL"/>
    <n v="6200000"/>
    <x v="0"/>
    <x v="0"/>
    <m/>
    <x v="1"/>
    <m/>
    <x v="3"/>
    <m/>
    <m/>
    <m/>
    <m/>
    <m/>
    <m/>
    <m/>
    <m/>
    <m/>
    <n v="62"/>
    <n v="54524.18"/>
    <n v="0"/>
    <n v="0"/>
    <n v="0"/>
    <n v="0"/>
    <n v="51"/>
    <n v="0"/>
    <m/>
    <m/>
  </r>
  <r>
    <x v="5"/>
    <s v="WEST BENGAL"/>
    <n v="6200000"/>
    <x v="1"/>
    <x v="1"/>
    <m/>
    <x v="2"/>
    <m/>
    <x v="2"/>
    <m/>
    <m/>
    <m/>
    <m/>
    <m/>
    <m/>
    <m/>
    <m/>
    <m/>
    <n v="32"/>
    <n v="21140"/>
    <n v="0"/>
    <n v="0"/>
    <n v="0"/>
    <n v="0"/>
    <n v="865"/>
    <n v="325"/>
    <m/>
    <m/>
  </r>
  <r>
    <x v="5"/>
    <s v="WEST BENGAL"/>
    <n v="6200000"/>
    <x v="1"/>
    <x v="1"/>
    <m/>
    <x v="2"/>
    <m/>
    <x v="4"/>
    <m/>
    <m/>
    <m/>
    <m/>
    <m/>
    <m/>
    <m/>
    <m/>
    <m/>
    <n v="24"/>
    <n v="17280"/>
    <n v="0"/>
    <n v="0"/>
    <n v="0"/>
    <n v="0"/>
    <n v="563"/>
    <n v="0"/>
    <m/>
    <m/>
  </r>
  <r>
    <x v="5"/>
    <s v="WEST BENGAL"/>
    <n v="6200000"/>
    <x v="1"/>
    <x v="1"/>
    <m/>
    <x v="3"/>
    <m/>
    <x v="5"/>
    <m/>
    <m/>
    <m/>
    <m/>
    <m/>
    <m/>
    <m/>
    <m/>
    <m/>
    <n v="3"/>
    <n v="540"/>
    <n v="0"/>
    <n v="0"/>
    <n v="0"/>
    <n v="0"/>
    <n v="0"/>
    <n v="0"/>
    <m/>
    <m/>
  </r>
  <r>
    <x v="5"/>
    <s v="WEST BENGAL"/>
    <n v="6200000"/>
    <x v="1"/>
    <x v="1"/>
    <m/>
    <x v="3"/>
    <m/>
    <x v="0"/>
    <m/>
    <m/>
    <m/>
    <m/>
    <m/>
    <m/>
    <m/>
    <m/>
    <m/>
    <n v="109"/>
    <n v="30520"/>
    <n v="0"/>
    <n v="0"/>
    <n v="0"/>
    <n v="0"/>
    <n v="128"/>
    <n v="0"/>
    <m/>
    <m/>
  </r>
  <r>
    <x v="5"/>
    <s v="WEST BENGAL"/>
    <n v="62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5"/>
    <s v="WEST BENGAL"/>
    <n v="6200000"/>
    <x v="1"/>
    <x v="1"/>
    <m/>
    <x v="4"/>
    <m/>
    <x v="5"/>
    <m/>
    <m/>
    <m/>
    <m/>
    <m/>
    <m/>
    <m/>
    <m/>
    <m/>
    <n v="109"/>
    <n v="18160"/>
    <n v="0"/>
    <n v="0"/>
    <n v="0"/>
    <n v="0"/>
    <n v="870"/>
    <n v="273"/>
    <m/>
    <m/>
  </r>
  <r>
    <x v="5"/>
    <s v="WEST BENGAL"/>
    <n v="6200000"/>
    <x v="1"/>
    <x v="1"/>
    <m/>
    <x v="4"/>
    <m/>
    <x v="6"/>
    <m/>
    <m/>
    <m/>
    <m/>
    <m/>
    <m/>
    <m/>
    <m/>
    <m/>
    <n v="199"/>
    <n v="45502"/>
    <n v="0"/>
    <n v="0"/>
    <n v="0"/>
    <n v="0"/>
    <n v="2779"/>
    <n v="595"/>
    <m/>
    <m/>
  </r>
  <r>
    <x v="5"/>
    <s v="WEST BENGAL"/>
    <n v="6200000"/>
    <x v="1"/>
    <x v="1"/>
    <m/>
    <x v="4"/>
    <m/>
    <x v="0"/>
    <m/>
    <m/>
    <m/>
    <m/>
    <m/>
    <m/>
    <m/>
    <m/>
    <m/>
    <n v="296"/>
    <n v="81950"/>
    <n v="0"/>
    <n v="0"/>
    <n v="0"/>
    <n v="0"/>
    <n v="6631"/>
    <n v="1169"/>
    <m/>
    <m/>
  </r>
  <r>
    <x v="5"/>
    <s v="WEST BENGAL"/>
    <n v="6200000"/>
    <x v="1"/>
    <x v="1"/>
    <m/>
    <x v="4"/>
    <m/>
    <x v="1"/>
    <m/>
    <m/>
    <m/>
    <m/>
    <m/>
    <m/>
    <m/>
    <m/>
    <m/>
    <n v="240"/>
    <n v="87575"/>
    <n v="0"/>
    <n v="0"/>
    <n v="0"/>
    <n v="0"/>
    <n v="105"/>
    <n v="14"/>
    <m/>
    <m/>
  </r>
  <r>
    <x v="5"/>
    <s v="WEST BENGAL"/>
    <n v="6200000"/>
    <x v="1"/>
    <x v="1"/>
    <m/>
    <x v="4"/>
    <m/>
    <x v="2"/>
    <m/>
    <m/>
    <m/>
    <m/>
    <m/>
    <m/>
    <m/>
    <m/>
    <m/>
    <n v="189"/>
    <n v="93909.54"/>
    <n v="0"/>
    <n v="0"/>
    <n v="0"/>
    <n v="0"/>
    <n v="787"/>
    <n v="35"/>
    <m/>
    <m/>
  </r>
  <r>
    <x v="5"/>
    <s v="WEST BENGAL"/>
    <n v="6200000"/>
    <x v="1"/>
    <x v="1"/>
    <m/>
    <x v="4"/>
    <m/>
    <x v="4"/>
    <m/>
    <m/>
    <m/>
    <m/>
    <m/>
    <m/>
    <m/>
    <m/>
    <m/>
    <n v="5"/>
    <n v="3045.7999999999997"/>
    <n v="0"/>
    <n v="0"/>
    <n v="0"/>
    <n v="0"/>
    <n v="4"/>
    <n v="0"/>
    <m/>
    <m/>
  </r>
  <r>
    <x v="5"/>
    <s v="WEST BENGAL"/>
    <n v="6200000"/>
    <x v="1"/>
    <x v="1"/>
    <m/>
    <x v="5"/>
    <m/>
    <x v="7"/>
    <m/>
    <m/>
    <m/>
    <m/>
    <m/>
    <m/>
    <m/>
    <m/>
    <m/>
    <n v="133"/>
    <n v="17278"/>
    <n v="0"/>
    <n v="0"/>
    <n v="0"/>
    <n v="0"/>
    <n v="397"/>
    <n v="6461"/>
    <m/>
    <m/>
  </r>
  <r>
    <x v="5"/>
    <s v="WEST BENGAL"/>
    <n v="6200000"/>
    <x v="1"/>
    <x v="1"/>
    <m/>
    <x v="5"/>
    <m/>
    <x v="5"/>
    <m/>
    <m/>
    <m/>
    <m/>
    <m/>
    <m/>
    <m/>
    <m/>
    <m/>
    <n v="256"/>
    <n v="46145"/>
    <n v="0"/>
    <n v="0"/>
    <n v="0"/>
    <n v="0"/>
    <n v="4237"/>
    <n v="478"/>
    <m/>
    <m/>
  </r>
  <r>
    <x v="5"/>
    <s v="WEST BENGAL"/>
    <n v="6200000"/>
    <x v="1"/>
    <x v="1"/>
    <m/>
    <x v="5"/>
    <m/>
    <x v="6"/>
    <m/>
    <m/>
    <m/>
    <m/>
    <m/>
    <m/>
    <m/>
    <m/>
    <m/>
    <n v="196"/>
    <n v="41504"/>
    <n v="0"/>
    <n v="0"/>
    <n v="0"/>
    <n v="0"/>
    <n v="4615"/>
    <n v="728"/>
    <m/>
    <m/>
  </r>
  <r>
    <x v="5"/>
    <s v="WEST BENGAL"/>
    <n v="6200000"/>
    <x v="1"/>
    <x v="1"/>
    <m/>
    <x v="5"/>
    <m/>
    <x v="0"/>
    <m/>
    <m/>
    <m/>
    <m/>
    <m/>
    <m/>
    <m/>
    <m/>
    <m/>
    <n v="142"/>
    <n v="35291"/>
    <n v="0"/>
    <n v="0"/>
    <n v="0"/>
    <n v="0"/>
    <n v="506"/>
    <n v="2877"/>
    <m/>
    <m/>
  </r>
  <r>
    <x v="5"/>
    <s v="WEST BENGAL"/>
    <n v="6200000"/>
    <x v="1"/>
    <x v="1"/>
    <m/>
    <x v="5"/>
    <m/>
    <x v="1"/>
    <m/>
    <m/>
    <m/>
    <m/>
    <m/>
    <m/>
    <m/>
    <m/>
    <m/>
    <n v="20"/>
    <n v="7949"/>
    <n v="0"/>
    <n v="0"/>
    <n v="0"/>
    <n v="0"/>
    <n v="4"/>
    <n v="0"/>
    <m/>
    <m/>
  </r>
  <r>
    <x v="5"/>
    <s v="WEST BENGAL"/>
    <n v="6200000"/>
    <x v="1"/>
    <x v="1"/>
    <m/>
    <x v="6"/>
    <m/>
    <x v="5"/>
    <m/>
    <m/>
    <m/>
    <m/>
    <m/>
    <m/>
    <m/>
    <m/>
    <m/>
    <n v="215"/>
    <n v="37263"/>
    <n v="0"/>
    <n v="0"/>
    <n v="0"/>
    <n v="0"/>
    <n v="1359"/>
    <n v="0"/>
    <m/>
    <m/>
  </r>
  <r>
    <x v="5"/>
    <s v="WEST BENGAL"/>
    <n v="6200000"/>
    <x v="1"/>
    <x v="1"/>
    <m/>
    <x v="6"/>
    <m/>
    <x v="6"/>
    <m/>
    <m/>
    <m/>
    <m/>
    <m/>
    <m/>
    <m/>
    <m/>
    <m/>
    <n v="135"/>
    <n v="29947"/>
    <n v="0"/>
    <n v="0"/>
    <n v="0"/>
    <n v="0"/>
    <n v="386"/>
    <n v="1085"/>
    <m/>
    <m/>
  </r>
  <r>
    <x v="5"/>
    <s v="WEST BENGAL"/>
    <n v="6200000"/>
    <x v="1"/>
    <x v="1"/>
    <m/>
    <x v="6"/>
    <m/>
    <x v="0"/>
    <m/>
    <m/>
    <m/>
    <m/>
    <m/>
    <m/>
    <m/>
    <m/>
    <m/>
    <n v="104"/>
    <n v="27835"/>
    <n v="0"/>
    <n v="0"/>
    <n v="0"/>
    <n v="0"/>
    <n v="184"/>
    <n v="229"/>
    <m/>
    <m/>
  </r>
  <r>
    <x v="5"/>
    <s v="WEST BENGAL"/>
    <n v="6200000"/>
    <x v="1"/>
    <x v="1"/>
    <m/>
    <x v="6"/>
    <m/>
    <x v="1"/>
    <m/>
    <m/>
    <m/>
    <m/>
    <m/>
    <m/>
    <m/>
    <m/>
    <m/>
    <n v="68"/>
    <n v="22744"/>
    <n v="0"/>
    <n v="0"/>
    <n v="0"/>
    <n v="0"/>
    <n v="22"/>
    <n v="0"/>
    <m/>
    <m/>
  </r>
  <r>
    <x v="5"/>
    <s v="WEST BENGAL"/>
    <n v="6200000"/>
    <x v="1"/>
    <x v="1"/>
    <m/>
    <x v="7"/>
    <m/>
    <x v="7"/>
    <m/>
    <m/>
    <m/>
    <m/>
    <m/>
    <m/>
    <m/>
    <m/>
    <m/>
    <n v="37"/>
    <n v="4975"/>
    <n v="0"/>
    <n v="0"/>
    <n v="0"/>
    <n v="0"/>
    <n v="1"/>
    <n v="0"/>
    <m/>
    <m/>
  </r>
  <r>
    <x v="5"/>
    <s v="WEST BENGAL"/>
    <n v="6200000"/>
    <x v="1"/>
    <x v="1"/>
    <m/>
    <x v="7"/>
    <m/>
    <x v="5"/>
    <m/>
    <m/>
    <m/>
    <m/>
    <m/>
    <m/>
    <m/>
    <m/>
    <m/>
    <n v="1"/>
    <n v="185"/>
    <n v="0"/>
    <n v="0"/>
    <n v="0"/>
    <n v="0"/>
    <n v="2"/>
    <n v="0"/>
    <m/>
    <m/>
  </r>
  <r>
    <x v="5"/>
    <s v="WEST BENGAL"/>
    <n v="6200000"/>
    <x v="1"/>
    <x v="1"/>
    <m/>
    <x v="8"/>
    <m/>
    <x v="5"/>
    <m/>
    <m/>
    <m/>
    <m/>
    <m/>
    <m/>
    <m/>
    <m/>
    <m/>
    <n v="0"/>
    <n v="0"/>
    <n v="0"/>
    <n v="0"/>
    <n v="0"/>
    <n v="0"/>
    <n v="2"/>
    <n v="0"/>
    <m/>
    <m/>
  </r>
  <r>
    <x v="5"/>
    <s v="WEST BENGAL"/>
    <n v="6200000"/>
    <x v="1"/>
    <x v="1"/>
    <m/>
    <x v="8"/>
    <m/>
    <x v="6"/>
    <m/>
    <m/>
    <m/>
    <m/>
    <m/>
    <m/>
    <m/>
    <m/>
    <m/>
    <n v="0"/>
    <n v="0"/>
    <n v="0"/>
    <n v="0"/>
    <n v="0"/>
    <n v="0"/>
    <n v="3"/>
    <n v="0"/>
    <m/>
    <m/>
  </r>
  <r>
    <x v="5"/>
    <s v="WEST BENGAL"/>
    <n v="6200000"/>
    <x v="1"/>
    <x v="1"/>
    <m/>
    <x v="8"/>
    <m/>
    <x v="0"/>
    <m/>
    <m/>
    <m/>
    <m/>
    <m/>
    <m/>
    <m/>
    <m/>
    <m/>
    <n v="43"/>
    <n v="11768"/>
    <n v="0"/>
    <n v="0"/>
    <n v="0"/>
    <n v="0"/>
    <n v="13"/>
    <n v="0"/>
    <m/>
    <m/>
  </r>
  <r>
    <x v="5"/>
    <s v="WEST BENGAL"/>
    <n v="6200000"/>
    <x v="1"/>
    <x v="1"/>
    <m/>
    <x v="8"/>
    <m/>
    <x v="1"/>
    <m/>
    <m/>
    <m/>
    <m/>
    <m/>
    <m/>
    <m/>
    <m/>
    <m/>
    <n v="481"/>
    <n v="109534.62300000001"/>
    <n v="0"/>
    <n v="0"/>
    <n v="0"/>
    <n v="0"/>
    <n v="1490"/>
    <n v="301"/>
    <m/>
    <m/>
  </r>
  <r>
    <x v="5"/>
    <s v="WEST BENGAL"/>
    <n v="6200000"/>
    <x v="1"/>
    <x v="1"/>
    <m/>
    <x v="8"/>
    <m/>
    <x v="2"/>
    <m/>
    <m/>
    <m/>
    <m/>
    <m/>
    <m/>
    <m/>
    <m/>
    <m/>
    <n v="8"/>
    <n v="3976.6000000000004"/>
    <n v="0"/>
    <n v="0"/>
    <n v="0"/>
    <n v="0"/>
    <n v="5"/>
    <n v="0"/>
    <m/>
    <m/>
  </r>
  <r>
    <x v="5"/>
    <s v="WEST BENGAL"/>
    <n v="62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2"/>
    <x v="2"/>
    <m/>
    <x v="9"/>
    <m/>
    <x v="7"/>
    <m/>
    <m/>
    <m/>
    <m/>
    <m/>
    <m/>
    <m/>
    <m/>
    <m/>
    <n v="120"/>
    <n v="15971"/>
    <n v="0"/>
    <n v="0"/>
    <n v="0"/>
    <n v="0"/>
    <n v="6044"/>
    <n v="4097"/>
    <m/>
    <m/>
  </r>
  <r>
    <x v="5"/>
    <s v="WEST BENGAL"/>
    <n v="6200000"/>
    <x v="2"/>
    <x v="2"/>
    <m/>
    <x v="9"/>
    <m/>
    <x v="5"/>
    <m/>
    <m/>
    <m/>
    <m/>
    <m/>
    <m/>
    <m/>
    <m/>
    <m/>
    <n v="287"/>
    <n v="50355"/>
    <n v="0"/>
    <n v="0"/>
    <n v="0"/>
    <n v="0"/>
    <n v="243"/>
    <n v="9160"/>
    <m/>
    <m/>
  </r>
  <r>
    <x v="5"/>
    <s v="WEST BENGAL"/>
    <n v="6200000"/>
    <x v="2"/>
    <x v="2"/>
    <m/>
    <x v="9"/>
    <m/>
    <x v="6"/>
    <m/>
    <m/>
    <m/>
    <m/>
    <m/>
    <m/>
    <m/>
    <m/>
    <m/>
    <n v="288"/>
    <n v="66247.8"/>
    <n v="0"/>
    <n v="0"/>
    <n v="0"/>
    <n v="0"/>
    <n v="1405"/>
    <n v="0"/>
    <m/>
    <m/>
  </r>
  <r>
    <x v="5"/>
    <s v="WEST BENGAL"/>
    <n v="6200000"/>
    <x v="2"/>
    <x v="2"/>
    <m/>
    <x v="9"/>
    <m/>
    <x v="0"/>
    <m/>
    <m/>
    <m/>
    <m/>
    <m/>
    <m/>
    <m/>
    <m/>
    <m/>
    <n v="200"/>
    <n v="59898.57999999998"/>
    <n v="0"/>
    <n v="0"/>
    <n v="0"/>
    <n v="0"/>
    <n v="1669"/>
    <n v="672"/>
    <m/>
    <m/>
  </r>
  <r>
    <x v="5"/>
    <s v="WEST BENGAL"/>
    <n v="6200000"/>
    <x v="2"/>
    <x v="2"/>
    <m/>
    <x v="9"/>
    <m/>
    <x v="1"/>
    <m/>
    <m/>
    <m/>
    <m/>
    <m/>
    <m/>
    <m/>
    <m/>
    <m/>
    <n v="329"/>
    <n v="119513.23"/>
    <n v="0"/>
    <n v="0"/>
    <n v="21"/>
    <n v="6915"/>
    <n v="2493"/>
    <n v="204"/>
    <m/>
    <m/>
  </r>
  <r>
    <x v="5"/>
    <s v="WEST BENGAL"/>
    <n v="6200000"/>
    <x v="2"/>
    <x v="2"/>
    <m/>
    <x v="9"/>
    <m/>
    <x v="2"/>
    <m/>
    <m/>
    <m/>
    <m/>
    <m/>
    <m/>
    <m/>
    <m/>
    <m/>
    <n v="111"/>
    <n v="51191.509999999995"/>
    <n v="0"/>
    <n v="0"/>
    <n v="0"/>
    <n v="0"/>
    <n v="32"/>
    <n v="1965"/>
    <m/>
    <m/>
  </r>
  <r>
    <x v="5"/>
    <s v="WEST BENGAL"/>
    <n v="62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2"/>
    <x v="2"/>
    <m/>
    <x v="10"/>
    <m/>
    <x v="8"/>
    <m/>
    <m/>
    <m/>
    <m/>
    <m/>
    <m/>
    <m/>
    <m/>
    <m/>
    <n v="4"/>
    <n v="288"/>
    <n v="0"/>
    <n v="0"/>
    <n v="0"/>
    <n v="0"/>
    <n v="0"/>
    <n v="0"/>
    <m/>
    <m/>
  </r>
  <r>
    <x v="5"/>
    <s v="WEST BENGAL"/>
    <n v="6200000"/>
    <x v="2"/>
    <x v="2"/>
    <m/>
    <x v="10"/>
    <m/>
    <x v="7"/>
    <m/>
    <m/>
    <m/>
    <m/>
    <m/>
    <m/>
    <m/>
    <m/>
    <m/>
    <n v="1028"/>
    <n v="126700"/>
    <n v="0"/>
    <n v="0"/>
    <n v="72"/>
    <n v="9720"/>
    <n v="6633"/>
    <n v="29801"/>
    <m/>
    <m/>
  </r>
  <r>
    <x v="5"/>
    <s v="WEST BENGAL"/>
    <n v="6200000"/>
    <x v="2"/>
    <x v="2"/>
    <m/>
    <x v="10"/>
    <m/>
    <x v="5"/>
    <m/>
    <m/>
    <m/>
    <m/>
    <m/>
    <m/>
    <m/>
    <m/>
    <m/>
    <n v="597"/>
    <n v="104369.16"/>
    <n v="0"/>
    <n v="0"/>
    <n v="0"/>
    <n v="0"/>
    <n v="10490"/>
    <n v="11254"/>
    <m/>
    <m/>
  </r>
  <r>
    <x v="5"/>
    <s v="WEST BENGAL"/>
    <n v="6200000"/>
    <x v="2"/>
    <x v="2"/>
    <m/>
    <x v="10"/>
    <m/>
    <x v="6"/>
    <m/>
    <m/>
    <m/>
    <m/>
    <m/>
    <m/>
    <m/>
    <m/>
    <m/>
    <n v="287"/>
    <n v="64333.150000000009"/>
    <n v="0"/>
    <n v="0"/>
    <n v="30"/>
    <n v="6660"/>
    <n v="3171"/>
    <n v="2072"/>
    <m/>
    <m/>
  </r>
  <r>
    <x v="5"/>
    <s v="WEST BENGAL"/>
    <n v="6200000"/>
    <x v="2"/>
    <x v="2"/>
    <m/>
    <x v="10"/>
    <m/>
    <x v="0"/>
    <m/>
    <m/>
    <m/>
    <m/>
    <m/>
    <m/>
    <m/>
    <m/>
    <m/>
    <n v="153"/>
    <n v="42578.12"/>
    <n v="0"/>
    <n v="0"/>
    <n v="52"/>
    <n v="15060"/>
    <n v="577"/>
    <n v="240"/>
    <m/>
    <m/>
  </r>
  <r>
    <x v="5"/>
    <s v="WEST BENGAL"/>
    <n v="6200000"/>
    <x v="2"/>
    <x v="2"/>
    <m/>
    <x v="10"/>
    <m/>
    <x v="1"/>
    <m/>
    <m/>
    <m/>
    <m/>
    <m/>
    <m/>
    <m/>
    <m/>
    <m/>
    <n v="89"/>
    <n v="31908.290000000005"/>
    <n v="0"/>
    <n v="0"/>
    <n v="0"/>
    <n v="0"/>
    <n v="543"/>
    <n v="563"/>
    <m/>
    <m/>
  </r>
  <r>
    <x v="5"/>
    <s v="WEST BENGAL"/>
    <n v="6200000"/>
    <x v="2"/>
    <x v="2"/>
    <m/>
    <x v="11"/>
    <m/>
    <x v="7"/>
    <m/>
    <m/>
    <m/>
    <m/>
    <m/>
    <m/>
    <m/>
    <m/>
    <m/>
    <n v="6"/>
    <n v="745"/>
    <n v="0"/>
    <n v="0"/>
    <n v="0"/>
    <n v="0"/>
    <n v="17"/>
    <n v="0"/>
    <m/>
    <m/>
  </r>
  <r>
    <x v="5"/>
    <s v="WEST BENGAL"/>
    <n v="6200000"/>
    <x v="2"/>
    <x v="2"/>
    <m/>
    <x v="11"/>
    <m/>
    <x v="5"/>
    <m/>
    <m/>
    <m/>
    <m/>
    <m/>
    <m/>
    <m/>
    <m/>
    <m/>
    <n v="6"/>
    <n v="1070"/>
    <n v="0"/>
    <n v="0"/>
    <n v="0"/>
    <n v="0"/>
    <n v="29"/>
    <n v="1920"/>
    <m/>
    <m/>
  </r>
  <r>
    <x v="5"/>
    <s v="WEST BENGAL"/>
    <n v="6200000"/>
    <x v="2"/>
    <x v="2"/>
    <m/>
    <x v="11"/>
    <m/>
    <x v="6"/>
    <m/>
    <m/>
    <m/>
    <m/>
    <m/>
    <m/>
    <m/>
    <m/>
    <m/>
    <n v="8"/>
    <n v="1850"/>
    <n v="0"/>
    <n v="0"/>
    <n v="0"/>
    <n v="0"/>
    <n v="13"/>
    <n v="1200"/>
    <m/>
    <m/>
  </r>
  <r>
    <x v="5"/>
    <s v="WEST BENGAL"/>
    <n v="6200000"/>
    <x v="2"/>
    <x v="2"/>
    <m/>
    <x v="11"/>
    <m/>
    <x v="0"/>
    <m/>
    <m/>
    <m/>
    <m/>
    <m/>
    <m/>
    <m/>
    <m/>
    <m/>
    <n v="6"/>
    <n v="1640"/>
    <n v="0"/>
    <n v="0"/>
    <n v="0"/>
    <n v="0"/>
    <n v="11"/>
    <n v="240"/>
    <m/>
    <m/>
  </r>
  <r>
    <x v="5"/>
    <s v="WEST BENGAL"/>
    <n v="6200000"/>
    <x v="2"/>
    <x v="2"/>
    <m/>
    <x v="11"/>
    <m/>
    <x v="1"/>
    <m/>
    <m/>
    <m/>
    <m/>
    <m/>
    <m/>
    <m/>
    <m/>
    <m/>
    <n v="5"/>
    <n v="1816.31"/>
    <n v="0"/>
    <n v="0"/>
    <n v="0"/>
    <n v="0"/>
    <n v="231"/>
    <n v="800"/>
    <m/>
    <m/>
  </r>
  <r>
    <x v="5"/>
    <s v="WEST BENGAL"/>
    <n v="62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5"/>
    <s v="WEST BENGAL"/>
    <n v="6200000"/>
    <x v="3"/>
    <x v="3"/>
    <m/>
    <x v="12"/>
    <m/>
    <x v="8"/>
    <m/>
    <m/>
    <m/>
    <m/>
    <m/>
    <m/>
    <m/>
    <m/>
    <m/>
    <n v="115"/>
    <n v="8050"/>
    <n v="0"/>
    <n v="0"/>
    <n v="0"/>
    <n v="0"/>
    <n v="4420"/>
    <n v="4104"/>
    <m/>
    <m/>
  </r>
  <r>
    <x v="5"/>
    <s v="WEST BENGAL"/>
    <n v="6200000"/>
    <x v="3"/>
    <x v="3"/>
    <m/>
    <x v="12"/>
    <m/>
    <x v="7"/>
    <m/>
    <m/>
    <m/>
    <m/>
    <m/>
    <m/>
    <m/>
    <m/>
    <m/>
    <n v="66"/>
    <n v="5792"/>
    <n v="0"/>
    <n v="0"/>
    <n v="0"/>
    <n v="0"/>
    <n v="2707"/>
    <n v="408"/>
    <m/>
    <m/>
  </r>
  <r>
    <x v="5"/>
    <s v="WEST BENGAL"/>
    <n v="6200000"/>
    <x v="3"/>
    <x v="3"/>
    <m/>
    <x v="13"/>
    <m/>
    <x v="6"/>
    <m/>
    <m/>
    <m/>
    <m/>
    <m/>
    <m/>
    <m/>
    <m/>
    <m/>
    <n v="16"/>
    <n v="3720"/>
    <n v="0"/>
    <n v="0"/>
    <n v="0"/>
    <n v="0"/>
    <n v="51"/>
    <n v="0"/>
    <m/>
    <m/>
  </r>
  <r>
    <x v="5"/>
    <s v="WEST BENGAL"/>
    <n v="6200000"/>
    <x v="3"/>
    <x v="3"/>
    <m/>
    <x v="99"/>
    <m/>
    <x v="6"/>
    <m/>
    <m/>
    <m/>
    <m/>
    <m/>
    <m/>
    <m/>
    <m/>
    <m/>
    <n v="2"/>
    <n v="475"/>
    <n v="0"/>
    <n v="0"/>
    <n v="0"/>
    <n v="0"/>
    <n v="7"/>
    <n v="0"/>
    <m/>
    <m/>
  </r>
  <r>
    <x v="5"/>
    <s v="WEST BENGAL"/>
    <n v="62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3"/>
    <x v="3"/>
    <m/>
    <x v="99"/>
    <m/>
    <x v="1"/>
    <m/>
    <m/>
    <m/>
    <m/>
    <m/>
    <m/>
    <m/>
    <m/>
    <m/>
    <n v="1"/>
    <n v="395"/>
    <n v="0"/>
    <n v="0"/>
    <n v="0"/>
    <n v="0"/>
    <n v="4"/>
    <n v="0"/>
    <m/>
    <m/>
  </r>
  <r>
    <x v="5"/>
    <s v="WEST BENGAL"/>
    <n v="6200000"/>
    <x v="3"/>
    <x v="3"/>
    <m/>
    <x v="14"/>
    <m/>
    <x v="8"/>
    <m/>
    <m/>
    <m/>
    <m/>
    <m/>
    <m/>
    <m/>
    <m/>
    <m/>
    <n v="123"/>
    <n v="7934"/>
    <n v="0"/>
    <n v="0"/>
    <n v="0"/>
    <n v="0"/>
    <n v="468"/>
    <n v="2775"/>
    <m/>
    <m/>
  </r>
  <r>
    <x v="5"/>
    <s v="WEST BENGAL"/>
    <n v="6200000"/>
    <x v="3"/>
    <x v="3"/>
    <m/>
    <x v="14"/>
    <m/>
    <x v="7"/>
    <m/>
    <m/>
    <m/>
    <m/>
    <m/>
    <m/>
    <m/>
    <m/>
    <m/>
    <n v="98"/>
    <n v="10850"/>
    <n v="0"/>
    <n v="0"/>
    <n v="0"/>
    <n v="0"/>
    <n v="1787"/>
    <n v="633"/>
    <m/>
    <m/>
  </r>
  <r>
    <x v="5"/>
    <s v="WEST BENGAL"/>
    <n v="6200000"/>
    <x v="3"/>
    <x v="3"/>
    <m/>
    <x v="14"/>
    <m/>
    <x v="5"/>
    <m/>
    <m/>
    <m/>
    <m/>
    <m/>
    <m/>
    <m/>
    <m/>
    <m/>
    <n v="18"/>
    <n v="2674"/>
    <n v="0"/>
    <n v="0"/>
    <n v="0"/>
    <n v="0"/>
    <n v="970"/>
    <n v="0"/>
    <m/>
    <m/>
  </r>
  <r>
    <x v="5"/>
    <s v="WEST BENGAL"/>
    <n v="6200000"/>
    <x v="3"/>
    <x v="3"/>
    <m/>
    <x v="15"/>
    <m/>
    <x v="8"/>
    <m/>
    <m/>
    <m/>
    <m/>
    <m/>
    <m/>
    <m/>
    <m/>
    <m/>
    <n v="248"/>
    <n v="16086"/>
    <n v="0"/>
    <n v="0"/>
    <n v="0"/>
    <n v="0"/>
    <n v="3242"/>
    <n v="4028"/>
    <m/>
    <m/>
  </r>
  <r>
    <x v="5"/>
    <s v="WEST BENGAL"/>
    <n v="6200000"/>
    <x v="3"/>
    <x v="3"/>
    <m/>
    <x v="15"/>
    <m/>
    <x v="7"/>
    <m/>
    <m/>
    <m/>
    <m/>
    <m/>
    <m/>
    <m/>
    <m/>
    <m/>
    <n v="175"/>
    <n v="17435"/>
    <n v="0"/>
    <n v="0"/>
    <n v="0"/>
    <n v="0"/>
    <n v="3973"/>
    <n v="3256"/>
    <m/>
    <m/>
  </r>
  <r>
    <x v="5"/>
    <s v="WEST BENGAL"/>
    <n v="6200000"/>
    <x v="3"/>
    <x v="3"/>
    <m/>
    <x v="15"/>
    <m/>
    <x v="5"/>
    <m/>
    <m/>
    <m/>
    <m/>
    <m/>
    <m/>
    <m/>
    <m/>
    <m/>
    <n v="219"/>
    <n v="36158.6"/>
    <n v="0"/>
    <n v="0"/>
    <n v="0"/>
    <n v="0"/>
    <n v="6932"/>
    <n v="1318"/>
    <m/>
    <m/>
  </r>
  <r>
    <x v="5"/>
    <s v="WEST BENGAL"/>
    <n v="6200000"/>
    <x v="3"/>
    <x v="3"/>
    <m/>
    <x v="15"/>
    <m/>
    <x v="6"/>
    <m/>
    <m/>
    <m/>
    <m/>
    <m/>
    <m/>
    <m/>
    <m/>
    <m/>
    <n v="93"/>
    <n v="20528"/>
    <n v="0"/>
    <n v="0"/>
    <n v="0"/>
    <n v="0"/>
    <n v="2305"/>
    <n v="1054"/>
    <m/>
    <m/>
  </r>
  <r>
    <x v="5"/>
    <s v="WEST BENGAL"/>
    <n v="6200000"/>
    <x v="3"/>
    <x v="3"/>
    <m/>
    <x v="15"/>
    <m/>
    <x v="0"/>
    <m/>
    <m/>
    <m/>
    <m/>
    <m/>
    <m/>
    <m/>
    <m/>
    <m/>
    <n v="66"/>
    <n v="19800"/>
    <n v="0"/>
    <n v="0"/>
    <n v="0"/>
    <n v="0"/>
    <n v="744"/>
    <n v="125"/>
    <m/>
    <m/>
  </r>
  <r>
    <x v="5"/>
    <s v="WEST BENGAL"/>
    <n v="6200000"/>
    <x v="3"/>
    <x v="3"/>
    <m/>
    <x v="15"/>
    <m/>
    <x v="1"/>
    <m/>
    <m/>
    <m/>
    <m/>
    <m/>
    <m/>
    <m/>
    <m/>
    <m/>
    <n v="1"/>
    <n v="365"/>
    <n v="0"/>
    <n v="0"/>
    <n v="0"/>
    <n v="0"/>
    <n v="8"/>
    <n v="0"/>
    <m/>
    <m/>
  </r>
  <r>
    <x v="5"/>
    <s v="WEST BENGAL"/>
    <n v="6200000"/>
    <x v="3"/>
    <x v="3"/>
    <m/>
    <x v="16"/>
    <m/>
    <x v="7"/>
    <m/>
    <m/>
    <m/>
    <m/>
    <m/>
    <m/>
    <m/>
    <m/>
    <m/>
    <n v="37"/>
    <n v="4395"/>
    <n v="0"/>
    <n v="0"/>
    <n v="0"/>
    <n v="0"/>
    <n v="660"/>
    <n v="0"/>
    <m/>
    <m/>
  </r>
  <r>
    <x v="5"/>
    <s v="WEST BENGAL"/>
    <n v="6200000"/>
    <x v="3"/>
    <x v="3"/>
    <m/>
    <x v="16"/>
    <m/>
    <x v="5"/>
    <m/>
    <m/>
    <m/>
    <m/>
    <m/>
    <m/>
    <m/>
    <m/>
    <m/>
    <n v="41"/>
    <n v="6577"/>
    <n v="0"/>
    <n v="0"/>
    <n v="0"/>
    <n v="0"/>
    <n v="2413"/>
    <n v="660"/>
    <m/>
    <m/>
  </r>
  <r>
    <x v="5"/>
    <s v="WEST BENGAL"/>
    <n v="6200000"/>
    <x v="3"/>
    <x v="3"/>
    <m/>
    <x v="16"/>
    <m/>
    <x v="6"/>
    <m/>
    <m/>
    <m/>
    <m/>
    <m/>
    <m/>
    <m/>
    <m/>
    <m/>
    <n v="56"/>
    <n v="12572.400000000001"/>
    <n v="0"/>
    <n v="0"/>
    <n v="0"/>
    <n v="0"/>
    <n v="5083"/>
    <n v="1320"/>
    <m/>
    <m/>
  </r>
  <r>
    <x v="5"/>
    <s v="WEST BENGAL"/>
    <n v="6200000"/>
    <x v="3"/>
    <x v="3"/>
    <m/>
    <x v="16"/>
    <m/>
    <x v="0"/>
    <m/>
    <m/>
    <m/>
    <m/>
    <m/>
    <m/>
    <m/>
    <m/>
    <m/>
    <n v="53"/>
    <n v="15838.800000000003"/>
    <n v="0"/>
    <n v="0"/>
    <n v="0"/>
    <n v="0"/>
    <n v="737"/>
    <n v="1650"/>
    <m/>
    <m/>
  </r>
  <r>
    <x v="5"/>
    <s v="WEST BENGAL"/>
    <n v="6200000"/>
    <x v="3"/>
    <x v="3"/>
    <m/>
    <x v="16"/>
    <m/>
    <x v="1"/>
    <m/>
    <m/>
    <m/>
    <m/>
    <m/>
    <m/>
    <m/>
    <m/>
    <m/>
    <n v="93"/>
    <n v="33048"/>
    <n v="0"/>
    <n v="0"/>
    <n v="0"/>
    <n v="0"/>
    <n v="3553"/>
    <n v="1004"/>
    <m/>
    <m/>
  </r>
  <r>
    <x v="5"/>
    <s v="WEST BENGAL"/>
    <n v="6200000"/>
    <x v="3"/>
    <x v="3"/>
    <m/>
    <x v="16"/>
    <m/>
    <x v="2"/>
    <m/>
    <m/>
    <m/>
    <m/>
    <m/>
    <m/>
    <m/>
    <m/>
    <m/>
    <n v="7"/>
    <n v="3150"/>
    <n v="0"/>
    <n v="0"/>
    <n v="0"/>
    <n v="0"/>
    <n v="0"/>
    <n v="0"/>
    <m/>
    <m/>
  </r>
  <r>
    <x v="5"/>
    <s v="WEST BENGAL"/>
    <n v="6200000"/>
    <x v="3"/>
    <x v="3"/>
    <m/>
    <x v="17"/>
    <m/>
    <x v="8"/>
    <m/>
    <m/>
    <m/>
    <m/>
    <m/>
    <m/>
    <m/>
    <m/>
    <m/>
    <n v="114"/>
    <n v="7535"/>
    <n v="0"/>
    <n v="0"/>
    <n v="0"/>
    <n v="0"/>
    <n v="1322"/>
    <n v="0"/>
    <m/>
    <m/>
  </r>
  <r>
    <x v="5"/>
    <s v="WEST BENGAL"/>
    <n v="6200000"/>
    <x v="3"/>
    <x v="3"/>
    <m/>
    <x v="17"/>
    <m/>
    <x v="7"/>
    <m/>
    <m/>
    <m/>
    <m/>
    <m/>
    <m/>
    <m/>
    <m/>
    <m/>
    <n v="144"/>
    <n v="15333"/>
    <n v="0"/>
    <n v="0"/>
    <n v="0"/>
    <n v="0"/>
    <n v="5425"/>
    <n v="600"/>
    <m/>
    <m/>
  </r>
  <r>
    <x v="5"/>
    <s v="WEST BENGAL"/>
    <n v="6200000"/>
    <x v="3"/>
    <x v="3"/>
    <m/>
    <x v="17"/>
    <m/>
    <x v="5"/>
    <m/>
    <m/>
    <m/>
    <m/>
    <m/>
    <m/>
    <m/>
    <m/>
    <m/>
    <n v="38"/>
    <n v="5639"/>
    <n v="0"/>
    <n v="0"/>
    <n v="0"/>
    <n v="0"/>
    <n v="2362"/>
    <n v="2700"/>
    <m/>
    <m/>
  </r>
  <r>
    <x v="5"/>
    <s v="WEST BENGAL"/>
    <n v="6200000"/>
    <x v="3"/>
    <x v="3"/>
    <m/>
    <x v="18"/>
    <m/>
    <x v="8"/>
    <m/>
    <m/>
    <m/>
    <m/>
    <m/>
    <m/>
    <m/>
    <m/>
    <m/>
    <n v="173"/>
    <n v="10359"/>
    <n v="0"/>
    <n v="0"/>
    <n v="0"/>
    <n v="0"/>
    <n v="1250"/>
    <n v="0"/>
    <m/>
    <m/>
  </r>
  <r>
    <x v="5"/>
    <s v="WEST BENGAL"/>
    <n v="6200000"/>
    <x v="3"/>
    <x v="3"/>
    <m/>
    <x v="18"/>
    <m/>
    <x v="7"/>
    <m/>
    <m/>
    <m/>
    <m/>
    <m/>
    <m/>
    <m/>
    <m/>
    <m/>
    <n v="170"/>
    <n v="15300"/>
    <n v="0"/>
    <n v="0"/>
    <n v="0"/>
    <n v="0"/>
    <n v="1454"/>
    <n v="0"/>
    <m/>
    <m/>
  </r>
  <r>
    <x v="5"/>
    <s v="WEST BENGAL"/>
    <n v="6200000"/>
    <x v="3"/>
    <x v="3"/>
    <m/>
    <x v="19"/>
    <m/>
    <x v="8"/>
    <m/>
    <m/>
    <m/>
    <m/>
    <m/>
    <m/>
    <m/>
    <m/>
    <m/>
    <n v="73"/>
    <n v="3973"/>
    <n v="0"/>
    <n v="0"/>
    <n v="0"/>
    <n v="0"/>
    <n v="1041"/>
    <n v="0"/>
    <m/>
    <m/>
  </r>
  <r>
    <x v="5"/>
    <s v="WEST BENGAL"/>
    <n v="6200000"/>
    <x v="3"/>
    <x v="3"/>
    <m/>
    <x v="19"/>
    <m/>
    <x v="7"/>
    <m/>
    <m/>
    <m/>
    <m/>
    <m/>
    <m/>
    <m/>
    <m/>
    <m/>
    <n v="87"/>
    <n v="7870"/>
    <n v="0"/>
    <n v="0"/>
    <n v="0"/>
    <n v="0"/>
    <n v="2432"/>
    <n v="0"/>
    <m/>
    <m/>
  </r>
  <r>
    <x v="5"/>
    <s v="WEST BENGAL"/>
    <n v="6200000"/>
    <x v="4"/>
    <x v="4"/>
    <m/>
    <x v="20"/>
    <m/>
    <x v="0"/>
    <m/>
    <m/>
    <m/>
    <m/>
    <m/>
    <m/>
    <m/>
    <m/>
    <m/>
    <n v="22"/>
    <n v="6410"/>
    <n v="0"/>
    <n v="0"/>
    <n v="0"/>
    <n v="0"/>
    <n v="20"/>
    <n v="0"/>
    <m/>
    <m/>
  </r>
  <r>
    <x v="5"/>
    <s v="WEST BENGAL"/>
    <n v="6200000"/>
    <x v="4"/>
    <x v="4"/>
    <m/>
    <x v="20"/>
    <m/>
    <x v="1"/>
    <m/>
    <m/>
    <m/>
    <m/>
    <m/>
    <m/>
    <m/>
    <m/>
    <m/>
    <n v="18"/>
    <n v="7604"/>
    <n v="0"/>
    <n v="0"/>
    <n v="0"/>
    <n v="0"/>
    <n v="21"/>
    <n v="1584"/>
    <m/>
    <m/>
  </r>
  <r>
    <x v="5"/>
    <s v="WEST BENGAL"/>
    <n v="6200000"/>
    <x v="4"/>
    <x v="4"/>
    <m/>
    <x v="20"/>
    <m/>
    <x v="2"/>
    <m/>
    <m/>
    <m/>
    <m/>
    <m/>
    <m/>
    <m/>
    <m/>
    <m/>
    <n v="38"/>
    <n v="18835"/>
    <n v="0"/>
    <n v="0"/>
    <n v="12"/>
    <n v="5760"/>
    <n v="815"/>
    <n v="1342"/>
    <m/>
    <m/>
  </r>
  <r>
    <x v="5"/>
    <s v="WEST BENGAL"/>
    <n v="6200000"/>
    <x v="4"/>
    <x v="4"/>
    <m/>
    <x v="20"/>
    <m/>
    <x v="4"/>
    <m/>
    <m/>
    <m/>
    <m/>
    <m/>
    <m/>
    <m/>
    <m/>
    <m/>
    <n v="14"/>
    <n v="11121.5"/>
    <n v="0"/>
    <n v="0"/>
    <n v="0"/>
    <n v="0"/>
    <n v="302"/>
    <n v="225"/>
    <m/>
    <m/>
  </r>
  <r>
    <x v="5"/>
    <s v="WEST BENGAL"/>
    <n v="6200000"/>
    <x v="4"/>
    <x v="4"/>
    <m/>
    <x v="21"/>
    <m/>
    <x v="7"/>
    <m/>
    <m/>
    <m/>
    <m/>
    <m/>
    <m/>
    <m/>
    <m/>
    <m/>
    <n v="210"/>
    <n v="18087"/>
    <n v="0"/>
    <n v="0"/>
    <n v="8"/>
    <n v="776"/>
    <n v="4339"/>
    <n v="2720"/>
    <m/>
    <m/>
  </r>
  <r>
    <x v="5"/>
    <s v="WEST BENGAL"/>
    <n v="6200000"/>
    <x v="4"/>
    <x v="4"/>
    <m/>
    <x v="22"/>
    <m/>
    <x v="1"/>
    <m/>
    <m/>
    <m/>
    <m/>
    <m/>
    <m/>
    <m/>
    <m/>
    <m/>
    <n v="76"/>
    <n v="28142"/>
    <n v="0"/>
    <n v="0"/>
    <n v="1"/>
    <n v="400"/>
    <n v="1092"/>
    <n v="0"/>
    <m/>
    <m/>
  </r>
  <r>
    <x v="5"/>
    <s v="WEST BENGAL"/>
    <n v="6200000"/>
    <x v="4"/>
    <x v="4"/>
    <m/>
    <x v="22"/>
    <m/>
    <x v="2"/>
    <m/>
    <m/>
    <m/>
    <m/>
    <m/>
    <m/>
    <m/>
    <m/>
    <m/>
    <n v="48"/>
    <n v="25160.25"/>
    <n v="0"/>
    <n v="0"/>
    <n v="0"/>
    <n v="0"/>
    <n v="87"/>
    <n v="595"/>
    <m/>
    <m/>
  </r>
  <r>
    <x v="5"/>
    <s v="WEST BENGAL"/>
    <n v="6200000"/>
    <x v="4"/>
    <x v="4"/>
    <m/>
    <x v="22"/>
    <m/>
    <x v="4"/>
    <m/>
    <m/>
    <m/>
    <m/>
    <m/>
    <m/>
    <m/>
    <m/>
    <m/>
    <n v="8"/>
    <n v="5455"/>
    <n v="0"/>
    <n v="0"/>
    <n v="0"/>
    <n v="0"/>
    <n v="10"/>
    <n v="500"/>
    <m/>
    <m/>
  </r>
  <r>
    <x v="5"/>
    <s v="WEST BENGAL"/>
    <n v="6200000"/>
    <x v="4"/>
    <x v="4"/>
    <m/>
    <x v="23"/>
    <m/>
    <x v="6"/>
    <m/>
    <m/>
    <m/>
    <m/>
    <m/>
    <m/>
    <m/>
    <m/>
    <m/>
    <n v="1"/>
    <n v="240"/>
    <n v="0"/>
    <n v="0"/>
    <n v="0"/>
    <n v="0"/>
    <n v="0"/>
    <n v="0"/>
    <m/>
    <m/>
  </r>
  <r>
    <x v="5"/>
    <s v="WEST BENGAL"/>
    <n v="6200000"/>
    <x v="4"/>
    <x v="4"/>
    <m/>
    <x v="23"/>
    <m/>
    <x v="0"/>
    <m/>
    <m/>
    <m/>
    <m/>
    <m/>
    <m/>
    <m/>
    <m/>
    <m/>
    <n v="34"/>
    <n v="10110"/>
    <n v="0"/>
    <n v="0"/>
    <n v="2"/>
    <n v="580"/>
    <n v="83"/>
    <n v="2040"/>
    <m/>
    <m/>
  </r>
  <r>
    <x v="5"/>
    <s v="WEST BENGAL"/>
    <n v="6200000"/>
    <x v="4"/>
    <x v="4"/>
    <m/>
    <x v="23"/>
    <m/>
    <x v="1"/>
    <m/>
    <m/>
    <m/>
    <m/>
    <m/>
    <m/>
    <m/>
    <m/>
    <m/>
    <n v="93"/>
    <n v="35893"/>
    <n v="0"/>
    <n v="0"/>
    <n v="29"/>
    <n v="11335"/>
    <n v="613"/>
    <n v="1100"/>
    <m/>
    <m/>
  </r>
  <r>
    <x v="5"/>
    <s v="WEST BENGAL"/>
    <n v="6200000"/>
    <x v="4"/>
    <x v="4"/>
    <m/>
    <x v="23"/>
    <m/>
    <x v="2"/>
    <m/>
    <m/>
    <m/>
    <m/>
    <m/>
    <m/>
    <m/>
    <m/>
    <m/>
    <n v="99"/>
    <n v="48074.3"/>
    <n v="0"/>
    <n v="0"/>
    <n v="24"/>
    <n v="11840"/>
    <n v="631"/>
    <n v="2023"/>
    <m/>
    <m/>
  </r>
  <r>
    <x v="5"/>
    <s v="WEST BENGAL"/>
    <n v="6200000"/>
    <x v="4"/>
    <x v="4"/>
    <m/>
    <x v="23"/>
    <m/>
    <x v="4"/>
    <m/>
    <m/>
    <m/>
    <m/>
    <m/>
    <m/>
    <m/>
    <m/>
    <m/>
    <n v="78"/>
    <n v="58721.3"/>
    <n v="0"/>
    <n v="0"/>
    <n v="18"/>
    <n v="13618"/>
    <n v="474"/>
    <n v="411"/>
    <m/>
    <m/>
  </r>
  <r>
    <x v="5"/>
    <s v="WEST BENGAL"/>
    <n v="6200000"/>
    <x v="4"/>
    <x v="4"/>
    <m/>
    <x v="23"/>
    <m/>
    <x v="3"/>
    <m/>
    <m/>
    <m/>
    <m/>
    <m/>
    <m/>
    <m/>
    <m/>
    <m/>
    <n v="23"/>
    <n v="26520.05"/>
    <n v="0"/>
    <n v="0"/>
    <n v="0"/>
    <n v="0"/>
    <n v="668"/>
    <n v="0"/>
    <m/>
    <m/>
  </r>
  <r>
    <x v="5"/>
    <s v="WEST BENGAL"/>
    <n v="6200000"/>
    <x v="4"/>
    <x v="4"/>
    <m/>
    <x v="101"/>
    <m/>
    <x v="5"/>
    <m/>
    <m/>
    <m/>
    <m/>
    <m/>
    <m/>
    <m/>
    <m/>
    <m/>
    <n v="9"/>
    <n v="1370"/>
    <n v="0"/>
    <n v="0"/>
    <n v="0"/>
    <n v="0"/>
    <n v="5"/>
    <n v="0"/>
    <m/>
    <m/>
  </r>
  <r>
    <x v="5"/>
    <s v="WEST BENGAL"/>
    <n v="6200000"/>
    <x v="4"/>
    <x v="4"/>
    <m/>
    <x v="24"/>
    <m/>
    <x v="7"/>
    <m/>
    <m/>
    <m/>
    <m/>
    <m/>
    <m/>
    <m/>
    <m/>
    <m/>
    <n v="130"/>
    <n v="17504"/>
    <n v="0"/>
    <n v="0"/>
    <n v="0"/>
    <n v="0"/>
    <n v="84"/>
    <n v="0"/>
    <m/>
    <m/>
  </r>
  <r>
    <x v="5"/>
    <s v="WEST BENGAL"/>
    <n v="6200000"/>
    <x v="4"/>
    <x v="4"/>
    <m/>
    <x v="24"/>
    <m/>
    <x v="5"/>
    <m/>
    <m/>
    <m/>
    <m/>
    <m/>
    <m/>
    <m/>
    <m/>
    <m/>
    <n v="206"/>
    <n v="37607"/>
    <n v="0"/>
    <n v="0"/>
    <n v="8"/>
    <n v="1440"/>
    <n v="2910"/>
    <n v="2228"/>
    <m/>
    <m/>
  </r>
  <r>
    <x v="5"/>
    <s v="WEST BENGAL"/>
    <n v="6200000"/>
    <x v="4"/>
    <x v="4"/>
    <m/>
    <x v="24"/>
    <m/>
    <x v="6"/>
    <m/>
    <m/>
    <m/>
    <m/>
    <m/>
    <m/>
    <m/>
    <m/>
    <m/>
    <n v="71"/>
    <n v="16968"/>
    <n v="0"/>
    <n v="0"/>
    <n v="0"/>
    <n v="0"/>
    <n v="105"/>
    <n v="1914"/>
    <m/>
    <m/>
  </r>
  <r>
    <x v="5"/>
    <s v="WEST BENGAL"/>
    <n v="6200000"/>
    <x v="4"/>
    <x v="4"/>
    <m/>
    <x v="25"/>
    <m/>
    <x v="7"/>
    <m/>
    <m/>
    <m/>
    <m/>
    <m/>
    <m/>
    <m/>
    <m/>
    <m/>
    <n v="267"/>
    <n v="31083"/>
    <n v="0"/>
    <n v="0"/>
    <n v="20"/>
    <n v="2780"/>
    <n v="8342"/>
    <n v="1330"/>
    <m/>
    <m/>
  </r>
  <r>
    <x v="5"/>
    <s v="WEST BENGAL"/>
    <n v="6200000"/>
    <x v="4"/>
    <x v="4"/>
    <m/>
    <x v="25"/>
    <m/>
    <x v="5"/>
    <m/>
    <m/>
    <m/>
    <m/>
    <m/>
    <m/>
    <m/>
    <m/>
    <m/>
    <n v="246"/>
    <n v="37324"/>
    <n v="0"/>
    <n v="0"/>
    <n v="0"/>
    <n v="0"/>
    <n v="6394"/>
    <n v="3072"/>
    <m/>
    <m/>
  </r>
  <r>
    <x v="5"/>
    <s v="WEST BENGAL"/>
    <n v="6200000"/>
    <x v="4"/>
    <x v="4"/>
    <m/>
    <x v="26"/>
    <m/>
    <x v="7"/>
    <m/>
    <m/>
    <m/>
    <m/>
    <m/>
    <m/>
    <m/>
    <m/>
    <m/>
    <n v="186"/>
    <n v="23272"/>
    <n v="0"/>
    <n v="0"/>
    <n v="0"/>
    <n v="0"/>
    <n v="1079"/>
    <n v="0"/>
    <m/>
    <m/>
  </r>
  <r>
    <x v="5"/>
    <s v="WEST BENGAL"/>
    <n v="6200000"/>
    <x v="4"/>
    <x v="4"/>
    <m/>
    <x v="26"/>
    <m/>
    <x v="5"/>
    <m/>
    <m/>
    <m/>
    <m/>
    <m/>
    <m/>
    <m/>
    <m/>
    <m/>
    <n v="468"/>
    <n v="83515"/>
    <n v="0"/>
    <n v="0"/>
    <n v="0"/>
    <n v="0"/>
    <n v="3498"/>
    <n v="3000"/>
    <m/>
    <m/>
  </r>
  <r>
    <x v="5"/>
    <s v="WEST BENGAL"/>
    <n v="6200000"/>
    <x v="4"/>
    <x v="4"/>
    <m/>
    <x v="26"/>
    <m/>
    <x v="6"/>
    <m/>
    <m/>
    <m/>
    <m/>
    <m/>
    <m/>
    <m/>
    <m/>
    <m/>
    <n v="469"/>
    <n v="112481"/>
    <n v="0"/>
    <n v="0"/>
    <n v="0"/>
    <n v="0"/>
    <n v="1021"/>
    <n v="5112"/>
    <m/>
    <m/>
  </r>
  <r>
    <x v="5"/>
    <s v="WEST BENGAL"/>
    <n v="6200000"/>
    <x v="4"/>
    <x v="4"/>
    <m/>
    <x v="26"/>
    <m/>
    <x v="0"/>
    <m/>
    <m/>
    <m/>
    <m/>
    <m/>
    <m/>
    <m/>
    <m/>
    <m/>
    <n v="320"/>
    <n v="94463"/>
    <n v="0"/>
    <n v="0"/>
    <n v="14"/>
    <n v="4200"/>
    <n v="859"/>
    <n v="6168"/>
    <m/>
    <m/>
  </r>
  <r>
    <x v="5"/>
    <s v="WEST BENGAL"/>
    <n v="6200000"/>
    <x v="4"/>
    <x v="4"/>
    <m/>
    <x v="26"/>
    <m/>
    <x v="1"/>
    <m/>
    <m/>
    <m/>
    <m/>
    <m/>
    <m/>
    <m/>
    <m/>
    <m/>
    <n v="106"/>
    <n v="36727.649999999994"/>
    <n v="0"/>
    <n v="0"/>
    <n v="0"/>
    <n v="0"/>
    <n v="52"/>
    <n v="0"/>
    <m/>
    <m/>
  </r>
  <r>
    <x v="5"/>
    <s v="WEST BENGAL"/>
    <n v="6200000"/>
    <x v="4"/>
    <x v="4"/>
    <m/>
    <x v="26"/>
    <m/>
    <x v="2"/>
    <m/>
    <m/>
    <m/>
    <m/>
    <m/>
    <m/>
    <m/>
    <m/>
    <m/>
    <n v="3"/>
    <n v="1522"/>
    <n v="0"/>
    <n v="0"/>
    <n v="0"/>
    <n v="0"/>
    <n v="2"/>
    <n v="0"/>
    <m/>
    <m/>
  </r>
  <r>
    <x v="5"/>
    <s v="WEST BENGAL"/>
    <n v="6200000"/>
    <x v="4"/>
    <x v="4"/>
    <m/>
    <x v="27"/>
    <m/>
    <x v="7"/>
    <m/>
    <m/>
    <m/>
    <m/>
    <m/>
    <m/>
    <m/>
    <m/>
    <m/>
    <n v="106"/>
    <n v="13257"/>
    <n v="0"/>
    <n v="0"/>
    <n v="0"/>
    <n v="0"/>
    <n v="2107"/>
    <n v="1728"/>
    <m/>
    <m/>
  </r>
  <r>
    <x v="5"/>
    <s v="WEST BENGAL"/>
    <n v="6200000"/>
    <x v="4"/>
    <x v="4"/>
    <m/>
    <x v="27"/>
    <m/>
    <x v="5"/>
    <m/>
    <m/>
    <m/>
    <m/>
    <m/>
    <m/>
    <m/>
    <m/>
    <m/>
    <n v="98"/>
    <n v="18095"/>
    <n v="0"/>
    <n v="0"/>
    <n v="4"/>
    <n v="720"/>
    <n v="3294"/>
    <n v="768"/>
    <m/>
    <m/>
  </r>
  <r>
    <x v="5"/>
    <s v="WEST BENGAL"/>
    <n v="6200000"/>
    <x v="4"/>
    <x v="4"/>
    <m/>
    <x v="27"/>
    <m/>
    <x v="6"/>
    <m/>
    <m/>
    <m/>
    <m/>
    <m/>
    <m/>
    <m/>
    <m/>
    <m/>
    <n v="64"/>
    <n v="15570"/>
    <n v="0"/>
    <n v="0"/>
    <n v="0"/>
    <n v="0"/>
    <n v="611"/>
    <n v="0"/>
    <m/>
    <m/>
  </r>
  <r>
    <x v="5"/>
    <s v="WEST BENGAL"/>
    <n v="6200000"/>
    <x v="4"/>
    <x v="4"/>
    <m/>
    <x v="28"/>
    <m/>
    <x v="5"/>
    <m/>
    <m/>
    <m/>
    <m/>
    <m/>
    <m/>
    <m/>
    <m/>
    <m/>
    <n v="318"/>
    <n v="58999"/>
    <n v="0"/>
    <n v="0"/>
    <n v="45"/>
    <n v="8325"/>
    <n v="3206"/>
    <n v="2520"/>
    <m/>
    <m/>
  </r>
  <r>
    <x v="5"/>
    <s v="WEST BENGAL"/>
    <n v="6200000"/>
    <x v="4"/>
    <x v="4"/>
    <m/>
    <x v="28"/>
    <m/>
    <x v="6"/>
    <m/>
    <m/>
    <m/>
    <m/>
    <m/>
    <m/>
    <m/>
    <m/>
    <m/>
    <n v="11"/>
    <n v="2497"/>
    <n v="0"/>
    <n v="0"/>
    <n v="0"/>
    <n v="0"/>
    <n v="11"/>
    <n v="480"/>
    <m/>
    <m/>
  </r>
  <r>
    <x v="5"/>
    <s v="WEST BENGAL"/>
    <n v="6200000"/>
    <x v="5"/>
    <x v="5"/>
    <m/>
    <x v="29"/>
    <m/>
    <x v="8"/>
    <m/>
    <m/>
    <m/>
    <m/>
    <m/>
    <m/>
    <m/>
    <m/>
    <m/>
    <n v="49"/>
    <n v="3041"/>
    <n v="0"/>
    <n v="0"/>
    <n v="0"/>
    <n v="0"/>
    <n v="582"/>
    <n v="144"/>
    <m/>
    <m/>
  </r>
  <r>
    <x v="5"/>
    <s v="WEST BENGAL"/>
    <n v="6200000"/>
    <x v="5"/>
    <x v="5"/>
    <m/>
    <x v="29"/>
    <m/>
    <x v="7"/>
    <m/>
    <m/>
    <m/>
    <m/>
    <m/>
    <m/>
    <m/>
    <m/>
    <m/>
    <n v="165"/>
    <n v="16088"/>
    <n v="0"/>
    <n v="0"/>
    <n v="0"/>
    <n v="0"/>
    <n v="987"/>
    <n v="2852"/>
    <m/>
    <m/>
  </r>
  <r>
    <x v="5"/>
    <s v="WEST BENGAL"/>
    <n v="6200000"/>
    <x v="5"/>
    <x v="5"/>
    <m/>
    <x v="29"/>
    <m/>
    <x v="5"/>
    <m/>
    <m/>
    <m/>
    <m/>
    <m/>
    <m/>
    <m/>
    <m/>
    <m/>
    <n v="24"/>
    <n v="3660"/>
    <n v="0"/>
    <n v="0"/>
    <n v="0"/>
    <n v="0"/>
    <n v="97"/>
    <n v="288"/>
    <m/>
    <m/>
  </r>
  <r>
    <x v="5"/>
    <s v="WEST BENGAL"/>
    <n v="6200000"/>
    <x v="5"/>
    <x v="5"/>
    <m/>
    <x v="30"/>
    <m/>
    <x v="7"/>
    <m/>
    <m/>
    <m/>
    <m/>
    <m/>
    <m/>
    <m/>
    <m/>
    <m/>
    <n v="249"/>
    <n v="19900"/>
    <n v="0"/>
    <n v="0"/>
    <n v="36"/>
    <n v="3060"/>
    <n v="6496"/>
    <n v="6414"/>
    <m/>
    <m/>
  </r>
  <r>
    <x v="5"/>
    <s v="WEST BENGAL"/>
    <n v="6200000"/>
    <x v="5"/>
    <x v="5"/>
    <m/>
    <x v="31"/>
    <m/>
    <x v="7"/>
    <m/>
    <m/>
    <m/>
    <m/>
    <m/>
    <m/>
    <m/>
    <m/>
    <m/>
    <n v="39"/>
    <n v="3921"/>
    <n v="0"/>
    <n v="0"/>
    <n v="0"/>
    <n v="0"/>
    <n v="523"/>
    <n v="1000"/>
    <m/>
    <m/>
  </r>
  <r>
    <x v="5"/>
    <s v="WEST BENGAL"/>
    <n v="6200000"/>
    <x v="5"/>
    <x v="5"/>
    <m/>
    <x v="32"/>
    <m/>
    <x v="5"/>
    <m/>
    <m/>
    <m/>
    <m/>
    <m/>
    <m/>
    <m/>
    <m/>
    <m/>
    <n v="48"/>
    <n v="8192"/>
    <n v="0"/>
    <n v="0"/>
    <n v="0"/>
    <n v="0"/>
    <n v="658"/>
    <n v="864"/>
    <m/>
    <m/>
  </r>
  <r>
    <x v="5"/>
    <s v="WEST BENGAL"/>
    <n v="6200000"/>
    <x v="5"/>
    <x v="5"/>
    <m/>
    <x v="32"/>
    <m/>
    <x v="6"/>
    <m/>
    <m/>
    <m/>
    <m/>
    <m/>
    <m/>
    <m/>
    <m/>
    <m/>
    <n v="49"/>
    <n v="12195"/>
    <n v="0"/>
    <n v="0"/>
    <n v="0"/>
    <n v="0"/>
    <n v="112"/>
    <n v="0"/>
    <m/>
    <m/>
  </r>
  <r>
    <x v="5"/>
    <s v="WEST BENGAL"/>
    <n v="6200000"/>
    <x v="5"/>
    <x v="5"/>
    <m/>
    <x v="32"/>
    <m/>
    <x v="0"/>
    <m/>
    <m/>
    <m/>
    <m/>
    <m/>
    <m/>
    <m/>
    <m/>
    <m/>
    <n v="11"/>
    <n v="3310"/>
    <n v="0"/>
    <n v="0"/>
    <n v="0"/>
    <n v="0"/>
    <n v="132"/>
    <n v="576"/>
    <m/>
    <m/>
  </r>
  <r>
    <x v="5"/>
    <s v="WEST BENGAL"/>
    <n v="6200000"/>
    <x v="5"/>
    <x v="5"/>
    <m/>
    <x v="33"/>
    <m/>
    <x v="8"/>
    <m/>
    <m/>
    <m/>
    <m/>
    <m/>
    <m/>
    <m/>
    <m/>
    <m/>
    <n v="83"/>
    <n v="5312"/>
    <n v="0"/>
    <n v="0"/>
    <n v="0"/>
    <n v="0"/>
    <n v="1130"/>
    <n v="0"/>
    <m/>
    <m/>
  </r>
  <r>
    <x v="5"/>
    <s v="WEST BENGAL"/>
    <n v="6200000"/>
    <x v="5"/>
    <x v="5"/>
    <m/>
    <x v="33"/>
    <m/>
    <x v="7"/>
    <m/>
    <m/>
    <m/>
    <m/>
    <m/>
    <m/>
    <m/>
    <m/>
    <m/>
    <n v="87"/>
    <n v="10353"/>
    <n v="0"/>
    <n v="0"/>
    <n v="0"/>
    <n v="0"/>
    <n v="3368"/>
    <n v="0"/>
    <m/>
    <m/>
  </r>
  <r>
    <x v="5"/>
    <s v="WEST BENGAL"/>
    <n v="6200000"/>
    <x v="5"/>
    <x v="5"/>
    <m/>
    <x v="34"/>
    <m/>
    <x v="7"/>
    <m/>
    <m/>
    <m/>
    <m/>
    <m/>
    <m/>
    <m/>
    <m/>
    <m/>
    <n v="67"/>
    <n v="7303"/>
    <n v="0"/>
    <n v="0"/>
    <n v="0"/>
    <n v="0"/>
    <n v="436"/>
    <n v="2200"/>
    <m/>
    <m/>
  </r>
  <r>
    <x v="5"/>
    <s v="WEST BENGAL"/>
    <n v="6200000"/>
    <x v="5"/>
    <x v="5"/>
    <m/>
    <x v="34"/>
    <m/>
    <x v="5"/>
    <m/>
    <m/>
    <m/>
    <m/>
    <m/>
    <m/>
    <m/>
    <m/>
    <m/>
    <n v="20"/>
    <n v="2890"/>
    <n v="0"/>
    <n v="0"/>
    <n v="0"/>
    <n v="0"/>
    <n v="515"/>
    <n v="576"/>
    <m/>
    <m/>
  </r>
  <r>
    <x v="5"/>
    <s v="WEST BENGAL"/>
    <n v="6200000"/>
    <x v="5"/>
    <x v="5"/>
    <m/>
    <x v="34"/>
    <m/>
    <x v="6"/>
    <m/>
    <m/>
    <m/>
    <m/>
    <m/>
    <m/>
    <m/>
    <m/>
    <m/>
    <n v="1"/>
    <n v="230"/>
    <n v="0"/>
    <n v="0"/>
    <n v="0"/>
    <n v="0"/>
    <n v="214"/>
    <n v="960"/>
    <m/>
    <m/>
  </r>
  <r>
    <x v="5"/>
    <s v="WEST BENGAL"/>
    <n v="6200000"/>
    <x v="5"/>
    <x v="5"/>
    <m/>
    <x v="34"/>
    <m/>
    <x v="0"/>
    <m/>
    <m/>
    <m/>
    <m/>
    <m/>
    <m/>
    <m/>
    <m/>
    <m/>
    <n v="2"/>
    <n v="540"/>
    <n v="0"/>
    <n v="0"/>
    <n v="0"/>
    <n v="0"/>
    <n v="1"/>
    <n v="0"/>
    <m/>
    <m/>
  </r>
  <r>
    <x v="5"/>
    <s v="WEST BENGAL"/>
    <n v="62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5"/>
    <x v="5"/>
    <m/>
    <x v="102"/>
    <m/>
    <x v="6"/>
    <m/>
    <m/>
    <m/>
    <m/>
    <m/>
    <m/>
    <m/>
    <m/>
    <m/>
    <n v="20"/>
    <n v="4680"/>
    <n v="0"/>
    <n v="0"/>
    <n v="2"/>
    <n v="470"/>
    <n v="290"/>
    <n v="0"/>
    <m/>
    <m/>
  </r>
  <r>
    <x v="5"/>
    <s v="WEST BENGAL"/>
    <n v="6200000"/>
    <x v="5"/>
    <x v="5"/>
    <m/>
    <x v="102"/>
    <m/>
    <x v="1"/>
    <m/>
    <m/>
    <m/>
    <m/>
    <m/>
    <m/>
    <m/>
    <m/>
    <m/>
    <n v="2"/>
    <n v="712.5"/>
    <n v="0"/>
    <n v="0"/>
    <n v="0"/>
    <n v="0"/>
    <n v="1"/>
    <n v="0"/>
    <m/>
    <m/>
  </r>
  <r>
    <x v="5"/>
    <s v="WEST BENGAL"/>
    <n v="6200000"/>
    <x v="5"/>
    <x v="5"/>
    <m/>
    <x v="104"/>
    <m/>
    <x v="5"/>
    <m/>
    <m/>
    <m/>
    <m/>
    <m/>
    <m/>
    <m/>
    <m/>
    <m/>
    <n v="12"/>
    <n v="2200"/>
    <n v="0"/>
    <n v="0"/>
    <n v="0"/>
    <n v="0"/>
    <n v="12"/>
    <n v="0"/>
    <m/>
    <m/>
  </r>
  <r>
    <x v="5"/>
    <s v="WEST BENGAL"/>
    <n v="6200000"/>
    <x v="5"/>
    <x v="5"/>
    <m/>
    <x v="35"/>
    <m/>
    <x v="8"/>
    <m/>
    <m/>
    <m/>
    <m/>
    <m/>
    <m/>
    <m/>
    <m/>
    <m/>
    <n v="17"/>
    <n v="775"/>
    <n v="0"/>
    <n v="0"/>
    <n v="0"/>
    <n v="0"/>
    <n v="6"/>
    <n v="0"/>
    <m/>
    <m/>
  </r>
  <r>
    <x v="5"/>
    <s v="WEST BENGAL"/>
    <n v="6200000"/>
    <x v="5"/>
    <x v="5"/>
    <m/>
    <x v="35"/>
    <m/>
    <x v="7"/>
    <m/>
    <m/>
    <m/>
    <m/>
    <m/>
    <m/>
    <m/>
    <m/>
    <m/>
    <n v="355"/>
    <n v="25796.25"/>
    <n v="0"/>
    <n v="0"/>
    <n v="0"/>
    <n v="0"/>
    <n v="8509"/>
    <n v="1396"/>
    <m/>
    <m/>
  </r>
  <r>
    <x v="5"/>
    <s v="WEST BENGAL"/>
    <n v="6200000"/>
    <x v="5"/>
    <x v="5"/>
    <m/>
    <x v="35"/>
    <m/>
    <x v="5"/>
    <m/>
    <m/>
    <m/>
    <m/>
    <m/>
    <m/>
    <m/>
    <m/>
    <m/>
    <n v="16"/>
    <n v="2409.4"/>
    <n v="0"/>
    <n v="0"/>
    <n v="0"/>
    <n v="0"/>
    <n v="5"/>
    <n v="1152"/>
    <m/>
    <m/>
  </r>
  <r>
    <x v="5"/>
    <s v="WEST BENGAL"/>
    <n v="6200000"/>
    <x v="5"/>
    <x v="5"/>
    <m/>
    <x v="35"/>
    <m/>
    <x v="1"/>
    <m/>
    <m/>
    <m/>
    <m/>
    <m/>
    <m/>
    <m/>
    <m/>
    <m/>
    <n v="3"/>
    <n v="1185"/>
    <n v="0"/>
    <n v="0"/>
    <n v="0"/>
    <n v="0"/>
    <n v="0"/>
    <n v="0"/>
    <m/>
    <m/>
  </r>
  <r>
    <x v="5"/>
    <s v="WEST BENGAL"/>
    <n v="6200000"/>
    <x v="5"/>
    <x v="5"/>
    <m/>
    <x v="41"/>
    <m/>
    <x v="1"/>
    <m/>
    <m/>
    <m/>
    <m/>
    <m/>
    <m/>
    <m/>
    <m/>
    <m/>
    <n v="1"/>
    <n v="420"/>
    <n v="0"/>
    <n v="0"/>
    <n v="0"/>
    <n v="0"/>
    <n v="1"/>
    <n v="648"/>
    <m/>
    <m/>
  </r>
  <r>
    <x v="5"/>
    <s v="WEST BENGAL"/>
    <n v="62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5"/>
    <s v="WEST BENGAL"/>
    <n v="6200000"/>
    <x v="5"/>
    <x v="5"/>
    <m/>
    <x v="41"/>
    <m/>
    <x v="4"/>
    <m/>
    <m/>
    <m/>
    <m/>
    <m/>
    <m/>
    <m/>
    <m/>
    <m/>
    <n v="0"/>
    <n v="0"/>
    <n v="0"/>
    <n v="0"/>
    <n v="4"/>
    <n v="2620"/>
    <n v="190"/>
    <n v="0"/>
    <m/>
    <m/>
  </r>
  <r>
    <x v="5"/>
    <s v="WEST BENGAL"/>
    <n v="6200000"/>
    <x v="5"/>
    <x v="5"/>
    <m/>
    <x v="36"/>
    <m/>
    <x v="6"/>
    <m/>
    <m/>
    <m/>
    <m/>
    <m/>
    <m/>
    <m/>
    <m/>
    <m/>
    <n v="40"/>
    <n v="9167"/>
    <n v="0"/>
    <n v="0"/>
    <n v="1"/>
    <n v="240"/>
    <n v="310"/>
    <n v="0"/>
    <m/>
    <m/>
  </r>
  <r>
    <x v="5"/>
    <s v="WEST BENGAL"/>
    <n v="6200000"/>
    <x v="5"/>
    <x v="5"/>
    <m/>
    <x v="36"/>
    <m/>
    <x v="0"/>
    <m/>
    <m/>
    <m/>
    <m/>
    <m/>
    <m/>
    <m/>
    <m/>
    <m/>
    <n v="81"/>
    <n v="21315"/>
    <n v="0"/>
    <n v="0"/>
    <n v="1"/>
    <n v="295"/>
    <n v="614"/>
    <n v="992"/>
    <m/>
    <m/>
  </r>
  <r>
    <x v="5"/>
    <s v="WEST BENGAL"/>
    <n v="6200000"/>
    <x v="5"/>
    <x v="5"/>
    <m/>
    <x v="36"/>
    <m/>
    <x v="1"/>
    <m/>
    <m/>
    <m/>
    <m/>
    <m/>
    <m/>
    <m/>
    <m/>
    <m/>
    <n v="163"/>
    <n v="62139"/>
    <n v="0"/>
    <n v="0"/>
    <n v="50"/>
    <n v="18400"/>
    <n v="1009"/>
    <n v="3720"/>
    <m/>
    <m/>
  </r>
  <r>
    <x v="5"/>
    <s v="WEST BENGAL"/>
    <n v="6200000"/>
    <x v="5"/>
    <x v="5"/>
    <m/>
    <x v="36"/>
    <m/>
    <x v="2"/>
    <m/>
    <m/>
    <m/>
    <m/>
    <m/>
    <m/>
    <m/>
    <m/>
    <m/>
    <n v="39"/>
    <n v="18080"/>
    <n v="0"/>
    <n v="0"/>
    <n v="20"/>
    <n v="8780"/>
    <n v="210"/>
    <n v="240"/>
    <m/>
    <m/>
  </r>
  <r>
    <x v="5"/>
    <s v="WEST BENGAL"/>
    <n v="6200000"/>
    <x v="5"/>
    <x v="5"/>
    <m/>
    <x v="36"/>
    <m/>
    <x v="4"/>
    <m/>
    <m/>
    <m/>
    <m/>
    <m/>
    <m/>
    <m/>
    <m/>
    <m/>
    <n v="2"/>
    <n v="1684"/>
    <n v="0"/>
    <n v="0"/>
    <n v="0"/>
    <n v="0"/>
    <n v="3"/>
    <n v="0"/>
    <m/>
    <m/>
  </r>
  <r>
    <x v="5"/>
    <s v="WEST BENGAL"/>
    <n v="6200000"/>
    <x v="5"/>
    <x v="5"/>
    <m/>
    <x v="37"/>
    <m/>
    <x v="5"/>
    <m/>
    <m/>
    <m/>
    <m/>
    <m/>
    <m/>
    <m/>
    <m/>
    <m/>
    <n v="113"/>
    <n v="19890"/>
    <n v="0"/>
    <n v="0"/>
    <n v="1"/>
    <n v="180"/>
    <n v="256"/>
    <n v="684"/>
    <m/>
    <m/>
  </r>
  <r>
    <x v="5"/>
    <s v="WEST BENGAL"/>
    <n v="6200000"/>
    <x v="5"/>
    <x v="5"/>
    <m/>
    <x v="37"/>
    <m/>
    <x v="6"/>
    <m/>
    <m/>
    <m/>
    <m/>
    <m/>
    <m/>
    <m/>
    <m/>
    <m/>
    <n v="169"/>
    <n v="40281"/>
    <n v="0"/>
    <n v="0"/>
    <n v="19"/>
    <n v="4480"/>
    <n v="1119"/>
    <n v="3285"/>
    <m/>
    <m/>
  </r>
  <r>
    <x v="5"/>
    <s v="WEST BENGAL"/>
    <n v="6200000"/>
    <x v="5"/>
    <x v="5"/>
    <m/>
    <x v="37"/>
    <m/>
    <x v="0"/>
    <m/>
    <m/>
    <m/>
    <m/>
    <m/>
    <m/>
    <m/>
    <m/>
    <m/>
    <n v="131"/>
    <n v="38320"/>
    <n v="0"/>
    <n v="0"/>
    <n v="45"/>
    <n v="13155"/>
    <n v="459"/>
    <n v="6280"/>
    <m/>
    <m/>
  </r>
  <r>
    <x v="5"/>
    <s v="WEST BENGAL"/>
    <n v="6200000"/>
    <x v="5"/>
    <x v="5"/>
    <m/>
    <x v="37"/>
    <m/>
    <x v="1"/>
    <m/>
    <m/>
    <m/>
    <m/>
    <m/>
    <m/>
    <m/>
    <m/>
    <m/>
    <n v="46"/>
    <n v="16615"/>
    <n v="0"/>
    <n v="0"/>
    <n v="20"/>
    <n v="7020"/>
    <n v="271"/>
    <n v="104"/>
    <m/>
    <m/>
  </r>
  <r>
    <x v="5"/>
    <s v="WEST BENGAL"/>
    <n v="6200000"/>
    <x v="5"/>
    <x v="5"/>
    <m/>
    <x v="38"/>
    <m/>
    <x v="6"/>
    <m/>
    <m/>
    <m/>
    <m/>
    <m/>
    <m/>
    <m/>
    <m/>
    <m/>
    <n v="150"/>
    <n v="41250"/>
    <n v="0"/>
    <n v="0"/>
    <n v="0"/>
    <n v="0"/>
    <n v="680"/>
    <n v="0"/>
    <m/>
    <m/>
  </r>
  <r>
    <x v="5"/>
    <s v="WEST BENGAL"/>
    <n v="6200000"/>
    <x v="5"/>
    <x v="5"/>
    <m/>
    <x v="38"/>
    <m/>
    <x v="1"/>
    <m/>
    <m/>
    <m/>
    <m/>
    <m/>
    <m/>
    <m/>
    <m/>
    <m/>
    <n v="209"/>
    <n v="78406"/>
    <n v="0"/>
    <n v="0"/>
    <n v="16"/>
    <n v="5523"/>
    <n v="8788"/>
    <n v="2324"/>
    <m/>
    <m/>
  </r>
  <r>
    <x v="5"/>
    <s v="WEST BENGAL"/>
    <n v="6200000"/>
    <x v="5"/>
    <x v="5"/>
    <m/>
    <x v="38"/>
    <m/>
    <x v="2"/>
    <m/>
    <m/>
    <m/>
    <m/>
    <m/>
    <m/>
    <m/>
    <m/>
    <m/>
    <n v="212"/>
    <n v="103785"/>
    <n v="0"/>
    <n v="0"/>
    <n v="3"/>
    <n v="1335"/>
    <n v="2093"/>
    <n v="908"/>
    <m/>
    <m/>
  </r>
  <r>
    <x v="5"/>
    <s v="WEST BENGAL"/>
    <n v="6200000"/>
    <x v="5"/>
    <x v="5"/>
    <m/>
    <x v="38"/>
    <m/>
    <x v="4"/>
    <m/>
    <m/>
    <m/>
    <m/>
    <m/>
    <m/>
    <m/>
    <m/>
    <m/>
    <n v="5"/>
    <n v="3350"/>
    <n v="0"/>
    <n v="0"/>
    <n v="0"/>
    <n v="0"/>
    <n v="13"/>
    <n v="0"/>
    <m/>
    <m/>
  </r>
  <r>
    <x v="5"/>
    <s v="WEST BENGAL"/>
    <n v="6200000"/>
    <x v="5"/>
    <x v="5"/>
    <m/>
    <x v="105"/>
    <m/>
    <x v="6"/>
    <m/>
    <m/>
    <m/>
    <m/>
    <m/>
    <m/>
    <m/>
    <m/>
    <m/>
    <n v="1"/>
    <n v="260"/>
    <n v="0"/>
    <n v="0"/>
    <n v="0"/>
    <n v="0"/>
    <n v="0"/>
    <n v="0"/>
    <m/>
    <m/>
  </r>
  <r>
    <x v="5"/>
    <s v="WEST BENGAL"/>
    <n v="62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5"/>
    <x v="5"/>
    <m/>
    <x v="39"/>
    <m/>
    <x v="7"/>
    <m/>
    <m/>
    <m/>
    <m/>
    <m/>
    <m/>
    <m/>
    <m/>
    <m/>
    <n v="14"/>
    <n v="1890"/>
    <n v="0"/>
    <n v="0"/>
    <n v="0"/>
    <n v="0"/>
    <n v="55"/>
    <n v="0"/>
    <m/>
    <m/>
  </r>
  <r>
    <x v="5"/>
    <s v="WEST BENGAL"/>
    <n v="6200000"/>
    <x v="5"/>
    <x v="5"/>
    <m/>
    <x v="39"/>
    <m/>
    <x v="5"/>
    <m/>
    <m/>
    <m/>
    <m/>
    <m/>
    <m/>
    <m/>
    <m/>
    <m/>
    <n v="89"/>
    <n v="16321"/>
    <n v="0"/>
    <n v="0"/>
    <n v="0"/>
    <n v="0"/>
    <n v="1125"/>
    <n v="1320"/>
    <m/>
    <m/>
  </r>
  <r>
    <x v="5"/>
    <s v="WEST BENGAL"/>
    <n v="6200000"/>
    <x v="5"/>
    <x v="5"/>
    <m/>
    <x v="39"/>
    <m/>
    <x v="6"/>
    <m/>
    <m/>
    <m/>
    <m/>
    <m/>
    <m/>
    <m/>
    <m/>
    <m/>
    <n v="93"/>
    <n v="21389.75"/>
    <n v="0"/>
    <n v="0"/>
    <n v="0"/>
    <n v="0"/>
    <n v="1460"/>
    <n v="1902"/>
    <m/>
    <m/>
  </r>
  <r>
    <x v="5"/>
    <s v="WEST BENGAL"/>
    <n v="6200000"/>
    <x v="5"/>
    <x v="5"/>
    <m/>
    <x v="39"/>
    <m/>
    <x v="0"/>
    <m/>
    <m/>
    <m/>
    <m/>
    <m/>
    <m/>
    <m/>
    <m/>
    <m/>
    <n v="8"/>
    <n v="2405"/>
    <n v="0"/>
    <n v="0"/>
    <n v="0"/>
    <n v="0"/>
    <n v="4"/>
    <n v="1728"/>
    <m/>
    <m/>
  </r>
  <r>
    <x v="5"/>
    <s v="WEST BENGAL"/>
    <n v="6200000"/>
    <x v="5"/>
    <x v="5"/>
    <m/>
    <x v="39"/>
    <m/>
    <x v="1"/>
    <m/>
    <m/>
    <m/>
    <m/>
    <m/>
    <m/>
    <m/>
    <m/>
    <m/>
    <n v="27"/>
    <n v="9935"/>
    <n v="0"/>
    <n v="0"/>
    <n v="0"/>
    <n v="0"/>
    <n v="72"/>
    <n v="2160"/>
    <m/>
    <m/>
  </r>
  <r>
    <x v="5"/>
    <s v="WEST BENGAL"/>
    <n v="6200000"/>
    <x v="5"/>
    <x v="5"/>
    <m/>
    <x v="39"/>
    <m/>
    <x v="2"/>
    <m/>
    <m/>
    <m/>
    <m/>
    <m/>
    <m/>
    <m/>
    <m/>
    <m/>
    <n v="25"/>
    <n v="12000"/>
    <n v="0"/>
    <n v="0"/>
    <n v="0"/>
    <n v="0"/>
    <n v="10"/>
    <n v="190"/>
    <m/>
    <m/>
  </r>
  <r>
    <x v="5"/>
    <s v="WEST BENGAL"/>
    <n v="6200000"/>
    <x v="5"/>
    <x v="5"/>
    <m/>
    <x v="106"/>
    <m/>
    <x v="5"/>
    <m/>
    <m/>
    <m/>
    <m/>
    <m/>
    <m/>
    <m/>
    <m/>
    <m/>
    <n v="50"/>
    <n v="10585"/>
    <n v="0"/>
    <n v="0"/>
    <n v="0"/>
    <n v="0"/>
    <n v="18"/>
    <n v="0"/>
    <m/>
    <m/>
  </r>
  <r>
    <x v="5"/>
    <s v="WEST BENGAL"/>
    <n v="6200000"/>
    <x v="5"/>
    <x v="5"/>
    <m/>
    <x v="106"/>
    <m/>
    <x v="6"/>
    <m/>
    <m/>
    <m/>
    <m/>
    <m/>
    <m/>
    <m/>
    <m/>
    <m/>
    <n v="19"/>
    <n v="4450"/>
    <n v="0"/>
    <n v="0"/>
    <n v="0"/>
    <n v="0"/>
    <n v="7"/>
    <n v="0"/>
    <m/>
    <m/>
  </r>
  <r>
    <x v="5"/>
    <s v="WEST BENGAL"/>
    <n v="6200000"/>
    <x v="5"/>
    <x v="5"/>
    <m/>
    <x v="106"/>
    <m/>
    <x v="0"/>
    <m/>
    <m/>
    <m/>
    <m/>
    <m/>
    <m/>
    <m/>
    <m/>
    <m/>
    <n v="38"/>
    <n v="10975"/>
    <n v="0"/>
    <n v="0"/>
    <n v="0"/>
    <n v="0"/>
    <n v="7"/>
    <n v="0"/>
    <m/>
    <m/>
  </r>
  <r>
    <x v="5"/>
    <s v="WEST BENGAL"/>
    <n v="6200000"/>
    <x v="5"/>
    <x v="5"/>
    <m/>
    <x v="106"/>
    <m/>
    <x v="1"/>
    <m/>
    <m/>
    <m/>
    <m/>
    <m/>
    <m/>
    <m/>
    <m/>
    <m/>
    <n v="28"/>
    <n v="9905"/>
    <n v="0"/>
    <n v="0"/>
    <n v="0"/>
    <n v="0"/>
    <n v="0"/>
    <n v="0"/>
    <m/>
    <m/>
  </r>
  <r>
    <x v="5"/>
    <s v="WEST BENGAL"/>
    <n v="6200000"/>
    <x v="5"/>
    <x v="5"/>
    <m/>
    <x v="107"/>
    <m/>
    <x v="5"/>
    <m/>
    <m/>
    <m/>
    <m/>
    <m/>
    <m/>
    <m/>
    <m/>
    <m/>
    <n v="1"/>
    <n v="190"/>
    <n v="0"/>
    <n v="0"/>
    <n v="0"/>
    <n v="0"/>
    <n v="0"/>
    <n v="0"/>
    <m/>
    <m/>
  </r>
  <r>
    <x v="5"/>
    <s v="WEST BENGAL"/>
    <n v="6200000"/>
    <x v="5"/>
    <x v="5"/>
    <m/>
    <x v="107"/>
    <m/>
    <x v="6"/>
    <m/>
    <m/>
    <m/>
    <m/>
    <m/>
    <m/>
    <m/>
    <m/>
    <m/>
    <n v="2"/>
    <n v="440"/>
    <n v="0"/>
    <n v="0"/>
    <n v="0"/>
    <n v="0"/>
    <n v="1"/>
    <n v="0"/>
    <m/>
    <m/>
  </r>
  <r>
    <x v="5"/>
    <s v="WEST BENGAL"/>
    <n v="6200000"/>
    <x v="5"/>
    <x v="5"/>
    <m/>
    <x v="40"/>
    <m/>
    <x v="8"/>
    <m/>
    <m/>
    <m/>
    <m/>
    <m/>
    <m/>
    <m/>
    <m/>
    <m/>
    <n v="108"/>
    <n v="6950"/>
    <n v="0"/>
    <n v="0"/>
    <n v="0"/>
    <n v="0"/>
    <n v="1099"/>
    <n v="1000"/>
    <m/>
    <m/>
  </r>
  <r>
    <x v="5"/>
    <s v="WEST BENGAL"/>
    <n v="6200000"/>
    <x v="5"/>
    <x v="5"/>
    <m/>
    <x v="40"/>
    <m/>
    <x v="7"/>
    <m/>
    <m/>
    <m/>
    <m/>
    <m/>
    <m/>
    <m/>
    <m/>
    <m/>
    <n v="601"/>
    <n v="68080.5"/>
    <n v="0"/>
    <n v="0"/>
    <n v="48"/>
    <n v="6192"/>
    <n v="3741"/>
    <n v="13142"/>
    <m/>
    <m/>
  </r>
  <r>
    <x v="5"/>
    <s v="WEST BENGAL"/>
    <n v="6200000"/>
    <x v="5"/>
    <x v="5"/>
    <m/>
    <x v="40"/>
    <m/>
    <x v="5"/>
    <m/>
    <m/>
    <m/>
    <m/>
    <m/>
    <m/>
    <m/>
    <m/>
    <m/>
    <n v="553"/>
    <n v="87821.450000000026"/>
    <n v="0"/>
    <n v="0"/>
    <n v="16"/>
    <n v="2400"/>
    <n v="2906"/>
    <n v="4890"/>
    <m/>
    <m/>
  </r>
  <r>
    <x v="5"/>
    <s v="WEST BENGAL"/>
    <n v="6200000"/>
    <x v="5"/>
    <x v="5"/>
    <m/>
    <x v="40"/>
    <m/>
    <x v="6"/>
    <m/>
    <m/>
    <m/>
    <m/>
    <m/>
    <m/>
    <m/>
    <m/>
    <m/>
    <n v="44"/>
    <n v="9223.25"/>
    <n v="0"/>
    <n v="0"/>
    <n v="0"/>
    <n v="0"/>
    <n v="37"/>
    <n v="192"/>
    <m/>
    <m/>
  </r>
  <r>
    <x v="5"/>
    <s v="WEST BENGAL"/>
    <n v="6200000"/>
    <x v="6"/>
    <x v="6"/>
    <m/>
    <x v="42"/>
    <m/>
    <x v="7"/>
    <m/>
    <m/>
    <m/>
    <m/>
    <m/>
    <m/>
    <m/>
    <m/>
    <m/>
    <n v="1"/>
    <n v="92.86"/>
    <n v="0"/>
    <n v="0"/>
    <n v="0"/>
    <n v="0"/>
    <n v="1"/>
    <n v="0"/>
    <m/>
    <m/>
  </r>
  <r>
    <x v="5"/>
    <s v="WEST BENGAL"/>
    <n v="6200000"/>
    <x v="6"/>
    <x v="6"/>
    <m/>
    <x v="42"/>
    <m/>
    <x v="5"/>
    <m/>
    <m/>
    <m/>
    <m/>
    <m/>
    <m/>
    <m/>
    <m/>
    <m/>
    <n v="9"/>
    <n v="1538.24"/>
    <n v="0"/>
    <n v="0"/>
    <n v="0"/>
    <n v="0"/>
    <n v="705"/>
    <n v="66"/>
    <m/>
    <m/>
  </r>
  <r>
    <x v="5"/>
    <s v="WEST BENGAL"/>
    <n v="6200000"/>
    <x v="6"/>
    <x v="6"/>
    <m/>
    <x v="42"/>
    <m/>
    <x v="6"/>
    <m/>
    <m/>
    <m/>
    <m/>
    <m/>
    <m/>
    <m/>
    <m/>
    <m/>
    <n v="52"/>
    <n v="12694"/>
    <n v="0"/>
    <n v="0"/>
    <n v="0"/>
    <n v="0"/>
    <n v="1109"/>
    <n v="40"/>
    <m/>
    <m/>
  </r>
  <r>
    <x v="5"/>
    <s v="WEST BENGAL"/>
    <n v="6200000"/>
    <x v="6"/>
    <x v="6"/>
    <m/>
    <x v="42"/>
    <m/>
    <x v="0"/>
    <m/>
    <m/>
    <m/>
    <m/>
    <m/>
    <m/>
    <m/>
    <m/>
    <m/>
    <n v="34"/>
    <n v="9861.4"/>
    <n v="0"/>
    <n v="0"/>
    <n v="0"/>
    <n v="0"/>
    <n v="1949"/>
    <n v="60"/>
    <m/>
    <m/>
  </r>
  <r>
    <x v="5"/>
    <s v="WEST BENGAL"/>
    <n v="6200000"/>
    <x v="6"/>
    <x v="6"/>
    <m/>
    <x v="42"/>
    <m/>
    <x v="1"/>
    <m/>
    <m/>
    <m/>
    <m/>
    <m/>
    <m/>
    <m/>
    <m/>
    <m/>
    <n v="79"/>
    <n v="31101.58"/>
    <n v="0"/>
    <n v="0"/>
    <n v="0"/>
    <n v="0"/>
    <n v="179"/>
    <n v="0"/>
    <m/>
    <m/>
  </r>
  <r>
    <x v="5"/>
    <s v="WEST BENGAL"/>
    <n v="6200000"/>
    <x v="6"/>
    <x v="6"/>
    <m/>
    <x v="42"/>
    <m/>
    <x v="2"/>
    <m/>
    <m/>
    <m/>
    <m/>
    <m/>
    <m/>
    <m/>
    <m/>
    <m/>
    <n v="38"/>
    <n v="19036.25"/>
    <n v="0"/>
    <n v="0"/>
    <n v="0"/>
    <n v="0"/>
    <n v="858"/>
    <n v="0"/>
    <m/>
    <m/>
  </r>
  <r>
    <x v="5"/>
    <s v="WEST BENGAL"/>
    <n v="6200000"/>
    <x v="6"/>
    <x v="6"/>
    <m/>
    <x v="42"/>
    <m/>
    <x v="4"/>
    <m/>
    <m/>
    <m/>
    <m/>
    <m/>
    <m/>
    <m/>
    <m/>
    <m/>
    <n v="18"/>
    <n v="13518.5"/>
    <n v="0"/>
    <n v="0"/>
    <n v="0"/>
    <n v="0"/>
    <n v="1"/>
    <n v="0"/>
    <m/>
    <m/>
  </r>
  <r>
    <x v="5"/>
    <s v="WEST BENGAL"/>
    <n v="6200000"/>
    <x v="6"/>
    <x v="6"/>
    <m/>
    <x v="43"/>
    <m/>
    <x v="8"/>
    <m/>
    <m/>
    <m/>
    <m/>
    <m/>
    <m/>
    <m/>
    <m/>
    <m/>
    <n v="108"/>
    <n v="6792"/>
    <n v="0"/>
    <n v="0"/>
    <n v="0"/>
    <n v="0"/>
    <n v="3149"/>
    <n v="471"/>
    <m/>
    <m/>
  </r>
  <r>
    <x v="5"/>
    <s v="WEST BENGAL"/>
    <n v="6200000"/>
    <x v="6"/>
    <x v="6"/>
    <m/>
    <x v="43"/>
    <m/>
    <x v="7"/>
    <m/>
    <m/>
    <m/>
    <m/>
    <m/>
    <m/>
    <m/>
    <m/>
    <m/>
    <n v="93"/>
    <n v="8888"/>
    <n v="0"/>
    <n v="0"/>
    <n v="0"/>
    <n v="0"/>
    <n v="2160"/>
    <n v="206"/>
    <m/>
    <m/>
  </r>
  <r>
    <x v="5"/>
    <s v="WEST BENGAL"/>
    <n v="6200000"/>
    <x v="6"/>
    <x v="6"/>
    <m/>
    <x v="43"/>
    <m/>
    <x v="5"/>
    <m/>
    <m/>
    <m/>
    <m/>
    <m/>
    <m/>
    <m/>
    <m/>
    <m/>
    <n v="54"/>
    <n v="7722"/>
    <n v="0"/>
    <n v="0"/>
    <n v="0"/>
    <n v="0"/>
    <n v="594"/>
    <n v="6"/>
    <m/>
    <m/>
  </r>
  <r>
    <x v="5"/>
    <s v="WEST BENGAL"/>
    <n v="6200000"/>
    <x v="6"/>
    <x v="6"/>
    <m/>
    <x v="44"/>
    <m/>
    <x v="4"/>
    <m/>
    <m/>
    <m/>
    <m/>
    <m/>
    <m/>
    <m/>
    <m/>
    <m/>
    <n v="10"/>
    <n v="8464.5"/>
    <n v="0"/>
    <n v="0"/>
    <n v="0"/>
    <n v="0"/>
    <n v="123"/>
    <n v="0"/>
    <m/>
    <m/>
  </r>
  <r>
    <x v="5"/>
    <s v="WEST BENGAL"/>
    <n v="6200000"/>
    <x v="6"/>
    <x v="6"/>
    <m/>
    <x v="44"/>
    <m/>
    <x v="3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6"/>
    <x v="6"/>
    <m/>
    <x v="109"/>
    <m/>
    <x v="1"/>
    <m/>
    <m/>
    <m/>
    <m/>
    <m/>
    <m/>
    <m/>
    <m/>
    <m/>
    <n v="5"/>
    <n v="1700"/>
    <n v="0"/>
    <n v="0"/>
    <n v="0"/>
    <n v="0"/>
    <n v="0"/>
    <n v="0"/>
    <m/>
    <m/>
  </r>
  <r>
    <x v="5"/>
    <s v="WEST BENGAL"/>
    <n v="6200000"/>
    <x v="6"/>
    <x v="6"/>
    <m/>
    <x v="45"/>
    <m/>
    <x v="7"/>
    <m/>
    <m/>
    <m/>
    <m/>
    <m/>
    <m/>
    <m/>
    <m/>
    <m/>
    <n v="78"/>
    <n v="9405"/>
    <n v="0"/>
    <n v="0"/>
    <n v="0"/>
    <n v="0"/>
    <n v="993"/>
    <n v="1624"/>
    <m/>
    <m/>
  </r>
  <r>
    <x v="5"/>
    <s v="WEST BENGAL"/>
    <n v="6200000"/>
    <x v="6"/>
    <x v="6"/>
    <m/>
    <x v="45"/>
    <m/>
    <x v="5"/>
    <m/>
    <m/>
    <m/>
    <m/>
    <m/>
    <m/>
    <m/>
    <m/>
    <m/>
    <n v="32"/>
    <n v="5504"/>
    <n v="0"/>
    <n v="0"/>
    <n v="0"/>
    <n v="0"/>
    <n v="36"/>
    <n v="4892"/>
    <m/>
    <m/>
  </r>
  <r>
    <x v="5"/>
    <s v="WEST BENGAL"/>
    <n v="6200000"/>
    <x v="6"/>
    <x v="6"/>
    <m/>
    <x v="45"/>
    <m/>
    <x v="6"/>
    <m/>
    <m/>
    <m/>
    <m/>
    <m/>
    <m/>
    <m/>
    <m/>
    <m/>
    <n v="11"/>
    <n v="2250"/>
    <n v="0"/>
    <n v="0"/>
    <n v="0"/>
    <n v="0"/>
    <n v="2"/>
    <n v="0"/>
    <m/>
    <m/>
  </r>
  <r>
    <x v="5"/>
    <s v="WEST BENGAL"/>
    <n v="6200000"/>
    <x v="6"/>
    <x v="6"/>
    <m/>
    <x v="110"/>
    <m/>
    <x v="5"/>
    <m/>
    <m/>
    <m/>
    <m/>
    <m/>
    <m/>
    <m/>
    <m/>
    <m/>
    <n v="5"/>
    <n v="905"/>
    <n v="0"/>
    <n v="0"/>
    <n v="0"/>
    <n v="0"/>
    <n v="0"/>
    <n v="0"/>
    <m/>
    <m/>
  </r>
  <r>
    <x v="5"/>
    <s v="WEST BENGAL"/>
    <n v="6200000"/>
    <x v="6"/>
    <x v="6"/>
    <m/>
    <x v="110"/>
    <m/>
    <x v="6"/>
    <m/>
    <m/>
    <m/>
    <m/>
    <m/>
    <m/>
    <m/>
    <m/>
    <m/>
    <n v="9"/>
    <n v="2098"/>
    <n v="0"/>
    <n v="0"/>
    <n v="0"/>
    <n v="0"/>
    <n v="8"/>
    <n v="0"/>
    <m/>
    <m/>
  </r>
  <r>
    <x v="5"/>
    <s v="WEST BENGAL"/>
    <n v="6200000"/>
    <x v="6"/>
    <x v="6"/>
    <m/>
    <x v="110"/>
    <m/>
    <x v="0"/>
    <m/>
    <m/>
    <m/>
    <m/>
    <m/>
    <m/>
    <m/>
    <m/>
    <m/>
    <n v="1"/>
    <n v="265"/>
    <n v="0"/>
    <n v="0"/>
    <n v="0"/>
    <n v="0"/>
    <n v="0"/>
    <n v="0"/>
    <m/>
    <m/>
  </r>
  <r>
    <x v="5"/>
    <s v="WEST BENGAL"/>
    <n v="6200000"/>
    <x v="6"/>
    <x v="6"/>
    <m/>
    <x v="46"/>
    <m/>
    <x v="5"/>
    <m/>
    <m/>
    <m/>
    <m/>
    <m/>
    <m/>
    <m/>
    <m/>
    <m/>
    <n v="32"/>
    <n v="6772"/>
    <n v="0"/>
    <n v="0"/>
    <n v="0"/>
    <n v="0"/>
    <n v="139"/>
    <n v="600"/>
    <m/>
    <m/>
  </r>
  <r>
    <x v="5"/>
    <s v="WEST BENGAL"/>
    <n v="6200000"/>
    <x v="6"/>
    <x v="6"/>
    <m/>
    <x v="46"/>
    <m/>
    <x v="6"/>
    <m/>
    <m/>
    <m/>
    <m/>
    <m/>
    <m/>
    <m/>
    <m/>
    <m/>
    <n v="63"/>
    <n v="15614.58"/>
    <n v="0"/>
    <n v="0"/>
    <n v="0"/>
    <n v="0"/>
    <n v="217"/>
    <n v="0"/>
    <m/>
    <m/>
  </r>
  <r>
    <x v="5"/>
    <s v="WEST BENGAL"/>
    <n v="6200000"/>
    <x v="6"/>
    <x v="6"/>
    <m/>
    <x v="46"/>
    <m/>
    <x v="0"/>
    <m/>
    <m/>
    <m/>
    <m/>
    <m/>
    <m/>
    <m/>
    <m/>
    <m/>
    <n v="57"/>
    <n v="16234.879999999997"/>
    <n v="0"/>
    <n v="0"/>
    <n v="0"/>
    <n v="0"/>
    <n v="650"/>
    <n v="855"/>
    <m/>
    <m/>
  </r>
  <r>
    <x v="5"/>
    <s v="WEST BENGAL"/>
    <n v="6200000"/>
    <x v="6"/>
    <x v="6"/>
    <m/>
    <x v="46"/>
    <m/>
    <x v="1"/>
    <m/>
    <m/>
    <m/>
    <m/>
    <m/>
    <m/>
    <m/>
    <m/>
    <m/>
    <n v="64"/>
    <n v="23751.420000000002"/>
    <n v="0"/>
    <n v="0"/>
    <n v="0"/>
    <n v="0"/>
    <n v="233"/>
    <n v="1400"/>
    <m/>
    <m/>
  </r>
  <r>
    <x v="5"/>
    <s v="WEST BENGAL"/>
    <n v="6200000"/>
    <x v="6"/>
    <x v="6"/>
    <m/>
    <x v="46"/>
    <m/>
    <x v="2"/>
    <m/>
    <m/>
    <m/>
    <m/>
    <m/>
    <m/>
    <m/>
    <m/>
    <m/>
    <n v="21"/>
    <n v="10739.06"/>
    <n v="0"/>
    <n v="0"/>
    <n v="0"/>
    <n v="0"/>
    <n v="5"/>
    <n v="2238"/>
    <m/>
    <m/>
  </r>
  <r>
    <x v="5"/>
    <s v="WEST BENGAL"/>
    <n v="6200000"/>
    <x v="6"/>
    <x v="6"/>
    <m/>
    <x v="111"/>
    <m/>
    <x v="5"/>
    <m/>
    <m/>
    <m/>
    <m/>
    <m/>
    <m/>
    <m/>
    <m/>
    <m/>
    <n v="-1"/>
    <n v="-155"/>
    <n v="0"/>
    <n v="0"/>
    <n v="0"/>
    <n v="0"/>
    <n v="1"/>
    <n v="0"/>
    <m/>
    <m/>
  </r>
  <r>
    <x v="5"/>
    <s v="WEST BENGAL"/>
    <n v="6200000"/>
    <x v="6"/>
    <x v="6"/>
    <m/>
    <x v="111"/>
    <m/>
    <x v="6"/>
    <m/>
    <m/>
    <m/>
    <m/>
    <m/>
    <m/>
    <m/>
    <m/>
    <m/>
    <n v="5"/>
    <n v="1200"/>
    <n v="0"/>
    <n v="0"/>
    <n v="0"/>
    <n v="0"/>
    <n v="0"/>
    <n v="0"/>
    <m/>
    <m/>
  </r>
  <r>
    <x v="5"/>
    <s v="WEST BENGAL"/>
    <n v="6200000"/>
    <x v="6"/>
    <x v="6"/>
    <m/>
    <x v="47"/>
    <m/>
    <x v="7"/>
    <m/>
    <m/>
    <m/>
    <m/>
    <m/>
    <m/>
    <m/>
    <m/>
    <m/>
    <n v="36"/>
    <n v="4470"/>
    <n v="0"/>
    <n v="0"/>
    <n v="0"/>
    <n v="0"/>
    <n v="1438"/>
    <n v="0"/>
    <m/>
    <m/>
  </r>
  <r>
    <x v="5"/>
    <s v="WEST BENGAL"/>
    <n v="6200000"/>
    <x v="6"/>
    <x v="6"/>
    <m/>
    <x v="47"/>
    <m/>
    <x v="5"/>
    <m/>
    <m/>
    <m/>
    <m/>
    <m/>
    <m/>
    <m/>
    <m/>
    <m/>
    <n v="83"/>
    <n v="12780"/>
    <n v="0"/>
    <n v="0"/>
    <n v="0"/>
    <n v="0"/>
    <n v="1357"/>
    <n v="1116"/>
    <m/>
    <m/>
  </r>
  <r>
    <x v="5"/>
    <s v="WEST BENGAL"/>
    <n v="6200000"/>
    <x v="6"/>
    <x v="6"/>
    <m/>
    <x v="48"/>
    <m/>
    <x v="8"/>
    <m/>
    <m/>
    <m/>
    <m/>
    <m/>
    <m/>
    <m/>
    <m/>
    <m/>
    <n v="93"/>
    <n v="5458"/>
    <n v="0"/>
    <n v="0"/>
    <n v="0"/>
    <n v="0"/>
    <n v="28"/>
    <n v="496"/>
    <m/>
    <m/>
  </r>
  <r>
    <x v="5"/>
    <s v="WEST BENGAL"/>
    <n v="6200000"/>
    <x v="6"/>
    <x v="6"/>
    <m/>
    <x v="48"/>
    <m/>
    <x v="7"/>
    <m/>
    <m/>
    <m/>
    <m/>
    <m/>
    <m/>
    <m/>
    <m/>
    <m/>
    <n v="76"/>
    <n v="6964"/>
    <n v="0"/>
    <n v="0"/>
    <n v="0"/>
    <n v="0"/>
    <n v="1"/>
    <n v="0"/>
    <m/>
    <m/>
  </r>
  <r>
    <x v="5"/>
    <s v="WEST BENGAL"/>
    <n v="6200000"/>
    <x v="6"/>
    <x v="6"/>
    <m/>
    <x v="49"/>
    <m/>
    <x v="5"/>
    <m/>
    <m/>
    <m/>
    <m/>
    <m/>
    <m/>
    <m/>
    <m/>
    <m/>
    <n v="53"/>
    <n v="7476.0599999999986"/>
    <n v="0"/>
    <n v="0"/>
    <n v="0"/>
    <n v="0"/>
    <n v="1248"/>
    <n v="0"/>
    <m/>
    <m/>
  </r>
  <r>
    <x v="5"/>
    <s v="WEST BENGAL"/>
    <n v="6200000"/>
    <x v="6"/>
    <x v="6"/>
    <m/>
    <x v="50"/>
    <m/>
    <x v="7"/>
    <m/>
    <m/>
    <m/>
    <m/>
    <m/>
    <m/>
    <m/>
    <m/>
    <m/>
    <n v="1"/>
    <n v="96.86"/>
    <n v="0"/>
    <n v="0"/>
    <n v="0"/>
    <n v="0"/>
    <n v="0"/>
    <n v="0"/>
    <m/>
    <m/>
  </r>
  <r>
    <x v="5"/>
    <s v="WEST BENGAL"/>
    <n v="6200000"/>
    <x v="6"/>
    <x v="6"/>
    <m/>
    <x v="50"/>
    <m/>
    <x v="5"/>
    <m/>
    <m/>
    <m/>
    <m/>
    <m/>
    <m/>
    <m/>
    <m/>
    <m/>
    <n v="22"/>
    <n v="3840"/>
    <n v="0"/>
    <n v="0"/>
    <n v="0"/>
    <n v="0"/>
    <n v="12"/>
    <n v="0"/>
    <m/>
    <m/>
  </r>
  <r>
    <x v="5"/>
    <s v="WEST BENGAL"/>
    <n v="6200000"/>
    <x v="6"/>
    <x v="6"/>
    <m/>
    <x v="51"/>
    <m/>
    <x v="7"/>
    <m/>
    <m/>
    <m/>
    <m/>
    <m/>
    <m/>
    <m/>
    <m/>
    <m/>
    <n v="50"/>
    <n v="6227"/>
    <n v="0"/>
    <n v="0"/>
    <n v="0"/>
    <n v="0"/>
    <n v="4"/>
    <n v="4480"/>
    <m/>
    <m/>
  </r>
  <r>
    <x v="5"/>
    <s v="WEST BENGAL"/>
    <n v="6200000"/>
    <x v="6"/>
    <x v="6"/>
    <m/>
    <x v="51"/>
    <m/>
    <x v="5"/>
    <m/>
    <m/>
    <m/>
    <m/>
    <m/>
    <m/>
    <m/>
    <m/>
    <m/>
    <n v="169"/>
    <n v="30238"/>
    <n v="0"/>
    <n v="0"/>
    <n v="0"/>
    <n v="0"/>
    <n v="2280"/>
    <n v="3392"/>
    <m/>
    <m/>
  </r>
  <r>
    <x v="5"/>
    <s v="WEST BENGAL"/>
    <n v="6200000"/>
    <x v="6"/>
    <x v="6"/>
    <m/>
    <x v="51"/>
    <m/>
    <x v="6"/>
    <m/>
    <m/>
    <m/>
    <m/>
    <m/>
    <m/>
    <m/>
    <m/>
    <m/>
    <n v="116"/>
    <n v="27840"/>
    <n v="0"/>
    <n v="0"/>
    <n v="0"/>
    <n v="0"/>
    <n v="1050"/>
    <n v="1436"/>
    <m/>
    <m/>
  </r>
  <r>
    <x v="5"/>
    <s v="WEST BENGAL"/>
    <n v="6200000"/>
    <x v="6"/>
    <x v="6"/>
    <m/>
    <x v="51"/>
    <m/>
    <x v="0"/>
    <m/>
    <m/>
    <m/>
    <m/>
    <m/>
    <m/>
    <m/>
    <m/>
    <m/>
    <n v="5"/>
    <n v="1395"/>
    <n v="0"/>
    <n v="0"/>
    <n v="0"/>
    <n v="0"/>
    <n v="4"/>
    <n v="0"/>
    <m/>
    <m/>
  </r>
  <r>
    <x v="5"/>
    <s v="WEST BENGAL"/>
    <n v="6200000"/>
    <x v="6"/>
    <x v="6"/>
    <m/>
    <x v="51"/>
    <m/>
    <x v="1"/>
    <m/>
    <m/>
    <m/>
    <m/>
    <m/>
    <m/>
    <m/>
    <m/>
    <m/>
    <n v="20"/>
    <n v="6625"/>
    <n v="0"/>
    <n v="0"/>
    <n v="0"/>
    <n v="0"/>
    <n v="228"/>
    <n v="51"/>
    <m/>
    <m/>
  </r>
  <r>
    <x v="5"/>
    <s v="WEST BENGAL"/>
    <n v="6200000"/>
    <x v="6"/>
    <x v="6"/>
    <m/>
    <x v="112"/>
    <m/>
    <x v="6"/>
    <m/>
    <m/>
    <m/>
    <m/>
    <m/>
    <m/>
    <m/>
    <m/>
    <m/>
    <n v="1"/>
    <n v="250"/>
    <n v="0"/>
    <n v="0"/>
    <n v="0"/>
    <n v="0"/>
    <n v="0"/>
    <n v="0"/>
    <m/>
    <m/>
  </r>
  <r>
    <x v="5"/>
    <s v="WEST BENGAL"/>
    <n v="6200000"/>
    <x v="6"/>
    <x v="6"/>
    <m/>
    <x v="112"/>
    <m/>
    <x v="0"/>
    <m/>
    <m/>
    <m/>
    <m/>
    <m/>
    <m/>
    <m/>
    <m/>
    <m/>
    <n v="2"/>
    <n v="560"/>
    <n v="0"/>
    <n v="0"/>
    <n v="0"/>
    <n v="0"/>
    <n v="2"/>
    <n v="0"/>
    <m/>
    <m/>
  </r>
  <r>
    <x v="5"/>
    <s v="WEST BENGAL"/>
    <n v="6200000"/>
    <x v="6"/>
    <x v="6"/>
    <m/>
    <x v="52"/>
    <m/>
    <x v="8"/>
    <m/>
    <m/>
    <m/>
    <m/>
    <m/>
    <m/>
    <m/>
    <m/>
    <m/>
    <n v="143"/>
    <n v="9752"/>
    <n v="0"/>
    <n v="0"/>
    <n v="0"/>
    <n v="0"/>
    <n v="1809"/>
    <n v="1484"/>
    <m/>
    <m/>
  </r>
  <r>
    <x v="5"/>
    <s v="WEST BENGAL"/>
    <n v="6200000"/>
    <x v="6"/>
    <x v="6"/>
    <m/>
    <x v="52"/>
    <m/>
    <x v="7"/>
    <m/>
    <m/>
    <m/>
    <m/>
    <m/>
    <m/>
    <m/>
    <m/>
    <m/>
    <n v="527"/>
    <n v="50241"/>
    <n v="0"/>
    <n v="0"/>
    <n v="0"/>
    <n v="0"/>
    <n v="8715"/>
    <n v="4176"/>
    <m/>
    <m/>
  </r>
  <r>
    <x v="5"/>
    <s v="WEST BENGAL"/>
    <n v="6200000"/>
    <x v="6"/>
    <x v="6"/>
    <m/>
    <x v="52"/>
    <m/>
    <x v="5"/>
    <m/>
    <m/>
    <m/>
    <m/>
    <m/>
    <m/>
    <m/>
    <m/>
    <m/>
    <n v="91"/>
    <n v="15680"/>
    <n v="0"/>
    <n v="0"/>
    <n v="0"/>
    <n v="0"/>
    <n v="749"/>
    <n v="0"/>
    <m/>
    <m/>
  </r>
  <r>
    <x v="5"/>
    <s v="WEST BENGAL"/>
    <n v="6200000"/>
    <x v="6"/>
    <x v="6"/>
    <m/>
    <x v="52"/>
    <m/>
    <x v="6"/>
    <m/>
    <m/>
    <m/>
    <m/>
    <m/>
    <m/>
    <m/>
    <m/>
    <m/>
    <n v="114"/>
    <n v="23293"/>
    <n v="0"/>
    <n v="0"/>
    <n v="0"/>
    <n v="0"/>
    <n v="1130"/>
    <n v="1502"/>
    <m/>
    <m/>
  </r>
  <r>
    <x v="5"/>
    <s v="WEST BENGAL"/>
    <n v="6200000"/>
    <x v="6"/>
    <x v="6"/>
    <m/>
    <x v="52"/>
    <m/>
    <x v="0"/>
    <m/>
    <m/>
    <m/>
    <m/>
    <m/>
    <m/>
    <m/>
    <m/>
    <m/>
    <n v="23"/>
    <n v="6080"/>
    <n v="0"/>
    <n v="0"/>
    <n v="0"/>
    <n v="0"/>
    <n v="474"/>
    <n v="1647"/>
    <m/>
    <m/>
  </r>
  <r>
    <x v="5"/>
    <s v="WEST BENGAL"/>
    <n v="6200000"/>
    <x v="6"/>
    <x v="6"/>
    <m/>
    <x v="52"/>
    <m/>
    <x v="1"/>
    <m/>
    <m/>
    <m/>
    <m/>
    <m/>
    <m/>
    <m/>
    <m/>
    <m/>
    <n v="22"/>
    <n v="6260"/>
    <n v="0"/>
    <n v="0"/>
    <n v="0"/>
    <n v="0"/>
    <n v="2245"/>
    <n v="6"/>
    <m/>
    <m/>
  </r>
  <r>
    <x v="5"/>
    <s v="WEST BENGAL"/>
    <n v="6200000"/>
    <x v="6"/>
    <x v="6"/>
    <m/>
    <x v="113"/>
    <m/>
    <x v="7"/>
    <m/>
    <m/>
    <m/>
    <m/>
    <m/>
    <m/>
    <m/>
    <m/>
    <m/>
    <n v="59"/>
    <n v="5428"/>
    <n v="0"/>
    <n v="0"/>
    <n v="0"/>
    <n v="0"/>
    <n v="2"/>
    <n v="0"/>
    <m/>
    <m/>
  </r>
  <r>
    <x v="5"/>
    <s v="WEST BENGAL"/>
    <n v="62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5"/>
    <s v="WEST BENGAL"/>
    <n v="6200000"/>
    <x v="6"/>
    <x v="6"/>
    <m/>
    <x v="53"/>
    <m/>
    <x v="8"/>
    <m/>
    <m/>
    <m/>
    <m/>
    <m/>
    <m/>
    <m/>
    <m/>
    <m/>
    <n v="53"/>
    <n v="3531"/>
    <n v="0"/>
    <n v="0"/>
    <n v="0"/>
    <n v="0"/>
    <n v="5255"/>
    <n v="578"/>
    <m/>
    <m/>
  </r>
  <r>
    <x v="5"/>
    <s v="WEST BENGAL"/>
    <n v="6200000"/>
    <x v="6"/>
    <x v="6"/>
    <m/>
    <x v="53"/>
    <m/>
    <x v="7"/>
    <m/>
    <m/>
    <m/>
    <m/>
    <m/>
    <m/>
    <m/>
    <m/>
    <m/>
    <n v="95"/>
    <n v="11080"/>
    <n v="0"/>
    <n v="0"/>
    <n v="0"/>
    <n v="0"/>
    <n v="723"/>
    <n v="94"/>
    <m/>
    <m/>
  </r>
  <r>
    <x v="5"/>
    <s v="WEST BENGAL"/>
    <n v="6200000"/>
    <x v="6"/>
    <x v="6"/>
    <m/>
    <x v="53"/>
    <m/>
    <x v="5"/>
    <m/>
    <m/>
    <m/>
    <m/>
    <m/>
    <m/>
    <m/>
    <m/>
    <m/>
    <n v="99"/>
    <n v="13761"/>
    <n v="0"/>
    <n v="0"/>
    <n v="0"/>
    <n v="0"/>
    <n v="1978"/>
    <n v="98"/>
    <m/>
    <m/>
  </r>
  <r>
    <x v="5"/>
    <s v="WEST BENGAL"/>
    <n v="6200000"/>
    <x v="6"/>
    <x v="6"/>
    <m/>
    <x v="54"/>
    <m/>
    <x v="4"/>
    <m/>
    <m/>
    <m/>
    <m/>
    <m/>
    <m/>
    <m/>
    <m/>
    <m/>
    <n v="1"/>
    <n v="926.25"/>
    <n v="0"/>
    <n v="0"/>
    <n v="0"/>
    <n v="0"/>
    <n v="1"/>
    <n v="0"/>
    <m/>
    <m/>
  </r>
  <r>
    <x v="5"/>
    <s v="WEST BENGAL"/>
    <n v="6200000"/>
    <x v="6"/>
    <x v="6"/>
    <m/>
    <x v="54"/>
    <m/>
    <x v="3"/>
    <m/>
    <m/>
    <m/>
    <m/>
    <m/>
    <m/>
    <m/>
    <m/>
    <m/>
    <n v="1"/>
    <n v="954.75"/>
    <n v="0"/>
    <n v="0"/>
    <n v="0"/>
    <n v="0"/>
    <n v="104"/>
    <n v="0"/>
    <m/>
    <m/>
  </r>
  <r>
    <x v="5"/>
    <s v="WEST BENGAL"/>
    <n v="6200000"/>
    <x v="6"/>
    <x v="6"/>
    <m/>
    <x v="55"/>
    <m/>
    <x v="7"/>
    <m/>
    <m/>
    <m/>
    <m/>
    <m/>
    <m/>
    <m/>
    <m/>
    <m/>
    <n v="65"/>
    <n v="8007"/>
    <n v="0"/>
    <n v="0"/>
    <n v="0"/>
    <n v="0"/>
    <n v="343"/>
    <n v="912"/>
    <m/>
    <m/>
  </r>
  <r>
    <x v="5"/>
    <s v="WEST BENGAL"/>
    <n v="6200000"/>
    <x v="6"/>
    <x v="6"/>
    <m/>
    <x v="55"/>
    <m/>
    <x v="5"/>
    <m/>
    <m/>
    <m/>
    <m/>
    <m/>
    <m/>
    <m/>
    <m/>
    <m/>
    <n v="33"/>
    <n v="5605"/>
    <n v="0"/>
    <n v="0"/>
    <n v="0"/>
    <n v="0"/>
    <n v="4"/>
    <n v="1080"/>
    <m/>
    <m/>
  </r>
  <r>
    <x v="5"/>
    <s v="WEST BENGAL"/>
    <n v="6200000"/>
    <x v="6"/>
    <x v="6"/>
    <m/>
    <x v="55"/>
    <m/>
    <x v="6"/>
    <m/>
    <m/>
    <m/>
    <m/>
    <m/>
    <m/>
    <m/>
    <m/>
    <m/>
    <n v="25"/>
    <n v="5230"/>
    <n v="0"/>
    <n v="0"/>
    <n v="0"/>
    <n v="0"/>
    <n v="103"/>
    <n v="2364"/>
    <m/>
    <m/>
  </r>
  <r>
    <x v="5"/>
    <s v="WEST BENGAL"/>
    <n v="62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6"/>
    <x v="6"/>
    <m/>
    <x v="115"/>
    <m/>
    <x v="6"/>
    <m/>
    <m/>
    <m/>
    <m/>
    <m/>
    <m/>
    <m/>
    <m/>
    <m/>
    <n v="1"/>
    <n v="231"/>
    <n v="0"/>
    <n v="0"/>
    <n v="0"/>
    <n v="0"/>
    <n v="9"/>
    <n v="0"/>
    <m/>
    <m/>
  </r>
  <r>
    <x v="5"/>
    <s v="WEST BENGAL"/>
    <n v="6200000"/>
    <x v="6"/>
    <x v="6"/>
    <m/>
    <x v="56"/>
    <m/>
    <x v="6"/>
    <m/>
    <m/>
    <m/>
    <m/>
    <m/>
    <m/>
    <m/>
    <m/>
    <m/>
    <n v="64"/>
    <n v="15540"/>
    <n v="0"/>
    <n v="0"/>
    <n v="0"/>
    <n v="0"/>
    <n v="326"/>
    <n v="600"/>
    <m/>
    <m/>
  </r>
  <r>
    <x v="5"/>
    <s v="WEST BENGAL"/>
    <n v="6200000"/>
    <x v="6"/>
    <x v="6"/>
    <m/>
    <x v="56"/>
    <m/>
    <x v="0"/>
    <m/>
    <m/>
    <m/>
    <m/>
    <m/>
    <m/>
    <m/>
    <m/>
    <m/>
    <n v="66"/>
    <n v="18267.060000000005"/>
    <n v="0"/>
    <n v="0"/>
    <n v="0"/>
    <n v="0"/>
    <n v="1965"/>
    <n v="35"/>
    <m/>
    <m/>
  </r>
  <r>
    <x v="5"/>
    <s v="WEST BENGAL"/>
    <n v="6200000"/>
    <x v="6"/>
    <x v="6"/>
    <m/>
    <x v="56"/>
    <m/>
    <x v="1"/>
    <m/>
    <m/>
    <m/>
    <m/>
    <m/>
    <m/>
    <m/>
    <m/>
    <m/>
    <n v="78"/>
    <n v="30379.46"/>
    <n v="0"/>
    <n v="0"/>
    <n v="0"/>
    <n v="0"/>
    <n v="816"/>
    <n v="200"/>
    <m/>
    <m/>
  </r>
  <r>
    <x v="5"/>
    <s v="WEST BENGAL"/>
    <n v="6200000"/>
    <x v="6"/>
    <x v="6"/>
    <m/>
    <x v="56"/>
    <m/>
    <x v="2"/>
    <m/>
    <m/>
    <m/>
    <m/>
    <m/>
    <m/>
    <m/>
    <m/>
    <m/>
    <n v="29"/>
    <n v="15366"/>
    <n v="0"/>
    <n v="0"/>
    <n v="0"/>
    <n v="0"/>
    <n v="804"/>
    <n v="4525"/>
    <m/>
    <m/>
  </r>
  <r>
    <x v="5"/>
    <s v="WEST BENGAL"/>
    <n v="6200000"/>
    <x v="6"/>
    <x v="6"/>
    <m/>
    <x v="57"/>
    <m/>
    <x v="7"/>
    <m/>
    <m/>
    <m/>
    <m/>
    <m/>
    <m/>
    <m/>
    <m/>
    <m/>
    <n v="37"/>
    <n v="4220"/>
    <n v="0"/>
    <n v="0"/>
    <n v="0"/>
    <n v="0"/>
    <n v="735"/>
    <n v="0"/>
    <m/>
    <m/>
  </r>
  <r>
    <x v="5"/>
    <s v="WEST BENGAL"/>
    <n v="6200000"/>
    <x v="6"/>
    <x v="6"/>
    <m/>
    <x v="57"/>
    <m/>
    <x v="5"/>
    <m/>
    <m/>
    <m/>
    <m/>
    <m/>
    <m/>
    <m/>
    <m/>
    <m/>
    <n v="121"/>
    <n v="20535"/>
    <n v="0"/>
    <n v="0"/>
    <n v="0"/>
    <n v="0"/>
    <n v="2458"/>
    <n v="1100"/>
    <m/>
    <m/>
  </r>
  <r>
    <x v="5"/>
    <s v="WEST BENGAL"/>
    <n v="62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5"/>
    <s v="WEST BENGAL"/>
    <n v="6200000"/>
    <x v="6"/>
    <x v="6"/>
    <m/>
    <x v="116"/>
    <m/>
    <x v="8"/>
    <m/>
    <m/>
    <m/>
    <m/>
    <m/>
    <m/>
    <m/>
    <m/>
    <m/>
    <n v="-1"/>
    <n v="-62"/>
    <n v="0"/>
    <n v="0"/>
    <n v="0"/>
    <n v="0"/>
    <n v="0"/>
    <n v="0"/>
    <m/>
    <m/>
  </r>
  <r>
    <x v="5"/>
    <s v="WEST BENGAL"/>
    <n v="6200000"/>
    <x v="6"/>
    <x v="6"/>
    <m/>
    <x v="116"/>
    <m/>
    <x v="7"/>
    <m/>
    <m/>
    <m/>
    <m/>
    <m/>
    <m/>
    <m/>
    <m/>
    <m/>
    <n v="91"/>
    <n v="10091"/>
    <n v="0"/>
    <n v="0"/>
    <n v="0"/>
    <n v="0"/>
    <n v="25"/>
    <n v="0"/>
    <m/>
    <m/>
  </r>
  <r>
    <x v="5"/>
    <s v="WEST BENGAL"/>
    <n v="6200000"/>
    <x v="6"/>
    <x v="6"/>
    <m/>
    <x v="58"/>
    <m/>
    <x v="5"/>
    <m/>
    <m/>
    <m/>
    <m/>
    <m/>
    <m/>
    <m/>
    <m/>
    <m/>
    <n v="136"/>
    <n v="22277"/>
    <n v="0"/>
    <n v="0"/>
    <n v="0"/>
    <n v="0"/>
    <n v="3464"/>
    <n v="4444"/>
    <m/>
    <m/>
  </r>
  <r>
    <x v="5"/>
    <s v="WEST BENGAL"/>
    <n v="6200000"/>
    <x v="6"/>
    <x v="6"/>
    <m/>
    <x v="58"/>
    <m/>
    <x v="6"/>
    <m/>
    <m/>
    <m/>
    <m/>
    <m/>
    <m/>
    <m/>
    <m/>
    <m/>
    <n v="77"/>
    <n v="17415"/>
    <n v="0"/>
    <n v="0"/>
    <n v="0"/>
    <n v="0"/>
    <n v="3046"/>
    <n v="3768"/>
    <m/>
    <m/>
  </r>
  <r>
    <x v="5"/>
    <s v="WEST BENGAL"/>
    <n v="6200000"/>
    <x v="6"/>
    <x v="6"/>
    <m/>
    <x v="58"/>
    <m/>
    <x v="0"/>
    <m/>
    <m/>
    <m/>
    <m/>
    <m/>
    <m/>
    <m/>
    <m/>
    <m/>
    <n v="25"/>
    <n v="7455"/>
    <n v="0"/>
    <n v="0"/>
    <n v="0"/>
    <n v="0"/>
    <n v="60"/>
    <n v="0"/>
    <m/>
    <m/>
  </r>
  <r>
    <x v="5"/>
    <s v="WEST BENGAL"/>
    <n v="6200000"/>
    <x v="6"/>
    <x v="6"/>
    <m/>
    <x v="58"/>
    <m/>
    <x v="1"/>
    <m/>
    <m/>
    <m/>
    <m/>
    <m/>
    <m/>
    <m/>
    <m/>
    <m/>
    <n v="44"/>
    <n v="14540"/>
    <n v="0"/>
    <n v="0"/>
    <n v="0"/>
    <n v="0"/>
    <n v="231"/>
    <n v="27"/>
    <m/>
    <m/>
  </r>
  <r>
    <x v="5"/>
    <s v="WEST BENGAL"/>
    <n v="6200000"/>
    <x v="6"/>
    <x v="6"/>
    <m/>
    <x v="117"/>
    <m/>
    <x v="0"/>
    <m/>
    <m/>
    <m/>
    <m/>
    <m/>
    <m/>
    <m/>
    <m/>
    <m/>
    <n v="7"/>
    <n v="2125"/>
    <n v="0"/>
    <n v="0"/>
    <n v="0"/>
    <n v="0"/>
    <n v="0"/>
    <n v="0"/>
    <m/>
    <m/>
  </r>
  <r>
    <x v="5"/>
    <s v="WEST BENGAL"/>
    <n v="6200000"/>
    <x v="6"/>
    <x v="6"/>
    <m/>
    <x v="59"/>
    <m/>
    <x v="8"/>
    <m/>
    <m/>
    <m/>
    <m/>
    <m/>
    <m/>
    <m/>
    <m/>
    <m/>
    <n v="54"/>
    <n v="3660"/>
    <n v="0"/>
    <n v="0"/>
    <n v="0"/>
    <n v="0"/>
    <n v="2933"/>
    <n v="1392"/>
    <m/>
    <m/>
  </r>
  <r>
    <x v="5"/>
    <s v="WEST BENGAL"/>
    <n v="6200000"/>
    <x v="6"/>
    <x v="6"/>
    <m/>
    <x v="59"/>
    <m/>
    <x v="7"/>
    <m/>
    <m/>
    <m/>
    <m/>
    <m/>
    <m/>
    <m/>
    <m/>
    <m/>
    <n v="448"/>
    <n v="48779"/>
    <n v="0"/>
    <n v="0"/>
    <n v="0"/>
    <n v="0"/>
    <n v="2735"/>
    <n v="872"/>
    <m/>
    <m/>
  </r>
  <r>
    <x v="5"/>
    <s v="WEST BENGAL"/>
    <n v="6200000"/>
    <x v="6"/>
    <x v="6"/>
    <m/>
    <x v="59"/>
    <m/>
    <x v="5"/>
    <m/>
    <m/>
    <m/>
    <m/>
    <m/>
    <m/>
    <m/>
    <m/>
    <m/>
    <n v="219"/>
    <n v="35078"/>
    <n v="0"/>
    <n v="0"/>
    <n v="0"/>
    <n v="0"/>
    <n v="6515"/>
    <n v="2392"/>
    <m/>
    <m/>
  </r>
  <r>
    <x v="5"/>
    <s v="WEST BENGAL"/>
    <n v="6200000"/>
    <x v="6"/>
    <x v="6"/>
    <m/>
    <x v="59"/>
    <m/>
    <x v="6"/>
    <m/>
    <m/>
    <m/>
    <m/>
    <m/>
    <m/>
    <m/>
    <m/>
    <m/>
    <n v="155"/>
    <n v="32581"/>
    <n v="0"/>
    <n v="0"/>
    <n v="0"/>
    <n v="0"/>
    <n v="1443"/>
    <n v="285"/>
    <m/>
    <m/>
  </r>
  <r>
    <x v="5"/>
    <s v="WEST BENGAL"/>
    <n v="6200000"/>
    <x v="6"/>
    <x v="6"/>
    <m/>
    <x v="59"/>
    <m/>
    <x v="0"/>
    <m/>
    <m/>
    <m/>
    <m/>
    <m/>
    <m/>
    <m/>
    <m/>
    <m/>
    <n v="38"/>
    <n v="9625"/>
    <n v="0"/>
    <n v="0"/>
    <n v="0"/>
    <n v="0"/>
    <n v="620"/>
    <n v="384"/>
    <m/>
    <m/>
  </r>
  <r>
    <x v="5"/>
    <s v="WEST BENGAL"/>
    <n v="6200000"/>
    <x v="6"/>
    <x v="6"/>
    <m/>
    <x v="59"/>
    <m/>
    <x v="1"/>
    <m/>
    <m/>
    <m/>
    <m/>
    <m/>
    <m/>
    <m/>
    <m/>
    <m/>
    <n v="47"/>
    <n v="13945"/>
    <n v="0"/>
    <n v="0"/>
    <n v="0"/>
    <n v="0"/>
    <n v="1010"/>
    <n v="0"/>
    <m/>
    <m/>
  </r>
  <r>
    <x v="5"/>
    <s v="WEST BENGAL"/>
    <n v="62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7"/>
    <x v="7"/>
    <m/>
    <x v="60"/>
    <m/>
    <x v="8"/>
    <m/>
    <m/>
    <m/>
    <m/>
    <m/>
    <m/>
    <m/>
    <m/>
    <m/>
    <n v="157"/>
    <n v="6715"/>
    <n v="0"/>
    <n v="0"/>
    <n v="0"/>
    <n v="0"/>
    <n v="150"/>
    <n v="0"/>
    <m/>
    <m/>
  </r>
  <r>
    <x v="5"/>
    <s v="WEST BENGAL"/>
    <n v="6200000"/>
    <x v="7"/>
    <x v="7"/>
    <m/>
    <x v="60"/>
    <m/>
    <x v="7"/>
    <m/>
    <m/>
    <m/>
    <m/>
    <m/>
    <m/>
    <m/>
    <m/>
    <m/>
    <n v="62"/>
    <n v="5609"/>
    <n v="0"/>
    <n v="0"/>
    <n v="28"/>
    <n v="2576"/>
    <n v="272"/>
    <n v="708"/>
    <m/>
    <m/>
  </r>
  <r>
    <x v="5"/>
    <s v="WEST BENGAL"/>
    <n v="6200000"/>
    <x v="7"/>
    <x v="7"/>
    <m/>
    <x v="118"/>
    <m/>
    <x v="6"/>
    <m/>
    <m/>
    <m/>
    <m/>
    <m/>
    <m/>
    <m/>
    <m/>
    <m/>
    <n v="0"/>
    <n v="0"/>
    <n v="0"/>
    <n v="0"/>
    <n v="0"/>
    <n v="0"/>
    <n v="2"/>
    <n v="0"/>
    <m/>
    <m/>
  </r>
  <r>
    <x v="5"/>
    <s v="WEST BENGAL"/>
    <n v="6200000"/>
    <x v="7"/>
    <x v="7"/>
    <m/>
    <x v="118"/>
    <m/>
    <x v="1"/>
    <m/>
    <m/>
    <m/>
    <m/>
    <m/>
    <m/>
    <m/>
    <m/>
    <m/>
    <n v="6"/>
    <n v="2560"/>
    <n v="0"/>
    <n v="0"/>
    <n v="0"/>
    <n v="0"/>
    <n v="18"/>
    <n v="0"/>
    <m/>
    <m/>
  </r>
  <r>
    <x v="5"/>
    <s v="WEST BENGAL"/>
    <n v="6200000"/>
    <x v="7"/>
    <x v="7"/>
    <m/>
    <x v="118"/>
    <m/>
    <x v="2"/>
    <m/>
    <m/>
    <m/>
    <m/>
    <m/>
    <m/>
    <m/>
    <m/>
    <m/>
    <n v="7"/>
    <n v="3510"/>
    <n v="0"/>
    <n v="0"/>
    <n v="0"/>
    <n v="0"/>
    <n v="38"/>
    <n v="0"/>
    <m/>
    <m/>
  </r>
  <r>
    <x v="5"/>
    <s v="WEST BENGAL"/>
    <n v="6200000"/>
    <x v="7"/>
    <x v="7"/>
    <m/>
    <x v="61"/>
    <m/>
    <x v="8"/>
    <m/>
    <m/>
    <m/>
    <m/>
    <m/>
    <m/>
    <m/>
    <m/>
    <m/>
    <n v="78"/>
    <n v="5070"/>
    <n v="0"/>
    <n v="0"/>
    <n v="0"/>
    <n v="0"/>
    <n v="873"/>
    <n v="18"/>
    <m/>
    <m/>
  </r>
  <r>
    <x v="5"/>
    <s v="WEST BENGAL"/>
    <n v="6200000"/>
    <x v="7"/>
    <x v="7"/>
    <m/>
    <x v="61"/>
    <m/>
    <x v="7"/>
    <m/>
    <m/>
    <m/>
    <m/>
    <m/>
    <m/>
    <m/>
    <m/>
    <m/>
    <n v="84"/>
    <n v="9610"/>
    <n v="0"/>
    <n v="0"/>
    <n v="0"/>
    <n v="0"/>
    <n v="124"/>
    <n v="0"/>
    <m/>
    <m/>
  </r>
  <r>
    <x v="5"/>
    <s v="WEST BENGAL"/>
    <n v="6200000"/>
    <x v="7"/>
    <x v="7"/>
    <m/>
    <x v="61"/>
    <m/>
    <x v="5"/>
    <m/>
    <m/>
    <m/>
    <m/>
    <m/>
    <m/>
    <m/>
    <m/>
    <m/>
    <n v="78"/>
    <n v="13789"/>
    <n v="0"/>
    <n v="0"/>
    <n v="6"/>
    <n v="1170"/>
    <n v="704"/>
    <n v="0"/>
    <m/>
    <m/>
  </r>
  <r>
    <x v="5"/>
    <s v="WEST BENGAL"/>
    <n v="6200000"/>
    <x v="7"/>
    <x v="7"/>
    <m/>
    <x v="61"/>
    <m/>
    <x v="6"/>
    <m/>
    <m/>
    <m/>
    <m/>
    <m/>
    <m/>
    <m/>
    <m/>
    <m/>
    <n v="65"/>
    <n v="15160"/>
    <n v="0"/>
    <n v="0"/>
    <n v="9"/>
    <n v="2155"/>
    <n v="295"/>
    <n v="30"/>
    <m/>
    <m/>
  </r>
  <r>
    <x v="5"/>
    <s v="WEST BENGAL"/>
    <n v="6200000"/>
    <x v="7"/>
    <x v="7"/>
    <m/>
    <x v="62"/>
    <m/>
    <x v="0"/>
    <m/>
    <m/>
    <m/>
    <m/>
    <m/>
    <m/>
    <m/>
    <m/>
    <m/>
    <n v="58"/>
    <n v="17092"/>
    <n v="0"/>
    <n v="0"/>
    <n v="0"/>
    <n v="0"/>
    <n v="304"/>
    <n v="0"/>
    <m/>
    <m/>
  </r>
  <r>
    <x v="5"/>
    <s v="WEST BENGAL"/>
    <n v="6200000"/>
    <x v="7"/>
    <x v="7"/>
    <m/>
    <x v="63"/>
    <m/>
    <x v="7"/>
    <m/>
    <m/>
    <m/>
    <m/>
    <m/>
    <m/>
    <m/>
    <m/>
    <m/>
    <n v="13"/>
    <n v="1475"/>
    <n v="0"/>
    <n v="0"/>
    <n v="0"/>
    <n v="0"/>
    <n v="2"/>
    <n v="0"/>
    <m/>
    <m/>
  </r>
  <r>
    <x v="5"/>
    <s v="WEST BENGAL"/>
    <n v="6200000"/>
    <x v="7"/>
    <x v="7"/>
    <m/>
    <x v="63"/>
    <m/>
    <x v="5"/>
    <m/>
    <m/>
    <m/>
    <m/>
    <m/>
    <m/>
    <m/>
    <m/>
    <m/>
    <n v="143"/>
    <n v="21461"/>
    <n v="0"/>
    <n v="0"/>
    <n v="0"/>
    <n v="0"/>
    <n v="856"/>
    <n v="1365"/>
    <m/>
    <m/>
  </r>
  <r>
    <x v="5"/>
    <s v="WEST BENGAL"/>
    <n v="6200000"/>
    <x v="7"/>
    <x v="7"/>
    <m/>
    <x v="63"/>
    <m/>
    <x v="6"/>
    <m/>
    <m/>
    <m/>
    <m/>
    <m/>
    <m/>
    <m/>
    <m/>
    <m/>
    <n v="110"/>
    <n v="24835"/>
    <n v="0"/>
    <n v="0"/>
    <n v="0"/>
    <n v="0"/>
    <n v="507"/>
    <n v="0"/>
    <m/>
    <m/>
  </r>
  <r>
    <x v="5"/>
    <s v="WEST BENGAL"/>
    <n v="6200000"/>
    <x v="7"/>
    <x v="7"/>
    <m/>
    <x v="63"/>
    <m/>
    <x v="0"/>
    <m/>
    <m/>
    <m/>
    <m/>
    <m/>
    <m/>
    <m/>
    <m/>
    <m/>
    <n v="163"/>
    <n v="49383"/>
    <n v="0"/>
    <n v="0"/>
    <n v="0"/>
    <n v="0"/>
    <n v="1616"/>
    <n v="2518"/>
    <m/>
    <m/>
  </r>
  <r>
    <x v="5"/>
    <s v="WEST BENGAL"/>
    <n v="6200000"/>
    <x v="7"/>
    <x v="7"/>
    <m/>
    <x v="63"/>
    <m/>
    <x v="1"/>
    <m/>
    <m/>
    <m/>
    <m/>
    <m/>
    <m/>
    <m/>
    <m/>
    <m/>
    <n v="111"/>
    <n v="40298"/>
    <n v="0"/>
    <n v="0"/>
    <n v="24"/>
    <n v="10800"/>
    <n v="1649"/>
    <n v="2898"/>
    <m/>
    <m/>
  </r>
  <r>
    <x v="5"/>
    <s v="WEST BENGAL"/>
    <n v="6200000"/>
    <x v="7"/>
    <x v="7"/>
    <m/>
    <x v="63"/>
    <m/>
    <x v="2"/>
    <m/>
    <m/>
    <m/>
    <m/>
    <m/>
    <m/>
    <m/>
    <m/>
    <m/>
    <n v="4"/>
    <n v="2253"/>
    <n v="0"/>
    <n v="0"/>
    <n v="6"/>
    <n v="2700"/>
    <n v="743"/>
    <n v="1467"/>
    <m/>
    <m/>
  </r>
  <r>
    <x v="5"/>
    <s v="WEST BENGAL"/>
    <n v="6200000"/>
    <x v="7"/>
    <x v="7"/>
    <m/>
    <x v="63"/>
    <m/>
    <x v="4"/>
    <m/>
    <m/>
    <m/>
    <m/>
    <m/>
    <m/>
    <m/>
    <m/>
    <m/>
    <n v="45"/>
    <n v="31436.559999999998"/>
    <n v="0"/>
    <n v="0"/>
    <n v="0"/>
    <n v="0"/>
    <n v="92"/>
    <n v="0"/>
    <m/>
    <m/>
  </r>
  <r>
    <x v="5"/>
    <s v="WEST BENGAL"/>
    <n v="6200000"/>
    <x v="7"/>
    <x v="7"/>
    <m/>
    <x v="64"/>
    <m/>
    <x v="5"/>
    <m/>
    <m/>
    <m/>
    <m/>
    <m/>
    <m/>
    <m/>
    <m/>
    <m/>
    <n v="57"/>
    <n v="8505"/>
    <n v="0"/>
    <n v="0"/>
    <n v="0"/>
    <n v="0"/>
    <n v="167"/>
    <n v="0"/>
    <m/>
    <m/>
  </r>
  <r>
    <x v="5"/>
    <s v="WEST BENGAL"/>
    <n v="6200000"/>
    <x v="7"/>
    <x v="7"/>
    <m/>
    <x v="65"/>
    <m/>
    <x v="5"/>
    <m/>
    <m/>
    <m/>
    <m/>
    <m/>
    <m/>
    <m/>
    <m/>
    <m/>
    <n v="8"/>
    <n v="1680"/>
    <n v="0"/>
    <n v="0"/>
    <n v="0"/>
    <n v="0"/>
    <n v="2"/>
    <n v="0"/>
    <m/>
    <m/>
  </r>
  <r>
    <x v="5"/>
    <s v="WEST BENGAL"/>
    <n v="6200000"/>
    <x v="7"/>
    <x v="7"/>
    <m/>
    <x v="65"/>
    <m/>
    <x v="6"/>
    <m/>
    <m/>
    <m/>
    <m/>
    <m/>
    <m/>
    <m/>
    <m/>
    <m/>
    <n v="13"/>
    <n v="3130"/>
    <n v="0"/>
    <n v="0"/>
    <n v="0"/>
    <n v="0"/>
    <n v="68"/>
    <n v="0"/>
    <m/>
    <m/>
  </r>
  <r>
    <x v="5"/>
    <s v="WEST BENGAL"/>
    <n v="6200000"/>
    <x v="7"/>
    <x v="7"/>
    <m/>
    <x v="65"/>
    <m/>
    <x v="0"/>
    <m/>
    <m/>
    <m/>
    <m/>
    <m/>
    <m/>
    <m/>
    <m/>
    <m/>
    <n v="49"/>
    <n v="14110"/>
    <n v="0"/>
    <n v="0"/>
    <n v="0"/>
    <n v="0"/>
    <n v="485"/>
    <n v="5"/>
    <m/>
    <m/>
  </r>
  <r>
    <x v="5"/>
    <s v="WEST BENGAL"/>
    <n v="6200000"/>
    <x v="7"/>
    <x v="7"/>
    <m/>
    <x v="65"/>
    <m/>
    <x v="1"/>
    <m/>
    <m/>
    <m/>
    <m/>
    <m/>
    <m/>
    <m/>
    <m/>
    <m/>
    <n v="31"/>
    <n v="11720"/>
    <n v="0"/>
    <n v="0"/>
    <n v="0"/>
    <n v="0"/>
    <n v="363"/>
    <n v="360"/>
    <m/>
    <m/>
  </r>
  <r>
    <x v="5"/>
    <s v="WEST BENGAL"/>
    <n v="6200000"/>
    <x v="7"/>
    <x v="7"/>
    <m/>
    <x v="65"/>
    <m/>
    <x v="2"/>
    <m/>
    <m/>
    <m/>
    <m/>
    <m/>
    <m/>
    <m/>
    <m/>
    <m/>
    <n v="1"/>
    <n v="490"/>
    <n v="0"/>
    <n v="0"/>
    <n v="0"/>
    <n v="0"/>
    <n v="1"/>
    <n v="0"/>
    <m/>
    <m/>
  </r>
  <r>
    <x v="5"/>
    <s v="WEST BENGAL"/>
    <n v="6200000"/>
    <x v="7"/>
    <x v="7"/>
    <m/>
    <x v="66"/>
    <m/>
    <x v="8"/>
    <m/>
    <m/>
    <m/>
    <m/>
    <m/>
    <m/>
    <m/>
    <m/>
    <m/>
    <n v="66"/>
    <n v="2970"/>
    <n v="0"/>
    <n v="0"/>
    <n v="0"/>
    <n v="0"/>
    <n v="2"/>
    <n v="0"/>
    <m/>
    <m/>
  </r>
  <r>
    <x v="5"/>
    <s v="WEST BENGAL"/>
    <n v="6200000"/>
    <x v="7"/>
    <x v="7"/>
    <m/>
    <x v="66"/>
    <m/>
    <x v="7"/>
    <m/>
    <m/>
    <m/>
    <m/>
    <m/>
    <m/>
    <m/>
    <m/>
    <m/>
    <n v="28"/>
    <n v="2780.68"/>
    <n v="0"/>
    <n v="0"/>
    <n v="0"/>
    <n v="0"/>
    <n v="1120"/>
    <n v="0"/>
    <m/>
    <m/>
  </r>
  <r>
    <x v="5"/>
    <s v="WEST BENGAL"/>
    <n v="6200000"/>
    <x v="7"/>
    <x v="7"/>
    <m/>
    <x v="67"/>
    <m/>
    <x v="7"/>
    <m/>
    <m/>
    <m/>
    <m/>
    <m/>
    <m/>
    <m/>
    <m/>
    <m/>
    <n v="74"/>
    <n v="9620"/>
    <n v="0"/>
    <n v="0"/>
    <n v="0"/>
    <n v="0"/>
    <n v="50"/>
    <n v="0"/>
    <m/>
    <m/>
  </r>
  <r>
    <x v="5"/>
    <s v="WEST BENGAL"/>
    <n v="6200000"/>
    <x v="7"/>
    <x v="7"/>
    <m/>
    <x v="67"/>
    <m/>
    <x v="5"/>
    <m/>
    <m/>
    <m/>
    <m/>
    <m/>
    <m/>
    <m/>
    <m/>
    <m/>
    <n v="21"/>
    <n v="3330"/>
    <n v="0"/>
    <n v="0"/>
    <n v="0"/>
    <n v="0"/>
    <n v="332"/>
    <n v="1200"/>
    <m/>
    <m/>
  </r>
  <r>
    <x v="5"/>
    <s v="WEST BENGAL"/>
    <n v="6200000"/>
    <x v="7"/>
    <x v="7"/>
    <m/>
    <x v="67"/>
    <m/>
    <x v="6"/>
    <m/>
    <m/>
    <m/>
    <m/>
    <m/>
    <m/>
    <m/>
    <m/>
    <m/>
    <n v="8"/>
    <n v="1925"/>
    <n v="0"/>
    <n v="0"/>
    <n v="0"/>
    <n v="0"/>
    <n v="3"/>
    <n v="0"/>
    <m/>
    <m/>
  </r>
  <r>
    <x v="5"/>
    <s v="WEST BENGAL"/>
    <n v="6200000"/>
    <x v="7"/>
    <x v="7"/>
    <m/>
    <x v="68"/>
    <m/>
    <x v="8"/>
    <m/>
    <m/>
    <m/>
    <m/>
    <m/>
    <m/>
    <m/>
    <m/>
    <m/>
    <n v="60"/>
    <n v="3960"/>
    <n v="0"/>
    <n v="0"/>
    <n v="0"/>
    <n v="0"/>
    <n v="85"/>
    <n v="183"/>
    <m/>
    <m/>
  </r>
  <r>
    <x v="5"/>
    <s v="WEST BENGAL"/>
    <n v="6200000"/>
    <x v="7"/>
    <x v="7"/>
    <m/>
    <x v="68"/>
    <m/>
    <x v="7"/>
    <m/>
    <m/>
    <m/>
    <m/>
    <m/>
    <m/>
    <m/>
    <m/>
    <m/>
    <n v="73"/>
    <n v="7395"/>
    <n v="0"/>
    <n v="0"/>
    <n v="0"/>
    <n v="0"/>
    <n v="2316"/>
    <n v="1020"/>
    <m/>
    <m/>
  </r>
  <r>
    <x v="5"/>
    <s v="WEST BENGAL"/>
    <n v="6200000"/>
    <x v="7"/>
    <x v="7"/>
    <m/>
    <x v="68"/>
    <m/>
    <x v="5"/>
    <m/>
    <m/>
    <m/>
    <m/>
    <m/>
    <m/>
    <m/>
    <m/>
    <m/>
    <n v="73"/>
    <n v="12671"/>
    <n v="0"/>
    <n v="0"/>
    <n v="0"/>
    <n v="0"/>
    <n v="710"/>
    <n v="460"/>
    <m/>
    <m/>
  </r>
  <r>
    <x v="5"/>
    <s v="WEST BENGAL"/>
    <n v="6200000"/>
    <x v="7"/>
    <x v="7"/>
    <m/>
    <x v="68"/>
    <m/>
    <x v="6"/>
    <m/>
    <m/>
    <m/>
    <m/>
    <m/>
    <m/>
    <m/>
    <m/>
    <m/>
    <n v="32"/>
    <n v="7430"/>
    <n v="0"/>
    <n v="0"/>
    <n v="0"/>
    <n v="0"/>
    <n v="819"/>
    <n v="2800"/>
    <m/>
    <m/>
  </r>
  <r>
    <x v="5"/>
    <s v="WEST BENGAL"/>
    <n v="6200000"/>
    <x v="7"/>
    <x v="7"/>
    <m/>
    <x v="119"/>
    <m/>
    <x v="7"/>
    <m/>
    <m/>
    <m/>
    <m/>
    <m/>
    <m/>
    <m/>
    <m/>
    <m/>
    <n v="14"/>
    <n v="1680"/>
    <n v="0"/>
    <n v="0"/>
    <n v="0"/>
    <n v="0"/>
    <n v="4"/>
    <n v="0"/>
    <m/>
    <m/>
  </r>
  <r>
    <x v="5"/>
    <s v="WEST BENGAL"/>
    <n v="6200000"/>
    <x v="7"/>
    <x v="7"/>
    <m/>
    <x v="119"/>
    <m/>
    <x v="5"/>
    <m/>
    <m/>
    <m/>
    <m/>
    <m/>
    <m/>
    <m/>
    <m/>
    <m/>
    <n v="1"/>
    <n v="190"/>
    <n v="0"/>
    <n v="0"/>
    <n v="0"/>
    <n v="0"/>
    <n v="2"/>
    <n v="0"/>
    <m/>
    <m/>
  </r>
  <r>
    <x v="5"/>
    <s v="WEST BENGAL"/>
    <n v="6200000"/>
    <x v="7"/>
    <x v="7"/>
    <m/>
    <x v="119"/>
    <m/>
    <x v="6"/>
    <m/>
    <m/>
    <m/>
    <m/>
    <m/>
    <m/>
    <m/>
    <m/>
    <m/>
    <n v="2"/>
    <n v="460"/>
    <n v="0"/>
    <n v="0"/>
    <n v="0"/>
    <n v="0"/>
    <n v="1"/>
    <n v="0"/>
    <m/>
    <m/>
  </r>
  <r>
    <x v="5"/>
    <s v="WEST BENGAL"/>
    <n v="6200000"/>
    <x v="7"/>
    <x v="7"/>
    <m/>
    <x v="119"/>
    <m/>
    <x v="0"/>
    <m/>
    <m/>
    <m/>
    <m/>
    <m/>
    <m/>
    <m/>
    <m/>
    <m/>
    <n v="4"/>
    <n v="1080"/>
    <n v="0"/>
    <n v="0"/>
    <n v="0"/>
    <n v="0"/>
    <n v="2"/>
    <n v="0"/>
    <m/>
    <m/>
  </r>
  <r>
    <x v="5"/>
    <s v="WEST BENGAL"/>
    <n v="6200000"/>
    <x v="7"/>
    <x v="7"/>
    <m/>
    <x v="119"/>
    <m/>
    <x v="1"/>
    <m/>
    <m/>
    <m/>
    <m/>
    <m/>
    <m/>
    <m/>
    <m/>
    <m/>
    <n v="2"/>
    <n v="790"/>
    <n v="0"/>
    <n v="0"/>
    <n v="0"/>
    <n v="0"/>
    <n v="0"/>
    <n v="0"/>
    <m/>
    <m/>
  </r>
  <r>
    <x v="5"/>
    <s v="WEST BENGAL"/>
    <n v="6200000"/>
    <x v="7"/>
    <x v="7"/>
    <m/>
    <x v="69"/>
    <m/>
    <x v="5"/>
    <m/>
    <m/>
    <m/>
    <m/>
    <m/>
    <m/>
    <m/>
    <m/>
    <m/>
    <n v="2"/>
    <n v="350"/>
    <n v="0"/>
    <n v="0"/>
    <n v="0"/>
    <n v="0"/>
    <n v="0"/>
    <n v="0"/>
    <m/>
    <m/>
  </r>
  <r>
    <x v="5"/>
    <s v="WEST BENGAL"/>
    <n v="6200000"/>
    <x v="7"/>
    <x v="7"/>
    <m/>
    <x v="69"/>
    <m/>
    <x v="6"/>
    <m/>
    <m/>
    <m/>
    <m/>
    <m/>
    <m/>
    <m/>
    <m/>
    <m/>
    <n v="23"/>
    <n v="5520"/>
    <n v="0"/>
    <n v="0"/>
    <n v="0"/>
    <n v="0"/>
    <n v="273"/>
    <n v="0"/>
    <m/>
    <m/>
  </r>
  <r>
    <x v="5"/>
    <s v="WEST BENGAL"/>
    <n v="6200000"/>
    <x v="7"/>
    <x v="7"/>
    <m/>
    <x v="69"/>
    <m/>
    <x v="0"/>
    <m/>
    <m/>
    <m/>
    <m/>
    <m/>
    <m/>
    <m/>
    <m/>
    <m/>
    <n v="7"/>
    <n v="2135"/>
    <n v="0"/>
    <n v="0"/>
    <n v="0"/>
    <n v="0"/>
    <n v="118"/>
    <n v="405"/>
    <m/>
    <m/>
  </r>
  <r>
    <x v="5"/>
    <s v="WEST BENGAL"/>
    <n v="6200000"/>
    <x v="7"/>
    <x v="7"/>
    <m/>
    <x v="69"/>
    <m/>
    <x v="1"/>
    <m/>
    <m/>
    <m/>
    <m/>
    <m/>
    <m/>
    <m/>
    <m/>
    <m/>
    <n v="17"/>
    <n v="6368"/>
    <n v="0"/>
    <n v="0"/>
    <n v="27"/>
    <n v="10380"/>
    <n v="694"/>
    <n v="810"/>
    <m/>
    <m/>
  </r>
  <r>
    <x v="5"/>
    <s v="WEST BENGAL"/>
    <n v="6200000"/>
    <x v="7"/>
    <x v="7"/>
    <m/>
    <x v="70"/>
    <m/>
    <x v="8"/>
    <m/>
    <m/>
    <m/>
    <m/>
    <m/>
    <m/>
    <m/>
    <m/>
    <m/>
    <n v="28"/>
    <n v="1906"/>
    <n v="0"/>
    <n v="0"/>
    <n v="0"/>
    <n v="0"/>
    <n v="4"/>
    <n v="10"/>
    <m/>
    <m/>
  </r>
  <r>
    <x v="5"/>
    <s v="WEST BENGAL"/>
    <n v="6200000"/>
    <x v="7"/>
    <x v="7"/>
    <m/>
    <x v="70"/>
    <m/>
    <x v="7"/>
    <m/>
    <m/>
    <m/>
    <m/>
    <m/>
    <m/>
    <m/>
    <m/>
    <m/>
    <n v="498"/>
    <n v="44746"/>
    <n v="0"/>
    <n v="0"/>
    <n v="0"/>
    <n v="0"/>
    <n v="5535"/>
    <n v="1600"/>
    <m/>
    <m/>
  </r>
  <r>
    <x v="5"/>
    <s v="WEST BENGAL"/>
    <n v="6200000"/>
    <x v="7"/>
    <x v="7"/>
    <m/>
    <x v="70"/>
    <m/>
    <x v="5"/>
    <m/>
    <m/>
    <m/>
    <m/>
    <m/>
    <m/>
    <m/>
    <m/>
    <m/>
    <n v="131"/>
    <n v="22443"/>
    <n v="0"/>
    <n v="0"/>
    <n v="0"/>
    <n v="0"/>
    <n v="578"/>
    <n v="600"/>
    <m/>
    <m/>
  </r>
  <r>
    <x v="5"/>
    <s v="WEST BENGAL"/>
    <n v="6200000"/>
    <x v="7"/>
    <x v="7"/>
    <m/>
    <x v="70"/>
    <m/>
    <x v="6"/>
    <m/>
    <m/>
    <m/>
    <m/>
    <m/>
    <m/>
    <m/>
    <m/>
    <m/>
    <n v="114"/>
    <n v="27660"/>
    <n v="0"/>
    <n v="0"/>
    <n v="0"/>
    <n v="0"/>
    <n v="370"/>
    <n v="1335"/>
    <m/>
    <m/>
  </r>
  <r>
    <x v="5"/>
    <s v="WEST BENGAL"/>
    <n v="6200000"/>
    <x v="7"/>
    <x v="7"/>
    <m/>
    <x v="70"/>
    <m/>
    <x v="0"/>
    <m/>
    <m/>
    <m/>
    <m/>
    <m/>
    <m/>
    <m/>
    <m/>
    <m/>
    <n v="37"/>
    <n v="10055"/>
    <n v="0"/>
    <n v="0"/>
    <n v="0"/>
    <n v="0"/>
    <n v="704"/>
    <n v="1488"/>
    <m/>
    <m/>
  </r>
  <r>
    <x v="5"/>
    <s v="WEST BENGAL"/>
    <n v="6200000"/>
    <x v="7"/>
    <x v="7"/>
    <m/>
    <x v="71"/>
    <m/>
    <x v="8"/>
    <m/>
    <m/>
    <m/>
    <m/>
    <m/>
    <m/>
    <m/>
    <m/>
    <m/>
    <n v="7"/>
    <n v="315"/>
    <n v="0"/>
    <n v="0"/>
    <n v="0"/>
    <n v="0"/>
    <n v="0"/>
    <n v="0"/>
    <m/>
    <m/>
  </r>
  <r>
    <x v="5"/>
    <s v="WEST BENGAL"/>
    <n v="6200000"/>
    <x v="7"/>
    <x v="7"/>
    <m/>
    <x v="71"/>
    <m/>
    <x v="7"/>
    <m/>
    <m/>
    <m/>
    <m/>
    <m/>
    <m/>
    <m/>
    <m/>
    <m/>
    <n v="66"/>
    <n v="5640"/>
    <n v="0"/>
    <n v="0"/>
    <n v="28"/>
    <n v="2576"/>
    <n v="257"/>
    <n v="708"/>
    <m/>
    <m/>
  </r>
  <r>
    <x v="5"/>
    <s v="WEST BENGAL"/>
    <n v="6200000"/>
    <x v="7"/>
    <x v="7"/>
    <m/>
    <x v="71"/>
    <m/>
    <x v="2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7"/>
    <x v="7"/>
    <m/>
    <x v="120"/>
    <m/>
    <x v="1"/>
    <m/>
    <m/>
    <m/>
    <m/>
    <m/>
    <m/>
    <m/>
    <m/>
    <m/>
    <n v="9"/>
    <n v="3670"/>
    <n v="0"/>
    <n v="0"/>
    <n v="0"/>
    <n v="0"/>
    <n v="16"/>
    <n v="0"/>
    <m/>
    <m/>
  </r>
  <r>
    <x v="5"/>
    <s v="WEST BENGAL"/>
    <n v="6200000"/>
    <x v="7"/>
    <x v="7"/>
    <m/>
    <x v="120"/>
    <m/>
    <x v="2"/>
    <m/>
    <m/>
    <m/>
    <m/>
    <m/>
    <m/>
    <m/>
    <m/>
    <m/>
    <n v="3"/>
    <n v="1610"/>
    <n v="0"/>
    <n v="0"/>
    <n v="0"/>
    <n v="0"/>
    <n v="19"/>
    <n v="0"/>
    <m/>
    <m/>
  </r>
  <r>
    <x v="5"/>
    <s v="WEST BENGAL"/>
    <n v="6200000"/>
    <x v="7"/>
    <x v="7"/>
    <m/>
    <x v="72"/>
    <m/>
    <x v="7"/>
    <m/>
    <m/>
    <m/>
    <m/>
    <m/>
    <m/>
    <m/>
    <m/>
    <m/>
    <n v="70"/>
    <n v="7507"/>
    <n v="0"/>
    <n v="0"/>
    <n v="0"/>
    <n v="0"/>
    <n v="35"/>
    <n v="0"/>
    <m/>
    <m/>
  </r>
  <r>
    <x v="5"/>
    <s v="WEST BENGAL"/>
    <n v="6200000"/>
    <x v="7"/>
    <x v="7"/>
    <m/>
    <x v="72"/>
    <m/>
    <x v="5"/>
    <m/>
    <m/>
    <m/>
    <m/>
    <m/>
    <m/>
    <m/>
    <m/>
    <m/>
    <n v="23"/>
    <n v="3905"/>
    <n v="0"/>
    <n v="0"/>
    <n v="24"/>
    <n v="4680"/>
    <n v="975"/>
    <n v="200"/>
    <m/>
    <m/>
  </r>
  <r>
    <x v="5"/>
    <s v="WEST BENGAL"/>
    <n v="6200000"/>
    <x v="7"/>
    <x v="7"/>
    <m/>
    <x v="72"/>
    <m/>
    <x v="6"/>
    <m/>
    <m/>
    <m/>
    <m/>
    <m/>
    <m/>
    <m/>
    <m/>
    <m/>
    <n v="45"/>
    <n v="10600"/>
    <n v="0"/>
    <n v="0"/>
    <n v="36"/>
    <n v="8620"/>
    <n v="1247"/>
    <n v="600"/>
    <m/>
    <m/>
  </r>
  <r>
    <x v="5"/>
    <s v="WEST BENGAL"/>
    <n v="6200000"/>
    <x v="7"/>
    <x v="7"/>
    <m/>
    <x v="132"/>
    <m/>
    <x v="1"/>
    <m/>
    <m/>
    <m/>
    <m/>
    <m/>
    <m/>
    <m/>
    <m/>
    <m/>
    <n v="1"/>
    <n v="430"/>
    <n v="0"/>
    <n v="0"/>
    <n v="0"/>
    <n v="0"/>
    <n v="4"/>
    <n v="0"/>
    <m/>
    <m/>
  </r>
  <r>
    <x v="5"/>
    <s v="WEST BENGAL"/>
    <n v="6200000"/>
    <x v="7"/>
    <x v="7"/>
    <m/>
    <x v="73"/>
    <m/>
    <x v="5"/>
    <m/>
    <m/>
    <m/>
    <m/>
    <m/>
    <m/>
    <m/>
    <m/>
    <m/>
    <n v="6"/>
    <n v="1006"/>
    <n v="0"/>
    <n v="0"/>
    <n v="0"/>
    <n v="0"/>
    <n v="15"/>
    <n v="0"/>
    <m/>
    <m/>
  </r>
  <r>
    <x v="5"/>
    <s v="WEST BENGAL"/>
    <n v="6200000"/>
    <x v="7"/>
    <x v="7"/>
    <m/>
    <x v="73"/>
    <m/>
    <x v="6"/>
    <m/>
    <m/>
    <m/>
    <m/>
    <m/>
    <m/>
    <m/>
    <m/>
    <m/>
    <n v="35"/>
    <n v="8286"/>
    <n v="0"/>
    <n v="0"/>
    <n v="0"/>
    <n v="0"/>
    <n v="222"/>
    <n v="0"/>
    <m/>
    <m/>
  </r>
  <r>
    <x v="5"/>
    <s v="WEST BENGAL"/>
    <n v="6200000"/>
    <x v="7"/>
    <x v="7"/>
    <m/>
    <x v="73"/>
    <m/>
    <x v="0"/>
    <m/>
    <m/>
    <m/>
    <m/>
    <m/>
    <m/>
    <m/>
    <m/>
    <m/>
    <n v="10"/>
    <n v="2755"/>
    <n v="0"/>
    <n v="0"/>
    <n v="0"/>
    <n v="0"/>
    <n v="127"/>
    <n v="1660"/>
    <m/>
    <m/>
  </r>
  <r>
    <x v="5"/>
    <s v="WEST BENGAL"/>
    <n v="6200000"/>
    <x v="7"/>
    <x v="7"/>
    <m/>
    <x v="73"/>
    <m/>
    <x v="1"/>
    <m/>
    <m/>
    <m/>
    <m/>
    <m/>
    <m/>
    <m/>
    <m/>
    <m/>
    <n v="29"/>
    <n v="10349"/>
    <n v="0"/>
    <n v="0"/>
    <n v="0"/>
    <n v="0"/>
    <n v="963"/>
    <n v="3115"/>
    <m/>
    <m/>
  </r>
  <r>
    <x v="5"/>
    <s v="WEST BENGAL"/>
    <n v="6200000"/>
    <x v="7"/>
    <x v="7"/>
    <m/>
    <x v="73"/>
    <m/>
    <x v="2"/>
    <m/>
    <m/>
    <m/>
    <m/>
    <m/>
    <m/>
    <m/>
    <m/>
    <m/>
    <n v="0"/>
    <n v="0"/>
    <n v="0"/>
    <n v="0"/>
    <n v="39"/>
    <n v="17550"/>
    <n v="504"/>
    <n v="700"/>
    <m/>
    <m/>
  </r>
  <r>
    <x v="5"/>
    <s v="WEST BENGAL"/>
    <n v="6200000"/>
    <x v="7"/>
    <x v="7"/>
    <m/>
    <x v="73"/>
    <m/>
    <x v="4"/>
    <m/>
    <m/>
    <m/>
    <m/>
    <m/>
    <m/>
    <m/>
    <m/>
    <m/>
    <n v="12"/>
    <n v="9840"/>
    <n v="0"/>
    <n v="0"/>
    <n v="0"/>
    <n v="0"/>
    <n v="40"/>
    <n v="840"/>
    <m/>
    <m/>
  </r>
  <r>
    <x v="5"/>
    <s v="WEST BENGAL"/>
    <n v="6200000"/>
    <x v="7"/>
    <x v="7"/>
    <m/>
    <x v="74"/>
    <m/>
    <x v="6"/>
    <m/>
    <m/>
    <m/>
    <m/>
    <m/>
    <m/>
    <m/>
    <m/>
    <m/>
    <n v="7"/>
    <n v="1627"/>
    <n v="0"/>
    <n v="0"/>
    <n v="0"/>
    <n v="0"/>
    <n v="6"/>
    <n v="0"/>
    <m/>
    <m/>
  </r>
  <r>
    <x v="5"/>
    <s v="WEST BENGAL"/>
    <n v="6200000"/>
    <x v="7"/>
    <x v="7"/>
    <m/>
    <x v="74"/>
    <m/>
    <x v="0"/>
    <m/>
    <m/>
    <m/>
    <m/>
    <m/>
    <m/>
    <m/>
    <m/>
    <m/>
    <n v="85"/>
    <n v="24475"/>
    <n v="0"/>
    <n v="0"/>
    <n v="0"/>
    <n v="0"/>
    <n v="1840"/>
    <n v="0"/>
    <m/>
    <m/>
  </r>
  <r>
    <x v="5"/>
    <s v="WEST BENGAL"/>
    <n v="6200000"/>
    <x v="7"/>
    <x v="7"/>
    <m/>
    <x v="74"/>
    <m/>
    <x v="1"/>
    <m/>
    <m/>
    <m/>
    <m/>
    <m/>
    <m/>
    <m/>
    <m/>
    <m/>
    <n v="54"/>
    <n v="21505"/>
    <n v="0"/>
    <n v="0"/>
    <n v="0"/>
    <n v="0"/>
    <n v="320"/>
    <n v="525"/>
    <m/>
    <m/>
  </r>
  <r>
    <x v="5"/>
    <s v="WEST BENGAL"/>
    <n v="6200000"/>
    <x v="7"/>
    <x v="7"/>
    <m/>
    <x v="74"/>
    <m/>
    <x v="2"/>
    <m/>
    <m/>
    <m/>
    <m/>
    <m/>
    <m/>
    <m/>
    <m/>
    <m/>
    <n v="40"/>
    <n v="19910"/>
    <n v="0"/>
    <n v="0"/>
    <n v="0"/>
    <n v="0"/>
    <n v="1181"/>
    <n v="0"/>
    <m/>
    <m/>
  </r>
  <r>
    <x v="5"/>
    <s v="WEST BENGAL"/>
    <n v="6200000"/>
    <x v="7"/>
    <x v="7"/>
    <m/>
    <x v="75"/>
    <m/>
    <x v="7"/>
    <m/>
    <m/>
    <m/>
    <m/>
    <m/>
    <m/>
    <m/>
    <m/>
    <m/>
    <n v="35"/>
    <n v="4665"/>
    <n v="0"/>
    <n v="0"/>
    <n v="0"/>
    <n v="0"/>
    <n v="60"/>
    <n v="0"/>
    <m/>
    <m/>
  </r>
  <r>
    <x v="5"/>
    <s v="WEST BENGAL"/>
    <n v="6200000"/>
    <x v="7"/>
    <x v="7"/>
    <m/>
    <x v="75"/>
    <m/>
    <x v="5"/>
    <m/>
    <m/>
    <m/>
    <m/>
    <m/>
    <m/>
    <m/>
    <m/>
    <m/>
    <n v="32"/>
    <n v="5600"/>
    <n v="0"/>
    <n v="0"/>
    <n v="0"/>
    <n v="0"/>
    <n v="266"/>
    <n v="1200"/>
    <m/>
    <m/>
  </r>
  <r>
    <x v="5"/>
    <s v="WEST BENGAL"/>
    <n v="6200000"/>
    <x v="7"/>
    <x v="7"/>
    <m/>
    <x v="75"/>
    <m/>
    <x v="6"/>
    <m/>
    <m/>
    <m/>
    <m/>
    <m/>
    <m/>
    <m/>
    <m/>
    <m/>
    <n v="7"/>
    <n v="1495"/>
    <n v="0"/>
    <n v="0"/>
    <n v="0"/>
    <n v="0"/>
    <n v="4"/>
    <n v="0"/>
    <m/>
    <m/>
  </r>
  <r>
    <x v="5"/>
    <s v="WEST BENGAL"/>
    <n v="6200000"/>
    <x v="7"/>
    <x v="7"/>
    <m/>
    <x v="76"/>
    <m/>
    <x v="8"/>
    <m/>
    <m/>
    <m/>
    <m/>
    <m/>
    <m/>
    <m/>
    <m/>
    <m/>
    <n v="72"/>
    <n v="5066"/>
    <n v="0"/>
    <n v="0"/>
    <n v="0"/>
    <n v="0"/>
    <n v="103"/>
    <n v="244"/>
    <m/>
    <m/>
  </r>
  <r>
    <x v="5"/>
    <s v="WEST BENGAL"/>
    <n v="6200000"/>
    <x v="7"/>
    <x v="7"/>
    <m/>
    <x v="76"/>
    <m/>
    <x v="7"/>
    <m/>
    <m/>
    <m/>
    <m/>
    <m/>
    <m/>
    <m/>
    <m/>
    <m/>
    <n v="54"/>
    <n v="3760"/>
    <n v="0"/>
    <n v="0"/>
    <n v="0"/>
    <n v="0"/>
    <n v="3873"/>
    <n v="1360"/>
    <m/>
    <m/>
  </r>
  <r>
    <x v="5"/>
    <s v="WEST BENGAL"/>
    <n v="6200000"/>
    <x v="7"/>
    <x v="7"/>
    <m/>
    <x v="76"/>
    <m/>
    <x v="5"/>
    <m/>
    <m/>
    <m/>
    <m/>
    <m/>
    <m/>
    <m/>
    <m/>
    <m/>
    <n v="147"/>
    <n v="23423"/>
    <n v="0"/>
    <n v="0"/>
    <n v="0"/>
    <n v="0"/>
    <n v="975"/>
    <n v="460"/>
    <m/>
    <m/>
  </r>
  <r>
    <x v="5"/>
    <s v="WEST BENGAL"/>
    <n v="6200000"/>
    <x v="7"/>
    <x v="7"/>
    <m/>
    <x v="76"/>
    <m/>
    <x v="6"/>
    <m/>
    <m/>
    <m/>
    <m/>
    <m/>
    <m/>
    <m/>
    <m/>
    <m/>
    <n v="13"/>
    <n v="2960"/>
    <n v="0"/>
    <n v="0"/>
    <n v="0"/>
    <n v="0"/>
    <n v="749"/>
    <n v="1120"/>
    <m/>
    <m/>
  </r>
  <r>
    <x v="5"/>
    <s v="WEST BENGAL"/>
    <n v="6200000"/>
    <x v="7"/>
    <x v="7"/>
    <m/>
    <x v="76"/>
    <m/>
    <x v="0"/>
    <m/>
    <m/>
    <m/>
    <m/>
    <m/>
    <m/>
    <m/>
    <m/>
    <m/>
    <n v="18"/>
    <n v="5400"/>
    <n v="0"/>
    <n v="0"/>
    <n v="0"/>
    <n v="0"/>
    <n v="0"/>
    <n v="600"/>
    <m/>
    <m/>
  </r>
  <r>
    <x v="5"/>
    <s v="WEST BENGAL"/>
    <n v="6200000"/>
    <x v="7"/>
    <x v="7"/>
    <m/>
    <x v="121"/>
    <m/>
    <x v="7"/>
    <m/>
    <m/>
    <m/>
    <m/>
    <m/>
    <m/>
    <m/>
    <m/>
    <m/>
    <n v="3"/>
    <n v="360"/>
    <n v="0"/>
    <n v="0"/>
    <n v="0"/>
    <n v="0"/>
    <n v="5"/>
    <n v="0"/>
    <m/>
    <m/>
  </r>
  <r>
    <x v="5"/>
    <s v="WEST BENGAL"/>
    <n v="6200000"/>
    <x v="7"/>
    <x v="7"/>
    <m/>
    <x v="121"/>
    <m/>
    <x v="5"/>
    <m/>
    <m/>
    <m/>
    <m/>
    <m/>
    <m/>
    <m/>
    <m/>
    <m/>
    <n v="7"/>
    <n v="1116"/>
    <n v="0"/>
    <n v="0"/>
    <n v="0"/>
    <n v="0"/>
    <n v="7"/>
    <n v="0"/>
    <m/>
    <m/>
  </r>
  <r>
    <x v="5"/>
    <s v="WEST BENGAL"/>
    <n v="62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7"/>
    <x v="7"/>
    <m/>
    <x v="121"/>
    <m/>
    <x v="0"/>
    <m/>
    <m/>
    <m/>
    <m/>
    <m/>
    <m/>
    <m/>
    <m/>
    <m/>
    <n v="4"/>
    <n v="1100"/>
    <n v="0"/>
    <n v="0"/>
    <n v="0"/>
    <n v="0"/>
    <n v="0"/>
    <n v="0"/>
    <m/>
    <m/>
  </r>
  <r>
    <x v="5"/>
    <s v="WEST BENGAL"/>
    <n v="6200000"/>
    <x v="7"/>
    <x v="7"/>
    <m/>
    <x v="121"/>
    <m/>
    <x v="1"/>
    <m/>
    <m/>
    <m/>
    <m/>
    <m/>
    <m/>
    <m/>
    <m/>
    <m/>
    <n v="2"/>
    <n v="790"/>
    <n v="0"/>
    <n v="0"/>
    <n v="0"/>
    <n v="0"/>
    <n v="2"/>
    <n v="0"/>
    <m/>
    <m/>
  </r>
  <r>
    <x v="5"/>
    <s v="WEST BENGAL"/>
    <n v="6200000"/>
    <x v="7"/>
    <x v="7"/>
    <m/>
    <x v="77"/>
    <m/>
    <x v="1"/>
    <m/>
    <m/>
    <m/>
    <m/>
    <m/>
    <m/>
    <m/>
    <m/>
    <m/>
    <n v="5"/>
    <n v="1670"/>
    <n v="0"/>
    <n v="0"/>
    <n v="0"/>
    <n v="0"/>
    <n v="129"/>
    <n v="1050"/>
    <m/>
    <m/>
  </r>
  <r>
    <x v="5"/>
    <s v="WEST BENGAL"/>
    <n v="6200000"/>
    <x v="7"/>
    <x v="7"/>
    <m/>
    <x v="77"/>
    <m/>
    <x v="2"/>
    <m/>
    <m/>
    <m/>
    <m/>
    <m/>
    <m/>
    <m/>
    <m/>
    <m/>
    <n v="10"/>
    <n v="4755"/>
    <n v="0"/>
    <n v="0"/>
    <n v="0"/>
    <n v="0"/>
    <n v="326"/>
    <n v="0"/>
    <m/>
    <m/>
  </r>
  <r>
    <x v="5"/>
    <s v="WEST BENGAL"/>
    <n v="6200000"/>
    <x v="7"/>
    <x v="7"/>
    <m/>
    <x v="78"/>
    <m/>
    <x v="8"/>
    <m/>
    <m/>
    <m/>
    <m/>
    <m/>
    <m/>
    <m/>
    <m/>
    <m/>
    <n v="15"/>
    <n v="1029"/>
    <n v="0"/>
    <n v="0"/>
    <n v="0"/>
    <n v="0"/>
    <n v="2"/>
    <n v="0"/>
    <m/>
    <m/>
  </r>
  <r>
    <x v="5"/>
    <s v="WEST BENGAL"/>
    <n v="6200000"/>
    <x v="7"/>
    <x v="7"/>
    <m/>
    <x v="78"/>
    <m/>
    <x v="7"/>
    <m/>
    <m/>
    <m/>
    <m/>
    <m/>
    <m/>
    <m/>
    <m/>
    <m/>
    <n v="561"/>
    <n v="60649"/>
    <n v="0"/>
    <n v="0"/>
    <n v="0"/>
    <n v="0"/>
    <n v="2865"/>
    <n v="2100"/>
    <m/>
    <m/>
  </r>
  <r>
    <x v="5"/>
    <s v="WEST BENGAL"/>
    <n v="6200000"/>
    <x v="7"/>
    <x v="7"/>
    <m/>
    <x v="78"/>
    <m/>
    <x v="5"/>
    <m/>
    <m/>
    <m/>
    <m/>
    <m/>
    <m/>
    <m/>
    <m/>
    <m/>
    <n v="161"/>
    <n v="27058"/>
    <n v="0"/>
    <n v="0"/>
    <n v="0"/>
    <n v="0"/>
    <n v="760"/>
    <n v="3050"/>
    <m/>
    <m/>
  </r>
  <r>
    <x v="5"/>
    <s v="WEST BENGAL"/>
    <n v="6200000"/>
    <x v="7"/>
    <x v="7"/>
    <m/>
    <x v="78"/>
    <m/>
    <x v="6"/>
    <m/>
    <m/>
    <m/>
    <m/>
    <m/>
    <m/>
    <m/>
    <m/>
    <m/>
    <n v="126"/>
    <n v="30033"/>
    <n v="0"/>
    <n v="0"/>
    <n v="0"/>
    <n v="0"/>
    <n v="590"/>
    <n v="2030"/>
    <m/>
    <m/>
  </r>
  <r>
    <x v="5"/>
    <s v="WEST BENGAL"/>
    <n v="6200000"/>
    <x v="7"/>
    <x v="7"/>
    <m/>
    <x v="78"/>
    <m/>
    <x v="0"/>
    <m/>
    <m/>
    <m/>
    <m/>
    <m/>
    <m/>
    <m/>
    <m/>
    <m/>
    <n v="84"/>
    <n v="22530"/>
    <n v="0"/>
    <n v="0"/>
    <n v="0"/>
    <n v="0"/>
    <n v="1014"/>
    <n v="2234"/>
    <m/>
    <m/>
  </r>
  <r>
    <x v="5"/>
    <s v="WEST BENGAL"/>
    <n v="62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5"/>
    <s v="WEST BENGAL"/>
    <n v="6200000"/>
    <x v="8"/>
    <x v="8"/>
    <m/>
    <x v="79"/>
    <m/>
    <x v="7"/>
    <m/>
    <m/>
    <m/>
    <m/>
    <m/>
    <m/>
    <m/>
    <m/>
    <m/>
    <n v="121"/>
    <n v="12261.050000000001"/>
    <n v="0"/>
    <n v="0"/>
    <n v="0"/>
    <n v="0"/>
    <n v="5011"/>
    <n v="201"/>
    <m/>
    <m/>
  </r>
  <r>
    <x v="5"/>
    <s v="WEST BENGAL"/>
    <n v="6200000"/>
    <x v="8"/>
    <x v="8"/>
    <m/>
    <x v="79"/>
    <m/>
    <x v="5"/>
    <m/>
    <m/>
    <m/>
    <m/>
    <m/>
    <m/>
    <m/>
    <m/>
    <m/>
    <n v="204"/>
    <n v="30315.66"/>
    <n v="0"/>
    <n v="0"/>
    <n v="0"/>
    <n v="0"/>
    <n v="2903"/>
    <n v="87"/>
    <m/>
    <m/>
  </r>
  <r>
    <x v="5"/>
    <s v="WEST BENGAL"/>
    <n v="6200000"/>
    <x v="8"/>
    <x v="8"/>
    <m/>
    <x v="79"/>
    <m/>
    <x v="6"/>
    <m/>
    <m/>
    <m/>
    <m/>
    <m/>
    <m/>
    <m/>
    <m/>
    <m/>
    <n v="51"/>
    <n v="11140.700000000003"/>
    <n v="0"/>
    <n v="0"/>
    <n v="0"/>
    <n v="0"/>
    <n v="1605"/>
    <n v="176"/>
    <m/>
    <m/>
  </r>
  <r>
    <x v="5"/>
    <s v="WEST BENGAL"/>
    <n v="6200000"/>
    <x v="8"/>
    <x v="8"/>
    <m/>
    <x v="79"/>
    <m/>
    <x v="0"/>
    <m/>
    <m/>
    <m/>
    <m/>
    <m/>
    <m/>
    <m/>
    <m/>
    <m/>
    <n v="16"/>
    <n v="4882.22"/>
    <n v="0"/>
    <n v="0"/>
    <n v="0"/>
    <n v="0"/>
    <n v="525"/>
    <n v="620"/>
    <m/>
    <m/>
  </r>
  <r>
    <x v="5"/>
    <s v="WEST BENGAL"/>
    <n v="6200000"/>
    <x v="8"/>
    <x v="8"/>
    <m/>
    <x v="79"/>
    <m/>
    <x v="1"/>
    <m/>
    <m/>
    <m/>
    <m/>
    <m/>
    <m/>
    <m/>
    <m/>
    <m/>
    <n v="40"/>
    <n v="14605.3"/>
    <n v="0"/>
    <n v="0"/>
    <n v="0"/>
    <n v="0"/>
    <n v="2620"/>
    <n v="80"/>
    <m/>
    <m/>
  </r>
  <r>
    <x v="5"/>
    <s v="WEST BENGAL"/>
    <n v="6200000"/>
    <x v="8"/>
    <x v="8"/>
    <m/>
    <x v="79"/>
    <m/>
    <x v="2"/>
    <m/>
    <m/>
    <m/>
    <m/>
    <m/>
    <m/>
    <m/>
    <m/>
    <m/>
    <n v="0"/>
    <n v="0"/>
    <n v="0"/>
    <n v="0"/>
    <n v="0"/>
    <n v="0"/>
    <n v="65"/>
    <n v="0"/>
    <m/>
    <m/>
  </r>
  <r>
    <x v="5"/>
    <s v="WEST BENGAL"/>
    <n v="6200000"/>
    <x v="8"/>
    <x v="8"/>
    <m/>
    <x v="80"/>
    <m/>
    <x v="8"/>
    <m/>
    <m/>
    <m/>
    <m/>
    <m/>
    <m/>
    <m/>
    <m/>
    <m/>
    <n v="40"/>
    <n v="1271.2"/>
    <n v="0"/>
    <n v="0"/>
    <n v="0"/>
    <n v="0"/>
    <n v="2105"/>
    <n v="2892"/>
    <m/>
    <m/>
  </r>
  <r>
    <x v="5"/>
    <s v="WEST BENGAL"/>
    <n v="6200000"/>
    <x v="8"/>
    <x v="8"/>
    <m/>
    <x v="80"/>
    <m/>
    <x v="7"/>
    <m/>
    <m/>
    <m/>
    <m/>
    <m/>
    <m/>
    <m/>
    <m/>
    <m/>
    <n v="130"/>
    <n v="11675"/>
    <n v="0"/>
    <n v="0"/>
    <n v="0"/>
    <n v="0"/>
    <n v="44"/>
    <n v="2880"/>
    <m/>
    <m/>
  </r>
  <r>
    <x v="5"/>
    <s v="WEST BENGAL"/>
    <n v="6200000"/>
    <x v="8"/>
    <x v="8"/>
    <m/>
    <x v="81"/>
    <m/>
    <x v="8"/>
    <m/>
    <m/>
    <m/>
    <m/>
    <m/>
    <m/>
    <m/>
    <m/>
    <m/>
    <n v="390"/>
    <n v="9110.75"/>
    <n v="0"/>
    <n v="0"/>
    <n v="0"/>
    <n v="0"/>
    <n v="1189"/>
    <n v="0"/>
    <m/>
    <m/>
  </r>
  <r>
    <x v="5"/>
    <s v="WEST BENGAL"/>
    <n v="6200000"/>
    <x v="8"/>
    <x v="8"/>
    <m/>
    <x v="81"/>
    <m/>
    <x v="7"/>
    <m/>
    <m/>
    <m/>
    <m/>
    <m/>
    <m/>
    <m/>
    <m/>
    <m/>
    <n v="104"/>
    <n v="8442.5"/>
    <n v="0"/>
    <n v="0"/>
    <n v="0"/>
    <n v="0"/>
    <n v="892"/>
    <n v="0"/>
    <m/>
    <m/>
  </r>
  <r>
    <x v="5"/>
    <s v="WEST BENGAL"/>
    <n v="6200000"/>
    <x v="8"/>
    <x v="8"/>
    <m/>
    <x v="81"/>
    <m/>
    <x v="5"/>
    <m/>
    <m/>
    <m/>
    <m/>
    <m/>
    <m/>
    <m/>
    <m/>
    <m/>
    <n v="38"/>
    <n v="4922.43"/>
    <n v="0"/>
    <n v="0"/>
    <n v="0"/>
    <n v="0"/>
    <n v="559"/>
    <n v="0"/>
    <m/>
    <m/>
  </r>
  <r>
    <x v="5"/>
    <s v="WEST BENGAL"/>
    <n v="6200000"/>
    <x v="8"/>
    <x v="8"/>
    <m/>
    <x v="81"/>
    <m/>
    <x v="6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8"/>
    <x v="8"/>
    <m/>
    <x v="81"/>
    <m/>
    <x v="0"/>
    <m/>
    <m/>
    <m/>
    <m/>
    <m/>
    <m/>
    <m/>
    <m/>
    <m/>
    <n v="7"/>
    <n v="1606"/>
    <n v="0"/>
    <n v="0"/>
    <n v="0"/>
    <n v="0"/>
    <n v="0"/>
    <n v="0"/>
    <m/>
    <m/>
  </r>
  <r>
    <x v="5"/>
    <s v="WEST BENGAL"/>
    <n v="6200000"/>
    <x v="8"/>
    <x v="8"/>
    <m/>
    <x v="81"/>
    <m/>
    <x v="1"/>
    <m/>
    <m/>
    <m/>
    <m/>
    <m/>
    <m/>
    <m/>
    <m/>
    <m/>
    <n v="1"/>
    <n v="357.5"/>
    <n v="0"/>
    <n v="0"/>
    <n v="0"/>
    <n v="0"/>
    <n v="0"/>
    <n v="0"/>
    <m/>
    <m/>
  </r>
  <r>
    <x v="5"/>
    <s v="WEST BENGAL"/>
    <n v="6200000"/>
    <x v="8"/>
    <x v="8"/>
    <m/>
    <x v="81"/>
    <m/>
    <x v="2"/>
    <m/>
    <m/>
    <m/>
    <m/>
    <m/>
    <m/>
    <m/>
    <m/>
    <m/>
    <n v="6"/>
    <n v="2574"/>
    <n v="0"/>
    <n v="0"/>
    <n v="0"/>
    <n v="0"/>
    <n v="12"/>
    <n v="0"/>
    <m/>
    <m/>
  </r>
  <r>
    <x v="5"/>
    <s v="WEST BENGAL"/>
    <n v="6200000"/>
    <x v="8"/>
    <x v="8"/>
    <m/>
    <x v="82"/>
    <m/>
    <x v="5"/>
    <m/>
    <m/>
    <m/>
    <m/>
    <m/>
    <m/>
    <m/>
    <m/>
    <m/>
    <n v="44"/>
    <n v="7387"/>
    <n v="0"/>
    <n v="0"/>
    <n v="0"/>
    <n v="0"/>
    <n v="1054"/>
    <n v="0"/>
    <m/>
    <m/>
  </r>
  <r>
    <x v="5"/>
    <s v="WEST BENGAL"/>
    <n v="6200000"/>
    <x v="8"/>
    <x v="8"/>
    <m/>
    <x v="82"/>
    <m/>
    <x v="6"/>
    <m/>
    <m/>
    <m/>
    <m/>
    <m/>
    <m/>
    <m/>
    <m/>
    <m/>
    <n v="15"/>
    <n v="3152"/>
    <n v="0"/>
    <n v="0"/>
    <n v="0"/>
    <n v="0"/>
    <n v="3"/>
    <n v="0"/>
    <m/>
    <m/>
  </r>
  <r>
    <x v="5"/>
    <s v="WEST BENGAL"/>
    <n v="6200000"/>
    <x v="8"/>
    <x v="8"/>
    <m/>
    <x v="82"/>
    <m/>
    <x v="0"/>
    <m/>
    <m/>
    <m/>
    <m/>
    <m/>
    <m/>
    <m/>
    <m/>
    <m/>
    <n v="34"/>
    <n v="10292"/>
    <n v="0"/>
    <n v="0"/>
    <n v="0"/>
    <n v="0"/>
    <n v="52"/>
    <n v="0"/>
    <m/>
    <m/>
  </r>
  <r>
    <x v="5"/>
    <s v="WEST BENGAL"/>
    <n v="6200000"/>
    <x v="8"/>
    <x v="8"/>
    <m/>
    <x v="82"/>
    <m/>
    <x v="1"/>
    <m/>
    <m/>
    <m/>
    <m/>
    <m/>
    <m/>
    <m/>
    <m/>
    <m/>
    <n v="14"/>
    <n v="5090"/>
    <n v="0"/>
    <n v="0"/>
    <n v="0"/>
    <n v="0"/>
    <n v="77"/>
    <n v="0"/>
    <m/>
    <m/>
  </r>
  <r>
    <x v="5"/>
    <s v="WEST BENGAL"/>
    <n v="6200000"/>
    <x v="8"/>
    <x v="8"/>
    <m/>
    <x v="123"/>
    <m/>
    <x v="7"/>
    <m/>
    <m/>
    <m/>
    <m/>
    <m/>
    <m/>
    <m/>
    <m/>
    <m/>
    <n v="54"/>
    <n v="3802"/>
    <n v="0"/>
    <n v="0"/>
    <n v="0"/>
    <n v="0"/>
    <n v="0"/>
    <n v="0"/>
    <m/>
    <m/>
  </r>
  <r>
    <x v="5"/>
    <s v="WEST BENGAL"/>
    <n v="6200000"/>
    <x v="8"/>
    <x v="8"/>
    <m/>
    <x v="123"/>
    <m/>
    <x v="5"/>
    <m/>
    <m/>
    <m/>
    <m/>
    <m/>
    <m/>
    <m/>
    <m/>
    <m/>
    <n v="9"/>
    <n v="1350"/>
    <n v="0"/>
    <n v="0"/>
    <n v="0"/>
    <n v="0"/>
    <n v="0"/>
    <n v="0"/>
    <m/>
    <m/>
  </r>
  <r>
    <x v="5"/>
    <s v="WEST BENGAL"/>
    <n v="6200000"/>
    <x v="8"/>
    <x v="8"/>
    <m/>
    <x v="124"/>
    <m/>
    <x v="7"/>
    <m/>
    <m/>
    <m/>
    <m/>
    <m/>
    <m/>
    <m/>
    <m/>
    <m/>
    <n v="1"/>
    <n v="108"/>
    <n v="0"/>
    <n v="0"/>
    <n v="0"/>
    <n v="0"/>
    <n v="1"/>
    <n v="0"/>
    <m/>
    <m/>
  </r>
  <r>
    <x v="5"/>
    <s v="WEST BENGAL"/>
    <n v="6200000"/>
    <x v="8"/>
    <x v="8"/>
    <m/>
    <x v="83"/>
    <m/>
    <x v="5"/>
    <m/>
    <m/>
    <m/>
    <m/>
    <m/>
    <m/>
    <m/>
    <m/>
    <m/>
    <n v="20"/>
    <n v="3270"/>
    <n v="0"/>
    <n v="0"/>
    <n v="0"/>
    <n v="0"/>
    <n v="9"/>
    <n v="1080"/>
    <m/>
    <m/>
  </r>
  <r>
    <x v="5"/>
    <s v="WEST BENGAL"/>
    <n v="6200000"/>
    <x v="8"/>
    <x v="8"/>
    <m/>
    <x v="84"/>
    <m/>
    <x v="8"/>
    <m/>
    <m/>
    <m/>
    <m/>
    <m/>
    <m/>
    <m/>
    <m/>
    <m/>
    <n v="150"/>
    <n v="7176.8600000000006"/>
    <n v="0"/>
    <n v="0"/>
    <n v="0"/>
    <n v="0"/>
    <n v="2433"/>
    <n v="2613"/>
    <m/>
    <m/>
  </r>
  <r>
    <x v="5"/>
    <s v="WEST BENGAL"/>
    <n v="6200000"/>
    <x v="8"/>
    <x v="8"/>
    <m/>
    <x v="84"/>
    <m/>
    <x v="7"/>
    <m/>
    <m/>
    <m/>
    <m/>
    <m/>
    <m/>
    <m/>
    <m/>
    <m/>
    <n v="84"/>
    <n v="9630"/>
    <n v="0"/>
    <n v="0"/>
    <n v="0"/>
    <n v="0"/>
    <n v="1026"/>
    <n v="5901"/>
    <m/>
    <m/>
  </r>
  <r>
    <x v="5"/>
    <s v="WEST BENGAL"/>
    <n v="6200000"/>
    <x v="8"/>
    <x v="8"/>
    <m/>
    <x v="85"/>
    <m/>
    <x v="8"/>
    <m/>
    <m/>
    <m/>
    <m/>
    <m/>
    <m/>
    <m/>
    <m/>
    <m/>
    <n v="19"/>
    <n v="608"/>
    <n v="0"/>
    <n v="0"/>
    <n v="0"/>
    <n v="0"/>
    <n v="0"/>
    <n v="0"/>
    <m/>
    <m/>
  </r>
  <r>
    <x v="5"/>
    <s v="WEST BENGAL"/>
    <n v="62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8"/>
    <x v="8"/>
    <m/>
    <x v="86"/>
    <m/>
    <x v="7"/>
    <m/>
    <m/>
    <m/>
    <m/>
    <m/>
    <m/>
    <m/>
    <m/>
    <m/>
    <n v="33"/>
    <n v="4002.96"/>
    <n v="0"/>
    <n v="0"/>
    <n v="0"/>
    <n v="0"/>
    <n v="907"/>
    <n v="0"/>
    <m/>
    <m/>
  </r>
  <r>
    <x v="5"/>
    <s v="WEST BENGAL"/>
    <n v="62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8"/>
    <x v="8"/>
    <m/>
    <x v="125"/>
    <m/>
    <x v="7"/>
    <m/>
    <m/>
    <m/>
    <m/>
    <m/>
    <m/>
    <m/>
    <m/>
    <m/>
    <n v="13"/>
    <n v="1393.63"/>
    <n v="0"/>
    <n v="0"/>
    <n v="0"/>
    <n v="0"/>
    <n v="11"/>
    <n v="0"/>
    <m/>
    <m/>
  </r>
  <r>
    <x v="5"/>
    <s v="WEST BENGAL"/>
    <n v="6200000"/>
    <x v="8"/>
    <x v="8"/>
    <m/>
    <x v="125"/>
    <m/>
    <x v="5"/>
    <m/>
    <m/>
    <m/>
    <m/>
    <m/>
    <m/>
    <m/>
    <m/>
    <m/>
    <n v="27"/>
    <n v="3875.5299999999997"/>
    <n v="0"/>
    <n v="0"/>
    <n v="0"/>
    <n v="0"/>
    <n v="12"/>
    <n v="0"/>
    <m/>
    <m/>
  </r>
  <r>
    <x v="5"/>
    <s v="WEST BENGAL"/>
    <n v="6200000"/>
    <x v="8"/>
    <x v="8"/>
    <m/>
    <x v="87"/>
    <m/>
    <x v="8"/>
    <m/>
    <m/>
    <m/>
    <m/>
    <m/>
    <m/>
    <m/>
    <m/>
    <m/>
    <n v="46"/>
    <n v="2753"/>
    <n v="0"/>
    <n v="0"/>
    <n v="0"/>
    <n v="0"/>
    <n v="7"/>
    <n v="0"/>
    <m/>
    <m/>
  </r>
  <r>
    <x v="5"/>
    <s v="WEST BENGAL"/>
    <n v="6200000"/>
    <x v="8"/>
    <x v="8"/>
    <m/>
    <x v="87"/>
    <m/>
    <x v="7"/>
    <m/>
    <m/>
    <m/>
    <m/>
    <m/>
    <m/>
    <m/>
    <m/>
    <m/>
    <n v="109"/>
    <n v="7521"/>
    <n v="0"/>
    <n v="0"/>
    <n v="0"/>
    <n v="0"/>
    <n v="3222"/>
    <n v="3677"/>
    <m/>
    <m/>
  </r>
  <r>
    <x v="5"/>
    <s v="WEST BENGAL"/>
    <n v="6200000"/>
    <x v="8"/>
    <x v="8"/>
    <m/>
    <x v="126"/>
    <m/>
    <x v="7"/>
    <m/>
    <m/>
    <m/>
    <m/>
    <m/>
    <m/>
    <m/>
    <m/>
    <m/>
    <n v="89"/>
    <n v="7420"/>
    <n v="0"/>
    <n v="0"/>
    <n v="0"/>
    <n v="0"/>
    <n v="0"/>
    <n v="0"/>
    <m/>
    <m/>
  </r>
  <r>
    <x v="5"/>
    <s v="WEST BENGAL"/>
    <n v="62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5"/>
    <s v="WEST BENGAL"/>
    <n v="6200000"/>
    <x v="8"/>
    <x v="8"/>
    <m/>
    <x v="127"/>
    <m/>
    <x v="6"/>
    <m/>
    <m/>
    <m/>
    <m/>
    <m/>
    <m/>
    <m/>
    <m/>
    <m/>
    <n v="6"/>
    <n v="1500"/>
    <n v="0"/>
    <n v="0"/>
    <n v="0"/>
    <n v="0"/>
    <n v="0"/>
    <n v="0"/>
    <m/>
    <m/>
  </r>
  <r>
    <x v="5"/>
    <s v="WEST BENGAL"/>
    <n v="6200000"/>
    <x v="8"/>
    <x v="8"/>
    <m/>
    <x v="127"/>
    <m/>
    <x v="1"/>
    <m/>
    <m/>
    <m/>
    <m/>
    <m/>
    <m/>
    <m/>
    <m/>
    <m/>
    <n v="4"/>
    <n v="1356"/>
    <n v="0"/>
    <n v="0"/>
    <n v="0"/>
    <n v="0"/>
    <n v="9"/>
    <n v="0"/>
    <m/>
    <m/>
  </r>
  <r>
    <x v="5"/>
    <s v="WEST BENGAL"/>
    <n v="6200000"/>
    <x v="8"/>
    <x v="8"/>
    <m/>
    <x v="127"/>
    <m/>
    <x v="2"/>
    <m/>
    <m/>
    <m/>
    <m/>
    <m/>
    <m/>
    <m/>
    <m/>
    <m/>
    <n v="2"/>
    <n v="990"/>
    <n v="0"/>
    <n v="0"/>
    <n v="0"/>
    <n v="0"/>
    <n v="1"/>
    <n v="0"/>
    <m/>
    <m/>
  </r>
  <r>
    <x v="5"/>
    <s v="WEST BENGAL"/>
    <n v="6200000"/>
    <x v="8"/>
    <x v="8"/>
    <m/>
    <x v="88"/>
    <m/>
    <x v="5"/>
    <m/>
    <m/>
    <m/>
    <m/>
    <m/>
    <m/>
    <m/>
    <m/>
    <m/>
    <n v="8"/>
    <n v="1358"/>
    <n v="0"/>
    <n v="0"/>
    <n v="0"/>
    <n v="0"/>
    <n v="1"/>
    <n v="0"/>
    <m/>
    <m/>
  </r>
  <r>
    <x v="5"/>
    <s v="WEST BENGAL"/>
    <n v="6200000"/>
    <x v="8"/>
    <x v="8"/>
    <m/>
    <x v="88"/>
    <m/>
    <x v="6"/>
    <m/>
    <m/>
    <m/>
    <m/>
    <m/>
    <m/>
    <m/>
    <m/>
    <m/>
    <n v="15"/>
    <n v="4009"/>
    <n v="0"/>
    <n v="0"/>
    <n v="0"/>
    <n v="0"/>
    <n v="7"/>
    <n v="0"/>
    <m/>
    <m/>
  </r>
  <r>
    <x v="5"/>
    <s v="WEST BENGAL"/>
    <n v="6200000"/>
    <x v="8"/>
    <x v="8"/>
    <m/>
    <x v="88"/>
    <m/>
    <x v="0"/>
    <m/>
    <m/>
    <m/>
    <m/>
    <m/>
    <m/>
    <m/>
    <m/>
    <m/>
    <n v="44"/>
    <n v="13088"/>
    <n v="0"/>
    <n v="0"/>
    <n v="0"/>
    <n v="0"/>
    <n v="301"/>
    <n v="0"/>
    <m/>
    <m/>
  </r>
  <r>
    <x v="5"/>
    <s v="WEST BENGAL"/>
    <n v="6200000"/>
    <x v="8"/>
    <x v="8"/>
    <m/>
    <x v="89"/>
    <m/>
    <x v="8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8"/>
    <x v="8"/>
    <m/>
    <x v="89"/>
    <m/>
    <x v="7"/>
    <m/>
    <m/>
    <m/>
    <m/>
    <m/>
    <m/>
    <m/>
    <m/>
    <m/>
    <n v="91"/>
    <n v="11338.41"/>
    <n v="0"/>
    <n v="0"/>
    <n v="90"/>
    <n v="12870"/>
    <n v="1349"/>
    <n v="453"/>
    <m/>
    <m/>
  </r>
  <r>
    <x v="5"/>
    <s v="WEST BENGAL"/>
    <n v="6200000"/>
    <x v="8"/>
    <x v="8"/>
    <m/>
    <x v="89"/>
    <m/>
    <x v="5"/>
    <m/>
    <m/>
    <m/>
    <m/>
    <m/>
    <m/>
    <m/>
    <m/>
    <m/>
    <n v="35"/>
    <n v="5494"/>
    <n v="0"/>
    <n v="0"/>
    <n v="42"/>
    <n v="6120"/>
    <n v="464"/>
    <n v="1026"/>
    <m/>
    <m/>
  </r>
  <r>
    <x v="5"/>
    <s v="WEST BENGAL"/>
    <n v="6200000"/>
    <x v="8"/>
    <x v="8"/>
    <m/>
    <x v="89"/>
    <m/>
    <x v="6"/>
    <m/>
    <m/>
    <m/>
    <m/>
    <m/>
    <m/>
    <m/>
    <m/>
    <m/>
    <n v="85"/>
    <n v="19858"/>
    <n v="0"/>
    <n v="0"/>
    <n v="0"/>
    <n v="0"/>
    <n v="1243"/>
    <n v="480"/>
    <m/>
    <m/>
  </r>
  <r>
    <x v="5"/>
    <s v="WEST BENGAL"/>
    <n v="6200000"/>
    <x v="8"/>
    <x v="8"/>
    <m/>
    <x v="89"/>
    <m/>
    <x v="0"/>
    <m/>
    <m/>
    <m/>
    <m/>
    <m/>
    <m/>
    <m/>
    <m/>
    <m/>
    <n v="17"/>
    <n v="4769"/>
    <n v="0"/>
    <n v="0"/>
    <n v="0"/>
    <n v="0"/>
    <n v="15"/>
    <n v="270"/>
    <m/>
    <m/>
  </r>
  <r>
    <x v="5"/>
    <s v="WEST BENGAL"/>
    <n v="6200000"/>
    <x v="8"/>
    <x v="8"/>
    <m/>
    <x v="89"/>
    <m/>
    <x v="1"/>
    <m/>
    <m/>
    <m/>
    <m/>
    <m/>
    <m/>
    <m/>
    <m/>
    <m/>
    <n v="10"/>
    <n v="3743.7999999999997"/>
    <n v="0"/>
    <n v="0"/>
    <n v="0"/>
    <n v="0"/>
    <n v="938"/>
    <n v="300"/>
    <m/>
    <m/>
  </r>
  <r>
    <x v="5"/>
    <s v="WEST BENGAL"/>
    <n v="6200000"/>
    <x v="8"/>
    <x v="8"/>
    <m/>
    <x v="89"/>
    <m/>
    <x v="2"/>
    <m/>
    <m/>
    <m/>
    <m/>
    <m/>
    <m/>
    <m/>
    <m/>
    <m/>
    <n v="3"/>
    <n v="1689"/>
    <n v="0"/>
    <n v="0"/>
    <n v="0"/>
    <n v="0"/>
    <n v="35"/>
    <n v="0"/>
    <m/>
    <m/>
  </r>
  <r>
    <x v="5"/>
    <s v="WEST BENGAL"/>
    <n v="6200000"/>
    <x v="8"/>
    <x v="8"/>
    <m/>
    <x v="89"/>
    <m/>
    <x v="4"/>
    <m/>
    <m/>
    <m/>
    <m/>
    <m/>
    <m/>
    <m/>
    <m/>
    <m/>
    <n v="3"/>
    <n v="2231.6799999999998"/>
    <n v="0"/>
    <n v="0"/>
    <n v="0"/>
    <n v="0"/>
    <n v="4"/>
    <n v="0"/>
    <m/>
    <m/>
  </r>
  <r>
    <x v="5"/>
    <s v="WEST BENGAL"/>
    <n v="6200000"/>
    <x v="8"/>
    <x v="8"/>
    <m/>
    <x v="90"/>
    <m/>
    <x v="7"/>
    <m/>
    <m/>
    <m/>
    <m/>
    <m/>
    <m/>
    <m/>
    <m/>
    <m/>
    <n v="27"/>
    <n v="3240"/>
    <n v="0"/>
    <n v="0"/>
    <n v="0"/>
    <n v="0"/>
    <n v="4"/>
    <n v="54"/>
    <m/>
    <m/>
  </r>
  <r>
    <x v="5"/>
    <s v="WEST BENGAL"/>
    <n v="6200000"/>
    <x v="8"/>
    <x v="8"/>
    <m/>
    <x v="91"/>
    <m/>
    <x v="7"/>
    <m/>
    <m/>
    <m/>
    <m/>
    <m/>
    <m/>
    <m/>
    <m/>
    <m/>
    <n v="0"/>
    <n v="0"/>
    <n v="0"/>
    <n v="0"/>
    <n v="0"/>
    <n v="0"/>
    <n v="0"/>
    <n v="900"/>
    <m/>
    <m/>
  </r>
  <r>
    <x v="5"/>
    <s v="WEST BENGAL"/>
    <n v="6200000"/>
    <x v="8"/>
    <x v="8"/>
    <m/>
    <x v="92"/>
    <m/>
    <x v="8"/>
    <m/>
    <m/>
    <m/>
    <m/>
    <m/>
    <m/>
    <m/>
    <m/>
    <m/>
    <n v="68"/>
    <n v="3332"/>
    <n v="0"/>
    <n v="0"/>
    <n v="0"/>
    <n v="0"/>
    <n v="1"/>
    <n v="0"/>
    <m/>
    <m/>
  </r>
  <r>
    <x v="5"/>
    <s v="WEST BENGAL"/>
    <n v="6200000"/>
    <x v="8"/>
    <x v="8"/>
    <m/>
    <x v="92"/>
    <m/>
    <x v="7"/>
    <m/>
    <m/>
    <m/>
    <m/>
    <m/>
    <m/>
    <m/>
    <m/>
    <m/>
    <n v="17"/>
    <n v="2085"/>
    <n v="0"/>
    <n v="0"/>
    <n v="0"/>
    <n v="0"/>
    <n v="58"/>
    <n v="960"/>
    <m/>
    <m/>
  </r>
  <r>
    <x v="5"/>
    <s v="WEST BENGAL"/>
    <n v="6200000"/>
    <x v="8"/>
    <x v="8"/>
    <m/>
    <x v="92"/>
    <m/>
    <x v="5"/>
    <m/>
    <m/>
    <m/>
    <m/>
    <m/>
    <m/>
    <m/>
    <m/>
    <m/>
    <n v="16"/>
    <n v="2400"/>
    <n v="0"/>
    <n v="0"/>
    <n v="0"/>
    <n v="0"/>
    <n v="252"/>
    <n v="240"/>
    <m/>
    <m/>
  </r>
  <r>
    <x v="5"/>
    <s v="WEST BENGAL"/>
    <n v="62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5"/>
    <s v="WEST BENGAL"/>
    <n v="62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5"/>
    <s v="WEST BENGAL"/>
    <n v="6200000"/>
    <x v="8"/>
    <x v="8"/>
    <m/>
    <x v="93"/>
    <m/>
    <x v="5"/>
    <m/>
    <m/>
    <m/>
    <m/>
    <m/>
    <m/>
    <m/>
    <m/>
    <m/>
    <n v="7"/>
    <n v="1248"/>
    <n v="0"/>
    <n v="0"/>
    <n v="0"/>
    <n v="0"/>
    <n v="67"/>
    <n v="560"/>
    <m/>
    <m/>
  </r>
  <r>
    <x v="5"/>
    <s v="WEST BENGAL"/>
    <n v="6200000"/>
    <x v="8"/>
    <x v="8"/>
    <m/>
    <x v="93"/>
    <m/>
    <x v="6"/>
    <m/>
    <m/>
    <m/>
    <m/>
    <m/>
    <m/>
    <m/>
    <m/>
    <m/>
    <n v="8"/>
    <n v="1879"/>
    <n v="0"/>
    <n v="0"/>
    <n v="0"/>
    <n v="0"/>
    <n v="48"/>
    <n v="0"/>
    <m/>
    <m/>
  </r>
  <r>
    <x v="5"/>
    <s v="WEST BENGAL"/>
    <n v="6200000"/>
    <x v="8"/>
    <x v="8"/>
    <m/>
    <x v="93"/>
    <m/>
    <x v="0"/>
    <m/>
    <m/>
    <m/>
    <m/>
    <m/>
    <m/>
    <m/>
    <m/>
    <m/>
    <n v="4"/>
    <n v="1229"/>
    <n v="0"/>
    <n v="0"/>
    <n v="0"/>
    <n v="0"/>
    <n v="10"/>
    <n v="150"/>
    <m/>
    <m/>
  </r>
  <r>
    <x v="5"/>
    <s v="WEST BENGAL"/>
    <n v="6200000"/>
    <x v="8"/>
    <x v="8"/>
    <m/>
    <x v="93"/>
    <m/>
    <x v="1"/>
    <m/>
    <m/>
    <m/>
    <m/>
    <m/>
    <m/>
    <m/>
    <m/>
    <m/>
    <n v="21"/>
    <n v="7562"/>
    <n v="0"/>
    <n v="0"/>
    <n v="27"/>
    <n v="9357"/>
    <n v="314"/>
    <n v="69"/>
    <m/>
    <m/>
  </r>
  <r>
    <x v="5"/>
    <s v="WEST BENGAL"/>
    <n v="6200000"/>
    <x v="8"/>
    <x v="8"/>
    <m/>
    <x v="94"/>
    <m/>
    <x v="8"/>
    <m/>
    <m/>
    <m/>
    <m/>
    <m/>
    <m/>
    <m/>
    <m/>
    <m/>
    <n v="94"/>
    <n v="5324.7199999999984"/>
    <n v="0"/>
    <n v="0"/>
    <n v="0"/>
    <n v="0"/>
    <n v="0"/>
    <n v="0"/>
    <m/>
    <m/>
  </r>
  <r>
    <x v="5"/>
    <s v="WEST BENGAL"/>
    <n v="6200000"/>
    <x v="8"/>
    <x v="8"/>
    <m/>
    <x v="94"/>
    <m/>
    <x v="7"/>
    <m/>
    <m/>
    <m/>
    <m/>
    <m/>
    <m/>
    <m/>
    <m/>
    <m/>
    <n v="63"/>
    <n v="4409"/>
    <n v="0"/>
    <n v="0"/>
    <n v="120"/>
    <n v="9360"/>
    <n v="321"/>
    <n v="0"/>
    <m/>
    <m/>
  </r>
  <r>
    <x v="11"/>
    <s v="WEST BENGAL"/>
    <n v="7500000"/>
    <x v="0"/>
    <x v="0"/>
    <m/>
    <x v="0"/>
    <m/>
    <x v="6"/>
    <m/>
    <m/>
    <m/>
    <m/>
    <m/>
    <m/>
    <m/>
    <m/>
    <m/>
    <n v="1"/>
    <n v="235"/>
    <n v="0"/>
    <n v="0"/>
    <n v="0"/>
    <n v="0"/>
    <n v="7"/>
    <n v="0"/>
    <m/>
    <m/>
  </r>
  <r>
    <x v="11"/>
    <s v="WEST BENGAL"/>
    <n v="7500000"/>
    <x v="0"/>
    <x v="0"/>
    <m/>
    <x v="0"/>
    <m/>
    <x v="0"/>
    <m/>
    <m/>
    <m/>
    <m/>
    <m/>
    <m/>
    <m/>
    <m/>
    <m/>
    <n v="122"/>
    <n v="33600"/>
    <n v="0"/>
    <n v="0"/>
    <n v="0"/>
    <n v="0"/>
    <n v="756"/>
    <n v="0"/>
    <m/>
    <m/>
  </r>
  <r>
    <x v="11"/>
    <s v="WEST BENGAL"/>
    <n v="7500000"/>
    <x v="0"/>
    <x v="0"/>
    <m/>
    <x v="0"/>
    <m/>
    <x v="1"/>
    <m/>
    <m/>
    <m/>
    <m/>
    <m/>
    <m/>
    <m/>
    <m/>
    <m/>
    <n v="335"/>
    <n v="132280"/>
    <n v="0"/>
    <n v="0"/>
    <n v="0"/>
    <n v="0"/>
    <n v="2344"/>
    <n v="1984"/>
    <m/>
    <m/>
  </r>
  <r>
    <x v="11"/>
    <s v="WEST BENGAL"/>
    <n v="7500000"/>
    <x v="0"/>
    <x v="0"/>
    <m/>
    <x v="0"/>
    <m/>
    <x v="2"/>
    <m/>
    <m/>
    <m/>
    <m/>
    <m/>
    <m/>
    <m/>
    <m/>
    <m/>
    <n v="516"/>
    <n v="201323"/>
    <n v="0"/>
    <n v="0"/>
    <n v="0"/>
    <n v="0"/>
    <n v="5636"/>
    <n v="3979"/>
    <m/>
    <m/>
  </r>
  <r>
    <x v="11"/>
    <s v="WEST BENGAL"/>
    <n v="7500000"/>
    <x v="0"/>
    <x v="0"/>
    <m/>
    <x v="0"/>
    <m/>
    <x v="4"/>
    <m/>
    <m/>
    <m/>
    <m/>
    <m/>
    <m/>
    <m/>
    <m/>
    <m/>
    <n v="70"/>
    <n v="49569.070000000007"/>
    <n v="0"/>
    <n v="0"/>
    <n v="0"/>
    <n v="0"/>
    <n v="690"/>
    <n v="1204"/>
    <m/>
    <m/>
  </r>
  <r>
    <x v="11"/>
    <s v="WEST BENGAL"/>
    <n v="75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0"/>
    <x v="0"/>
    <m/>
    <x v="95"/>
    <m/>
    <x v="1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0"/>
    <x v="0"/>
    <m/>
    <x v="95"/>
    <m/>
    <x v="4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0"/>
    <x v="0"/>
    <m/>
    <x v="1"/>
    <m/>
    <x v="0"/>
    <m/>
    <m/>
    <m/>
    <m/>
    <m/>
    <m/>
    <m/>
    <m/>
    <m/>
    <n v="206"/>
    <n v="63020"/>
    <n v="0"/>
    <n v="0"/>
    <n v="0"/>
    <n v="0"/>
    <n v="197"/>
    <n v="4444"/>
    <m/>
    <m/>
  </r>
  <r>
    <x v="11"/>
    <s v="WEST BENGAL"/>
    <n v="7500000"/>
    <x v="0"/>
    <x v="0"/>
    <m/>
    <x v="1"/>
    <m/>
    <x v="1"/>
    <m/>
    <m/>
    <m/>
    <m/>
    <m/>
    <m/>
    <m/>
    <m/>
    <m/>
    <n v="288"/>
    <n v="115751"/>
    <n v="0"/>
    <n v="0"/>
    <n v="0"/>
    <n v="0"/>
    <n v="2884"/>
    <n v="2572"/>
    <m/>
    <m/>
  </r>
  <r>
    <x v="11"/>
    <s v="WEST BENGAL"/>
    <n v="7500000"/>
    <x v="0"/>
    <x v="0"/>
    <m/>
    <x v="1"/>
    <m/>
    <x v="2"/>
    <m/>
    <m/>
    <m/>
    <m/>
    <m/>
    <m/>
    <m/>
    <m/>
    <m/>
    <n v="366"/>
    <n v="197535.8"/>
    <n v="0"/>
    <n v="0"/>
    <n v="0"/>
    <n v="0"/>
    <n v="2890"/>
    <n v="4756"/>
    <m/>
    <m/>
  </r>
  <r>
    <x v="11"/>
    <s v="WEST BENGAL"/>
    <n v="7500000"/>
    <x v="0"/>
    <x v="0"/>
    <m/>
    <x v="1"/>
    <m/>
    <x v="4"/>
    <m/>
    <m/>
    <m/>
    <m/>
    <m/>
    <m/>
    <m/>
    <m/>
    <m/>
    <n v="248"/>
    <n v="191736.43000000002"/>
    <n v="0"/>
    <n v="0"/>
    <n v="0"/>
    <n v="0"/>
    <n v="621"/>
    <n v="1042"/>
    <m/>
    <m/>
  </r>
  <r>
    <x v="11"/>
    <s v="WEST BENGAL"/>
    <n v="7500000"/>
    <x v="0"/>
    <x v="0"/>
    <m/>
    <x v="1"/>
    <m/>
    <x v="3"/>
    <m/>
    <m/>
    <m/>
    <m/>
    <m/>
    <m/>
    <m/>
    <m/>
    <m/>
    <n v="50"/>
    <n v="54965.37999999999"/>
    <n v="0"/>
    <n v="0"/>
    <n v="0"/>
    <n v="0"/>
    <n v="51"/>
    <n v="0"/>
    <m/>
    <m/>
  </r>
  <r>
    <x v="11"/>
    <s v="WEST BENGAL"/>
    <n v="7500000"/>
    <x v="1"/>
    <x v="1"/>
    <m/>
    <x v="2"/>
    <m/>
    <x v="2"/>
    <m/>
    <m/>
    <m/>
    <m/>
    <m/>
    <m/>
    <m/>
    <m/>
    <m/>
    <n v="72"/>
    <n v="48700"/>
    <n v="0"/>
    <n v="0"/>
    <n v="0"/>
    <n v="0"/>
    <n v="865"/>
    <n v="325"/>
    <m/>
    <m/>
  </r>
  <r>
    <x v="11"/>
    <s v="WEST BENGAL"/>
    <n v="7500000"/>
    <x v="1"/>
    <x v="1"/>
    <m/>
    <x v="2"/>
    <m/>
    <x v="4"/>
    <m/>
    <m/>
    <m/>
    <m/>
    <m/>
    <m/>
    <m/>
    <m/>
    <m/>
    <n v="21"/>
    <n v="15120"/>
    <n v="0"/>
    <n v="0"/>
    <n v="0"/>
    <n v="0"/>
    <n v="563"/>
    <n v="0"/>
    <m/>
    <m/>
  </r>
  <r>
    <x v="11"/>
    <s v="WEST BENGAL"/>
    <n v="7500000"/>
    <x v="1"/>
    <x v="1"/>
    <m/>
    <x v="3"/>
    <m/>
    <x v="5"/>
    <m/>
    <m/>
    <m/>
    <m/>
    <m/>
    <m/>
    <m/>
    <m/>
    <m/>
    <n v="2"/>
    <n v="360"/>
    <n v="0"/>
    <n v="0"/>
    <n v="0"/>
    <n v="0"/>
    <n v="0"/>
    <n v="0"/>
    <m/>
    <m/>
  </r>
  <r>
    <x v="11"/>
    <s v="WEST BENGAL"/>
    <n v="7500000"/>
    <x v="1"/>
    <x v="1"/>
    <m/>
    <x v="3"/>
    <m/>
    <x v="6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1"/>
    <x v="1"/>
    <m/>
    <x v="3"/>
    <m/>
    <x v="0"/>
    <m/>
    <m/>
    <m/>
    <m/>
    <m/>
    <m/>
    <m/>
    <m/>
    <m/>
    <n v="73"/>
    <n v="20305"/>
    <n v="0"/>
    <n v="0"/>
    <n v="0"/>
    <n v="0"/>
    <n v="128"/>
    <n v="0"/>
    <m/>
    <m/>
  </r>
  <r>
    <x v="11"/>
    <s v="WEST BENGAL"/>
    <n v="75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1"/>
    <x v="1"/>
    <m/>
    <x v="134"/>
    <m/>
    <x v="1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1"/>
    <x v="1"/>
    <m/>
    <x v="4"/>
    <m/>
    <x v="5"/>
    <m/>
    <m/>
    <m/>
    <m/>
    <m/>
    <m/>
    <m/>
    <m/>
    <m/>
    <n v="121"/>
    <n v="20086"/>
    <n v="0"/>
    <n v="0"/>
    <n v="0"/>
    <n v="0"/>
    <n v="870"/>
    <n v="273"/>
    <m/>
    <m/>
  </r>
  <r>
    <x v="11"/>
    <s v="WEST BENGAL"/>
    <n v="7500000"/>
    <x v="1"/>
    <x v="1"/>
    <m/>
    <x v="4"/>
    <m/>
    <x v="6"/>
    <m/>
    <m/>
    <m/>
    <m/>
    <m/>
    <m/>
    <m/>
    <m/>
    <m/>
    <n v="349"/>
    <n v="81207"/>
    <n v="0"/>
    <n v="0"/>
    <n v="0"/>
    <n v="0"/>
    <n v="2779"/>
    <n v="595"/>
    <m/>
    <m/>
  </r>
  <r>
    <x v="11"/>
    <s v="WEST BENGAL"/>
    <n v="7500000"/>
    <x v="1"/>
    <x v="1"/>
    <m/>
    <x v="4"/>
    <m/>
    <x v="0"/>
    <m/>
    <m/>
    <m/>
    <m/>
    <m/>
    <m/>
    <m/>
    <m/>
    <m/>
    <n v="573"/>
    <n v="156119"/>
    <n v="0"/>
    <n v="0"/>
    <n v="0"/>
    <n v="0"/>
    <n v="6631"/>
    <n v="1169"/>
    <m/>
    <m/>
  </r>
  <r>
    <x v="11"/>
    <s v="WEST BENGAL"/>
    <n v="7500000"/>
    <x v="1"/>
    <x v="1"/>
    <m/>
    <x v="4"/>
    <m/>
    <x v="1"/>
    <m/>
    <m/>
    <m/>
    <m/>
    <m/>
    <m/>
    <m/>
    <m/>
    <m/>
    <n v="353"/>
    <n v="124212"/>
    <n v="0"/>
    <n v="0"/>
    <n v="0"/>
    <n v="0"/>
    <n v="105"/>
    <n v="14"/>
    <m/>
    <m/>
  </r>
  <r>
    <x v="11"/>
    <s v="WEST BENGAL"/>
    <n v="7500000"/>
    <x v="1"/>
    <x v="1"/>
    <m/>
    <x v="4"/>
    <m/>
    <x v="2"/>
    <m/>
    <m/>
    <m/>
    <m/>
    <m/>
    <m/>
    <m/>
    <m/>
    <m/>
    <n v="366"/>
    <n v="184713.50999999995"/>
    <n v="0"/>
    <n v="0"/>
    <n v="0"/>
    <n v="0"/>
    <n v="787"/>
    <n v="35"/>
    <m/>
    <m/>
  </r>
  <r>
    <x v="11"/>
    <s v="WEST BENGAL"/>
    <n v="7500000"/>
    <x v="1"/>
    <x v="1"/>
    <m/>
    <x v="4"/>
    <m/>
    <x v="4"/>
    <m/>
    <m/>
    <m/>
    <m/>
    <m/>
    <m/>
    <m/>
    <m/>
    <m/>
    <n v="26"/>
    <n v="16765.019999999997"/>
    <n v="0"/>
    <n v="0"/>
    <n v="0"/>
    <n v="0"/>
    <n v="4"/>
    <n v="0"/>
    <m/>
    <m/>
  </r>
  <r>
    <x v="11"/>
    <s v="WEST BENGAL"/>
    <n v="7500000"/>
    <x v="1"/>
    <x v="1"/>
    <m/>
    <x v="5"/>
    <m/>
    <x v="7"/>
    <m/>
    <m/>
    <m/>
    <m/>
    <m/>
    <m/>
    <m/>
    <m/>
    <m/>
    <n v="52"/>
    <n v="6703"/>
    <n v="0"/>
    <n v="0"/>
    <n v="90"/>
    <n v="11880"/>
    <n v="397"/>
    <n v="6461"/>
    <m/>
    <m/>
  </r>
  <r>
    <x v="11"/>
    <s v="WEST BENGAL"/>
    <n v="7500000"/>
    <x v="1"/>
    <x v="1"/>
    <m/>
    <x v="5"/>
    <m/>
    <x v="5"/>
    <m/>
    <m/>
    <m/>
    <m/>
    <m/>
    <m/>
    <m/>
    <m/>
    <m/>
    <n v="193"/>
    <n v="36030"/>
    <n v="0"/>
    <n v="0"/>
    <n v="0"/>
    <n v="0"/>
    <n v="4237"/>
    <n v="478"/>
    <m/>
    <m/>
  </r>
  <r>
    <x v="11"/>
    <s v="WEST BENGAL"/>
    <n v="7500000"/>
    <x v="1"/>
    <x v="1"/>
    <m/>
    <x v="5"/>
    <m/>
    <x v="6"/>
    <m/>
    <m/>
    <m/>
    <m/>
    <m/>
    <m/>
    <m/>
    <m/>
    <m/>
    <n v="184"/>
    <n v="38540"/>
    <n v="0"/>
    <n v="0"/>
    <n v="0"/>
    <n v="0"/>
    <n v="4615"/>
    <n v="728"/>
    <m/>
    <m/>
  </r>
  <r>
    <x v="11"/>
    <s v="WEST BENGAL"/>
    <n v="7500000"/>
    <x v="1"/>
    <x v="1"/>
    <m/>
    <x v="5"/>
    <m/>
    <x v="0"/>
    <m/>
    <m/>
    <m/>
    <m/>
    <m/>
    <m/>
    <m/>
    <m/>
    <m/>
    <n v="153"/>
    <n v="37930"/>
    <n v="0"/>
    <n v="0"/>
    <n v="0"/>
    <n v="0"/>
    <n v="506"/>
    <n v="2877"/>
    <m/>
    <m/>
  </r>
  <r>
    <x v="11"/>
    <s v="WEST BENGAL"/>
    <n v="7500000"/>
    <x v="1"/>
    <x v="1"/>
    <m/>
    <x v="5"/>
    <m/>
    <x v="1"/>
    <m/>
    <m/>
    <m/>
    <m/>
    <m/>
    <m/>
    <m/>
    <m/>
    <m/>
    <n v="30"/>
    <n v="10975"/>
    <n v="0"/>
    <n v="0"/>
    <n v="0"/>
    <n v="0"/>
    <n v="4"/>
    <n v="0"/>
    <m/>
    <m/>
  </r>
  <r>
    <x v="11"/>
    <s v="WEST BENGAL"/>
    <n v="7500000"/>
    <x v="1"/>
    <x v="1"/>
    <m/>
    <x v="6"/>
    <m/>
    <x v="5"/>
    <m/>
    <m/>
    <m/>
    <m/>
    <m/>
    <m/>
    <m/>
    <m/>
    <m/>
    <n v="104"/>
    <n v="18062"/>
    <n v="0"/>
    <n v="0"/>
    <n v="0"/>
    <n v="0"/>
    <n v="1359"/>
    <n v="0"/>
    <m/>
    <m/>
  </r>
  <r>
    <x v="11"/>
    <s v="WEST BENGAL"/>
    <n v="7500000"/>
    <x v="1"/>
    <x v="1"/>
    <m/>
    <x v="6"/>
    <m/>
    <x v="6"/>
    <m/>
    <m/>
    <m/>
    <m/>
    <m/>
    <m/>
    <m/>
    <m/>
    <m/>
    <n v="134"/>
    <n v="29355"/>
    <n v="0"/>
    <n v="0"/>
    <n v="0"/>
    <n v="0"/>
    <n v="386"/>
    <n v="1085"/>
    <m/>
    <m/>
  </r>
  <r>
    <x v="11"/>
    <s v="WEST BENGAL"/>
    <n v="7500000"/>
    <x v="1"/>
    <x v="1"/>
    <m/>
    <x v="6"/>
    <m/>
    <x v="0"/>
    <m/>
    <m/>
    <m/>
    <m/>
    <m/>
    <m/>
    <m/>
    <m/>
    <m/>
    <n v="52"/>
    <n v="14243"/>
    <n v="0"/>
    <n v="0"/>
    <n v="0"/>
    <n v="0"/>
    <n v="184"/>
    <n v="229"/>
    <m/>
    <m/>
  </r>
  <r>
    <x v="11"/>
    <s v="WEST BENGAL"/>
    <n v="7500000"/>
    <x v="1"/>
    <x v="1"/>
    <m/>
    <x v="6"/>
    <m/>
    <x v="1"/>
    <m/>
    <m/>
    <m/>
    <m/>
    <m/>
    <m/>
    <m/>
    <m/>
    <m/>
    <n v="82"/>
    <n v="27630"/>
    <n v="0"/>
    <n v="0"/>
    <n v="0"/>
    <n v="0"/>
    <n v="22"/>
    <n v="0"/>
    <m/>
    <m/>
  </r>
  <r>
    <x v="11"/>
    <s v="WEST BENGAL"/>
    <n v="7500000"/>
    <x v="1"/>
    <x v="1"/>
    <m/>
    <x v="6"/>
    <m/>
    <x v="2"/>
    <m/>
    <m/>
    <m/>
    <m/>
    <m/>
    <m/>
    <m/>
    <m/>
    <m/>
    <n v="1"/>
    <n v="618"/>
    <n v="0"/>
    <n v="0"/>
    <n v="0"/>
    <n v="0"/>
    <n v="1"/>
    <n v="0"/>
    <m/>
    <m/>
  </r>
  <r>
    <x v="11"/>
    <s v="WEST BENGAL"/>
    <n v="7500000"/>
    <x v="1"/>
    <x v="1"/>
    <m/>
    <x v="7"/>
    <m/>
    <x v="7"/>
    <m/>
    <m/>
    <m/>
    <m/>
    <m/>
    <m/>
    <m/>
    <m/>
    <m/>
    <n v="33"/>
    <n v="4445"/>
    <n v="0"/>
    <n v="0"/>
    <n v="0"/>
    <n v="0"/>
    <n v="1"/>
    <n v="0"/>
    <m/>
    <m/>
  </r>
  <r>
    <x v="11"/>
    <s v="WEST BENGAL"/>
    <n v="7500000"/>
    <x v="1"/>
    <x v="1"/>
    <m/>
    <x v="7"/>
    <m/>
    <x v="5"/>
    <m/>
    <m/>
    <m/>
    <m/>
    <m/>
    <m/>
    <m/>
    <m/>
    <m/>
    <n v="4"/>
    <n v="740"/>
    <n v="0"/>
    <n v="0"/>
    <n v="0"/>
    <n v="0"/>
    <n v="2"/>
    <n v="0"/>
    <m/>
    <m/>
  </r>
  <r>
    <x v="11"/>
    <s v="WEST BENGAL"/>
    <n v="7500000"/>
    <x v="1"/>
    <x v="1"/>
    <m/>
    <x v="8"/>
    <m/>
    <x v="5"/>
    <m/>
    <m/>
    <m/>
    <m/>
    <m/>
    <m/>
    <m/>
    <m/>
    <m/>
    <n v="1"/>
    <n v="204.45"/>
    <n v="0"/>
    <n v="0"/>
    <n v="0"/>
    <n v="0"/>
    <n v="2"/>
    <n v="0"/>
    <m/>
    <m/>
  </r>
  <r>
    <x v="11"/>
    <s v="WEST BENGAL"/>
    <n v="7500000"/>
    <x v="1"/>
    <x v="1"/>
    <m/>
    <x v="8"/>
    <m/>
    <x v="6"/>
    <m/>
    <m/>
    <m/>
    <m/>
    <m/>
    <m/>
    <m/>
    <m/>
    <m/>
    <n v="4"/>
    <n v="972"/>
    <n v="0"/>
    <n v="0"/>
    <n v="0"/>
    <n v="0"/>
    <n v="3"/>
    <n v="0"/>
    <m/>
    <m/>
  </r>
  <r>
    <x v="11"/>
    <s v="WEST BENGAL"/>
    <n v="7500000"/>
    <x v="1"/>
    <x v="1"/>
    <m/>
    <x v="8"/>
    <m/>
    <x v="0"/>
    <m/>
    <m/>
    <m/>
    <m/>
    <m/>
    <m/>
    <m/>
    <m/>
    <m/>
    <n v="44"/>
    <n v="11708"/>
    <n v="0"/>
    <n v="0"/>
    <n v="0"/>
    <n v="0"/>
    <n v="13"/>
    <n v="0"/>
    <m/>
    <m/>
  </r>
  <r>
    <x v="11"/>
    <s v="WEST BENGAL"/>
    <n v="7500000"/>
    <x v="1"/>
    <x v="1"/>
    <m/>
    <x v="8"/>
    <m/>
    <x v="1"/>
    <m/>
    <m/>
    <m/>
    <m/>
    <m/>
    <m/>
    <m/>
    <m/>
    <m/>
    <n v="532"/>
    <n v="121551.289"/>
    <n v="0"/>
    <n v="0"/>
    <n v="0"/>
    <n v="0"/>
    <n v="1490"/>
    <n v="301"/>
    <m/>
    <m/>
  </r>
  <r>
    <x v="11"/>
    <s v="WEST BENGAL"/>
    <n v="7500000"/>
    <x v="1"/>
    <x v="1"/>
    <m/>
    <x v="8"/>
    <m/>
    <x v="2"/>
    <m/>
    <m/>
    <m/>
    <m/>
    <m/>
    <m/>
    <m/>
    <m/>
    <m/>
    <n v="57"/>
    <n v="27844.59"/>
    <n v="0"/>
    <n v="0"/>
    <n v="0"/>
    <n v="0"/>
    <n v="5"/>
    <n v="0"/>
    <m/>
    <m/>
  </r>
  <r>
    <x v="11"/>
    <s v="WEST BENGAL"/>
    <n v="7500000"/>
    <x v="1"/>
    <x v="1"/>
    <m/>
    <x v="96"/>
    <m/>
    <x v="6"/>
    <m/>
    <m/>
    <m/>
    <m/>
    <m/>
    <m/>
    <m/>
    <m/>
    <m/>
    <n v="1"/>
    <n v="255"/>
    <n v="0"/>
    <n v="0"/>
    <n v="0"/>
    <n v="0"/>
    <n v="0"/>
    <n v="0"/>
    <m/>
    <m/>
  </r>
  <r>
    <x v="11"/>
    <s v="WEST BENGAL"/>
    <n v="7500000"/>
    <x v="2"/>
    <x v="2"/>
    <m/>
    <x v="9"/>
    <m/>
    <x v="7"/>
    <m/>
    <m/>
    <m/>
    <m/>
    <m/>
    <m/>
    <m/>
    <m/>
    <m/>
    <n v="134"/>
    <n v="18198"/>
    <n v="0"/>
    <n v="0"/>
    <n v="24"/>
    <n v="3360"/>
    <n v="6044"/>
    <n v="4097"/>
    <m/>
    <m/>
  </r>
  <r>
    <x v="11"/>
    <s v="WEST BENGAL"/>
    <n v="7500000"/>
    <x v="2"/>
    <x v="2"/>
    <m/>
    <x v="9"/>
    <m/>
    <x v="5"/>
    <m/>
    <m/>
    <m/>
    <m/>
    <m/>
    <m/>
    <m/>
    <m/>
    <m/>
    <n v="209"/>
    <n v="37805"/>
    <n v="0"/>
    <n v="0"/>
    <n v="0"/>
    <n v="0"/>
    <n v="243"/>
    <n v="9160"/>
    <m/>
    <m/>
  </r>
  <r>
    <x v="11"/>
    <s v="WEST BENGAL"/>
    <n v="7500000"/>
    <x v="2"/>
    <x v="2"/>
    <m/>
    <x v="9"/>
    <m/>
    <x v="6"/>
    <m/>
    <m/>
    <m/>
    <m/>
    <m/>
    <m/>
    <m/>
    <m/>
    <m/>
    <n v="285"/>
    <n v="65892.670000000013"/>
    <n v="0"/>
    <n v="0"/>
    <n v="0"/>
    <n v="0"/>
    <n v="1405"/>
    <n v="0"/>
    <m/>
    <m/>
  </r>
  <r>
    <x v="11"/>
    <s v="WEST BENGAL"/>
    <n v="7500000"/>
    <x v="2"/>
    <x v="2"/>
    <m/>
    <x v="9"/>
    <m/>
    <x v="0"/>
    <m/>
    <m/>
    <m/>
    <m/>
    <m/>
    <m/>
    <m/>
    <m/>
    <m/>
    <n v="295"/>
    <n v="88382.099999999991"/>
    <n v="0"/>
    <n v="0"/>
    <n v="14"/>
    <n v="3990"/>
    <n v="1669"/>
    <n v="672"/>
    <m/>
    <m/>
  </r>
  <r>
    <x v="11"/>
    <s v="WEST BENGAL"/>
    <n v="7500000"/>
    <x v="2"/>
    <x v="2"/>
    <m/>
    <x v="9"/>
    <m/>
    <x v="1"/>
    <m/>
    <m/>
    <m/>
    <m/>
    <m/>
    <m/>
    <m/>
    <m/>
    <m/>
    <n v="502"/>
    <n v="185582.86000000002"/>
    <n v="0"/>
    <n v="0"/>
    <n v="21"/>
    <n v="6915"/>
    <n v="2493"/>
    <n v="204"/>
    <m/>
    <m/>
  </r>
  <r>
    <x v="11"/>
    <s v="WEST BENGAL"/>
    <n v="7500000"/>
    <x v="2"/>
    <x v="2"/>
    <m/>
    <x v="9"/>
    <m/>
    <x v="2"/>
    <m/>
    <m/>
    <m/>
    <m/>
    <m/>
    <m/>
    <m/>
    <m/>
    <m/>
    <n v="126"/>
    <n v="58143.590000000018"/>
    <n v="0"/>
    <n v="0"/>
    <n v="0"/>
    <n v="0"/>
    <n v="32"/>
    <n v="1965"/>
    <m/>
    <m/>
  </r>
  <r>
    <x v="11"/>
    <s v="WEST BENGAL"/>
    <n v="75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11"/>
    <s v="WEST BENGAL"/>
    <n v="75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11"/>
    <s v="WEST BENGAL"/>
    <n v="7500000"/>
    <x v="2"/>
    <x v="2"/>
    <m/>
    <x v="10"/>
    <m/>
    <x v="8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2"/>
    <x v="2"/>
    <m/>
    <x v="10"/>
    <m/>
    <x v="7"/>
    <m/>
    <m/>
    <m/>
    <m/>
    <m/>
    <m/>
    <m/>
    <m/>
    <m/>
    <n v="1006"/>
    <n v="119137"/>
    <n v="0"/>
    <n v="0"/>
    <n v="72"/>
    <n v="9720"/>
    <n v="6633"/>
    <n v="29801"/>
    <m/>
    <m/>
  </r>
  <r>
    <x v="11"/>
    <s v="WEST BENGAL"/>
    <n v="7500000"/>
    <x v="2"/>
    <x v="2"/>
    <m/>
    <x v="10"/>
    <m/>
    <x v="5"/>
    <m/>
    <m/>
    <m/>
    <m/>
    <m/>
    <m/>
    <m/>
    <m/>
    <m/>
    <n v="595"/>
    <n v="103115.62999999999"/>
    <n v="0"/>
    <n v="0"/>
    <n v="0"/>
    <n v="0"/>
    <n v="10490"/>
    <n v="11254"/>
    <m/>
    <m/>
  </r>
  <r>
    <x v="11"/>
    <s v="WEST BENGAL"/>
    <n v="7500000"/>
    <x v="2"/>
    <x v="2"/>
    <m/>
    <x v="10"/>
    <m/>
    <x v="6"/>
    <m/>
    <m/>
    <m/>
    <m/>
    <m/>
    <m/>
    <m/>
    <m/>
    <m/>
    <n v="388"/>
    <n v="89035.539999999979"/>
    <n v="0"/>
    <n v="0"/>
    <n v="30"/>
    <n v="6660"/>
    <n v="3171"/>
    <n v="2072"/>
    <m/>
    <m/>
  </r>
  <r>
    <x v="11"/>
    <s v="WEST BENGAL"/>
    <n v="7500000"/>
    <x v="2"/>
    <x v="2"/>
    <m/>
    <x v="10"/>
    <m/>
    <x v="0"/>
    <m/>
    <m/>
    <m/>
    <m/>
    <m/>
    <m/>
    <m/>
    <m/>
    <m/>
    <n v="189"/>
    <n v="52934.279999999992"/>
    <n v="0"/>
    <n v="0"/>
    <n v="56"/>
    <n v="16200"/>
    <n v="577"/>
    <n v="240"/>
    <m/>
    <m/>
  </r>
  <r>
    <x v="11"/>
    <s v="WEST BENGAL"/>
    <n v="7500000"/>
    <x v="2"/>
    <x v="2"/>
    <m/>
    <x v="10"/>
    <m/>
    <x v="1"/>
    <m/>
    <m/>
    <m/>
    <m/>
    <m/>
    <m/>
    <m/>
    <m/>
    <m/>
    <n v="149"/>
    <n v="52688.35"/>
    <n v="0"/>
    <n v="0"/>
    <n v="0"/>
    <n v="0"/>
    <n v="543"/>
    <n v="563"/>
    <m/>
    <m/>
  </r>
  <r>
    <x v="11"/>
    <s v="WEST BENGAL"/>
    <n v="7500000"/>
    <x v="2"/>
    <x v="2"/>
    <m/>
    <x v="11"/>
    <m/>
    <x v="7"/>
    <m/>
    <m/>
    <m/>
    <m/>
    <m/>
    <m/>
    <m/>
    <m/>
    <m/>
    <n v="5"/>
    <n v="622"/>
    <n v="0"/>
    <n v="0"/>
    <n v="0"/>
    <n v="0"/>
    <n v="17"/>
    <n v="0"/>
    <m/>
    <m/>
  </r>
  <r>
    <x v="11"/>
    <s v="WEST BENGAL"/>
    <n v="7500000"/>
    <x v="2"/>
    <x v="2"/>
    <m/>
    <x v="11"/>
    <m/>
    <x v="5"/>
    <m/>
    <m/>
    <m/>
    <m/>
    <m/>
    <m/>
    <m/>
    <m/>
    <m/>
    <n v="36"/>
    <n v="6548"/>
    <n v="0"/>
    <n v="0"/>
    <n v="0"/>
    <n v="0"/>
    <n v="29"/>
    <n v="1920"/>
    <m/>
    <m/>
  </r>
  <r>
    <x v="11"/>
    <s v="WEST BENGAL"/>
    <n v="7500000"/>
    <x v="2"/>
    <x v="2"/>
    <m/>
    <x v="11"/>
    <m/>
    <x v="6"/>
    <m/>
    <m/>
    <m/>
    <m/>
    <m/>
    <m/>
    <m/>
    <m/>
    <m/>
    <n v="8"/>
    <n v="1925"/>
    <n v="0"/>
    <n v="0"/>
    <n v="0"/>
    <n v="0"/>
    <n v="13"/>
    <n v="1200"/>
    <m/>
    <m/>
  </r>
  <r>
    <x v="11"/>
    <s v="WEST BENGAL"/>
    <n v="7500000"/>
    <x v="2"/>
    <x v="2"/>
    <m/>
    <x v="11"/>
    <m/>
    <x v="0"/>
    <m/>
    <m/>
    <m/>
    <m/>
    <m/>
    <m/>
    <m/>
    <m/>
    <m/>
    <n v="20"/>
    <n v="5586"/>
    <n v="0"/>
    <n v="0"/>
    <n v="0"/>
    <n v="0"/>
    <n v="11"/>
    <n v="240"/>
    <m/>
    <m/>
  </r>
  <r>
    <x v="11"/>
    <s v="WEST BENGAL"/>
    <n v="7500000"/>
    <x v="2"/>
    <x v="2"/>
    <m/>
    <x v="11"/>
    <m/>
    <x v="1"/>
    <m/>
    <m/>
    <m/>
    <m/>
    <m/>
    <m/>
    <m/>
    <m/>
    <m/>
    <n v="31"/>
    <n v="11897.569999999998"/>
    <n v="0"/>
    <n v="0"/>
    <n v="0"/>
    <n v="0"/>
    <n v="231"/>
    <n v="800"/>
    <m/>
    <m/>
  </r>
  <r>
    <x v="11"/>
    <s v="WEST BENGAL"/>
    <n v="7500000"/>
    <x v="2"/>
    <x v="2"/>
    <m/>
    <x v="11"/>
    <m/>
    <x v="2"/>
    <m/>
    <m/>
    <m/>
    <m/>
    <m/>
    <m/>
    <m/>
    <m/>
    <m/>
    <n v="0"/>
    <n v="31.850000000000023"/>
    <n v="0"/>
    <n v="0"/>
    <n v="0"/>
    <n v="0"/>
    <n v="3"/>
    <n v="0"/>
    <m/>
    <m/>
  </r>
  <r>
    <x v="11"/>
    <s v="WEST BENGAL"/>
    <n v="7500000"/>
    <x v="3"/>
    <x v="3"/>
    <m/>
    <x v="12"/>
    <m/>
    <x v="8"/>
    <m/>
    <m/>
    <m/>
    <m/>
    <m/>
    <m/>
    <m/>
    <m/>
    <m/>
    <n v="98"/>
    <n v="6760"/>
    <n v="0"/>
    <n v="0"/>
    <n v="0"/>
    <n v="0"/>
    <n v="4420"/>
    <n v="4104"/>
    <m/>
    <m/>
  </r>
  <r>
    <x v="11"/>
    <s v="WEST BENGAL"/>
    <n v="7500000"/>
    <x v="3"/>
    <x v="3"/>
    <m/>
    <x v="12"/>
    <m/>
    <x v="7"/>
    <m/>
    <m/>
    <m/>
    <m/>
    <m/>
    <m/>
    <m/>
    <m/>
    <m/>
    <n v="53"/>
    <n v="4859"/>
    <n v="0"/>
    <n v="0"/>
    <n v="0"/>
    <n v="0"/>
    <n v="2707"/>
    <n v="408"/>
    <m/>
    <m/>
  </r>
  <r>
    <x v="11"/>
    <s v="WEST BENGAL"/>
    <n v="7500000"/>
    <x v="3"/>
    <x v="3"/>
    <m/>
    <x v="13"/>
    <m/>
    <x v="6"/>
    <m/>
    <m/>
    <m/>
    <m/>
    <m/>
    <m/>
    <m/>
    <m/>
    <m/>
    <n v="17"/>
    <n v="3840"/>
    <n v="0"/>
    <n v="0"/>
    <n v="0"/>
    <n v="0"/>
    <n v="51"/>
    <n v="0"/>
    <m/>
    <m/>
  </r>
  <r>
    <x v="11"/>
    <s v="WEST BENGAL"/>
    <n v="7500000"/>
    <x v="3"/>
    <x v="3"/>
    <m/>
    <x v="13"/>
    <m/>
    <x v="1"/>
    <m/>
    <m/>
    <m/>
    <m/>
    <m/>
    <m/>
    <m/>
    <m/>
    <m/>
    <n v="5"/>
    <n v="1875"/>
    <n v="0"/>
    <n v="0"/>
    <n v="0"/>
    <n v="0"/>
    <n v="8"/>
    <n v="0"/>
    <m/>
    <m/>
  </r>
  <r>
    <x v="11"/>
    <s v="WEST BENGAL"/>
    <n v="7500000"/>
    <x v="3"/>
    <x v="3"/>
    <m/>
    <x v="99"/>
    <m/>
    <x v="6"/>
    <m/>
    <m/>
    <m/>
    <m/>
    <m/>
    <m/>
    <m/>
    <m/>
    <m/>
    <n v="5"/>
    <n v="1150"/>
    <n v="0"/>
    <n v="0"/>
    <n v="0"/>
    <n v="0"/>
    <n v="7"/>
    <n v="0"/>
    <m/>
    <m/>
  </r>
  <r>
    <x v="11"/>
    <s v="WEST BENGAL"/>
    <n v="75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3"/>
    <x v="3"/>
    <m/>
    <x v="99"/>
    <m/>
    <x v="1"/>
    <m/>
    <m/>
    <m/>
    <m/>
    <m/>
    <m/>
    <m/>
    <m/>
    <m/>
    <n v="3"/>
    <n v="1080"/>
    <n v="0"/>
    <n v="0"/>
    <n v="0"/>
    <n v="0"/>
    <n v="4"/>
    <n v="0"/>
    <m/>
    <m/>
  </r>
  <r>
    <x v="11"/>
    <s v="WEST BENGAL"/>
    <n v="7500000"/>
    <x v="3"/>
    <x v="3"/>
    <m/>
    <x v="14"/>
    <m/>
    <x v="8"/>
    <m/>
    <m/>
    <m/>
    <m/>
    <m/>
    <m/>
    <m/>
    <m/>
    <m/>
    <n v="96"/>
    <n v="5940"/>
    <n v="0"/>
    <n v="0"/>
    <n v="0"/>
    <n v="0"/>
    <n v="468"/>
    <n v="2775"/>
    <m/>
    <m/>
  </r>
  <r>
    <x v="11"/>
    <s v="WEST BENGAL"/>
    <n v="7500000"/>
    <x v="3"/>
    <x v="3"/>
    <m/>
    <x v="14"/>
    <m/>
    <x v="7"/>
    <m/>
    <m/>
    <m/>
    <m/>
    <m/>
    <m/>
    <m/>
    <m/>
    <m/>
    <n v="108"/>
    <n v="11516.200000000003"/>
    <n v="0"/>
    <n v="0"/>
    <n v="0"/>
    <n v="0"/>
    <n v="1787"/>
    <n v="633"/>
    <m/>
    <m/>
  </r>
  <r>
    <x v="11"/>
    <s v="WEST BENGAL"/>
    <n v="7500000"/>
    <x v="3"/>
    <x v="3"/>
    <m/>
    <x v="14"/>
    <m/>
    <x v="5"/>
    <m/>
    <m/>
    <m/>
    <m/>
    <m/>
    <m/>
    <m/>
    <m/>
    <m/>
    <n v="73"/>
    <n v="10229.4"/>
    <n v="0"/>
    <n v="0"/>
    <n v="0"/>
    <n v="0"/>
    <n v="970"/>
    <n v="0"/>
    <m/>
    <m/>
  </r>
  <r>
    <x v="11"/>
    <s v="WEST BENGAL"/>
    <n v="7500000"/>
    <x v="3"/>
    <x v="3"/>
    <m/>
    <x v="15"/>
    <m/>
    <x v="8"/>
    <m/>
    <m/>
    <m/>
    <m/>
    <m/>
    <m/>
    <m/>
    <m/>
    <m/>
    <n v="223"/>
    <n v="14941"/>
    <n v="0"/>
    <n v="0"/>
    <n v="0"/>
    <n v="0"/>
    <n v="3242"/>
    <n v="4028"/>
    <m/>
    <m/>
  </r>
  <r>
    <x v="11"/>
    <s v="WEST BENGAL"/>
    <n v="7500000"/>
    <x v="3"/>
    <x v="3"/>
    <m/>
    <x v="15"/>
    <m/>
    <x v="7"/>
    <m/>
    <m/>
    <m/>
    <m/>
    <m/>
    <m/>
    <m/>
    <m/>
    <m/>
    <n v="219"/>
    <n v="20480"/>
    <n v="0"/>
    <n v="0"/>
    <n v="0"/>
    <n v="0"/>
    <n v="3973"/>
    <n v="3256"/>
    <m/>
    <m/>
  </r>
  <r>
    <x v="11"/>
    <s v="WEST BENGAL"/>
    <n v="7500000"/>
    <x v="3"/>
    <x v="3"/>
    <m/>
    <x v="15"/>
    <m/>
    <x v="5"/>
    <m/>
    <m/>
    <m/>
    <m/>
    <m/>
    <m/>
    <m/>
    <m/>
    <m/>
    <n v="270"/>
    <n v="45278"/>
    <n v="0"/>
    <n v="0"/>
    <n v="0"/>
    <n v="0"/>
    <n v="6932"/>
    <n v="1318"/>
    <m/>
    <m/>
  </r>
  <r>
    <x v="11"/>
    <s v="WEST BENGAL"/>
    <n v="7500000"/>
    <x v="3"/>
    <x v="3"/>
    <m/>
    <x v="15"/>
    <m/>
    <x v="6"/>
    <m/>
    <m/>
    <m/>
    <m/>
    <m/>
    <m/>
    <m/>
    <m/>
    <m/>
    <n v="99"/>
    <n v="22686"/>
    <n v="0"/>
    <n v="0"/>
    <n v="0"/>
    <n v="0"/>
    <n v="2305"/>
    <n v="1054"/>
    <m/>
    <m/>
  </r>
  <r>
    <x v="11"/>
    <s v="WEST BENGAL"/>
    <n v="7500000"/>
    <x v="3"/>
    <x v="3"/>
    <m/>
    <x v="15"/>
    <m/>
    <x v="0"/>
    <m/>
    <m/>
    <m/>
    <m/>
    <m/>
    <m/>
    <m/>
    <m/>
    <m/>
    <n v="64"/>
    <n v="18983"/>
    <n v="0"/>
    <n v="0"/>
    <n v="0"/>
    <n v="0"/>
    <n v="744"/>
    <n v="125"/>
    <m/>
    <m/>
  </r>
  <r>
    <x v="11"/>
    <s v="WEST BENGAL"/>
    <n v="7500000"/>
    <x v="3"/>
    <x v="3"/>
    <m/>
    <x v="15"/>
    <m/>
    <x v="1"/>
    <m/>
    <m/>
    <m/>
    <m/>
    <m/>
    <m/>
    <m/>
    <m/>
    <m/>
    <n v="1"/>
    <n v="355"/>
    <n v="0"/>
    <n v="0"/>
    <n v="0"/>
    <n v="0"/>
    <n v="8"/>
    <n v="0"/>
    <m/>
    <m/>
  </r>
  <r>
    <x v="11"/>
    <s v="WEST BENGAL"/>
    <n v="7500000"/>
    <x v="3"/>
    <x v="3"/>
    <m/>
    <x v="16"/>
    <m/>
    <x v="7"/>
    <m/>
    <m/>
    <m/>
    <m/>
    <m/>
    <m/>
    <m/>
    <m/>
    <m/>
    <n v="57"/>
    <n v="6807"/>
    <n v="0"/>
    <n v="0"/>
    <n v="0"/>
    <n v="0"/>
    <n v="660"/>
    <n v="0"/>
    <m/>
    <m/>
  </r>
  <r>
    <x v="11"/>
    <s v="WEST BENGAL"/>
    <n v="7500000"/>
    <x v="3"/>
    <x v="3"/>
    <m/>
    <x v="16"/>
    <m/>
    <x v="5"/>
    <m/>
    <m/>
    <m/>
    <m/>
    <m/>
    <m/>
    <m/>
    <m/>
    <m/>
    <n v="48"/>
    <n v="8180"/>
    <n v="0"/>
    <n v="0"/>
    <n v="0"/>
    <n v="0"/>
    <n v="2413"/>
    <n v="660"/>
    <m/>
    <m/>
  </r>
  <r>
    <x v="11"/>
    <s v="WEST BENGAL"/>
    <n v="7500000"/>
    <x v="3"/>
    <x v="3"/>
    <m/>
    <x v="16"/>
    <m/>
    <x v="6"/>
    <m/>
    <m/>
    <m/>
    <m/>
    <m/>
    <m/>
    <m/>
    <m/>
    <m/>
    <n v="86"/>
    <n v="19198"/>
    <n v="0"/>
    <n v="0"/>
    <n v="0"/>
    <n v="0"/>
    <n v="5083"/>
    <n v="1320"/>
    <m/>
    <m/>
  </r>
  <r>
    <x v="11"/>
    <s v="WEST BENGAL"/>
    <n v="7500000"/>
    <x v="3"/>
    <x v="3"/>
    <m/>
    <x v="16"/>
    <m/>
    <x v="0"/>
    <m/>
    <m/>
    <m/>
    <m/>
    <m/>
    <m/>
    <m/>
    <m/>
    <m/>
    <n v="80"/>
    <n v="23520"/>
    <n v="0"/>
    <n v="0"/>
    <n v="0"/>
    <n v="0"/>
    <n v="737"/>
    <n v="1650"/>
    <m/>
    <m/>
  </r>
  <r>
    <x v="11"/>
    <s v="WEST BENGAL"/>
    <n v="7500000"/>
    <x v="3"/>
    <x v="3"/>
    <m/>
    <x v="16"/>
    <m/>
    <x v="1"/>
    <m/>
    <m/>
    <m/>
    <m/>
    <m/>
    <m/>
    <m/>
    <m/>
    <m/>
    <n v="136"/>
    <n v="48055"/>
    <n v="0"/>
    <n v="0"/>
    <n v="0"/>
    <n v="0"/>
    <n v="3553"/>
    <n v="1004"/>
    <m/>
    <m/>
  </r>
  <r>
    <x v="11"/>
    <s v="WEST BENGAL"/>
    <n v="7500000"/>
    <x v="3"/>
    <x v="3"/>
    <m/>
    <x v="16"/>
    <m/>
    <x v="2"/>
    <m/>
    <m/>
    <m/>
    <m/>
    <m/>
    <m/>
    <m/>
    <m/>
    <m/>
    <n v="14"/>
    <n v="6300"/>
    <n v="0"/>
    <n v="0"/>
    <n v="0"/>
    <n v="0"/>
    <n v="0"/>
    <n v="0"/>
    <m/>
    <m/>
  </r>
  <r>
    <x v="11"/>
    <s v="WEST BENGAL"/>
    <n v="7500000"/>
    <x v="3"/>
    <x v="3"/>
    <m/>
    <x v="17"/>
    <m/>
    <x v="8"/>
    <m/>
    <m/>
    <m/>
    <m/>
    <m/>
    <m/>
    <m/>
    <m/>
    <m/>
    <n v="84"/>
    <n v="5670"/>
    <n v="0"/>
    <n v="0"/>
    <n v="0"/>
    <n v="0"/>
    <n v="1322"/>
    <n v="0"/>
    <m/>
    <m/>
  </r>
  <r>
    <x v="11"/>
    <s v="WEST BENGAL"/>
    <n v="7500000"/>
    <x v="3"/>
    <x v="3"/>
    <m/>
    <x v="17"/>
    <m/>
    <x v="7"/>
    <m/>
    <m/>
    <m/>
    <m/>
    <m/>
    <m/>
    <m/>
    <m/>
    <m/>
    <n v="110"/>
    <n v="12955"/>
    <n v="0"/>
    <n v="0"/>
    <n v="0"/>
    <n v="0"/>
    <n v="5425"/>
    <n v="600"/>
    <m/>
    <m/>
  </r>
  <r>
    <x v="11"/>
    <s v="WEST BENGAL"/>
    <n v="7500000"/>
    <x v="3"/>
    <x v="3"/>
    <m/>
    <x v="17"/>
    <m/>
    <x v="5"/>
    <m/>
    <m/>
    <m/>
    <m/>
    <m/>
    <m/>
    <m/>
    <m/>
    <m/>
    <n v="38"/>
    <n v="5602"/>
    <n v="0"/>
    <n v="0"/>
    <n v="0"/>
    <n v="0"/>
    <n v="2362"/>
    <n v="2700"/>
    <m/>
    <m/>
  </r>
  <r>
    <x v="11"/>
    <s v="WEST BENGAL"/>
    <n v="7500000"/>
    <x v="3"/>
    <x v="3"/>
    <m/>
    <x v="18"/>
    <m/>
    <x v="8"/>
    <m/>
    <m/>
    <m/>
    <m/>
    <m/>
    <m/>
    <m/>
    <m/>
    <m/>
    <n v="83"/>
    <n v="5193"/>
    <n v="0"/>
    <n v="0"/>
    <n v="0"/>
    <n v="0"/>
    <n v="1250"/>
    <n v="0"/>
    <m/>
    <m/>
  </r>
  <r>
    <x v="11"/>
    <s v="WEST BENGAL"/>
    <n v="7500000"/>
    <x v="3"/>
    <x v="3"/>
    <m/>
    <x v="18"/>
    <m/>
    <x v="7"/>
    <m/>
    <m/>
    <m/>
    <m/>
    <m/>
    <m/>
    <m/>
    <m/>
    <m/>
    <n v="131"/>
    <n v="11214"/>
    <n v="0"/>
    <n v="0"/>
    <n v="0"/>
    <n v="0"/>
    <n v="1454"/>
    <n v="0"/>
    <m/>
    <m/>
  </r>
  <r>
    <x v="11"/>
    <s v="WEST BENGAL"/>
    <n v="7500000"/>
    <x v="3"/>
    <x v="3"/>
    <m/>
    <x v="19"/>
    <m/>
    <x v="8"/>
    <m/>
    <m/>
    <m/>
    <m/>
    <m/>
    <m/>
    <m/>
    <m/>
    <m/>
    <n v="56"/>
    <n v="3062"/>
    <n v="0"/>
    <n v="0"/>
    <n v="0"/>
    <n v="0"/>
    <n v="1041"/>
    <n v="0"/>
    <m/>
    <m/>
  </r>
  <r>
    <x v="11"/>
    <s v="WEST BENGAL"/>
    <n v="7500000"/>
    <x v="3"/>
    <x v="3"/>
    <m/>
    <x v="19"/>
    <m/>
    <x v="7"/>
    <m/>
    <m/>
    <m/>
    <m/>
    <m/>
    <m/>
    <m/>
    <m/>
    <m/>
    <n v="89"/>
    <n v="7754"/>
    <n v="0"/>
    <n v="0"/>
    <n v="0"/>
    <n v="0"/>
    <n v="2432"/>
    <n v="0"/>
    <m/>
    <m/>
  </r>
  <r>
    <x v="11"/>
    <s v="WEST BENGAL"/>
    <n v="7500000"/>
    <x v="4"/>
    <x v="4"/>
    <m/>
    <x v="20"/>
    <m/>
    <x v="0"/>
    <m/>
    <m/>
    <m/>
    <m/>
    <m/>
    <m/>
    <m/>
    <m/>
    <m/>
    <n v="17"/>
    <n v="4955"/>
    <n v="0"/>
    <n v="0"/>
    <n v="0"/>
    <n v="0"/>
    <n v="20"/>
    <n v="0"/>
    <m/>
    <m/>
  </r>
  <r>
    <x v="11"/>
    <s v="WEST BENGAL"/>
    <n v="7500000"/>
    <x v="4"/>
    <x v="4"/>
    <m/>
    <x v="20"/>
    <m/>
    <x v="1"/>
    <m/>
    <m/>
    <m/>
    <m/>
    <m/>
    <m/>
    <m/>
    <m/>
    <m/>
    <n v="12"/>
    <n v="5054"/>
    <n v="0"/>
    <n v="0"/>
    <n v="0"/>
    <n v="0"/>
    <n v="21"/>
    <n v="1584"/>
    <m/>
    <m/>
  </r>
  <r>
    <x v="11"/>
    <s v="WEST BENGAL"/>
    <n v="7500000"/>
    <x v="4"/>
    <x v="4"/>
    <m/>
    <x v="20"/>
    <m/>
    <x v="2"/>
    <m/>
    <m/>
    <m/>
    <m/>
    <m/>
    <m/>
    <m/>
    <m/>
    <m/>
    <n v="46"/>
    <n v="23675"/>
    <n v="0"/>
    <n v="0"/>
    <n v="0"/>
    <n v="0"/>
    <n v="815"/>
    <n v="1342"/>
    <m/>
    <m/>
  </r>
  <r>
    <x v="11"/>
    <s v="WEST BENGAL"/>
    <n v="7500000"/>
    <x v="4"/>
    <x v="4"/>
    <m/>
    <x v="20"/>
    <m/>
    <x v="4"/>
    <m/>
    <m/>
    <m/>
    <m/>
    <m/>
    <m/>
    <m/>
    <m/>
    <m/>
    <n v="19"/>
    <n v="14180.5"/>
    <n v="0"/>
    <n v="0"/>
    <n v="0"/>
    <n v="0"/>
    <n v="302"/>
    <n v="225"/>
    <m/>
    <m/>
  </r>
  <r>
    <x v="11"/>
    <s v="WEST BENGAL"/>
    <n v="7500000"/>
    <x v="4"/>
    <x v="4"/>
    <m/>
    <x v="21"/>
    <m/>
    <x v="7"/>
    <m/>
    <m/>
    <m/>
    <m/>
    <m/>
    <m/>
    <m/>
    <m/>
    <m/>
    <n v="307"/>
    <n v="26101"/>
    <n v="0"/>
    <n v="0"/>
    <n v="20"/>
    <n v="1940"/>
    <n v="4339"/>
    <n v="2720"/>
    <m/>
    <m/>
  </r>
  <r>
    <x v="11"/>
    <s v="WEST BENGAL"/>
    <n v="7500000"/>
    <x v="4"/>
    <x v="4"/>
    <m/>
    <x v="22"/>
    <m/>
    <x v="1"/>
    <m/>
    <m/>
    <m/>
    <m/>
    <m/>
    <m/>
    <m/>
    <m/>
    <m/>
    <n v="91"/>
    <n v="34414"/>
    <n v="0"/>
    <n v="0"/>
    <n v="0"/>
    <n v="0"/>
    <n v="1092"/>
    <n v="0"/>
    <m/>
    <m/>
  </r>
  <r>
    <x v="11"/>
    <s v="WEST BENGAL"/>
    <n v="7500000"/>
    <x v="4"/>
    <x v="4"/>
    <m/>
    <x v="22"/>
    <m/>
    <x v="2"/>
    <m/>
    <m/>
    <m/>
    <m/>
    <m/>
    <m/>
    <m/>
    <m/>
    <m/>
    <n v="77"/>
    <n v="39694.649999999994"/>
    <n v="0"/>
    <n v="0"/>
    <n v="2"/>
    <n v="960"/>
    <n v="87"/>
    <n v="595"/>
    <m/>
    <m/>
  </r>
  <r>
    <x v="11"/>
    <s v="WEST BENGAL"/>
    <n v="7500000"/>
    <x v="4"/>
    <x v="4"/>
    <m/>
    <x v="22"/>
    <m/>
    <x v="4"/>
    <m/>
    <m/>
    <m/>
    <m/>
    <m/>
    <m/>
    <m/>
    <m/>
    <m/>
    <n v="14"/>
    <n v="11482.8"/>
    <n v="0"/>
    <n v="0"/>
    <n v="0"/>
    <n v="0"/>
    <n v="10"/>
    <n v="500"/>
    <m/>
    <m/>
  </r>
  <r>
    <x v="11"/>
    <s v="WEST BENGAL"/>
    <n v="75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4"/>
    <x v="4"/>
    <m/>
    <x v="23"/>
    <m/>
    <x v="0"/>
    <m/>
    <m/>
    <m/>
    <m/>
    <m/>
    <m/>
    <m/>
    <m/>
    <m/>
    <n v="39"/>
    <n v="11300"/>
    <n v="0"/>
    <n v="0"/>
    <n v="0"/>
    <n v="0"/>
    <n v="83"/>
    <n v="2040"/>
    <m/>
    <m/>
  </r>
  <r>
    <x v="11"/>
    <s v="WEST BENGAL"/>
    <n v="7500000"/>
    <x v="4"/>
    <x v="4"/>
    <m/>
    <x v="23"/>
    <m/>
    <x v="1"/>
    <m/>
    <m/>
    <m/>
    <m/>
    <m/>
    <m/>
    <m/>
    <m/>
    <m/>
    <n v="100"/>
    <n v="39230"/>
    <n v="0"/>
    <n v="0"/>
    <n v="12"/>
    <n v="4980"/>
    <n v="613"/>
    <n v="1100"/>
    <m/>
    <m/>
  </r>
  <r>
    <x v="11"/>
    <s v="WEST BENGAL"/>
    <n v="7500000"/>
    <x v="4"/>
    <x v="4"/>
    <m/>
    <x v="23"/>
    <m/>
    <x v="2"/>
    <m/>
    <m/>
    <m/>
    <m/>
    <m/>
    <m/>
    <m/>
    <m/>
    <m/>
    <n v="97"/>
    <n v="48302"/>
    <n v="0"/>
    <n v="0"/>
    <n v="21"/>
    <n v="10405"/>
    <n v="631"/>
    <n v="2023"/>
    <m/>
    <m/>
  </r>
  <r>
    <x v="11"/>
    <s v="WEST BENGAL"/>
    <n v="7500000"/>
    <x v="4"/>
    <x v="4"/>
    <m/>
    <x v="23"/>
    <m/>
    <x v="4"/>
    <m/>
    <m/>
    <m/>
    <m/>
    <m/>
    <m/>
    <m/>
    <m/>
    <m/>
    <n v="70"/>
    <n v="54055.3"/>
    <n v="0"/>
    <n v="0"/>
    <n v="12"/>
    <n v="9380"/>
    <n v="474"/>
    <n v="411"/>
    <m/>
    <m/>
  </r>
  <r>
    <x v="11"/>
    <s v="WEST BENGAL"/>
    <n v="7500000"/>
    <x v="4"/>
    <x v="4"/>
    <m/>
    <x v="23"/>
    <m/>
    <x v="3"/>
    <m/>
    <m/>
    <m/>
    <m/>
    <m/>
    <m/>
    <m/>
    <m/>
    <m/>
    <n v="46"/>
    <n v="56248.4"/>
    <n v="0"/>
    <n v="0"/>
    <n v="0"/>
    <n v="0"/>
    <n v="668"/>
    <n v="0"/>
    <m/>
    <m/>
  </r>
  <r>
    <x v="11"/>
    <s v="WEST BENGAL"/>
    <n v="75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11"/>
    <s v="WEST BENGAL"/>
    <n v="7500000"/>
    <x v="4"/>
    <x v="4"/>
    <m/>
    <x v="24"/>
    <m/>
    <x v="7"/>
    <m/>
    <m/>
    <m/>
    <m/>
    <m/>
    <m/>
    <m/>
    <m/>
    <m/>
    <n v="143"/>
    <n v="18513"/>
    <n v="0"/>
    <n v="0"/>
    <n v="0"/>
    <n v="0"/>
    <n v="84"/>
    <n v="0"/>
    <m/>
    <m/>
  </r>
  <r>
    <x v="11"/>
    <s v="WEST BENGAL"/>
    <n v="7500000"/>
    <x v="4"/>
    <x v="4"/>
    <m/>
    <x v="24"/>
    <m/>
    <x v="5"/>
    <m/>
    <m/>
    <m/>
    <m/>
    <m/>
    <m/>
    <m/>
    <m/>
    <m/>
    <n v="177"/>
    <n v="31520"/>
    <n v="0"/>
    <n v="0"/>
    <n v="16"/>
    <n v="2880"/>
    <n v="2910"/>
    <n v="2228"/>
    <m/>
    <m/>
  </r>
  <r>
    <x v="11"/>
    <s v="WEST BENGAL"/>
    <n v="7500000"/>
    <x v="4"/>
    <x v="4"/>
    <m/>
    <x v="24"/>
    <m/>
    <x v="6"/>
    <m/>
    <m/>
    <m/>
    <m/>
    <m/>
    <m/>
    <m/>
    <m/>
    <m/>
    <n v="70"/>
    <n v="16752"/>
    <n v="0"/>
    <n v="0"/>
    <n v="60"/>
    <n v="15000"/>
    <n v="105"/>
    <n v="1914"/>
    <m/>
    <m/>
  </r>
  <r>
    <x v="11"/>
    <s v="WEST BENGAL"/>
    <n v="7500000"/>
    <x v="4"/>
    <x v="4"/>
    <m/>
    <x v="25"/>
    <m/>
    <x v="7"/>
    <m/>
    <m/>
    <m/>
    <m/>
    <m/>
    <m/>
    <m/>
    <m/>
    <m/>
    <n v="249"/>
    <n v="29017"/>
    <n v="0"/>
    <n v="0"/>
    <n v="64"/>
    <n v="8503"/>
    <n v="8342"/>
    <n v="1330"/>
    <m/>
    <m/>
  </r>
  <r>
    <x v="11"/>
    <s v="WEST BENGAL"/>
    <n v="7500000"/>
    <x v="4"/>
    <x v="4"/>
    <m/>
    <x v="25"/>
    <m/>
    <x v="5"/>
    <m/>
    <m/>
    <m/>
    <m/>
    <m/>
    <m/>
    <m/>
    <m/>
    <m/>
    <n v="299"/>
    <n v="46534"/>
    <n v="0"/>
    <n v="0"/>
    <n v="0"/>
    <n v="0"/>
    <n v="6394"/>
    <n v="3072"/>
    <m/>
    <m/>
  </r>
  <r>
    <x v="11"/>
    <s v="WEST BENGAL"/>
    <n v="7500000"/>
    <x v="4"/>
    <x v="4"/>
    <m/>
    <x v="26"/>
    <m/>
    <x v="7"/>
    <m/>
    <m/>
    <m/>
    <m/>
    <m/>
    <m/>
    <m/>
    <m/>
    <m/>
    <n v="99"/>
    <n v="12447"/>
    <n v="0"/>
    <n v="0"/>
    <n v="0"/>
    <n v="0"/>
    <n v="1079"/>
    <n v="0"/>
    <m/>
    <m/>
  </r>
  <r>
    <x v="11"/>
    <s v="WEST BENGAL"/>
    <n v="7500000"/>
    <x v="4"/>
    <x v="4"/>
    <m/>
    <x v="26"/>
    <m/>
    <x v="5"/>
    <m/>
    <m/>
    <m/>
    <m/>
    <m/>
    <m/>
    <m/>
    <m/>
    <m/>
    <n v="427"/>
    <n v="75949"/>
    <n v="0"/>
    <n v="0"/>
    <n v="2"/>
    <n v="360"/>
    <n v="3498"/>
    <n v="3000"/>
    <m/>
    <m/>
  </r>
  <r>
    <x v="11"/>
    <s v="WEST BENGAL"/>
    <n v="7500000"/>
    <x v="4"/>
    <x v="4"/>
    <m/>
    <x v="26"/>
    <m/>
    <x v="6"/>
    <m/>
    <m/>
    <m/>
    <m/>
    <m/>
    <m/>
    <m/>
    <m/>
    <m/>
    <n v="509"/>
    <n v="121542"/>
    <n v="0"/>
    <n v="0"/>
    <n v="16"/>
    <n v="3840"/>
    <n v="1021"/>
    <n v="5112"/>
    <m/>
    <m/>
  </r>
  <r>
    <x v="11"/>
    <s v="WEST BENGAL"/>
    <n v="7500000"/>
    <x v="4"/>
    <x v="4"/>
    <m/>
    <x v="26"/>
    <m/>
    <x v="0"/>
    <m/>
    <m/>
    <m/>
    <m/>
    <m/>
    <m/>
    <m/>
    <m/>
    <m/>
    <n v="331"/>
    <n v="97563.1"/>
    <n v="0"/>
    <n v="0"/>
    <n v="16"/>
    <n v="4800"/>
    <n v="859"/>
    <n v="6168"/>
    <m/>
    <m/>
  </r>
  <r>
    <x v="11"/>
    <s v="WEST BENGAL"/>
    <n v="7500000"/>
    <x v="4"/>
    <x v="4"/>
    <m/>
    <x v="26"/>
    <m/>
    <x v="1"/>
    <m/>
    <m/>
    <m/>
    <m/>
    <m/>
    <m/>
    <m/>
    <m/>
    <m/>
    <n v="79"/>
    <n v="27879.05"/>
    <n v="0"/>
    <n v="0"/>
    <n v="0"/>
    <n v="0"/>
    <n v="52"/>
    <n v="0"/>
    <m/>
    <m/>
  </r>
  <r>
    <x v="11"/>
    <s v="WEST BENGAL"/>
    <n v="7500000"/>
    <x v="4"/>
    <x v="4"/>
    <m/>
    <x v="26"/>
    <m/>
    <x v="2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4"/>
    <x v="4"/>
    <m/>
    <x v="27"/>
    <m/>
    <x v="7"/>
    <m/>
    <m/>
    <m/>
    <m/>
    <m/>
    <m/>
    <m/>
    <m/>
    <m/>
    <n v="144"/>
    <n v="18039"/>
    <n v="0"/>
    <n v="0"/>
    <n v="0"/>
    <n v="0"/>
    <n v="2107"/>
    <n v="1728"/>
    <m/>
    <m/>
  </r>
  <r>
    <x v="11"/>
    <s v="WEST BENGAL"/>
    <n v="7500000"/>
    <x v="4"/>
    <x v="4"/>
    <m/>
    <x v="27"/>
    <m/>
    <x v="5"/>
    <m/>
    <m/>
    <m/>
    <m/>
    <m/>
    <m/>
    <m/>
    <m/>
    <m/>
    <n v="105"/>
    <n v="19405"/>
    <n v="0"/>
    <n v="0"/>
    <n v="0"/>
    <n v="0"/>
    <n v="3294"/>
    <n v="768"/>
    <m/>
    <m/>
  </r>
  <r>
    <x v="11"/>
    <s v="WEST BENGAL"/>
    <n v="7500000"/>
    <x v="4"/>
    <x v="4"/>
    <m/>
    <x v="27"/>
    <m/>
    <x v="6"/>
    <m/>
    <m/>
    <m/>
    <m/>
    <m/>
    <m/>
    <m/>
    <m/>
    <m/>
    <n v="50"/>
    <n v="11935"/>
    <n v="0"/>
    <n v="0"/>
    <n v="0"/>
    <n v="0"/>
    <n v="611"/>
    <n v="0"/>
    <m/>
    <m/>
  </r>
  <r>
    <x v="11"/>
    <s v="WEST BENGAL"/>
    <n v="7500000"/>
    <x v="4"/>
    <x v="4"/>
    <m/>
    <x v="27"/>
    <m/>
    <x v="0"/>
    <m/>
    <m/>
    <m/>
    <m/>
    <m/>
    <m/>
    <m/>
    <m/>
    <m/>
    <n v="0"/>
    <n v="0"/>
    <n v="0"/>
    <n v="0"/>
    <n v="0"/>
    <n v="0"/>
    <n v="1"/>
    <n v="2880"/>
    <m/>
    <m/>
  </r>
  <r>
    <x v="11"/>
    <s v="WEST BENGAL"/>
    <n v="7500000"/>
    <x v="4"/>
    <x v="4"/>
    <m/>
    <x v="28"/>
    <m/>
    <x v="5"/>
    <m/>
    <m/>
    <m/>
    <m/>
    <m/>
    <m/>
    <m/>
    <m/>
    <m/>
    <n v="422"/>
    <n v="75506"/>
    <n v="0"/>
    <n v="0"/>
    <n v="48"/>
    <n v="8440"/>
    <n v="3206"/>
    <n v="2520"/>
    <m/>
    <m/>
  </r>
  <r>
    <x v="11"/>
    <s v="WEST BENGAL"/>
    <n v="7500000"/>
    <x v="4"/>
    <x v="4"/>
    <m/>
    <x v="28"/>
    <m/>
    <x v="6"/>
    <m/>
    <m/>
    <m/>
    <m/>
    <m/>
    <m/>
    <m/>
    <m/>
    <m/>
    <n v="18"/>
    <n v="4047"/>
    <n v="0"/>
    <n v="0"/>
    <n v="0"/>
    <n v="0"/>
    <n v="11"/>
    <n v="480"/>
    <m/>
    <m/>
  </r>
  <r>
    <x v="11"/>
    <s v="WEST BENGAL"/>
    <n v="7500000"/>
    <x v="5"/>
    <x v="5"/>
    <m/>
    <x v="29"/>
    <m/>
    <x v="8"/>
    <m/>
    <m/>
    <m/>
    <m/>
    <m/>
    <m/>
    <m/>
    <m/>
    <m/>
    <n v="95"/>
    <n v="5969"/>
    <n v="0"/>
    <n v="0"/>
    <n v="0"/>
    <n v="0"/>
    <n v="582"/>
    <n v="144"/>
    <m/>
    <m/>
  </r>
  <r>
    <x v="11"/>
    <s v="WEST BENGAL"/>
    <n v="7500000"/>
    <x v="5"/>
    <x v="5"/>
    <m/>
    <x v="29"/>
    <m/>
    <x v="7"/>
    <m/>
    <m/>
    <m/>
    <m/>
    <m/>
    <m/>
    <m/>
    <m/>
    <m/>
    <n v="199"/>
    <n v="18631"/>
    <n v="0"/>
    <n v="0"/>
    <n v="0"/>
    <n v="0"/>
    <n v="987"/>
    <n v="2852"/>
    <m/>
    <m/>
  </r>
  <r>
    <x v="11"/>
    <s v="WEST BENGAL"/>
    <n v="7500000"/>
    <x v="5"/>
    <x v="5"/>
    <m/>
    <x v="29"/>
    <m/>
    <x v="5"/>
    <m/>
    <m/>
    <m/>
    <m/>
    <m/>
    <m/>
    <m/>
    <m/>
    <m/>
    <n v="33"/>
    <n v="5305"/>
    <n v="0"/>
    <n v="0"/>
    <n v="0"/>
    <n v="0"/>
    <n v="97"/>
    <n v="288"/>
    <m/>
    <m/>
  </r>
  <r>
    <x v="11"/>
    <s v="WEST BENGAL"/>
    <n v="7500000"/>
    <x v="5"/>
    <x v="5"/>
    <m/>
    <x v="30"/>
    <m/>
    <x v="7"/>
    <m/>
    <m/>
    <m/>
    <m/>
    <m/>
    <m/>
    <m/>
    <m/>
    <m/>
    <n v="239"/>
    <n v="18719"/>
    <n v="0"/>
    <n v="0"/>
    <n v="0"/>
    <n v="0"/>
    <n v="6496"/>
    <n v="6414"/>
    <m/>
    <m/>
  </r>
  <r>
    <x v="11"/>
    <s v="WEST BENGAL"/>
    <n v="7500000"/>
    <x v="5"/>
    <x v="5"/>
    <m/>
    <x v="31"/>
    <m/>
    <x v="7"/>
    <m/>
    <m/>
    <m/>
    <m/>
    <m/>
    <m/>
    <m/>
    <m/>
    <m/>
    <n v="49"/>
    <n v="4925"/>
    <n v="0"/>
    <n v="0"/>
    <n v="0"/>
    <n v="0"/>
    <n v="523"/>
    <n v="1000"/>
    <m/>
    <m/>
  </r>
  <r>
    <x v="11"/>
    <s v="WEST BENGAL"/>
    <n v="75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5"/>
    <x v="5"/>
    <m/>
    <x v="32"/>
    <m/>
    <x v="5"/>
    <m/>
    <m/>
    <m/>
    <m/>
    <m/>
    <m/>
    <m/>
    <m/>
    <m/>
    <n v="61"/>
    <n v="11513"/>
    <n v="0"/>
    <n v="0"/>
    <n v="0"/>
    <n v="0"/>
    <n v="658"/>
    <n v="864"/>
    <m/>
    <m/>
  </r>
  <r>
    <x v="11"/>
    <s v="WEST BENGAL"/>
    <n v="7500000"/>
    <x v="5"/>
    <x v="5"/>
    <m/>
    <x v="32"/>
    <m/>
    <x v="6"/>
    <m/>
    <m/>
    <m/>
    <m/>
    <m/>
    <m/>
    <m/>
    <m/>
    <m/>
    <n v="39"/>
    <n v="9736.25"/>
    <n v="0"/>
    <n v="0"/>
    <n v="20"/>
    <n v="5000"/>
    <n v="112"/>
    <n v="0"/>
    <m/>
    <m/>
  </r>
  <r>
    <x v="11"/>
    <s v="WEST BENGAL"/>
    <n v="7500000"/>
    <x v="5"/>
    <x v="5"/>
    <m/>
    <x v="32"/>
    <m/>
    <x v="0"/>
    <m/>
    <m/>
    <m/>
    <m/>
    <m/>
    <m/>
    <m/>
    <m/>
    <m/>
    <n v="34"/>
    <n v="10137"/>
    <n v="0"/>
    <n v="0"/>
    <n v="0"/>
    <n v="0"/>
    <n v="132"/>
    <n v="576"/>
    <m/>
    <m/>
  </r>
  <r>
    <x v="11"/>
    <s v="WEST BENGAL"/>
    <n v="7500000"/>
    <x v="5"/>
    <x v="5"/>
    <m/>
    <x v="33"/>
    <m/>
    <x v="8"/>
    <m/>
    <m/>
    <m/>
    <m/>
    <m/>
    <m/>
    <m/>
    <m/>
    <m/>
    <n v="92"/>
    <n v="5888"/>
    <n v="0"/>
    <n v="0"/>
    <n v="0"/>
    <n v="0"/>
    <n v="1130"/>
    <n v="0"/>
    <m/>
    <m/>
  </r>
  <r>
    <x v="11"/>
    <s v="WEST BENGAL"/>
    <n v="7500000"/>
    <x v="5"/>
    <x v="5"/>
    <m/>
    <x v="33"/>
    <m/>
    <x v="7"/>
    <m/>
    <m/>
    <m/>
    <m/>
    <m/>
    <m/>
    <m/>
    <m/>
    <m/>
    <n v="127"/>
    <n v="15113"/>
    <n v="0"/>
    <n v="0"/>
    <n v="0"/>
    <n v="0"/>
    <n v="3368"/>
    <n v="0"/>
    <m/>
    <m/>
  </r>
  <r>
    <x v="11"/>
    <s v="WEST BENGAL"/>
    <n v="7500000"/>
    <x v="5"/>
    <x v="5"/>
    <m/>
    <x v="34"/>
    <m/>
    <x v="7"/>
    <m/>
    <m/>
    <m/>
    <m/>
    <m/>
    <m/>
    <m/>
    <m/>
    <m/>
    <n v="46"/>
    <n v="5253"/>
    <n v="0"/>
    <n v="0"/>
    <n v="0"/>
    <n v="0"/>
    <n v="436"/>
    <n v="2200"/>
    <m/>
    <m/>
  </r>
  <r>
    <x v="11"/>
    <s v="WEST BENGAL"/>
    <n v="7500000"/>
    <x v="5"/>
    <x v="5"/>
    <m/>
    <x v="34"/>
    <m/>
    <x v="5"/>
    <m/>
    <m/>
    <m/>
    <m/>
    <m/>
    <m/>
    <m/>
    <m/>
    <m/>
    <n v="36"/>
    <n v="5220"/>
    <n v="0"/>
    <n v="0"/>
    <n v="0"/>
    <n v="0"/>
    <n v="515"/>
    <n v="576"/>
    <m/>
    <m/>
  </r>
  <r>
    <x v="11"/>
    <s v="WEST BENGAL"/>
    <n v="7500000"/>
    <x v="5"/>
    <x v="5"/>
    <m/>
    <x v="34"/>
    <m/>
    <x v="6"/>
    <m/>
    <m/>
    <m/>
    <m/>
    <m/>
    <m/>
    <m/>
    <m/>
    <m/>
    <n v="0"/>
    <n v="0"/>
    <n v="0"/>
    <n v="0"/>
    <n v="0"/>
    <n v="0"/>
    <n v="214"/>
    <n v="960"/>
    <m/>
    <m/>
  </r>
  <r>
    <x v="11"/>
    <s v="WEST BENGAL"/>
    <n v="7500000"/>
    <x v="5"/>
    <x v="5"/>
    <m/>
    <x v="34"/>
    <m/>
    <x v="0"/>
    <m/>
    <m/>
    <m/>
    <m/>
    <m/>
    <m/>
    <m/>
    <m/>
    <m/>
    <n v="1"/>
    <n v="270"/>
    <n v="0"/>
    <n v="0"/>
    <n v="0"/>
    <n v="0"/>
    <n v="1"/>
    <n v="0"/>
    <m/>
    <m/>
  </r>
  <r>
    <x v="11"/>
    <s v="WEST BENGAL"/>
    <n v="75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5"/>
    <x v="5"/>
    <m/>
    <x v="102"/>
    <m/>
    <x v="6"/>
    <m/>
    <m/>
    <m/>
    <m/>
    <m/>
    <m/>
    <m/>
    <m/>
    <m/>
    <n v="11"/>
    <n v="2565"/>
    <n v="0"/>
    <n v="0"/>
    <n v="0"/>
    <n v="0"/>
    <n v="290"/>
    <n v="0"/>
    <m/>
    <m/>
  </r>
  <r>
    <x v="11"/>
    <s v="WEST BENGAL"/>
    <n v="7500000"/>
    <x v="5"/>
    <x v="5"/>
    <m/>
    <x v="102"/>
    <m/>
    <x v="1"/>
    <m/>
    <m/>
    <m/>
    <m/>
    <m/>
    <m/>
    <m/>
    <m/>
    <m/>
    <n v="1"/>
    <n v="351.5"/>
    <n v="0"/>
    <n v="0"/>
    <n v="0"/>
    <n v="0"/>
    <n v="1"/>
    <n v="0"/>
    <m/>
    <m/>
  </r>
  <r>
    <x v="11"/>
    <s v="WEST BENGAL"/>
    <n v="7500000"/>
    <x v="5"/>
    <x v="5"/>
    <m/>
    <x v="103"/>
    <m/>
    <x v="5"/>
    <m/>
    <m/>
    <m/>
    <m/>
    <m/>
    <m/>
    <m/>
    <m/>
    <m/>
    <n v="-2"/>
    <n v="-340"/>
    <n v="0"/>
    <n v="0"/>
    <n v="0"/>
    <n v="0"/>
    <n v="7"/>
    <n v="0"/>
    <m/>
    <m/>
  </r>
  <r>
    <x v="11"/>
    <s v="WEST BENGAL"/>
    <n v="7500000"/>
    <x v="5"/>
    <x v="5"/>
    <m/>
    <x v="104"/>
    <m/>
    <x v="5"/>
    <m/>
    <m/>
    <m/>
    <m/>
    <m/>
    <m/>
    <m/>
    <m/>
    <m/>
    <n v="4"/>
    <n v="740"/>
    <n v="0"/>
    <n v="0"/>
    <n v="0"/>
    <n v="0"/>
    <n v="12"/>
    <n v="0"/>
    <m/>
    <m/>
  </r>
  <r>
    <x v="11"/>
    <s v="WEST BENGAL"/>
    <n v="7500000"/>
    <x v="5"/>
    <x v="5"/>
    <m/>
    <x v="35"/>
    <m/>
    <x v="8"/>
    <m/>
    <m/>
    <m/>
    <m/>
    <m/>
    <m/>
    <m/>
    <m/>
    <m/>
    <n v="41"/>
    <n v="2337"/>
    <n v="0"/>
    <n v="0"/>
    <n v="0"/>
    <n v="0"/>
    <n v="6"/>
    <n v="0"/>
    <m/>
    <m/>
  </r>
  <r>
    <x v="11"/>
    <s v="WEST BENGAL"/>
    <n v="7500000"/>
    <x v="5"/>
    <x v="5"/>
    <m/>
    <x v="35"/>
    <m/>
    <x v="7"/>
    <m/>
    <m/>
    <m/>
    <m/>
    <m/>
    <m/>
    <m/>
    <m/>
    <m/>
    <n v="190"/>
    <n v="14034.75"/>
    <n v="0"/>
    <n v="0"/>
    <n v="0"/>
    <n v="0"/>
    <n v="8509"/>
    <n v="1396"/>
    <m/>
    <m/>
  </r>
  <r>
    <x v="11"/>
    <s v="WEST BENGAL"/>
    <n v="7500000"/>
    <x v="5"/>
    <x v="5"/>
    <m/>
    <x v="35"/>
    <m/>
    <x v="5"/>
    <m/>
    <m/>
    <m/>
    <m/>
    <m/>
    <m/>
    <m/>
    <m/>
    <m/>
    <n v="4"/>
    <n v="725"/>
    <n v="0"/>
    <n v="0"/>
    <n v="0"/>
    <n v="0"/>
    <n v="5"/>
    <n v="1152"/>
    <m/>
    <m/>
  </r>
  <r>
    <x v="11"/>
    <s v="WEST BENGAL"/>
    <n v="7500000"/>
    <x v="5"/>
    <x v="5"/>
    <m/>
    <x v="41"/>
    <m/>
    <x v="1"/>
    <m/>
    <m/>
    <m/>
    <m/>
    <m/>
    <m/>
    <m/>
    <m/>
    <m/>
    <n v="0"/>
    <n v="0"/>
    <n v="0"/>
    <n v="0"/>
    <n v="0"/>
    <n v="0"/>
    <n v="1"/>
    <n v="648"/>
    <m/>
    <m/>
  </r>
  <r>
    <x v="11"/>
    <s v="WEST BENGAL"/>
    <n v="7500000"/>
    <x v="5"/>
    <x v="5"/>
    <m/>
    <x v="41"/>
    <m/>
    <x v="2"/>
    <m/>
    <m/>
    <m/>
    <m/>
    <m/>
    <m/>
    <m/>
    <m/>
    <m/>
    <n v="1"/>
    <n v="455"/>
    <n v="0"/>
    <n v="0"/>
    <n v="0"/>
    <n v="0"/>
    <n v="2"/>
    <n v="600"/>
    <m/>
    <m/>
  </r>
  <r>
    <x v="11"/>
    <s v="WEST BENGAL"/>
    <n v="7500000"/>
    <x v="5"/>
    <x v="5"/>
    <m/>
    <x v="41"/>
    <m/>
    <x v="4"/>
    <m/>
    <m/>
    <m/>
    <m/>
    <m/>
    <m/>
    <m/>
    <m/>
    <m/>
    <n v="0"/>
    <n v="0"/>
    <n v="0"/>
    <n v="0"/>
    <n v="11"/>
    <n v="7345"/>
    <n v="190"/>
    <n v="0"/>
    <m/>
    <m/>
  </r>
  <r>
    <x v="11"/>
    <s v="WEST BENGAL"/>
    <n v="7500000"/>
    <x v="5"/>
    <x v="5"/>
    <m/>
    <x v="36"/>
    <m/>
    <x v="6"/>
    <m/>
    <m/>
    <m/>
    <m/>
    <m/>
    <m/>
    <m/>
    <m/>
    <m/>
    <n v="60"/>
    <n v="14951.66"/>
    <n v="0"/>
    <n v="0"/>
    <n v="0"/>
    <n v="0"/>
    <n v="310"/>
    <n v="0"/>
    <m/>
    <m/>
  </r>
  <r>
    <x v="11"/>
    <s v="WEST BENGAL"/>
    <n v="7500000"/>
    <x v="5"/>
    <x v="5"/>
    <m/>
    <x v="36"/>
    <m/>
    <x v="0"/>
    <m/>
    <m/>
    <m/>
    <m/>
    <m/>
    <m/>
    <m/>
    <m/>
    <m/>
    <n v="99"/>
    <n v="29114.707000000002"/>
    <n v="0"/>
    <n v="0"/>
    <n v="0"/>
    <n v="0"/>
    <n v="614"/>
    <n v="992"/>
    <m/>
    <m/>
  </r>
  <r>
    <x v="11"/>
    <s v="WEST BENGAL"/>
    <n v="7500000"/>
    <x v="5"/>
    <x v="5"/>
    <m/>
    <x v="36"/>
    <m/>
    <x v="1"/>
    <m/>
    <m/>
    <m/>
    <m/>
    <m/>
    <m/>
    <m/>
    <m/>
    <m/>
    <n v="179"/>
    <n v="68209"/>
    <n v="0"/>
    <n v="0"/>
    <n v="54"/>
    <n v="20050"/>
    <n v="1009"/>
    <n v="3720"/>
    <m/>
    <m/>
  </r>
  <r>
    <x v="11"/>
    <s v="WEST BENGAL"/>
    <n v="7500000"/>
    <x v="5"/>
    <x v="5"/>
    <m/>
    <x v="36"/>
    <m/>
    <x v="2"/>
    <m/>
    <m/>
    <m/>
    <m/>
    <m/>
    <m/>
    <m/>
    <m/>
    <m/>
    <n v="41"/>
    <n v="18808.099999999999"/>
    <n v="0"/>
    <n v="0"/>
    <n v="20"/>
    <n v="8780"/>
    <n v="210"/>
    <n v="240"/>
    <m/>
    <m/>
  </r>
  <r>
    <x v="11"/>
    <s v="WEST BENGAL"/>
    <n v="7500000"/>
    <x v="5"/>
    <x v="5"/>
    <m/>
    <x v="36"/>
    <m/>
    <x v="4"/>
    <m/>
    <m/>
    <m/>
    <m/>
    <m/>
    <m/>
    <m/>
    <m/>
    <m/>
    <n v="3"/>
    <n v="2387"/>
    <n v="0"/>
    <n v="0"/>
    <n v="0"/>
    <n v="0"/>
    <n v="3"/>
    <n v="0"/>
    <m/>
    <m/>
  </r>
  <r>
    <x v="11"/>
    <s v="WEST BENGAL"/>
    <n v="7500000"/>
    <x v="5"/>
    <x v="5"/>
    <m/>
    <x v="37"/>
    <m/>
    <x v="5"/>
    <m/>
    <m/>
    <m/>
    <m/>
    <m/>
    <m/>
    <m/>
    <m/>
    <m/>
    <n v="53"/>
    <n v="9625.59"/>
    <n v="0"/>
    <n v="0"/>
    <n v="0"/>
    <n v="0"/>
    <n v="256"/>
    <n v="684"/>
    <m/>
    <m/>
  </r>
  <r>
    <x v="11"/>
    <s v="WEST BENGAL"/>
    <n v="7500000"/>
    <x v="5"/>
    <x v="5"/>
    <m/>
    <x v="37"/>
    <m/>
    <x v="6"/>
    <m/>
    <m/>
    <m/>
    <m/>
    <m/>
    <m/>
    <m/>
    <m/>
    <m/>
    <n v="154"/>
    <n v="38005.267999999996"/>
    <n v="0"/>
    <n v="0"/>
    <n v="16"/>
    <n v="3760"/>
    <n v="1119"/>
    <n v="3285"/>
    <m/>
    <m/>
  </r>
  <r>
    <x v="11"/>
    <s v="WEST BENGAL"/>
    <n v="7500000"/>
    <x v="5"/>
    <x v="5"/>
    <m/>
    <x v="37"/>
    <m/>
    <x v="0"/>
    <m/>
    <m/>
    <m/>
    <m/>
    <m/>
    <m/>
    <m/>
    <m/>
    <m/>
    <n v="185"/>
    <n v="54725"/>
    <n v="0"/>
    <n v="0"/>
    <n v="36"/>
    <n v="10620"/>
    <n v="459"/>
    <n v="6280"/>
    <m/>
    <m/>
  </r>
  <r>
    <x v="11"/>
    <s v="WEST BENGAL"/>
    <n v="7500000"/>
    <x v="5"/>
    <x v="5"/>
    <m/>
    <x v="37"/>
    <m/>
    <x v="1"/>
    <m/>
    <m/>
    <m/>
    <m/>
    <m/>
    <m/>
    <m/>
    <m/>
    <m/>
    <n v="29"/>
    <n v="11040"/>
    <n v="0"/>
    <n v="0"/>
    <n v="20"/>
    <n v="7020"/>
    <n v="271"/>
    <n v="104"/>
    <m/>
    <m/>
  </r>
  <r>
    <x v="11"/>
    <s v="WEST BENGAL"/>
    <n v="7500000"/>
    <x v="5"/>
    <x v="5"/>
    <m/>
    <x v="38"/>
    <m/>
    <x v="6"/>
    <m/>
    <m/>
    <m/>
    <m/>
    <m/>
    <m/>
    <m/>
    <m/>
    <m/>
    <n v="141"/>
    <n v="38775"/>
    <n v="0"/>
    <n v="0"/>
    <n v="0"/>
    <n v="0"/>
    <n v="680"/>
    <n v="0"/>
    <m/>
    <m/>
  </r>
  <r>
    <x v="11"/>
    <s v="WEST BENGAL"/>
    <n v="7500000"/>
    <x v="5"/>
    <x v="5"/>
    <m/>
    <x v="38"/>
    <m/>
    <x v="1"/>
    <m/>
    <m/>
    <m/>
    <m/>
    <m/>
    <m/>
    <m/>
    <m/>
    <m/>
    <n v="280"/>
    <n v="103275"/>
    <n v="0"/>
    <n v="0"/>
    <n v="15"/>
    <n v="5157"/>
    <n v="8788"/>
    <n v="2324"/>
    <m/>
    <m/>
  </r>
  <r>
    <x v="11"/>
    <s v="WEST BENGAL"/>
    <n v="7500000"/>
    <x v="5"/>
    <x v="5"/>
    <m/>
    <x v="38"/>
    <m/>
    <x v="2"/>
    <m/>
    <m/>
    <m/>
    <m/>
    <m/>
    <m/>
    <m/>
    <m/>
    <m/>
    <n v="226"/>
    <n v="108720"/>
    <n v="0"/>
    <n v="0"/>
    <n v="0"/>
    <n v="0"/>
    <n v="2093"/>
    <n v="908"/>
    <m/>
    <m/>
  </r>
  <r>
    <x v="11"/>
    <s v="WEST BENGAL"/>
    <n v="7500000"/>
    <x v="5"/>
    <x v="5"/>
    <m/>
    <x v="38"/>
    <m/>
    <x v="4"/>
    <m/>
    <m/>
    <m/>
    <m/>
    <m/>
    <m/>
    <m/>
    <m/>
    <m/>
    <n v="-1"/>
    <n v="-645"/>
    <n v="0"/>
    <n v="0"/>
    <n v="0"/>
    <n v="0"/>
    <n v="13"/>
    <n v="0"/>
    <m/>
    <m/>
  </r>
  <r>
    <x v="11"/>
    <s v="WEST BENGAL"/>
    <n v="7500000"/>
    <x v="5"/>
    <x v="5"/>
    <m/>
    <x v="105"/>
    <m/>
    <x v="6"/>
    <m/>
    <m/>
    <m/>
    <m/>
    <m/>
    <m/>
    <m/>
    <m/>
    <m/>
    <n v="3"/>
    <n v="780"/>
    <n v="0"/>
    <n v="0"/>
    <n v="0"/>
    <n v="0"/>
    <n v="0"/>
    <n v="0"/>
    <m/>
    <m/>
  </r>
  <r>
    <x v="11"/>
    <s v="WEST BENGAL"/>
    <n v="75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5"/>
    <x v="5"/>
    <m/>
    <x v="39"/>
    <m/>
    <x v="7"/>
    <m/>
    <m/>
    <m/>
    <m/>
    <m/>
    <m/>
    <m/>
    <m/>
    <m/>
    <n v="8"/>
    <n v="1080"/>
    <n v="0"/>
    <n v="0"/>
    <n v="0"/>
    <n v="0"/>
    <n v="55"/>
    <n v="0"/>
    <m/>
    <m/>
  </r>
  <r>
    <x v="11"/>
    <s v="WEST BENGAL"/>
    <n v="7500000"/>
    <x v="5"/>
    <x v="5"/>
    <m/>
    <x v="39"/>
    <m/>
    <x v="5"/>
    <m/>
    <m/>
    <m/>
    <m/>
    <m/>
    <m/>
    <m/>
    <m/>
    <m/>
    <n v="55"/>
    <n v="10093"/>
    <n v="0"/>
    <n v="0"/>
    <n v="24"/>
    <n v="4440"/>
    <n v="1125"/>
    <n v="1320"/>
    <m/>
    <m/>
  </r>
  <r>
    <x v="11"/>
    <s v="WEST BENGAL"/>
    <n v="7500000"/>
    <x v="5"/>
    <x v="5"/>
    <m/>
    <x v="39"/>
    <m/>
    <x v="6"/>
    <m/>
    <m/>
    <m/>
    <m/>
    <m/>
    <m/>
    <m/>
    <m/>
    <m/>
    <n v="109"/>
    <n v="25047.5"/>
    <n v="0"/>
    <n v="0"/>
    <n v="0"/>
    <n v="0"/>
    <n v="1460"/>
    <n v="1902"/>
    <m/>
    <m/>
  </r>
  <r>
    <x v="11"/>
    <s v="WEST BENGAL"/>
    <n v="7500000"/>
    <x v="5"/>
    <x v="5"/>
    <m/>
    <x v="39"/>
    <m/>
    <x v="0"/>
    <m/>
    <m/>
    <m/>
    <m/>
    <m/>
    <m/>
    <m/>
    <m/>
    <m/>
    <n v="8"/>
    <n v="2420"/>
    <n v="0"/>
    <n v="0"/>
    <n v="0"/>
    <n v="0"/>
    <n v="4"/>
    <n v="1728"/>
    <m/>
    <m/>
  </r>
  <r>
    <x v="11"/>
    <s v="WEST BENGAL"/>
    <n v="7500000"/>
    <x v="5"/>
    <x v="5"/>
    <m/>
    <x v="39"/>
    <m/>
    <x v="1"/>
    <m/>
    <m/>
    <m/>
    <m/>
    <m/>
    <m/>
    <m/>
    <m/>
    <m/>
    <n v="31"/>
    <n v="11890"/>
    <n v="0"/>
    <n v="0"/>
    <n v="0"/>
    <n v="0"/>
    <n v="72"/>
    <n v="2160"/>
    <m/>
    <m/>
  </r>
  <r>
    <x v="11"/>
    <s v="WEST BENGAL"/>
    <n v="7500000"/>
    <x v="5"/>
    <x v="5"/>
    <m/>
    <x v="39"/>
    <m/>
    <x v="2"/>
    <m/>
    <m/>
    <m/>
    <m/>
    <m/>
    <m/>
    <m/>
    <m/>
    <m/>
    <n v="27"/>
    <n v="12865"/>
    <n v="0"/>
    <n v="0"/>
    <n v="0"/>
    <n v="0"/>
    <n v="10"/>
    <n v="190"/>
    <m/>
    <m/>
  </r>
  <r>
    <x v="11"/>
    <s v="WEST BENGAL"/>
    <n v="7500000"/>
    <x v="5"/>
    <x v="5"/>
    <m/>
    <x v="106"/>
    <m/>
    <x v="5"/>
    <m/>
    <m/>
    <m/>
    <m/>
    <m/>
    <m/>
    <m/>
    <m/>
    <m/>
    <n v="6"/>
    <n v="1190"/>
    <n v="0"/>
    <n v="0"/>
    <n v="0"/>
    <n v="0"/>
    <n v="18"/>
    <n v="0"/>
    <m/>
    <m/>
  </r>
  <r>
    <x v="11"/>
    <s v="WEST BENGAL"/>
    <n v="7500000"/>
    <x v="5"/>
    <x v="5"/>
    <m/>
    <x v="106"/>
    <m/>
    <x v="6"/>
    <m/>
    <m/>
    <m/>
    <m/>
    <m/>
    <m/>
    <m/>
    <m/>
    <m/>
    <n v="8"/>
    <n v="1877.5"/>
    <n v="0"/>
    <n v="0"/>
    <n v="0"/>
    <n v="0"/>
    <n v="7"/>
    <n v="0"/>
    <m/>
    <m/>
  </r>
  <r>
    <x v="11"/>
    <s v="WEST BENGAL"/>
    <n v="7500000"/>
    <x v="5"/>
    <x v="5"/>
    <m/>
    <x v="106"/>
    <m/>
    <x v="0"/>
    <m/>
    <m/>
    <m/>
    <m/>
    <m/>
    <m/>
    <m/>
    <m/>
    <m/>
    <n v="21"/>
    <n v="5965"/>
    <n v="0"/>
    <n v="0"/>
    <n v="0"/>
    <n v="0"/>
    <n v="7"/>
    <n v="0"/>
    <m/>
    <m/>
  </r>
  <r>
    <x v="11"/>
    <s v="WEST BENGAL"/>
    <n v="7500000"/>
    <x v="5"/>
    <x v="5"/>
    <m/>
    <x v="106"/>
    <m/>
    <x v="1"/>
    <m/>
    <m/>
    <m/>
    <m/>
    <m/>
    <m/>
    <m/>
    <m/>
    <m/>
    <n v="9"/>
    <n v="3270"/>
    <n v="0"/>
    <n v="0"/>
    <n v="0"/>
    <n v="0"/>
    <n v="0"/>
    <n v="0"/>
    <m/>
    <m/>
  </r>
  <r>
    <x v="11"/>
    <s v="WEST BENGAL"/>
    <n v="7500000"/>
    <x v="5"/>
    <x v="5"/>
    <m/>
    <x v="107"/>
    <m/>
    <x v="5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5"/>
    <x v="5"/>
    <m/>
    <x v="107"/>
    <m/>
    <x v="6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5"/>
    <x v="5"/>
    <m/>
    <x v="40"/>
    <m/>
    <x v="8"/>
    <m/>
    <m/>
    <m/>
    <m/>
    <m/>
    <m/>
    <m/>
    <m/>
    <m/>
    <n v="104"/>
    <n v="6780"/>
    <n v="0"/>
    <n v="0"/>
    <n v="0"/>
    <n v="0"/>
    <n v="1099"/>
    <n v="1000"/>
    <m/>
    <m/>
  </r>
  <r>
    <x v="11"/>
    <s v="WEST BENGAL"/>
    <n v="7500000"/>
    <x v="5"/>
    <x v="5"/>
    <m/>
    <x v="40"/>
    <m/>
    <x v="7"/>
    <m/>
    <m/>
    <m/>
    <m/>
    <m/>
    <m/>
    <m/>
    <m/>
    <m/>
    <n v="687"/>
    <n v="76151"/>
    <n v="0"/>
    <n v="0"/>
    <n v="0"/>
    <n v="0"/>
    <n v="3741"/>
    <n v="13142"/>
    <m/>
    <m/>
  </r>
  <r>
    <x v="11"/>
    <s v="WEST BENGAL"/>
    <n v="7500000"/>
    <x v="5"/>
    <x v="5"/>
    <m/>
    <x v="40"/>
    <m/>
    <x v="5"/>
    <m/>
    <m/>
    <m/>
    <m/>
    <m/>
    <m/>
    <m/>
    <m/>
    <m/>
    <n v="362"/>
    <n v="57063.199999999997"/>
    <n v="0"/>
    <n v="0"/>
    <n v="48"/>
    <n v="8960"/>
    <n v="2906"/>
    <n v="4890"/>
    <m/>
    <m/>
  </r>
  <r>
    <x v="11"/>
    <s v="WEST BENGAL"/>
    <n v="7500000"/>
    <x v="5"/>
    <x v="5"/>
    <m/>
    <x v="40"/>
    <m/>
    <x v="6"/>
    <m/>
    <m/>
    <m/>
    <m/>
    <m/>
    <m/>
    <m/>
    <m/>
    <m/>
    <n v="7"/>
    <n v="1492.75"/>
    <n v="0"/>
    <n v="0"/>
    <n v="0"/>
    <n v="0"/>
    <n v="37"/>
    <n v="192"/>
    <m/>
    <m/>
  </r>
  <r>
    <x v="11"/>
    <s v="WEST BENGAL"/>
    <n v="75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6"/>
    <x v="6"/>
    <m/>
    <x v="42"/>
    <m/>
    <x v="5"/>
    <m/>
    <m/>
    <m/>
    <m/>
    <m/>
    <m/>
    <m/>
    <m/>
    <m/>
    <n v="92"/>
    <n v="16033.720000000001"/>
    <n v="0"/>
    <n v="0"/>
    <n v="0"/>
    <n v="0"/>
    <n v="705"/>
    <n v="66"/>
    <m/>
    <m/>
  </r>
  <r>
    <x v="11"/>
    <s v="WEST BENGAL"/>
    <n v="7500000"/>
    <x v="6"/>
    <x v="6"/>
    <m/>
    <x v="42"/>
    <m/>
    <x v="6"/>
    <m/>
    <m/>
    <m/>
    <m/>
    <m/>
    <m/>
    <m/>
    <m/>
    <m/>
    <n v="84"/>
    <n v="20009.349999999999"/>
    <n v="0"/>
    <n v="0"/>
    <n v="0"/>
    <n v="0"/>
    <n v="1109"/>
    <n v="40"/>
    <m/>
    <m/>
  </r>
  <r>
    <x v="11"/>
    <s v="WEST BENGAL"/>
    <n v="7500000"/>
    <x v="6"/>
    <x v="6"/>
    <m/>
    <x v="42"/>
    <m/>
    <x v="0"/>
    <m/>
    <m/>
    <m/>
    <m/>
    <m/>
    <m/>
    <m/>
    <m/>
    <m/>
    <n v="94"/>
    <n v="24729.599999999999"/>
    <n v="0"/>
    <n v="0"/>
    <n v="0"/>
    <n v="0"/>
    <n v="1949"/>
    <n v="60"/>
    <m/>
    <m/>
  </r>
  <r>
    <x v="11"/>
    <s v="WEST BENGAL"/>
    <n v="7500000"/>
    <x v="6"/>
    <x v="6"/>
    <m/>
    <x v="42"/>
    <m/>
    <x v="1"/>
    <m/>
    <m/>
    <m/>
    <m/>
    <m/>
    <m/>
    <m/>
    <m/>
    <m/>
    <n v="153"/>
    <n v="59805.37"/>
    <n v="0"/>
    <n v="0"/>
    <n v="0"/>
    <n v="0"/>
    <n v="179"/>
    <n v="0"/>
    <m/>
    <m/>
  </r>
  <r>
    <x v="11"/>
    <s v="WEST BENGAL"/>
    <n v="7500000"/>
    <x v="6"/>
    <x v="6"/>
    <m/>
    <x v="42"/>
    <m/>
    <x v="2"/>
    <m/>
    <m/>
    <m/>
    <m/>
    <m/>
    <m/>
    <m/>
    <m/>
    <m/>
    <n v="37"/>
    <n v="19353.95"/>
    <n v="0"/>
    <n v="0"/>
    <n v="0"/>
    <n v="0"/>
    <n v="858"/>
    <n v="0"/>
    <m/>
    <m/>
  </r>
  <r>
    <x v="11"/>
    <s v="WEST BENGAL"/>
    <n v="7500000"/>
    <x v="6"/>
    <x v="6"/>
    <m/>
    <x v="42"/>
    <m/>
    <x v="4"/>
    <m/>
    <m/>
    <m/>
    <m/>
    <m/>
    <m/>
    <m/>
    <m/>
    <m/>
    <n v="15"/>
    <n v="10701.75"/>
    <n v="0"/>
    <n v="0"/>
    <n v="0"/>
    <n v="0"/>
    <n v="1"/>
    <n v="0"/>
    <m/>
    <m/>
  </r>
  <r>
    <x v="11"/>
    <s v="WEST BENGAL"/>
    <n v="7500000"/>
    <x v="6"/>
    <x v="6"/>
    <m/>
    <x v="43"/>
    <m/>
    <x v="8"/>
    <m/>
    <m/>
    <m/>
    <m/>
    <m/>
    <m/>
    <m/>
    <m/>
    <m/>
    <n v="90"/>
    <n v="5745"/>
    <n v="0"/>
    <n v="0"/>
    <n v="0"/>
    <n v="0"/>
    <n v="3149"/>
    <n v="471"/>
    <m/>
    <m/>
  </r>
  <r>
    <x v="11"/>
    <s v="WEST BENGAL"/>
    <n v="7500000"/>
    <x v="6"/>
    <x v="6"/>
    <m/>
    <x v="43"/>
    <m/>
    <x v="7"/>
    <m/>
    <m/>
    <m/>
    <m/>
    <m/>
    <m/>
    <m/>
    <m/>
    <m/>
    <n v="101"/>
    <n v="10768"/>
    <n v="0"/>
    <n v="0"/>
    <n v="0"/>
    <n v="0"/>
    <n v="2160"/>
    <n v="206"/>
    <m/>
    <m/>
  </r>
  <r>
    <x v="11"/>
    <s v="WEST BENGAL"/>
    <n v="7500000"/>
    <x v="6"/>
    <x v="6"/>
    <m/>
    <x v="43"/>
    <m/>
    <x v="5"/>
    <m/>
    <m/>
    <m/>
    <m/>
    <m/>
    <m/>
    <m/>
    <m/>
    <m/>
    <n v="135"/>
    <n v="19369"/>
    <n v="0"/>
    <n v="0"/>
    <n v="0"/>
    <n v="0"/>
    <n v="594"/>
    <n v="6"/>
    <m/>
    <m/>
  </r>
  <r>
    <x v="11"/>
    <s v="WEST BENGAL"/>
    <n v="7500000"/>
    <x v="6"/>
    <x v="6"/>
    <m/>
    <x v="44"/>
    <m/>
    <x v="4"/>
    <m/>
    <m/>
    <m/>
    <m/>
    <m/>
    <m/>
    <m/>
    <m/>
    <m/>
    <n v="13"/>
    <n v="10578.25"/>
    <n v="0"/>
    <n v="0"/>
    <n v="0"/>
    <n v="0"/>
    <n v="123"/>
    <n v="0"/>
    <m/>
    <m/>
  </r>
  <r>
    <x v="11"/>
    <s v="WEST BENGAL"/>
    <n v="7500000"/>
    <x v="6"/>
    <x v="6"/>
    <m/>
    <x v="44"/>
    <m/>
    <x v="3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6"/>
    <x v="6"/>
    <m/>
    <x v="109"/>
    <m/>
    <x v="1"/>
    <m/>
    <m/>
    <m/>
    <m/>
    <m/>
    <m/>
    <m/>
    <m/>
    <m/>
    <n v="5"/>
    <n v="1700"/>
    <n v="0"/>
    <n v="0"/>
    <n v="0"/>
    <n v="0"/>
    <n v="0"/>
    <n v="0"/>
    <m/>
    <m/>
  </r>
  <r>
    <x v="11"/>
    <s v="WEST BENGAL"/>
    <n v="7500000"/>
    <x v="6"/>
    <x v="6"/>
    <m/>
    <x v="45"/>
    <m/>
    <x v="7"/>
    <m/>
    <m/>
    <m/>
    <m/>
    <m/>
    <m/>
    <m/>
    <m/>
    <m/>
    <n v="91"/>
    <n v="11003"/>
    <n v="0"/>
    <n v="0"/>
    <n v="0"/>
    <n v="0"/>
    <n v="993"/>
    <n v="1624"/>
    <m/>
    <m/>
  </r>
  <r>
    <x v="11"/>
    <s v="WEST BENGAL"/>
    <n v="7500000"/>
    <x v="6"/>
    <x v="6"/>
    <m/>
    <x v="45"/>
    <m/>
    <x v="5"/>
    <m/>
    <m/>
    <m/>
    <m/>
    <m/>
    <m/>
    <m/>
    <m/>
    <m/>
    <n v="45"/>
    <n v="7528"/>
    <n v="0"/>
    <n v="0"/>
    <n v="0"/>
    <n v="0"/>
    <n v="36"/>
    <n v="4892"/>
    <m/>
    <m/>
  </r>
  <r>
    <x v="11"/>
    <s v="WEST BENGAL"/>
    <n v="7500000"/>
    <x v="6"/>
    <x v="6"/>
    <m/>
    <x v="45"/>
    <m/>
    <x v="6"/>
    <m/>
    <m/>
    <m/>
    <m/>
    <m/>
    <m/>
    <m/>
    <m/>
    <m/>
    <n v="39"/>
    <n v="8080"/>
    <n v="0"/>
    <n v="0"/>
    <n v="0"/>
    <n v="0"/>
    <n v="2"/>
    <n v="0"/>
    <m/>
    <m/>
  </r>
  <r>
    <x v="11"/>
    <s v="WEST BENGAL"/>
    <n v="7500000"/>
    <x v="6"/>
    <x v="6"/>
    <m/>
    <x v="110"/>
    <m/>
    <x v="5"/>
    <m/>
    <m/>
    <m/>
    <m/>
    <m/>
    <m/>
    <m/>
    <m/>
    <m/>
    <n v="2"/>
    <n v="362"/>
    <n v="0"/>
    <n v="0"/>
    <n v="0"/>
    <n v="0"/>
    <n v="0"/>
    <n v="0"/>
    <m/>
    <m/>
  </r>
  <r>
    <x v="11"/>
    <s v="WEST BENGAL"/>
    <n v="7500000"/>
    <x v="6"/>
    <x v="6"/>
    <m/>
    <x v="110"/>
    <m/>
    <x v="6"/>
    <m/>
    <m/>
    <m/>
    <m/>
    <m/>
    <m/>
    <m/>
    <m/>
    <m/>
    <n v="57"/>
    <n v="13680"/>
    <n v="0"/>
    <n v="0"/>
    <n v="0"/>
    <n v="0"/>
    <n v="8"/>
    <n v="0"/>
    <m/>
    <m/>
  </r>
  <r>
    <x v="11"/>
    <s v="WEST BENGAL"/>
    <n v="7500000"/>
    <x v="6"/>
    <x v="6"/>
    <m/>
    <x v="110"/>
    <m/>
    <x v="0"/>
    <m/>
    <m/>
    <m/>
    <m/>
    <m/>
    <m/>
    <m/>
    <m/>
    <m/>
    <n v="7"/>
    <n v="1975"/>
    <n v="0"/>
    <n v="0"/>
    <n v="0"/>
    <n v="0"/>
    <n v="0"/>
    <n v="0"/>
    <m/>
    <m/>
  </r>
  <r>
    <x v="11"/>
    <s v="WEST BENGAL"/>
    <n v="7500000"/>
    <x v="6"/>
    <x v="6"/>
    <m/>
    <x v="46"/>
    <m/>
    <x v="5"/>
    <m/>
    <m/>
    <m/>
    <m/>
    <m/>
    <m/>
    <m/>
    <m/>
    <m/>
    <n v="42"/>
    <n v="8904"/>
    <n v="0"/>
    <n v="0"/>
    <n v="0"/>
    <n v="0"/>
    <n v="139"/>
    <n v="600"/>
    <m/>
    <m/>
  </r>
  <r>
    <x v="11"/>
    <s v="WEST BENGAL"/>
    <n v="7500000"/>
    <x v="6"/>
    <x v="6"/>
    <m/>
    <x v="46"/>
    <m/>
    <x v="6"/>
    <m/>
    <m/>
    <m/>
    <m/>
    <m/>
    <m/>
    <m/>
    <m/>
    <m/>
    <n v="71"/>
    <n v="17208.419999999998"/>
    <n v="0"/>
    <n v="0"/>
    <n v="0"/>
    <n v="0"/>
    <n v="217"/>
    <n v="0"/>
    <m/>
    <m/>
  </r>
  <r>
    <x v="11"/>
    <s v="WEST BENGAL"/>
    <n v="7500000"/>
    <x v="6"/>
    <x v="6"/>
    <m/>
    <x v="46"/>
    <m/>
    <x v="0"/>
    <m/>
    <m/>
    <m/>
    <m/>
    <m/>
    <m/>
    <m/>
    <m/>
    <m/>
    <n v="72"/>
    <n v="21033.779999999995"/>
    <n v="0"/>
    <n v="0"/>
    <n v="0"/>
    <n v="0"/>
    <n v="650"/>
    <n v="855"/>
    <m/>
    <m/>
  </r>
  <r>
    <x v="11"/>
    <s v="WEST BENGAL"/>
    <n v="7500000"/>
    <x v="6"/>
    <x v="6"/>
    <m/>
    <x v="46"/>
    <m/>
    <x v="1"/>
    <m/>
    <m/>
    <m/>
    <m/>
    <m/>
    <m/>
    <m/>
    <m/>
    <m/>
    <n v="83"/>
    <n v="30812.34"/>
    <n v="0"/>
    <n v="0"/>
    <n v="0"/>
    <n v="0"/>
    <n v="233"/>
    <n v="1400"/>
    <m/>
    <m/>
  </r>
  <r>
    <x v="11"/>
    <s v="WEST BENGAL"/>
    <n v="7500000"/>
    <x v="6"/>
    <x v="6"/>
    <m/>
    <x v="46"/>
    <m/>
    <x v="2"/>
    <m/>
    <m/>
    <m/>
    <m/>
    <m/>
    <m/>
    <m/>
    <m/>
    <m/>
    <n v="29"/>
    <n v="14959"/>
    <n v="0"/>
    <n v="0"/>
    <n v="0"/>
    <n v="0"/>
    <n v="5"/>
    <n v="2238"/>
    <m/>
    <m/>
  </r>
  <r>
    <x v="11"/>
    <s v="WEST BENGAL"/>
    <n v="7500000"/>
    <x v="6"/>
    <x v="6"/>
    <m/>
    <x v="111"/>
    <m/>
    <x v="5"/>
    <m/>
    <m/>
    <m/>
    <m/>
    <m/>
    <m/>
    <m/>
    <m/>
    <m/>
    <n v="6"/>
    <n v="1110"/>
    <n v="0"/>
    <n v="0"/>
    <n v="0"/>
    <n v="0"/>
    <n v="1"/>
    <n v="0"/>
    <m/>
    <m/>
  </r>
  <r>
    <x v="11"/>
    <s v="WEST BENGAL"/>
    <n v="7500000"/>
    <x v="6"/>
    <x v="6"/>
    <m/>
    <x v="111"/>
    <m/>
    <x v="6"/>
    <m/>
    <m/>
    <m/>
    <m/>
    <m/>
    <m/>
    <m/>
    <m/>
    <m/>
    <n v="2"/>
    <n v="480"/>
    <n v="0"/>
    <n v="0"/>
    <n v="0"/>
    <n v="0"/>
    <n v="0"/>
    <n v="0"/>
    <m/>
    <m/>
  </r>
  <r>
    <x v="11"/>
    <s v="WEST BENGAL"/>
    <n v="7500000"/>
    <x v="6"/>
    <x v="6"/>
    <m/>
    <x v="47"/>
    <m/>
    <x v="7"/>
    <m/>
    <m/>
    <m/>
    <m/>
    <m/>
    <m/>
    <m/>
    <m/>
    <m/>
    <n v="66"/>
    <n v="7370"/>
    <n v="0"/>
    <n v="0"/>
    <n v="0"/>
    <n v="0"/>
    <n v="1438"/>
    <n v="0"/>
    <m/>
    <m/>
  </r>
  <r>
    <x v="11"/>
    <s v="WEST BENGAL"/>
    <n v="7500000"/>
    <x v="6"/>
    <x v="6"/>
    <m/>
    <x v="47"/>
    <m/>
    <x v="5"/>
    <m/>
    <m/>
    <m/>
    <m/>
    <m/>
    <m/>
    <m/>
    <m/>
    <m/>
    <n v="81"/>
    <n v="13350"/>
    <n v="0"/>
    <n v="0"/>
    <n v="0"/>
    <n v="0"/>
    <n v="1357"/>
    <n v="1116"/>
    <m/>
    <m/>
  </r>
  <r>
    <x v="11"/>
    <s v="WEST BENGAL"/>
    <n v="7500000"/>
    <x v="6"/>
    <x v="6"/>
    <m/>
    <x v="47"/>
    <m/>
    <x v="6"/>
    <m/>
    <m/>
    <m/>
    <m/>
    <m/>
    <m/>
    <m/>
    <m/>
    <m/>
    <n v="3"/>
    <n v="570"/>
    <n v="0"/>
    <n v="0"/>
    <n v="0"/>
    <n v="0"/>
    <n v="0"/>
    <n v="0"/>
    <m/>
    <m/>
  </r>
  <r>
    <x v="11"/>
    <s v="WEST BENGAL"/>
    <n v="7500000"/>
    <x v="6"/>
    <x v="6"/>
    <m/>
    <x v="48"/>
    <m/>
    <x v="8"/>
    <m/>
    <m/>
    <m/>
    <m/>
    <m/>
    <m/>
    <m/>
    <m/>
    <m/>
    <n v="39"/>
    <n v="2290"/>
    <n v="0"/>
    <n v="0"/>
    <n v="0"/>
    <n v="0"/>
    <n v="28"/>
    <n v="496"/>
    <m/>
    <m/>
  </r>
  <r>
    <x v="11"/>
    <s v="WEST BENGAL"/>
    <n v="7500000"/>
    <x v="6"/>
    <x v="6"/>
    <m/>
    <x v="48"/>
    <m/>
    <x v="7"/>
    <m/>
    <m/>
    <m/>
    <m/>
    <m/>
    <m/>
    <m/>
    <m/>
    <m/>
    <n v="10"/>
    <n v="944"/>
    <n v="0"/>
    <n v="0"/>
    <n v="0"/>
    <n v="0"/>
    <n v="1"/>
    <n v="0"/>
    <m/>
    <m/>
  </r>
  <r>
    <x v="11"/>
    <s v="WEST BENGAL"/>
    <n v="7500000"/>
    <x v="6"/>
    <x v="6"/>
    <m/>
    <x v="49"/>
    <m/>
    <x v="5"/>
    <m/>
    <m/>
    <m/>
    <m/>
    <m/>
    <m/>
    <m/>
    <m/>
    <m/>
    <n v="28"/>
    <n v="3922.46"/>
    <n v="0"/>
    <n v="0"/>
    <n v="0"/>
    <n v="0"/>
    <n v="1248"/>
    <n v="0"/>
    <m/>
    <m/>
  </r>
  <r>
    <x v="11"/>
    <s v="WEST BENGAL"/>
    <n v="75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6"/>
    <x v="6"/>
    <m/>
    <x v="50"/>
    <m/>
    <x v="5"/>
    <m/>
    <m/>
    <m/>
    <m/>
    <m/>
    <m/>
    <m/>
    <m/>
    <m/>
    <n v="23"/>
    <n v="4010"/>
    <n v="0"/>
    <n v="0"/>
    <n v="0"/>
    <n v="0"/>
    <n v="12"/>
    <n v="0"/>
    <m/>
    <m/>
  </r>
  <r>
    <x v="11"/>
    <s v="WEST BENGAL"/>
    <n v="7500000"/>
    <x v="6"/>
    <x v="6"/>
    <m/>
    <x v="51"/>
    <m/>
    <x v="7"/>
    <m/>
    <m/>
    <m/>
    <m/>
    <m/>
    <m/>
    <m/>
    <m/>
    <m/>
    <n v="53"/>
    <n v="6488"/>
    <n v="0"/>
    <n v="0"/>
    <n v="0"/>
    <n v="0"/>
    <n v="4"/>
    <n v="4480"/>
    <m/>
    <m/>
  </r>
  <r>
    <x v="11"/>
    <s v="WEST BENGAL"/>
    <n v="7500000"/>
    <x v="6"/>
    <x v="6"/>
    <m/>
    <x v="51"/>
    <m/>
    <x v="5"/>
    <m/>
    <m/>
    <m/>
    <m/>
    <m/>
    <m/>
    <m/>
    <m/>
    <m/>
    <n v="173"/>
    <n v="30991"/>
    <n v="0"/>
    <n v="0"/>
    <n v="0"/>
    <n v="0"/>
    <n v="2280"/>
    <n v="3392"/>
    <m/>
    <m/>
  </r>
  <r>
    <x v="11"/>
    <s v="WEST BENGAL"/>
    <n v="7500000"/>
    <x v="6"/>
    <x v="6"/>
    <m/>
    <x v="51"/>
    <m/>
    <x v="6"/>
    <m/>
    <m/>
    <m/>
    <m/>
    <m/>
    <m/>
    <m/>
    <m/>
    <m/>
    <n v="156"/>
    <n v="37890"/>
    <n v="0"/>
    <n v="0"/>
    <n v="0"/>
    <n v="0"/>
    <n v="1050"/>
    <n v="1436"/>
    <m/>
    <m/>
  </r>
  <r>
    <x v="11"/>
    <s v="WEST BENGAL"/>
    <n v="7500000"/>
    <x v="6"/>
    <x v="6"/>
    <m/>
    <x v="51"/>
    <m/>
    <x v="0"/>
    <m/>
    <m/>
    <m/>
    <m/>
    <m/>
    <m/>
    <m/>
    <m/>
    <m/>
    <n v="24"/>
    <n v="6760"/>
    <n v="0"/>
    <n v="0"/>
    <n v="0"/>
    <n v="0"/>
    <n v="4"/>
    <n v="0"/>
    <m/>
    <m/>
  </r>
  <r>
    <x v="11"/>
    <s v="WEST BENGAL"/>
    <n v="7500000"/>
    <x v="6"/>
    <x v="6"/>
    <m/>
    <x v="51"/>
    <m/>
    <x v="1"/>
    <m/>
    <m/>
    <m/>
    <m/>
    <m/>
    <m/>
    <m/>
    <m/>
    <m/>
    <n v="50"/>
    <n v="16530"/>
    <n v="0"/>
    <n v="0"/>
    <n v="0"/>
    <n v="0"/>
    <n v="228"/>
    <n v="51"/>
    <m/>
    <m/>
  </r>
  <r>
    <x v="11"/>
    <s v="WEST BENGAL"/>
    <n v="7500000"/>
    <x v="6"/>
    <x v="6"/>
    <m/>
    <x v="112"/>
    <m/>
    <x v="6"/>
    <m/>
    <m/>
    <m/>
    <m/>
    <m/>
    <m/>
    <m/>
    <m/>
    <m/>
    <n v="1"/>
    <n v="250"/>
    <n v="0"/>
    <n v="0"/>
    <n v="0"/>
    <n v="0"/>
    <n v="0"/>
    <n v="0"/>
    <m/>
    <m/>
  </r>
  <r>
    <x v="11"/>
    <s v="WEST BENGAL"/>
    <n v="7500000"/>
    <x v="6"/>
    <x v="6"/>
    <m/>
    <x v="112"/>
    <m/>
    <x v="0"/>
    <m/>
    <m/>
    <m/>
    <m/>
    <m/>
    <m/>
    <m/>
    <m/>
    <m/>
    <n v="3"/>
    <n v="840"/>
    <n v="0"/>
    <n v="0"/>
    <n v="0"/>
    <n v="0"/>
    <n v="2"/>
    <n v="0"/>
    <m/>
    <m/>
  </r>
  <r>
    <x v="11"/>
    <s v="WEST BENGAL"/>
    <n v="7500000"/>
    <x v="6"/>
    <x v="6"/>
    <m/>
    <x v="52"/>
    <m/>
    <x v="8"/>
    <m/>
    <m/>
    <m/>
    <m/>
    <m/>
    <m/>
    <m/>
    <m/>
    <m/>
    <n v="137"/>
    <n v="9391"/>
    <n v="0"/>
    <n v="0"/>
    <n v="0"/>
    <n v="0"/>
    <n v="1809"/>
    <n v="1484"/>
    <m/>
    <m/>
  </r>
  <r>
    <x v="11"/>
    <s v="WEST BENGAL"/>
    <n v="7500000"/>
    <x v="6"/>
    <x v="6"/>
    <m/>
    <x v="52"/>
    <m/>
    <x v="7"/>
    <m/>
    <m/>
    <m/>
    <m/>
    <m/>
    <m/>
    <m/>
    <m/>
    <m/>
    <n v="470"/>
    <n v="44854"/>
    <n v="0"/>
    <n v="0"/>
    <n v="0"/>
    <n v="0"/>
    <n v="8715"/>
    <n v="4176"/>
    <m/>
    <m/>
  </r>
  <r>
    <x v="11"/>
    <s v="WEST BENGAL"/>
    <n v="7500000"/>
    <x v="6"/>
    <x v="6"/>
    <m/>
    <x v="52"/>
    <m/>
    <x v="5"/>
    <m/>
    <m/>
    <m/>
    <m/>
    <m/>
    <m/>
    <m/>
    <m/>
    <m/>
    <n v="82"/>
    <n v="13665"/>
    <n v="0"/>
    <n v="0"/>
    <n v="0"/>
    <n v="0"/>
    <n v="749"/>
    <n v="0"/>
    <m/>
    <m/>
  </r>
  <r>
    <x v="11"/>
    <s v="WEST BENGAL"/>
    <n v="7500000"/>
    <x v="6"/>
    <x v="6"/>
    <m/>
    <x v="52"/>
    <m/>
    <x v="6"/>
    <m/>
    <m/>
    <m/>
    <m/>
    <m/>
    <m/>
    <m/>
    <m/>
    <m/>
    <n v="108"/>
    <n v="24418"/>
    <n v="0"/>
    <n v="0"/>
    <n v="0"/>
    <n v="0"/>
    <n v="1130"/>
    <n v="1502"/>
    <m/>
    <m/>
  </r>
  <r>
    <x v="11"/>
    <s v="WEST BENGAL"/>
    <n v="7500000"/>
    <x v="6"/>
    <x v="6"/>
    <m/>
    <x v="52"/>
    <m/>
    <x v="0"/>
    <m/>
    <m/>
    <m/>
    <m/>
    <m/>
    <m/>
    <m/>
    <m/>
    <m/>
    <n v="51"/>
    <n v="12062"/>
    <n v="0"/>
    <n v="0"/>
    <n v="0"/>
    <n v="0"/>
    <n v="474"/>
    <n v="1647"/>
    <m/>
    <m/>
  </r>
  <r>
    <x v="11"/>
    <s v="WEST BENGAL"/>
    <n v="7500000"/>
    <x v="6"/>
    <x v="6"/>
    <m/>
    <x v="52"/>
    <m/>
    <x v="1"/>
    <m/>
    <m/>
    <m/>
    <m/>
    <m/>
    <m/>
    <m/>
    <m/>
    <m/>
    <n v="41"/>
    <n v="12131.6"/>
    <n v="0"/>
    <n v="0"/>
    <n v="0"/>
    <n v="0"/>
    <n v="2245"/>
    <n v="6"/>
    <m/>
    <m/>
  </r>
  <r>
    <x v="11"/>
    <s v="WEST BENGAL"/>
    <n v="7500000"/>
    <x v="6"/>
    <x v="6"/>
    <m/>
    <x v="113"/>
    <m/>
    <x v="7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6"/>
    <x v="6"/>
    <m/>
    <x v="114"/>
    <m/>
    <x v="1"/>
    <m/>
    <m/>
    <m/>
    <m/>
    <m/>
    <m/>
    <m/>
    <m/>
    <m/>
    <n v="1"/>
    <n v="330"/>
    <n v="0"/>
    <n v="0"/>
    <n v="0"/>
    <n v="0"/>
    <n v="74"/>
    <n v="0"/>
    <m/>
    <m/>
  </r>
  <r>
    <x v="11"/>
    <s v="WEST BENGAL"/>
    <n v="7500000"/>
    <x v="6"/>
    <x v="6"/>
    <m/>
    <x v="53"/>
    <m/>
    <x v="8"/>
    <m/>
    <m/>
    <m/>
    <m/>
    <m/>
    <m/>
    <m/>
    <m/>
    <m/>
    <n v="69"/>
    <n v="4334"/>
    <n v="0"/>
    <n v="0"/>
    <n v="0"/>
    <n v="0"/>
    <n v="5255"/>
    <n v="578"/>
    <m/>
    <m/>
  </r>
  <r>
    <x v="11"/>
    <s v="WEST BENGAL"/>
    <n v="7500000"/>
    <x v="6"/>
    <x v="6"/>
    <m/>
    <x v="53"/>
    <m/>
    <x v="7"/>
    <m/>
    <m/>
    <m/>
    <m/>
    <m/>
    <m/>
    <m/>
    <m/>
    <m/>
    <n v="55"/>
    <n v="5967"/>
    <n v="0"/>
    <n v="0"/>
    <n v="0"/>
    <n v="0"/>
    <n v="723"/>
    <n v="94"/>
    <m/>
    <m/>
  </r>
  <r>
    <x v="11"/>
    <s v="WEST BENGAL"/>
    <n v="7500000"/>
    <x v="6"/>
    <x v="6"/>
    <m/>
    <x v="53"/>
    <m/>
    <x v="5"/>
    <m/>
    <m/>
    <m/>
    <m/>
    <m/>
    <m/>
    <m/>
    <m/>
    <m/>
    <n v="72"/>
    <n v="10105"/>
    <n v="0"/>
    <n v="0"/>
    <n v="0"/>
    <n v="0"/>
    <n v="1978"/>
    <n v="98"/>
    <m/>
    <m/>
  </r>
  <r>
    <x v="11"/>
    <s v="WEST BENGAL"/>
    <n v="75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6"/>
    <x v="6"/>
    <m/>
    <x v="54"/>
    <m/>
    <x v="3"/>
    <m/>
    <m/>
    <m/>
    <m/>
    <m/>
    <m/>
    <m/>
    <m/>
    <m/>
    <n v="4"/>
    <n v="3971"/>
    <n v="0"/>
    <n v="0"/>
    <n v="0"/>
    <n v="0"/>
    <n v="104"/>
    <n v="0"/>
    <m/>
    <m/>
  </r>
  <r>
    <x v="11"/>
    <s v="WEST BENGAL"/>
    <n v="7500000"/>
    <x v="6"/>
    <x v="6"/>
    <m/>
    <x v="55"/>
    <m/>
    <x v="7"/>
    <m/>
    <m/>
    <m/>
    <m/>
    <m/>
    <m/>
    <m/>
    <m/>
    <m/>
    <n v="59"/>
    <n v="7152"/>
    <n v="0"/>
    <n v="0"/>
    <n v="0"/>
    <n v="0"/>
    <n v="343"/>
    <n v="912"/>
    <m/>
    <m/>
  </r>
  <r>
    <x v="11"/>
    <s v="WEST BENGAL"/>
    <n v="7500000"/>
    <x v="6"/>
    <x v="6"/>
    <m/>
    <x v="55"/>
    <m/>
    <x v="5"/>
    <m/>
    <m/>
    <m/>
    <m/>
    <m/>
    <m/>
    <m/>
    <m/>
    <m/>
    <n v="18"/>
    <n v="2550"/>
    <n v="0"/>
    <n v="0"/>
    <n v="0"/>
    <n v="0"/>
    <n v="4"/>
    <n v="1080"/>
    <m/>
    <m/>
  </r>
  <r>
    <x v="11"/>
    <s v="WEST BENGAL"/>
    <n v="7500000"/>
    <x v="6"/>
    <x v="6"/>
    <m/>
    <x v="55"/>
    <m/>
    <x v="6"/>
    <m/>
    <m/>
    <m/>
    <m/>
    <m/>
    <m/>
    <m/>
    <m/>
    <m/>
    <n v="21"/>
    <n v="4400"/>
    <n v="0"/>
    <n v="0"/>
    <n v="0"/>
    <n v="0"/>
    <n v="103"/>
    <n v="2364"/>
    <m/>
    <m/>
  </r>
  <r>
    <x v="11"/>
    <s v="WEST BENGAL"/>
    <n v="7500000"/>
    <x v="6"/>
    <x v="6"/>
    <m/>
    <x v="115"/>
    <m/>
    <x v="5"/>
    <m/>
    <m/>
    <m/>
    <m/>
    <m/>
    <m/>
    <m/>
    <m/>
    <m/>
    <n v="1"/>
    <n v="181"/>
    <n v="0"/>
    <n v="0"/>
    <n v="0"/>
    <n v="0"/>
    <n v="0"/>
    <n v="0"/>
    <m/>
    <m/>
  </r>
  <r>
    <x v="11"/>
    <s v="WEST BENGAL"/>
    <n v="7500000"/>
    <x v="6"/>
    <x v="6"/>
    <m/>
    <x v="115"/>
    <m/>
    <x v="6"/>
    <m/>
    <m/>
    <m/>
    <m/>
    <m/>
    <m/>
    <m/>
    <m/>
    <m/>
    <n v="13"/>
    <n v="3111"/>
    <n v="0"/>
    <n v="0"/>
    <n v="0"/>
    <n v="0"/>
    <n v="9"/>
    <n v="0"/>
    <m/>
    <m/>
  </r>
  <r>
    <x v="11"/>
    <s v="WEST BENGAL"/>
    <n v="75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6"/>
    <x v="6"/>
    <m/>
    <x v="115"/>
    <m/>
    <x v="1"/>
    <m/>
    <m/>
    <m/>
    <m/>
    <m/>
    <m/>
    <m/>
    <m/>
    <m/>
    <n v="1"/>
    <n v="381"/>
    <n v="0"/>
    <n v="0"/>
    <n v="0"/>
    <n v="0"/>
    <n v="0"/>
    <n v="0"/>
    <m/>
    <m/>
  </r>
  <r>
    <x v="11"/>
    <s v="WEST BENGAL"/>
    <n v="7500000"/>
    <x v="6"/>
    <x v="6"/>
    <m/>
    <x v="56"/>
    <m/>
    <x v="6"/>
    <m/>
    <m/>
    <m/>
    <m/>
    <m/>
    <m/>
    <m/>
    <m/>
    <m/>
    <n v="71"/>
    <n v="16750"/>
    <n v="0"/>
    <n v="0"/>
    <n v="0"/>
    <n v="0"/>
    <n v="326"/>
    <n v="600"/>
    <m/>
    <m/>
  </r>
  <r>
    <x v="11"/>
    <s v="WEST BENGAL"/>
    <n v="7500000"/>
    <x v="6"/>
    <x v="6"/>
    <m/>
    <x v="56"/>
    <m/>
    <x v="0"/>
    <m/>
    <m/>
    <m/>
    <m/>
    <m/>
    <m/>
    <m/>
    <m/>
    <m/>
    <n v="59"/>
    <n v="16472.419999999995"/>
    <n v="0"/>
    <n v="0"/>
    <n v="0"/>
    <n v="0"/>
    <n v="1965"/>
    <n v="35"/>
    <m/>
    <m/>
  </r>
  <r>
    <x v="11"/>
    <s v="WEST BENGAL"/>
    <n v="7500000"/>
    <x v="6"/>
    <x v="6"/>
    <m/>
    <x v="56"/>
    <m/>
    <x v="1"/>
    <m/>
    <m/>
    <m/>
    <m/>
    <m/>
    <m/>
    <m/>
    <m/>
    <m/>
    <n v="93"/>
    <n v="36057.619999999995"/>
    <n v="0"/>
    <n v="0"/>
    <n v="0"/>
    <n v="0"/>
    <n v="816"/>
    <n v="200"/>
    <m/>
    <m/>
  </r>
  <r>
    <x v="11"/>
    <s v="WEST BENGAL"/>
    <n v="7500000"/>
    <x v="6"/>
    <x v="6"/>
    <m/>
    <x v="56"/>
    <m/>
    <x v="2"/>
    <m/>
    <m/>
    <m/>
    <m/>
    <m/>
    <m/>
    <m/>
    <m/>
    <m/>
    <n v="114"/>
    <n v="55356.619999999995"/>
    <n v="0"/>
    <n v="0"/>
    <n v="0"/>
    <n v="0"/>
    <n v="804"/>
    <n v="4525"/>
    <m/>
    <m/>
  </r>
  <r>
    <x v="11"/>
    <s v="WEST BENGAL"/>
    <n v="7500000"/>
    <x v="6"/>
    <x v="6"/>
    <m/>
    <x v="57"/>
    <m/>
    <x v="7"/>
    <m/>
    <m/>
    <m/>
    <m/>
    <m/>
    <m/>
    <m/>
    <m/>
    <m/>
    <n v="63"/>
    <n v="7165"/>
    <n v="0"/>
    <n v="0"/>
    <n v="0"/>
    <n v="0"/>
    <n v="735"/>
    <n v="0"/>
    <m/>
    <m/>
  </r>
  <r>
    <x v="11"/>
    <s v="WEST BENGAL"/>
    <n v="7500000"/>
    <x v="6"/>
    <x v="6"/>
    <m/>
    <x v="57"/>
    <m/>
    <x v="5"/>
    <m/>
    <m/>
    <m/>
    <m/>
    <m/>
    <m/>
    <m/>
    <m/>
    <m/>
    <n v="106"/>
    <n v="18250"/>
    <n v="0"/>
    <n v="0"/>
    <n v="0"/>
    <n v="0"/>
    <n v="2458"/>
    <n v="1100"/>
    <m/>
    <m/>
  </r>
  <r>
    <x v="11"/>
    <s v="WEST BENGAL"/>
    <n v="75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11"/>
    <s v="WEST BENGAL"/>
    <n v="7500000"/>
    <x v="6"/>
    <x v="6"/>
    <m/>
    <x v="116"/>
    <m/>
    <x v="7"/>
    <m/>
    <m/>
    <m/>
    <m/>
    <m/>
    <m/>
    <m/>
    <m/>
    <m/>
    <n v="35"/>
    <n v="3836"/>
    <n v="0"/>
    <n v="0"/>
    <n v="0"/>
    <n v="0"/>
    <n v="25"/>
    <n v="0"/>
    <m/>
    <m/>
  </r>
  <r>
    <x v="11"/>
    <s v="WEST BENGAL"/>
    <n v="7500000"/>
    <x v="6"/>
    <x v="6"/>
    <m/>
    <x v="116"/>
    <m/>
    <x v="5"/>
    <m/>
    <m/>
    <m/>
    <m/>
    <m/>
    <m/>
    <m/>
    <m/>
    <m/>
    <n v="1"/>
    <n v="142"/>
    <n v="0"/>
    <n v="0"/>
    <n v="0"/>
    <n v="0"/>
    <n v="0"/>
    <n v="0"/>
    <m/>
    <m/>
  </r>
  <r>
    <x v="11"/>
    <s v="WEST BENGAL"/>
    <n v="75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6"/>
    <x v="6"/>
    <m/>
    <x v="58"/>
    <m/>
    <x v="5"/>
    <m/>
    <m/>
    <m/>
    <m/>
    <m/>
    <m/>
    <m/>
    <m/>
    <m/>
    <n v="233"/>
    <n v="36244"/>
    <n v="0"/>
    <n v="0"/>
    <n v="0"/>
    <n v="0"/>
    <n v="3464"/>
    <n v="4444"/>
    <m/>
    <m/>
  </r>
  <r>
    <x v="11"/>
    <s v="WEST BENGAL"/>
    <n v="7500000"/>
    <x v="6"/>
    <x v="6"/>
    <m/>
    <x v="58"/>
    <m/>
    <x v="6"/>
    <m/>
    <m/>
    <m/>
    <m/>
    <m/>
    <m/>
    <m/>
    <m/>
    <m/>
    <n v="164"/>
    <n v="39410"/>
    <n v="0"/>
    <n v="0"/>
    <n v="0"/>
    <n v="0"/>
    <n v="3046"/>
    <n v="3768"/>
    <m/>
    <m/>
  </r>
  <r>
    <x v="11"/>
    <s v="WEST BENGAL"/>
    <n v="7500000"/>
    <x v="6"/>
    <x v="6"/>
    <m/>
    <x v="58"/>
    <m/>
    <x v="0"/>
    <m/>
    <m/>
    <m/>
    <m/>
    <m/>
    <m/>
    <m/>
    <m/>
    <m/>
    <n v="22"/>
    <n v="6480"/>
    <n v="0"/>
    <n v="0"/>
    <n v="0"/>
    <n v="0"/>
    <n v="60"/>
    <n v="0"/>
    <m/>
    <m/>
  </r>
  <r>
    <x v="11"/>
    <s v="WEST BENGAL"/>
    <n v="7500000"/>
    <x v="6"/>
    <x v="6"/>
    <m/>
    <x v="58"/>
    <m/>
    <x v="1"/>
    <m/>
    <m/>
    <m/>
    <m/>
    <m/>
    <m/>
    <m/>
    <m/>
    <m/>
    <n v="61"/>
    <n v="20175"/>
    <n v="0"/>
    <n v="0"/>
    <n v="0"/>
    <n v="0"/>
    <n v="231"/>
    <n v="27"/>
    <m/>
    <m/>
  </r>
  <r>
    <x v="11"/>
    <s v="WEST BENGAL"/>
    <n v="7500000"/>
    <x v="6"/>
    <x v="6"/>
    <m/>
    <x v="117"/>
    <m/>
    <x v="0"/>
    <m/>
    <m/>
    <m/>
    <m/>
    <m/>
    <m/>
    <m/>
    <m/>
    <m/>
    <n v="10"/>
    <n v="3045"/>
    <n v="0"/>
    <n v="0"/>
    <n v="0"/>
    <n v="0"/>
    <n v="0"/>
    <n v="0"/>
    <m/>
    <m/>
  </r>
  <r>
    <x v="11"/>
    <s v="WEST BENGAL"/>
    <n v="7500000"/>
    <x v="6"/>
    <x v="6"/>
    <m/>
    <x v="59"/>
    <m/>
    <x v="8"/>
    <m/>
    <m/>
    <m/>
    <m/>
    <m/>
    <m/>
    <m/>
    <m/>
    <m/>
    <n v="58"/>
    <n v="3905"/>
    <n v="0"/>
    <n v="0"/>
    <n v="0"/>
    <n v="0"/>
    <n v="2933"/>
    <n v="1392"/>
    <m/>
    <m/>
  </r>
  <r>
    <x v="11"/>
    <s v="WEST BENGAL"/>
    <n v="7500000"/>
    <x v="6"/>
    <x v="6"/>
    <m/>
    <x v="59"/>
    <m/>
    <x v="7"/>
    <m/>
    <m/>
    <m/>
    <m/>
    <m/>
    <m/>
    <m/>
    <m/>
    <m/>
    <n v="456"/>
    <n v="48796"/>
    <n v="0"/>
    <n v="0"/>
    <n v="0"/>
    <n v="0"/>
    <n v="2735"/>
    <n v="872"/>
    <m/>
    <m/>
  </r>
  <r>
    <x v="11"/>
    <s v="WEST BENGAL"/>
    <n v="7500000"/>
    <x v="6"/>
    <x v="6"/>
    <m/>
    <x v="59"/>
    <m/>
    <x v="5"/>
    <m/>
    <m/>
    <m/>
    <m/>
    <m/>
    <m/>
    <m/>
    <m/>
    <m/>
    <n v="260"/>
    <n v="41820"/>
    <n v="0"/>
    <n v="0"/>
    <n v="0"/>
    <n v="0"/>
    <n v="6515"/>
    <n v="2392"/>
    <m/>
    <m/>
  </r>
  <r>
    <x v="11"/>
    <s v="WEST BENGAL"/>
    <n v="7500000"/>
    <x v="6"/>
    <x v="6"/>
    <m/>
    <x v="59"/>
    <m/>
    <x v="6"/>
    <m/>
    <m/>
    <m/>
    <m/>
    <m/>
    <m/>
    <m/>
    <m/>
    <m/>
    <n v="158"/>
    <n v="35193"/>
    <n v="0"/>
    <n v="0"/>
    <n v="0"/>
    <n v="0"/>
    <n v="1443"/>
    <n v="285"/>
    <m/>
    <m/>
  </r>
  <r>
    <x v="11"/>
    <s v="WEST BENGAL"/>
    <n v="7500000"/>
    <x v="6"/>
    <x v="6"/>
    <m/>
    <x v="59"/>
    <m/>
    <x v="0"/>
    <m/>
    <m/>
    <m/>
    <m/>
    <m/>
    <m/>
    <m/>
    <m/>
    <m/>
    <n v="56"/>
    <n v="14538"/>
    <n v="0"/>
    <n v="0"/>
    <n v="0"/>
    <n v="0"/>
    <n v="620"/>
    <n v="384"/>
    <m/>
    <m/>
  </r>
  <r>
    <x v="11"/>
    <s v="WEST BENGAL"/>
    <n v="7500000"/>
    <x v="6"/>
    <x v="6"/>
    <m/>
    <x v="59"/>
    <m/>
    <x v="1"/>
    <m/>
    <m/>
    <m/>
    <m/>
    <m/>
    <m/>
    <m/>
    <m/>
    <m/>
    <n v="72"/>
    <n v="19955.599999999999"/>
    <n v="0"/>
    <n v="0"/>
    <n v="0"/>
    <n v="0"/>
    <n v="1010"/>
    <n v="0"/>
    <m/>
    <m/>
  </r>
  <r>
    <x v="11"/>
    <s v="WEST BENGAL"/>
    <n v="7500000"/>
    <x v="6"/>
    <x v="6"/>
    <m/>
    <x v="59"/>
    <m/>
    <x v="2"/>
    <m/>
    <m/>
    <m/>
    <m/>
    <m/>
    <m/>
    <m/>
    <m/>
    <m/>
    <n v="1"/>
    <n v="492"/>
    <n v="0"/>
    <n v="0"/>
    <n v="0"/>
    <n v="0"/>
    <n v="1"/>
    <n v="0"/>
    <m/>
    <m/>
  </r>
  <r>
    <x v="11"/>
    <s v="WEST BENGAL"/>
    <n v="7500000"/>
    <x v="7"/>
    <x v="7"/>
    <m/>
    <x v="60"/>
    <m/>
    <x v="8"/>
    <m/>
    <m/>
    <m/>
    <m/>
    <m/>
    <m/>
    <m/>
    <m/>
    <m/>
    <n v="142"/>
    <n v="6085"/>
    <n v="0"/>
    <n v="0"/>
    <n v="0"/>
    <n v="0"/>
    <n v="150"/>
    <n v="0"/>
    <m/>
    <m/>
  </r>
  <r>
    <x v="11"/>
    <s v="WEST BENGAL"/>
    <n v="7500000"/>
    <x v="7"/>
    <x v="7"/>
    <m/>
    <x v="60"/>
    <m/>
    <x v="7"/>
    <m/>
    <m/>
    <m/>
    <m/>
    <m/>
    <m/>
    <m/>
    <m/>
    <m/>
    <n v="37"/>
    <n v="3145"/>
    <n v="0"/>
    <n v="0"/>
    <n v="28"/>
    <n v="2576"/>
    <n v="272"/>
    <n v="708"/>
    <m/>
    <m/>
  </r>
  <r>
    <x v="11"/>
    <s v="WEST BENGAL"/>
    <n v="7500000"/>
    <x v="7"/>
    <x v="7"/>
    <m/>
    <x v="60"/>
    <m/>
    <x v="5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7"/>
    <x v="7"/>
    <m/>
    <x v="60"/>
    <m/>
    <x v="6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7"/>
    <x v="7"/>
    <m/>
    <x v="118"/>
    <m/>
    <x v="5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7"/>
    <x v="7"/>
    <m/>
    <x v="118"/>
    <m/>
    <x v="0"/>
    <m/>
    <m/>
    <m/>
    <m/>
    <m/>
    <m/>
    <m/>
    <m/>
    <m/>
    <n v="1"/>
    <n v="340"/>
    <n v="0"/>
    <n v="0"/>
    <n v="0"/>
    <n v="0"/>
    <n v="22"/>
    <n v="0"/>
    <m/>
    <m/>
  </r>
  <r>
    <x v="11"/>
    <s v="WEST BENGAL"/>
    <n v="7500000"/>
    <x v="7"/>
    <x v="7"/>
    <m/>
    <x v="118"/>
    <m/>
    <x v="1"/>
    <m/>
    <m/>
    <m/>
    <m/>
    <m/>
    <m/>
    <m/>
    <m/>
    <m/>
    <n v="22"/>
    <n v="9260"/>
    <n v="0"/>
    <n v="0"/>
    <n v="0"/>
    <n v="0"/>
    <n v="18"/>
    <n v="0"/>
    <m/>
    <m/>
  </r>
  <r>
    <x v="11"/>
    <s v="WEST BENGAL"/>
    <n v="7500000"/>
    <x v="7"/>
    <x v="7"/>
    <m/>
    <x v="118"/>
    <m/>
    <x v="2"/>
    <m/>
    <m/>
    <m/>
    <m/>
    <m/>
    <m/>
    <m/>
    <m/>
    <m/>
    <n v="19"/>
    <n v="10920"/>
    <n v="0"/>
    <n v="0"/>
    <n v="0"/>
    <n v="0"/>
    <n v="38"/>
    <n v="0"/>
    <m/>
    <m/>
  </r>
  <r>
    <x v="11"/>
    <s v="WEST BENGAL"/>
    <n v="7500000"/>
    <x v="7"/>
    <x v="7"/>
    <m/>
    <x v="61"/>
    <m/>
    <x v="8"/>
    <m/>
    <m/>
    <m/>
    <m/>
    <m/>
    <m/>
    <m/>
    <m/>
    <m/>
    <n v="58"/>
    <n v="3770"/>
    <n v="0"/>
    <n v="0"/>
    <n v="0"/>
    <n v="0"/>
    <n v="873"/>
    <n v="18"/>
    <m/>
    <m/>
  </r>
  <r>
    <x v="11"/>
    <s v="WEST BENGAL"/>
    <n v="7500000"/>
    <x v="7"/>
    <x v="7"/>
    <m/>
    <x v="61"/>
    <m/>
    <x v="7"/>
    <m/>
    <m/>
    <m/>
    <m/>
    <m/>
    <m/>
    <m/>
    <m/>
    <m/>
    <n v="103"/>
    <n v="10531"/>
    <n v="0"/>
    <n v="0"/>
    <n v="0"/>
    <n v="0"/>
    <n v="124"/>
    <n v="0"/>
    <m/>
    <m/>
  </r>
  <r>
    <x v="11"/>
    <s v="WEST BENGAL"/>
    <n v="7500000"/>
    <x v="7"/>
    <x v="7"/>
    <m/>
    <x v="61"/>
    <m/>
    <x v="5"/>
    <m/>
    <m/>
    <m/>
    <m/>
    <m/>
    <m/>
    <m/>
    <m/>
    <m/>
    <n v="39"/>
    <n v="6791"/>
    <n v="0"/>
    <n v="0"/>
    <n v="6"/>
    <n v="1170"/>
    <n v="704"/>
    <n v="0"/>
    <m/>
    <m/>
  </r>
  <r>
    <x v="11"/>
    <s v="WEST BENGAL"/>
    <n v="7500000"/>
    <x v="7"/>
    <x v="7"/>
    <m/>
    <x v="61"/>
    <m/>
    <x v="6"/>
    <m/>
    <m/>
    <m/>
    <m/>
    <m/>
    <m/>
    <m/>
    <m/>
    <m/>
    <n v="78"/>
    <n v="18310"/>
    <n v="0"/>
    <n v="0"/>
    <n v="10"/>
    <n v="2390"/>
    <n v="295"/>
    <n v="30"/>
    <m/>
    <m/>
  </r>
  <r>
    <x v="11"/>
    <s v="WEST BENGAL"/>
    <n v="75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7"/>
    <x v="7"/>
    <m/>
    <x v="62"/>
    <m/>
    <x v="0"/>
    <m/>
    <m/>
    <m/>
    <m/>
    <m/>
    <m/>
    <m/>
    <m/>
    <m/>
    <n v="63"/>
    <n v="18517"/>
    <n v="0"/>
    <n v="0"/>
    <n v="0"/>
    <n v="0"/>
    <n v="304"/>
    <n v="0"/>
    <m/>
    <m/>
  </r>
  <r>
    <x v="11"/>
    <s v="WEST BENGAL"/>
    <n v="7500000"/>
    <x v="7"/>
    <x v="7"/>
    <m/>
    <x v="62"/>
    <m/>
    <x v="1"/>
    <m/>
    <m/>
    <m/>
    <m/>
    <m/>
    <m/>
    <m/>
    <m/>
    <m/>
    <n v="1"/>
    <n v="430"/>
    <n v="0"/>
    <n v="0"/>
    <n v="0"/>
    <n v="0"/>
    <n v="3"/>
    <n v="0"/>
    <m/>
    <m/>
  </r>
  <r>
    <x v="11"/>
    <s v="WEST BENGAL"/>
    <n v="7500000"/>
    <x v="7"/>
    <x v="7"/>
    <m/>
    <x v="63"/>
    <m/>
    <x v="7"/>
    <m/>
    <m/>
    <m/>
    <m/>
    <m/>
    <m/>
    <m/>
    <m/>
    <m/>
    <n v="9"/>
    <n v="990"/>
    <n v="0"/>
    <n v="0"/>
    <n v="0"/>
    <n v="0"/>
    <n v="2"/>
    <n v="0"/>
    <m/>
    <m/>
  </r>
  <r>
    <x v="11"/>
    <s v="WEST BENGAL"/>
    <n v="7500000"/>
    <x v="7"/>
    <x v="7"/>
    <m/>
    <x v="63"/>
    <m/>
    <x v="5"/>
    <m/>
    <m/>
    <m/>
    <m/>
    <m/>
    <m/>
    <m/>
    <m/>
    <m/>
    <n v="110"/>
    <n v="16122"/>
    <n v="0"/>
    <n v="0"/>
    <n v="42"/>
    <n v="6330"/>
    <n v="856"/>
    <n v="1365"/>
    <m/>
    <m/>
  </r>
  <r>
    <x v="11"/>
    <s v="WEST BENGAL"/>
    <n v="7500000"/>
    <x v="7"/>
    <x v="7"/>
    <m/>
    <x v="63"/>
    <m/>
    <x v="6"/>
    <m/>
    <m/>
    <m/>
    <m/>
    <m/>
    <m/>
    <m/>
    <m/>
    <m/>
    <n v="126"/>
    <n v="27510"/>
    <n v="0"/>
    <n v="0"/>
    <n v="0"/>
    <n v="0"/>
    <n v="507"/>
    <n v="0"/>
    <m/>
    <m/>
  </r>
  <r>
    <x v="11"/>
    <s v="WEST BENGAL"/>
    <n v="7500000"/>
    <x v="7"/>
    <x v="7"/>
    <m/>
    <x v="63"/>
    <m/>
    <x v="0"/>
    <m/>
    <m/>
    <m/>
    <m/>
    <m/>
    <m/>
    <m/>
    <m/>
    <m/>
    <n v="193"/>
    <n v="59023"/>
    <n v="0"/>
    <n v="0"/>
    <n v="0"/>
    <n v="0"/>
    <n v="1616"/>
    <n v="2518"/>
    <m/>
    <m/>
  </r>
  <r>
    <x v="11"/>
    <s v="WEST BENGAL"/>
    <n v="7500000"/>
    <x v="7"/>
    <x v="7"/>
    <m/>
    <x v="63"/>
    <m/>
    <x v="1"/>
    <m/>
    <m/>
    <m/>
    <m/>
    <m/>
    <m/>
    <m/>
    <m/>
    <m/>
    <n v="173"/>
    <n v="63263"/>
    <n v="0"/>
    <n v="0"/>
    <n v="24"/>
    <n v="10800"/>
    <n v="1649"/>
    <n v="2898"/>
    <m/>
    <m/>
  </r>
  <r>
    <x v="11"/>
    <s v="WEST BENGAL"/>
    <n v="7500000"/>
    <x v="7"/>
    <x v="7"/>
    <m/>
    <x v="63"/>
    <m/>
    <x v="2"/>
    <m/>
    <m/>
    <m/>
    <m/>
    <m/>
    <m/>
    <m/>
    <m/>
    <m/>
    <n v="72"/>
    <n v="40934.640000000007"/>
    <n v="0"/>
    <n v="0"/>
    <n v="6"/>
    <n v="2700"/>
    <n v="743"/>
    <n v="1467"/>
    <m/>
    <m/>
  </r>
  <r>
    <x v="11"/>
    <s v="WEST BENGAL"/>
    <n v="7500000"/>
    <x v="7"/>
    <x v="7"/>
    <m/>
    <x v="63"/>
    <m/>
    <x v="4"/>
    <m/>
    <m/>
    <m/>
    <m/>
    <m/>
    <m/>
    <m/>
    <m/>
    <m/>
    <n v="49"/>
    <n v="34569.24"/>
    <n v="0"/>
    <n v="0"/>
    <n v="0"/>
    <n v="0"/>
    <n v="92"/>
    <n v="0"/>
    <m/>
    <m/>
  </r>
  <r>
    <x v="11"/>
    <s v="WEST BENGAL"/>
    <n v="7500000"/>
    <x v="7"/>
    <x v="7"/>
    <m/>
    <x v="64"/>
    <m/>
    <x v="5"/>
    <m/>
    <m/>
    <m/>
    <m/>
    <m/>
    <m/>
    <m/>
    <m/>
    <m/>
    <n v="54"/>
    <n v="7992"/>
    <n v="0"/>
    <n v="0"/>
    <n v="0"/>
    <n v="0"/>
    <n v="167"/>
    <n v="0"/>
    <m/>
    <m/>
  </r>
  <r>
    <x v="11"/>
    <s v="WEST BENGAL"/>
    <n v="7500000"/>
    <x v="7"/>
    <x v="7"/>
    <m/>
    <x v="65"/>
    <m/>
    <x v="5"/>
    <m/>
    <m/>
    <m/>
    <m/>
    <m/>
    <m/>
    <m/>
    <m/>
    <m/>
    <n v="14"/>
    <n v="2940"/>
    <n v="0"/>
    <n v="0"/>
    <n v="0"/>
    <n v="0"/>
    <n v="2"/>
    <n v="0"/>
    <m/>
    <m/>
  </r>
  <r>
    <x v="11"/>
    <s v="WEST BENGAL"/>
    <n v="7500000"/>
    <x v="7"/>
    <x v="7"/>
    <m/>
    <x v="65"/>
    <m/>
    <x v="6"/>
    <m/>
    <m/>
    <m/>
    <m/>
    <m/>
    <m/>
    <m/>
    <m/>
    <m/>
    <n v="31"/>
    <n v="7440"/>
    <n v="0"/>
    <n v="0"/>
    <n v="0"/>
    <n v="0"/>
    <n v="68"/>
    <n v="0"/>
    <m/>
    <m/>
  </r>
  <r>
    <x v="11"/>
    <s v="WEST BENGAL"/>
    <n v="7500000"/>
    <x v="7"/>
    <x v="7"/>
    <m/>
    <x v="65"/>
    <m/>
    <x v="0"/>
    <m/>
    <m/>
    <m/>
    <m/>
    <m/>
    <m/>
    <m/>
    <m/>
    <m/>
    <n v="67"/>
    <n v="19210"/>
    <n v="0"/>
    <n v="0"/>
    <n v="0"/>
    <n v="0"/>
    <n v="485"/>
    <n v="5"/>
    <m/>
    <m/>
  </r>
  <r>
    <x v="11"/>
    <s v="WEST BENGAL"/>
    <n v="7500000"/>
    <x v="7"/>
    <x v="7"/>
    <m/>
    <x v="65"/>
    <m/>
    <x v="1"/>
    <m/>
    <m/>
    <m/>
    <m/>
    <m/>
    <m/>
    <m/>
    <m/>
    <m/>
    <n v="31"/>
    <n v="12540"/>
    <n v="0"/>
    <n v="0"/>
    <n v="0"/>
    <n v="0"/>
    <n v="363"/>
    <n v="360"/>
    <m/>
    <m/>
  </r>
  <r>
    <x v="11"/>
    <s v="WEST BENGAL"/>
    <n v="7500000"/>
    <x v="7"/>
    <x v="7"/>
    <m/>
    <x v="65"/>
    <m/>
    <x v="2"/>
    <m/>
    <m/>
    <m/>
    <m/>
    <m/>
    <m/>
    <m/>
    <m/>
    <m/>
    <n v="9"/>
    <n v="4275"/>
    <n v="0"/>
    <n v="0"/>
    <n v="0"/>
    <n v="0"/>
    <n v="1"/>
    <n v="0"/>
    <m/>
    <m/>
  </r>
  <r>
    <x v="11"/>
    <s v="WEST BENGAL"/>
    <n v="7500000"/>
    <x v="7"/>
    <x v="7"/>
    <m/>
    <x v="66"/>
    <m/>
    <x v="8"/>
    <m/>
    <m/>
    <m/>
    <m/>
    <m/>
    <m/>
    <m/>
    <m/>
    <m/>
    <n v="59"/>
    <n v="2655"/>
    <n v="0"/>
    <n v="0"/>
    <n v="0"/>
    <n v="0"/>
    <n v="2"/>
    <n v="0"/>
    <m/>
    <m/>
  </r>
  <r>
    <x v="11"/>
    <s v="WEST BENGAL"/>
    <n v="7500000"/>
    <x v="7"/>
    <x v="7"/>
    <m/>
    <x v="66"/>
    <m/>
    <x v="7"/>
    <m/>
    <m/>
    <m/>
    <m/>
    <m/>
    <m/>
    <m/>
    <m/>
    <m/>
    <n v="66"/>
    <n v="6554.46"/>
    <n v="0"/>
    <n v="0"/>
    <n v="0"/>
    <n v="0"/>
    <n v="1120"/>
    <n v="0"/>
    <m/>
    <m/>
  </r>
  <r>
    <x v="11"/>
    <s v="WEST BENGAL"/>
    <n v="7500000"/>
    <x v="7"/>
    <x v="7"/>
    <m/>
    <x v="67"/>
    <m/>
    <x v="7"/>
    <m/>
    <m/>
    <m/>
    <m/>
    <m/>
    <m/>
    <m/>
    <m/>
    <m/>
    <n v="48"/>
    <n v="6290"/>
    <n v="0"/>
    <n v="0"/>
    <n v="0"/>
    <n v="0"/>
    <n v="50"/>
    <n v="0"/>
    <m/>
    <m/>
  </r>
  <r>
    <x v="11"/>
    <s v="WEST BENGAL"/>
    <n v="7500000"/>
    <x v="7"/>
    <x v="7"/>
    <m/>
    <x v="67"/>
    <m/>
    <x v="5"/>
    <m/>
    <m/>
    <m/>
    <m/>
    <m/>
    <m/>
    <m/>
    <m/>
    <m/>
    <n v="38"/>
    <n v="6105"/>
    <n v="0"/>
    <n v="0"/>
    <n v="0"/>
    <n v="0"/>
    <n v="332"/>
    <n v="1200"/>
    <m/>
    <m/>
  </r>
  <r>
    <x v="11"/>
    <s v="WEST BENGAL"/>
    <n v="7500000"/>
    <x v="7"/>
    <x v="7"/>
    <m/>
    <x v="67"/>
    <m/>
    <x v="6"/>
    <m/>
    <m/>
    <m/>
    <m/>
    <m/>
    <m/>
    <m/>
    <m/>
    <m/>
    <n v="5"/>
    <n v="1175"/>
    <n v="0"/>
    <n v="0"/>
    <n v="0"/>
    <n v="0"/>
    <n v="3"/>
    <n v="0"/>
    <m/>
    <m/>
  </r>
  <r>
    <x v="11"/>
    <s v="WEST BENGAL"/>
    <n v="7500000"/>
    <x v="7"/>
    <x v="7"/>
    <m/>
    <x v="68"/>
    <m/>
    <x v="8"/>
    <m/>
    <m/>
    <m/>
    <m/>
    <m/>
    <m/>
    <m/>
    <m/>
    <m/>
    <n v="46"/>
    <n v="2920"/>
    <n v="0"/>
    <n v="0"/>
    <n v="0"/>
    <n v="0"/>
    <n v="85"/>
    <n v="183"/>
    <m/>
    <m/>
  </r>
  <r>
    <x v="11"/>
    <s v="WEST BENGAL"/>
    <n v="7500000"/>
    <x v="7"/>
    <x v="7"/>
    <m/>
    <x v="68"/>
    <m/>
    <x v="7"/>
    <m/>
    <m/>
    <m/>
    <m/>
    <m/>
    <m/>
    <m/>
    <m/>
    <m/>
    <n v="121"/>
    <n v="13785"/>
    <n v="0"/>
    <n v="0"/>
    <n v="0"/>
    <n v="0"/>
    <n v="2316"/>
    <n v="1020"/>
    <m/>
    <m/>
  </r>
  <r>
    <x v="11"/>
    <s v="WEST BENGAL"/>
    <n v="7500000"/>
    <x v="7"/>
    <x v="7"/>
    <m/>
    <x v="68"/>
    <m/>
    <x v="5"/>
    <m/>
    <m/>
    <m/>
    <m/>
    <m/>
    <m/>
    <m/>
    <m/>
    <m/>
    <n v="69"/>
    <n v="12322"/>
    <n v="0"/>
    <n v="0"/>
    <n v="0"/>
    <n v="0"/>
    <n v="710"/>
    <n v="460"/>
    <m/>
    <m/>
  </r>
  <r>
    <x v="11"/>
    <s v="WEST BENGAL"/>
    <n v="7500000"/>
    <x v="7"/>
    <x v="7"/>
    <m/>
    <x v="68"/>
    <m/>
    <x v="6"/>
    <m/>
    <m/>
    <m/>
    <m/>
    <m/>
    <m/>
    <m/>
    <m/>
    <m/>
    <n v="30"/>
    <n v="6500"/>
    <n v="0"/>
    <n v="0"/>
    <n v="24"/>
    <n v="6240"/>
    <n v="819"/>
    <n v="2800"/>
    <m/>
    <m/>
  </r>
  <r>
    <x v="11"/>
    <s v="WEST BENGAL"/>
    <n v="7500000"/>
    <x v="7"/>
    <x v="7"/>
    <m/>
    <x v="119"/>
    <m/>
    <x v="7"/>
    <m/>
    <m/>
    <m/>
    <m/>
    <m/>
    <m/>
    <m/>
    <m/>
    <m/>
    <n v="5"/>
    <n v="600"/>
    <n v="0"/>
    <n v="0"/>
    <n v="0"/>
    <n v="0"/>
    <n v="4"/>
    <n v="0"/>
    <m/>
    <m/>
  </r>
  <r>
    <x v="11"/>
    <s v="WEST BENGAL"/>
    <n v="7500000"/>
    <x v="7"/>
    <x v="7"/>
    <m/>
    <x v="119"/>
    <m/>
    <x v="5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7"/>
    <x v="7"/>
    <m/>
    <x v="119"/>
    <m/>
    <x v="6"/>
    <m/>
    <m/>
    <m/>
    <m/>
    <m/>
    <m/>
    <m/>
    <m/>
    <m/>
    <n v="4"/>
    <n v="920"/>
    <n v="0"/>
    <n v="0"/>
    <n v="0"/>
    <n v="0"/>
    <n v="1"/>
    <n v="0"/>
    <m/>
    <m/>
  </r>
  <r>
    <x v="11"/>
    <s v="WEST BENGAL"/>
    <n v="7500000"/>
    <x v="7"/>
    <x v="7"/>
    <m/>
    <x v="119"/>
    <m/>
    <x v="0"/>
    <m/>
    <m/>
    <m/>
    <m/>
    <m/>
    <m/>
    <m/>
    <m/>
    <m/>
    <n v="8"/>
    <n v="2200"/>
    <n v="0"/>
    <n v="0"/>
    <n v="0"/>
    <n v="0"/>
    <n v="2"/>
    <n v="0"/>
    <m/>
    <m/>
  </r>
  <r>
    <x v="11"/>
    <s v="WEST BENGAL"/>
    <n v="7500000"/>
    <x v="7"/>
    <x v="7"/>
    <m/>
    <x v="119"/>
    <m/>
    <x v="1"/>
    <m/>
    <m/>
    <m/>
    <m/>
    <m/>
    <m/>
    <m/>
    <m/>
    <m/>
    <n v="2"/>
    <n v="800"/>
    <n v="0"/>
    <n v="0"/>
    <n v="0"/>
    <n v="0"/>
    <n v="0"/>
    <n v="0"/>
    <m/>
    <m/>
  </r>
  <r>
    <x v="11"/>
    <s v="WEST BENGAL"/>
    <n v="7500000"/>
    <x v="7"/>
    <x v="7"/>
    <m/>
    <x v="69"/>
    <m/>
    <x v="5"/>
    <m/>
    <m/>
    <m/>
    <m/>
    <m/>
    <m/>
    <m/>
    <m/>
    <m/>
    <n v="16"/>
    <n v="2800"/>
    <n v="0"/>
    <n v="0"/>
    <n v="0"/>
    <n v="0"/>
    <n v="0"/>
    <n v="0"/>
    <m/>
    <m/>
  </r>
  <r>
    <x v="11"/>
    <s v="WEST BENGAL"/>
    <n v="7500000"/>
    <x v="7"/>
    <x v="7"/>
    <m/>
    <x v="69"/>
    <m/>
    <x v="6"/>
    <m/>
    <m/>
    <m/>
    <m/>
    <m/>
    <m/>
    <m/>
    <m/>
    <m/>
    <n v="7"/>
    <n v="1686"/>
    <n v="0"/>
    <n v="0"/>
    <n v="0"/>
    <n v="0"/>
    <n v="273"/>
    <n v="0"/>
    <m/>
    <m/>
  </r>
  <r>
    <x v="11"/>
    <s v="WEST BENGAL"/>
    <n v="7500000"/>
    <x v="7"/>
    <x v="7"/>
    <m/>
    <x v="69"/>
    <m/>
    <x v="0"/>
    <m/>
    <m/>
    <m/>
    <m/>
    <m/>
    <m/>
    <m/>
    <m/>
    <m/>
    <n v="47"/>
    <n v="12088"/>
    <n v="0"/>
    <n v="0"/>
    <n v="0"/>
    <n v="0"/>
    <n v="118"/>
    <n v="405"/>
    <m/>
    <m/>
  </r>
  <r>
    <x v="11"/>
    <s v="WEST BENGAL"/>
    <n v="7500000"/>
    <x v="7"/>
    <x v="7"/>
    <m/>
    <x v="69"/>
    <m/>
    <x v="1"/>
    <m/>
    <m/>
    <m/>
    <m/>
    <m/>
    <m/>
    <m/>
    <m/>
    <m/>
    <n v="65"/>
    <n v="25835.059999999994"/>
    <n v="0"/>
    <n v="0"/>
    <n v="27"/>
    <n v="10380"/>
    <n v="694"/>
    <n v="810"/>
    <m/>
    <m/>
  </r>
  <r>
    <x v="11"/>
    <s v="WEST BENGAL"/>
    <n v="7500000"/>
    <x v="7"/>
    <x v="7"/>
    <m/>
    <x v="69"/>
    <m/>
    <x v="2"/>
    <m/>
    <m/>
    <m/>
    <m/>
    <m/>
    <m/>
    <m/>
    <m/>
    <m/>
    <n v="5"/>
    <n v="2625"/>
    <n v="0"/>
    <n v="0"/>
    <n v="0"/>
    <n v="0"/>
    <n v="12"/>
    <n v="0"/>
    <m/>
    <m/>
  </r>
  <r>
    <x v="11"/>
    <s v="WEST BENGAL"/>
    <n v="7500000"/>
    <x v="7"/>
    <x v="7"/>
    <m/>
    <x v="70"/>
    <m/>
    <x v="8"/>
    <m/>
    <m/>
    <m/>
    <m/>
    <m/>
    <m/>
    <m/>
    <m/>
    <m/>
    <n v="36"/>
    <n v="2448"/>
    <n v="0"/>
    <n v="0"/>
    <n v="0"/>
    <n v="0"/>
    <n v="4"/>
    <n v="10"/>
    <m/>
    <m/>
  </r>
  <r>
    <x v="11"/>
    <s v="WEST BENGAL"/>
    <n v="7500000"/>
    <x v="7"/>
    <x v="7"/>
    <m/>
    <x v="70"/>
    <m/>
    <x v="7"/>
    <m/>
    <m/>
    <m/>
    <m/>
    <m/>
    <m/>
    <m/>
    <m/>
    <m/>
    <n v="486"/>
    <n v="46156"/>
    <n v="0"/>
    <n v="0"/>
    <n v="0"/>
    <n v="0"/>
    <n v="5535"/>
    <n v="1600"/>
    <m/>
    <m/>
  </r>
  <r>
    <x v="11"/>
    <s v="WEST BENGAL"/>
    <n v="7500000"/>
    <x v="7"/>
    <x v="7"/>
    <m/>
    <x v="70"/>
    <m/>
    <x v="5"/>
    <m/>
    <m/>
    <m/>
    <m/>
    <m/>
    <m/>
    <m/>
    <m/>
    <m/>
    <n v="187"/>
    <n v="31687"/>
    <n v="0"/>
    <n v="0"/>
    <n v="0"/>
    <n v="0"/>
    <n v="578"/>
    <n v="600"/>
    <m/>
    <m/>
  </r>
  <r>
    <x v="11"/>
    <s v="WEST BENGAL"/>
    <n v="7500000"/>
    <x v="7"/>
    <x v="7"/>
    <m/>
    <x v="70"/>
    <m/>
    <x v="6"/>
    <m/>
    <m/>
    <m/>
    <m/>
    <m/>
    <m/>
    <m/>
    <m/>
    <m/>
    <n v="228"/>
    <n v="56568"/>
    <n v="0"/>
    <n v="0"/>
    <n v="0"/>
    <n v="0"/>
    <n v="370"/>
    <n v="1335"/>
    <m/>
    <m/>
  </r>
  <r>
    <x v="11"/>
    <s v="WEST BENGAL"/>
    <n v="7500000"/>
    <x v="7"/>
    <x v="7"/>
    <m/>
    <x v="70"/>
    <m/>
    <x v="0"/>
    <m/>
    <m/>
    <m/>
    <m/>
    <m/>
    <m/>
    <m/>
    <m/>
    <m/>
    <n v="44"/>
    <n v="11975"/>
    <n v="0"/>
    <n v="0"/>
    <n v="0"/>
    <n v="0"/>
    <n v="704"/>
    <n v="1488"/>
    <m/>
    <m/>
  </r>
  <r>
    <x v="11"/>
    <s v="WEST BENGAL"/>
    <n v="75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7"/>
    <x v="7"/>
    <m/>
    <x v="71"/>
    <m/>
    <x v="7"/>
    <m/>
    <m/>
    <m/>
    <m/>
    <m/>
    <m/>
    <m/>
    <m/>
    <m/>
    <n v="51"/>
    <n v="4051"/>
    <n v="0"/>
    <n v="0"/>
    <n v="28"/>
    <n v="2576"/>
    <n v="257"/>
    <n v="708"/>
    <m/>
    <m/>
  </r>
  <r>
    <x v="11"/>
    <s v="WEST BENGAL"/>
    <n v="7500000"/>
    <x v="7"/>
    <x v="7"/>
    <m/>
    <x v="71"/>
    <m/>
    <x v="1"/>
    <m/>
    <m/>
    <m/>
    <m/>
    <m/>
    <m/>
    <m/>
    <m/>
    <m/>
    <n v="6"/>
    <n v="2790"/>
    <n v="0"/>
    <n v="0"/>
    <n v="0"/>
    <n v="0"/>
    <n v="3"/>
    <n v="0"/>
    <m/>
    <m/>
  </r>
  <r>
    <x v="11"/>
    <s v="WEST BENGAL"/>
    <n v="7500000"/>
    <x v="7"/>
    <x v="7"/>
    <m/>
    <x v="120"/>
    <m/>
    <x v="0"/>
    <m/>
    <m/>
    <m/>
    <m/>
    <m/>
    <m/>
    <m/>
    <m/>
    <m/>
    <n v="1"/>
    <n v="300"/>
    <n v="0"/>
    <n v="0"/>
    <n v="0"/>
    <n v="0"/>
    <n v="22"/>
    <n v="0"/>
    <m/>
    <m/>
  </r>
  <r>
    <x v="11"/>
    <s v="WEST BENGAL"/>
    <n v="7500000"/>
    <x v="7"/>
    <x v="7"/>
    <m/>
    <x v="120"/>
    <m/>
    <x v="1"/>
    <m/>
    <m/>
    <m/>
    <m/>
    <m/>
    <m/>
    <m/>
    <m/>
    <m/>
    <n v="15"/>
    <n v="5910"/>
    <n v="0"/>
    <n v="0"/>
    <n v="0"/>
    <n v="0"/>
    <n v="16"/>
    <n v="0"/>
    <m/>
    <m/>
  </r>
  <r>
    <x v="11"/>
    <s v="WEST BENGAL"/>
    <n v="7500000"/>
    <x v="7"/>
    <x v="7"/>
    <m/>
    <x v="120"/>
    <m/>
    <x v="2"/>
    <m/>
    <m/>
    <m/>
    <m/>
    <m/>
    <m/>
    <m/>
    <m/>
    <m/>
    <n v="5"/>
    <n v="2645"/>
    <n v="0"/>
    <n v="0"/>
    <n v="0"/>
    <n v="0"/>
    <n v="19"/>
    <n v="0"/>
    <m/>
    <m/>
  </r>
  <r>
    <x v="11"/>
    <s v="WEST BENGAL"/>
    <n v="7500000"/>
    <x v="7"/>
    <x v="7"/>
    <m/>
    <x v="120"/>
    <m/>
    <x v="4"/>
    <m/>
    <m/>
    <m/>
    <m/>
    <m/>
    <m/>
    <m/>
    <m/>
    <m/>
    <n v="8"/>
    <n v="5440"/>
    <n v="0"/>
    <n v="0"/>
    <n v="0"/>
    <n v="0"/>
    <n v="16"/>
    <n v="0"/>
    <m/>
    <m/>
  </r>
  <r>
    <x v="11"/>
    <s v="WEST BENGAL"/>
    <n v="7500000"/>
    <x v="7"/>
    <x v="7"/>
    <m/>
    <x v="72"/>
    <m/>
    <x v="7"/>
    <m/>
    <m/>
    <m/>
    <m/>
    <m/>
    <m/>
    <m/>
    <m/>
    <m/>
    <n v="41"/>
    <n v="4306"/>
    <n v="0"/>
    <n v="0"/>
    <n v="0"/>
    <n v="0"/>
    <n v="35"/>
    <n v="0"/>
    <m/>
    <m/>
  </r>
  <r>
    <x v="11"/>
    <s v="WEST BENGAL"/>
    <n v="7500000"/>
    <x v="7"/>
    <x v="7"/>
    <m/>
    <x v="72"/>
    <m/>
    <x v="5"/>
    <m/>
    <m/>
    <m/>
    <m/>
    <m/>
    <m/>
    <m/>
    <m/>
    <m/>
    <n v="16"/>
    <n v="2740"/>
    <n v="0"/>
    <n v="0"/>
    <n v="24"/>
    <n v="4680"/>
    <n v="975"/>
    <n v="200"/>
    <m/>
    <m/>
  </r>
  <r>
    <x v="11"/>
    <s v="WEST BENGAL"/>
    <n v="7500000"/>
    <x v="7"/>
    <x v="7"/>
    <m/>
    <x v="72"/>
    <m/>
    <x v="6"/>
    <m/>
    <m/>
    <m/>
    <m/>
    <m/>
    <m/>
    <m/>
    <m/>
    <m/>
    <n v="34"/>
    <n v="8290"/>
    <n v="0"/>
    <n v="0"/>
    <n v="40"/>
    <n v="9560"/>
    <n v="1247"/>
    <n v="600"/>
    <m/>
    <m/>
  </r>
  <r>
    <x v="11"/>
    <s v="WEST BENGAL"/>
    <n v="7500000"/>
    <x v="7"/>
    <x v="7"/>
    <m/>
    <x v="73"/>
    <m/>
    <x v="5"/>
    <m/>
    <m/>
    <m/>
    <m/>
    <m/>
    <m/>
    <m/>
    <m/>
    <m/>
    <n v="3"/>
    <n v="524"/>
    <n v="0"/>
    <n v="0"/>
    <n v="0"/>
    <n v="0"/>
    <n v="15"/>
    <n v="0"/>
    <m/>
    <m/>
  </r>
  <r>
    <x v="11"/>
    <s v="WEST BENGAL"/>
    <n v="7500000"/>
    <x v="7"/>
    <x v="7"/>
    <m/>
    <x v="73"/>
    <m/>
    <x v="6"/>
    <m/>
    <m/>
    <m/>
    <m/>
    <m/>
    <m/>
    <m/>
    <m/>
    <m/>
    <n v="41"/>
    <n v="9540"/>
    <n v="0"/>
    <n v="0"/>
    <n v="0"/>
    <n v="0"/>
    <n v="222"/>
    <n v="0"/>
    <m/>
    <m/>
  </r>
  <r>
    <x v="11"/>
    <s v="WEST BENGAL"/>
    <n v="7500000"/>
    <x v="7"/>
    <x v="7"/>
    <m/>
    <x v="73"/>
    <m/>
    <x v="0"/>
    <m/>
    <m/>
    <m/>
    <m/>
    <m/>
    <m/>
    <m/>
    <m/>
    <m/>
    <n v="80"/>
    <n v="24115"/>
    <n v="0"/>
    <n v="0"/>
    <n v="0"/>
    <n v="0"/>
    <n v="127"/>
    <n v="1660"/>
    <m/>
    <m/>
  </r>
  <r>
    <x v="11"/>
    <s v="WEST BENGAL"/>
    <n v="7500000"/>
    <x v="7"/>
    <x v="7"/>
    <m/>
    <x v="73"/>
    <m/>
    <x v="1"/>
    <m/>
    <m/>
    <m/>
    <m/>
    <m/>
    <m/>
    <m/>
    <m/>
    <m/>
    <n v="106"/>
    <n v="36795"/>
    <n v="0"/>
    <n v="0"/>
    <n v="0"/>
    <n v="0"/>
    <n v="963"/>
    <n v="3115"/>
    <m/>
    <m/>
  </r>
  <r>
    <x v="11"/>
    <s v="WEST BENGAL"/>
    <n v="7500000"/>
    <x v="7"/>
    <x v="7"/>
    <m/>
    <x v="73"/>
    <m/>
    <x v="2"/>
    <m/>
    <m/>
    <m/>
    <m/>
    <m/>
    <m/>
    <m/>
    <m/>
    <m/>
    <n v="1"/>
    <n v="601"/>
    <n v="0"/>
    <n v="0"/>
    <n v="39"/>
    <n v="17550"/>
    <n v="504"/>
    <n v="700"/>
    <m/>
    <m/>
  </r>
  <r>
    <x v="11"/>
    <s v="WEST BENGAL"/>
    <n v="7500000"/>
    <x v="7"/>
    <x v="7"/>
    <m/>
    <x v="73"/>
    <m/>
    <x v="4"/>
    <m/>
    <m/>
    <m/>
    <m/>
    <m/>
    <m/>
    <m/>
    <m/>
    <m/>
    <n v="36"/>
    <n v="25854.399999999998"/>
    <n v="0"/>
    <n v="0"/>
    <n v="0"/>
    <n v="0"/>
    <n v="40"/>
    <n v="840"/>
    <m/>
    <m/>
  </r>
  <r>
    <x v="11"/>
    <s v="WEST BENGAL"/>
    <n v="7500000"/>
    <x v="7"/>
    <x v="7"/>
    <m/>
    <x v="74"/>
    <m/>
    <x v="6"/>
    <m/>
    <m/>
    <m/>
    <m/>
    <m/>
    <m/>
    <m/>
    <m/>
    <m/>
    <n v="7"/>
    <n v="1571"/>
    <n v="0"/>
    <n v="0"/>
    <n v="0"/>
    <n v="0"/>
    <n v="6"/>
    <n v="0"/>
    <m/>
    <m/>
  </r>
  <r>
    <x v="11"/>
    <s v="WEST BENGAL"/>
    <n v="7500000"/>
    <x v="7"/>
    <x v="7"/>
    <m/>
    <x v="74"/>
    <m/>
    <x v="0"/>
    <m/>
    <m/>
    <m/>
    <m/>
    <m/>
    <m/>
    <m/>
    <m/>
    <m/>
    <n v="83"/>
    <n v="23310"/>
    <n v="0"/>
    <n v="0"/>
    <n v="0"/>
    <n v="0"/>
    <n v="1840"/>
    <n v="0"/>
    <m/>
    <m/>
  </r>
  <r>
    <x v="11"/>
    <s v="WEST BENGAL"/>
    <n v="7500000"/>
    <x v="7"/>
    <x v="7"/>
    <m/>
    <x v="74"/>
    <m/>
    <x v="1"/>
    <m/>
    <m/>
    <m/>
    <m/>
    <m/>
    <m/>
    <m/>
    <m/>
    <m/>
    <n v="53"/>
    <n v="20280"/>
    <n v="0"/>
    <n v="0"/>
    <n v="0"/>
    <n v="0"/>
    <n v="320"/>
    <n v="525"/>
    <m/>
    <m/>
  </r>
  <r>
    <x v="11"/>
    <s v="WEST BENGAL"/>
    <n v="7500000"/>
    <x v="7"/>
    <x v="7"/>
    <m/>
    <x v="74"/>
    <m/>
    <x v="2"/>
    <m/>
    <m/>
    <m/>
    <m/>
    <m/>
    <m/>
    <m/>
    <m/>
    <m/>
    <n v="37"/>
    <n v="18095"/>
    <n v="0"/>
    <n v="0"/>
    <n v="0"/>
    <n v="0"/>
    <n v="1181"/>
    <n v="0"/>
    <m/>
    <m/>
  </r>
  <r>
    <x v="11"/>
    <s v="WEST BENGAL"/>
    <n v="7500000"/>
    <x v="7"/>
    <x v="7"/>
    <m/>
    <x v="75"/>
    <m/>
    <x v="7"/>
    <m/>
    <m/>
    <m/>
    <m/>
    <m/>
    <m/>
    <m/>
    <m/>
    <m/>
    <n v="23"/>
    <n v="3045"/>
    <n v="0"/>
    <n v="0"/>
    <n v="0"/>
    <n v="0"/>
    <n v="60"/>
    <n v="0"/>
    <m/>
    <m/>
  </r>
  <r>
    <x v="11"/>
    <s v="WEST BENGAL"/>
    <n v="7500000"/>
    <x v="7"/>
    <x v="7"/>
    <m/>
    <x v="75"/>
    <m/>
    <x v="5"/>
    <m/>
    <m/>
    <m/>
    <m/>
    <m/>
    <m/>
    <m/>
    <m/>
    <m/>
    <n v="35"/>
    <n v="6130"/>
    <n v="0"/>
    <n v="0"/>
    <n v="0"/>
    <n v="0"/>
    <n v="266"/>
    <n v="1200"/>
    <m/>
    <m/>
  </r>
  <r>
    <x v="11"/>
    <s v="WEST BENGAL"/>
    <n v="7500000"/>
    <x v="7"/>
    <x v="7"/>
    <m/>
    <x v="75"/>
    <m/>
    <x v="6"/>
    <m/>
    <m/>
    <m/>
    <m/>
    <m/>
    <m/>
    <m/>
    <m/>
    <m/>
    <n v="7"/>
    <n v="1360"/>
    <n v="0"/>
    <n v="0"/>
    <n v="0"/>
    <n v="0"/>
    <n v="4"/>
    <n v="0"/>
    <m/>
    <m/>
  </r>
  <r>
    <x v="11"/>
    <s v="WEST BENGAL"/>
    <n v="7500000"/>
    <x v="7"/>
    <x v="7"/>
    <m/>
    <x v="76"/>
    <m/>
    <x v="8"/>
    <m/>
    <m/>
    <m/>
    <m/>
    <m/>
    <m/>
    <m/>
    <m/>
    <m/>
    <n v="90"/>
    <n v="6086"/>
    <n v="0"/>
    <n v="0"/>
    <n v="0"/>
    <n v="0"/>
    <n v="103"/>
    <n v="244"/>
    <m/>
    <m/>
  </r>
  <r>
    <x v="11"/>
    <s v="WEST BENGAL"/>
    <n v="7500000"/>
    <x v="7"/>
    <x v="7"/>
    <m/>
    <x v="76"/>
    <m/>
    <x v="7"/>
    <m/>
    <m/>
    <m/>
    <m/>
    <m/>
    <m/>
    <m/>
    <m/>
    <m/>
    <n v="53"/>
    <n v="4160"/>
    <n v="0"/>
    <n v="0"/>
    <n v="0"/>
    <n v="0"/>
    <n v="3873"/>
    <n v="1360"/>
    <m/>
    <m/>
  </r>
  <r>
    <x v="11"/>
    <s v="WEST BENGAL"/>
    <n v="7500000"/>
    <x v="7"/>
    <x v="7"/>
    <m/>
    <x v="76"/>
    <m/>
    <x v="5"/>
    <m/>
    <m/>
    <m/>
    <m/>
    <m/>
    <m/>
    <m/>
    <m/>
    <m/>
    <n v="102"/>
    <n v="16828"/>
    <n v="0"/>
    <n v="0"/>
    <n v="0"/>
    <n v="0"/>
    <n v="975"/>
    <n v="460"/>
    <m/>
    <m/>
  </r>
  <r>
    <x v="11"/>
    <s v="WEST BENGAL"/>
    <n v="7500000"/>
    <x v="7"/>
    <x v="7"/>
    <m/>
    <x v="76"/>
    <m/>
    <x v="6"/>
    <m/>
    <m/>
    <m/>
    <m/>
    <m/>
    <m/>
    <m/>
    <m/>
    <m/>
    <n v="15"/>
    <n v="3260"/>
    <n v="0"/>
    <n v="0"/>
    <n v="32"/>
    <n v="8320"/>
    <n v="749"/>
    <n v="1120"/>
    <m/>
    <m/>
  </r>
  <r>
    <x v="11"/>
    <s v="WEST BENGAL"/>
    <n v="7500000"/>
    <x v="7"/>
    <x v="7"/>
    <m/>
    <x v="76"/>
    <m/>
    <x v="0"/>
    <m/>
    <m/>
    <m/>
    <m/>
    <m/>
    <m/>
    <m/>
    <m/>
    <m/>
    <n v="1"/>
    <n v="260"/>
    <n v="0"/>
    <n v="0"/>
    <n v="0"/>
    <n v="0"/>
    <n v="0"/>
    <n v="600"/>
    <m/>
    <m/>
  </r>
  <r>
    <x v="11"/>
    <s v="WEST BENGAL"/>
    <n v="7500000"/>
    <x v="7"/>
    <x v="7"/>
    <m/>
    <x v="121"/>
    <m/>
    <x v="7"/>
    <m/>
    <m/>
    <m/>
    <m/>
    <m/>
    <m/>
    <m/>
    <m/>
    <m/>
    <n v="3"/>
    <n v="360"/>
    <n v="0"/>
    <n v="0"/>
    <n v="0"/>
    <n v="0"/>
    <n v="5"/>
    <n v="0"/>
    <m/>
    <m/>
  </r>
  <r>
    <x v="11"/>
    <s v="WEST BENGAL"/>
    <n v="7500000"/>
    <x v="7"/>
    <x v="7"/>
    <m/>
    <x v="121"/>
    <m/>
    <x v="5"/>
    <m/>
    <m/>
    <m/>
    <m/>
    <m/>
    <m/>
    <m/>
    <m/>
    <m/>
    <n v="5"/>
    <n v="766"/>
    <n v="0"/>
    <n v="0"/>
    <n v="0"/>
    <n v="0"/>
    <n v="7"/>
    <n v="0"/>
    <m/>
    <m/>
  </r>
  <r>
    <x v="11"/>
    <s v="WEST BENGAL"/>
    <n v="7500000"/>
    <x v="7"/>
    <x v="7"/>
    <m/>
    <x v="121"/>
    <m/>
    <x v="6"/>
    <m/>
    <m/>
    <m/>
    <m/>
    <m/>
    <m/>
    <m/>
    <m/>
    <m/>
    <n v="1"/>
    <n v="230"/>
    <n v="0"/>
    <n v="0"/>
    <n v="0"/>
    <n v="0"/>
    <n v="0"/>
    <n v="0"/>
    <m/>
    <m/>
  </r>
  <r>
    <x v="11"/>
    <s v="WEST BENGAL"/>
    <n v="7500000"/>
    <x v="7"/>
    <x v="7"/>
    <m/>
    <x v="121"/>
    <m/>
    <x v="0"/>
    <m/>
    <m/>
    <m/>
    <m/>
    <m/>
    <m/>
    <m/>
    <m/>
    <m/>
    <n v="3"/>
    <n v="840"/>
    <n v="0"/>
    <n v="0"/>
    <n v="0"/>
    <n v="0"/>
    <n v="0"/>
    <n v="0"/>
    <m/>
    <m/>
  </r>
  <r>
    <x v="11"/>
    <s v="WEST BENGAL"/>
    <n v="7500000"/>
    <x v="7"/>
    <x v="7"/>
    <m/>
    <x v="121"/>
    <m/>
    <x v="1"/>
    <m/>
    <m/>
    <m/>
    <m/>
    <m/>
    <m/>
    <m/>
    <m/>
    <m/>
    <n v="1"/>
    <n v="380"/>
    <n v="0"/>
    <n v="0"/>
    <n v="0"/>
    <n v="0"/>
    <n v="2"/>
    <n v="0"/>
    <m/>
    <m/>
  </r>
  <r>
    <x v="11"/>
    <s v="WEST BENGAL"/>
    <n v="7500000"/>
    <x v="7"/>
    <x v="7"/>
    <m/>
    <x v="77"/>
    <m/>
    <x v="1"/>
    <m/>
    <m/>
    <m/>
    <m/>
    <m/>
    <m/>
    <m/>
    <m/>
    <m/>
    <n v="16"/>
    <n v="6558"/>
    <n v="0"/>
    <n v="0"/>
    <n v="0"/>
    <n v="0"/>
    <n v="129"/>
    <n v="1050"/>
    <m/>
    <m/>
  </r>
  <r>
    <x v="11"/>
    <s v="WEST BENGAL"/>
    <n v="7500000"/>
    <x v="7"/>
    <x v="7"/>
    <m/>
    <x v="77"/>
    <m/>
    <x v="2"/>
    <m/>
    <m/>
    <m/>
    <m/>
    <m/>
    <m/>
    <m/>
    <m/>
    <m/>
    <n v="12"/>
    <n v="5856.8000000000011"/>
    <n v="0"/>
    <n v="0"/>
    <n v="0"/>
    <n v="0"/>
    <n v="326"/>
    <n v="0"/>
    <m/>
    <m/>
  </r>
  <r>
    <x v="11"/>
    <s v="WEST BENGAL"/>
    <n v="7500000"/>
    <x v="7"/>
    <x v="7"/>
    <m/>
    <x v="78"/>
    <m/>
    <x v="8"/>
    <m/>
    <m/>
    <m/>
    <m/>
    <m/>
    <m/>
    <m/>
    <m/>
    <m/>
    <n v="-2"/>
    <n v="-122"/>
    <n v="0"/>
    <n v="0"/>
    <n v="0"/>
    <n v="0"/>
    <n v="2"/>
    <n v="0"/>
    <m/>
    <m/>
  </r>
  <r>
    <x v="11"/>
    <s v="WEST BENGAL"/>
    <n v="7500000"/>
    <x v="7"/>
    <x v="7"/>
    <m/>
    <x v="78"/>
    <m/>
    <x v="7"/>
    <m/>
    <m/>
    <m/>
    <m/>
    <m/>
    <m/>
    <m/>
    <m/>
    <m/>
    <n v="342"/>
    <n v="37534"/>
    <n v="0"/>
    <n v="0"/>
    <n v="0"/>
    <n v="0"/>
    <n v="2865"/>
    <n v="2100"/>
    <m/>
    <m/>
  </r>
  <r>
    <x v="11"/>
    <s v="WEST BENGAL"/>
    <n v="7500000"/>
    <x v="7"/>
    <x v="7"/>
    <m/>
    <x v="78"/>
    <m/>
    <x v="5"/>
    <m/>
    <m/>
    <m/>
    <m/>
    <m/>
    <m/>
    <m/>
    <m/>
    <m/>
    <n v="201"/>
    <n v="34622"/>
    <n v="0"/>
    <n v="0"/>
    <n v="0"/>
    <n v="0"/>
    <n v="760"/>
    <n v="3050"/>
    <m/>
    <m/>
  </r>
  <r>
    <x v="11"/>
    <s v="WEST BENGAL"/>
    <n v="7500000"/>
    <x v="7"/>
    <x v="7"/>
    <m/>
    <x v="78"/>
    <m/>
    <x v="6"/>
    <m/>
    <m/>
    <m/>
    <m/>
    <m/>
    <m/>
    <m/>
    <m/>
    <m/>
    <n v="206"/>
    <n v="51008"/>
    <n v="0"/>
    <n v="0"/>
    <n v="0"/>
    <n v="0"/>
    <n v="590"/>
    <n v="2030"/>
    <m/>
    <m/>
  </r>
  <r>
    <x v="11"/>
    <s v="WEST BENGAL"/>
    <n v="7500000"/>
    <x v="7"/>
    <x v="7"/>
    <m/>
    <x v="78"/>
    <m/>
    <x v="0"/>
    <m/>
    <m/>
    <m/>
    <m/>
    <m/>
    <m/>
    <m/>
    <m/>
    <m/>
    <n v="81"/>
    <n v="21715"/>
    <n v="0"/>
    <n v="0"/>
    <n v="0"/>
    <n v="0"/>
    <n v="1014"/>
    <n v="2234"/>
    <m/>
    <m/>
  </r>
  <r>
    <x v="11"/>
    <s v="WEST BENGAL"/>
    <n v="7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11"/>
    <s v="WEST BENGAL"/>
    <n v="7500000"/>
    <x v="8"/>
    <x v="8"/>
    <m/>
    <x v="79"/>
    <m/>
    <x v="7"/>
    <m/>
    <m/>
    <m/>
    <m/>
    <m/>
    <m/>
    <m/>
    <m/>
    <m/>
    <n v="190"/>
    <n v="18857.850000000006"/>
    <n v="0"/>
    <n v="0"/>
    <n v="0"/>
    <n v="0"/>
    <n v="5011"/>
    <n v="201"/>
    <m/>
    <m/>
  </r>
  <r>
    <x v="11"/>
    <s v="WEST BENGAL"/>
    <n v="7500000"/>
    <x v="8"/>
    <x v="8"/>
    <m/>
    <x v="79"/>
    <m/>
    <x v="5"/>
    <m/>
    <m/>
    <m/>
    <m/>
    <m/>
    <m/>
    <m/>
    <m/>
    <m/>
    <n v="210"/>
    <n v="31838.230000000007"/>
    <n v="0"/>
    <n v="0"/>
    <n v="0"/>
    <n v="0"/>
    <n v="2903"/>
    <n v="87"/>
    <m/>
    <m/>
  </r>
  <r>
    <x v="11"/>
    <s v="WEST BENGAL"/>
    <n v="7500000"/>
    <x v="8"/>
    <x v="8"/>
    <m/>
    <x v="79"/>
    <m/>
    <x v="6"/>
    <m/>
    <m/>
    <m/>
    <m/>
    <m/>
    <m/>
    <m/>
    <m/>
    <m/>
    <n v="63"/>
    <n v="14085.68"/>
    <n v="0"/>
    <n v="0"/>
    <n v="0"/>
    <n v="0"/>
    <n v="1605"/>
    <n v="176"/>
    <m/>
    <m/>
  </r>
  <r>
    <x v="11"/>
    <s v="WEST BENGAL"/>
    <n v="7500000"/>
    <x v="8"/>
    <x v="8"/>
    <m/>
    <x v="79"/>
    <m/>
    <x v="0"/>
    <m/>
    <m/>
    <m/>
    <m/>
    <m/>
    <m/>
    <m/>
    <m/>
    <m/>
    <n v="65"/>
    <n v="19331"/>
    <n v="0"/>
    <n v="0"/>
    <n v="0"/>
    <n v="0"/>
    <n v="525"/>
    <n v="620"/>
    <m/>
    <m/>
  </r>
  <r>
    <x v="11"/>
    <s v="WEST BENGAL"/>
    <n v="7500000"/>
    <x v="8"/>
    <x v="8"/>
    <m/>
    <x v="79"/>
    <m/>
    <x v="1"/>
    <m/>
    <m/>
    <m/>
    <m/>
    <m/>
    <m/>
    <m/>
    <m/>
    <m/>
    <n v="85"/>
    <n v="30755"/>
    <n v="0"/>
    <n v="0"/>
    <n v="0"/>
    <n v="0"/>
    <n v="2620"/>
    <n v="80"/>
    <m/>
    <m/>
  </r>
  <r>
    <x v="11"/>
    <s v="WEST BENGAL"/>
    <n v="7500000"/>
    <x v="8"/>
    <x v="8"/>
    <m/>
    <x v="79"/>
    <m/>
    <x v="2"/>
    <m/>
    <m/>
    <m/>
    <m/>
    <m/>
    <m/>
    <m/>
    <m/>
    <m/>
    <n v="11"/>
    <n v="5435.5"/>
    <n v="0"/>
    <n v="0"/>
    <n v="0"/>
    <n v="0"/>
    <n v="65"/>
    <n v="0"/>
    <m/>
    <m/>
  </r>
  <r>
    <x v="11"/>
    <s v="WEST BENGAL"/>
    <n v="7500000"/>
    <x v="8"/>
    <x v="8"/>
    <m/>
    <x v="80"/>
    <m/>
    <x v="8"/>
    <m/>
    <m/>
    <m/>
    <m/>
    <m/>
    <m/>
    <m/>
    <m/>
    <m/>
    <n v="40"/>
    <n v="1801.5199999999998"/>
    <n v="0"/>
    <n v="0"/>
    <n v="0"/>
    <n v="0"/>
    <n v="2105"/>
    <n v="2892"/>
    <m/>
    <m/>
  </r>
  <r>
    <x v="11"/>
    <s v="WEST BENGAL"/>
    <n v="7500000"/>
    <x v="8"/>
    <x v="8"/>
    <m/>
    <x v="80"/>
    <m/>
    <x v="7"/>
    <m/>
    <m/>
    <m/>
    <m/>
    <m/>
    <m/>
    <m/>
    <m/>
    <m/>
    <n v="68"/>
    <n v="7035"/>
    <n v="0"/>
    <n v="0"/>
    <n v="0"/>
    <n v="0"/>
    <n v="44"/>
    <n v="2880"/>
    <m/>
    <m/>
  </r>
  <r>
    <x v="11"/>
    <s v="WEST BENGAL"/>
    <n v="7500000"/>
    <x v="8"/>
    <x v="8"/>
    <m/>
    <x v="122"/>
    <m/>
    <x v="4"/>
    <m/>
    <m/>
    <m/>
    <m/>
    <m/>
    <m/>
    <m/>
    <m/>
    <m/>
    <n v="2"/>
    <n v="1662.5"/>
    <n v="0"/>
    <n v="0"/>
    <n v="0"/>
    <n v="0"/>
    <n v="0"/>
    <n v="0"/>
    <m/>
    <m/>
  </r>
  <r>
    <x v="11"/>
    <s v="WEST BENGAL"/>
    <n v="7500000"/>
    <x v="8"/>
    <x v="8"/>
    <m/>
    <x v="122"/>
    <m/>
    <x v="3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8"/>
    <x v="8"/>
    <m/>
    <x v="81"/>
    <m/>
    <x v="7"/>
    <m/>
    <m/>
    <m/>
    <m/>
    <m/>
    <m/>
    <m/>
    <m/>
    <m/>
    <n v="-17"/>
    <n v="-1445"/>
    <n v="0"/>
    <n v="0"/>
    <n v="0"/>
    <n v="0"/>
    <n v="892"/>
    <n v="0"/>
    <m/>
    <m/>
  </r>
  <r>
    <x v="11"/>
    <s v="WEST BENGAL"/>
    <n v="7500000"/>
    <x v="8"/>
    <x v="8"/>
    <m/>
    <x v="81"/>
    <m/>
    <x v="5"/>
    <m/>
    <m/>
    <m/>
    <m/>
    <m/>
    <m/>
    <m/>
    <m/>
    <m/>
    <n v="0"/>
    <n v="0"/>
    <n v="0"/>
    <n v="0"/>
    <n v="0"/>
    <n v="0"/>
    <n v="559"/>
    <n v="0"/>
    <m/>
    <m/>
  </r>
  <r>
    <x v="11"/>
    <s v="WEST BENGAL"/>
    <n v="7500000"/>
    <x v="8"/>
    <x v="8"/>
    <m/>
    <x v="82"/>
    <m/>
    <x v="5"/>
    <m/>
    <m/>
    <m/>
    <m/>
    <m/>
    <m/>
    <m/>
    <m/>
    <m/>
    <n v="73"/>
    <n v="11936"/>
    <n v="0"/>
    <n v="0"/>
    <n v="0"/>
    <n v="0"/>
    <n v="1054"/>
    <n v="0"/>
    <m/>
    <m/>
  </r>
  <r>
    <x v="11"/>
    <s v="WEST BENGAL"/>
    <n v="7500000"/>
    <x v="8"/>
    <x v="8"/>
    <m/>
    <x v="82"/>
    <m/>
    <x v="6"/>
    <m/>
    <m/>
    <m/>
    <m/>
    <m/>
    <m/>
    <m/>
    <m/>
    <m/>
    <n v="1"/>
    <n v="200"/>
    <n v="0"/>
    <n v="0"/>
    <n v="0"/>
    <n v="0"/>
    <n v="3"/>
    <n v="0"/>
    <m/>
    <m/>
  </r>
  <r>
    <x v="11"/>
    <s v="WEST BENGAL"/>
    <n v="7500000"/>
    <x v="8"/>
    <x v="8"/>
    <m/>
    <x v="82"/>
    <m/>
    <x v="0"/>
    <m/>
    <m/>
    <m/>
    <m/>
    <m/>
    <m/>
    <m/>
    <m/>
    <m/>
    <n v="67"/>
    <n v="20178"/>
    <n v="0"/>
    <n v="0"/>
    <n v="0"/>
    <n v="0"/>
    <n v="52"/>
    <n v="0"/>
    <m/>
    <m/>
  </r>
  <r>
    <x v="11"/>
    <s v="WEST BENGAL"/>
    <n v="7500000"/>
    <x v="8"/>
    <x v="8"/>
    <m/>
    <x v="82"/>
    <m/>
    <x v="1"/>
    <m/>
    <m/>
    <m/>
    <m/>
    <m/>
    <m/>
    <m/>
    <m/>
    <m/>
    <n v="13"/>
    <n v="4550"/>
    <n v="0"/>
    <n v="0"/>
    <n v="0"/>
    <n v="0"/>
    <n v="77"/>
    <n v="0"/>
    <m/>
    <m/>
  </r>
  <r>
    <x v="11"/>
    <s v="WEST BENGAL"/>
    <n v="7500000"/>
    <x v="8"/>
    <x v="8"/>
    <m/>
    <x v="123"/>
    <m/>
    <x v="7"/>
    <m/>
    <m/>
    <m/>
    <m/>
    <m/>
    <m/>
    <m/>
    <m/>
    <m/>
    <n v="4"/>
    <n v="292"/>
    <n v="0"/>
    <n v="0"/>
    <n v="0"/>
    <n v="0"/>
    <n v="0"/>
    <n v="0"/>
    <m/>
    <m/>
  </r>
  <r>
    <x v="11"/>
    <s v="WEST BENGAL"/>
    <n v="7500000"/>
    <x v="8"/>
    <x v="8"/>
    <m/>
    <x v="123"/>
    <m/>
    <x v="5"/>
    <m/>
    <m/>
    <m/>
    <m/>
    <m/>
    <m/>
    <m/>
    <m/>
    <m/>
    <n v="10"/>
    <n v="1500"/>
    <n v="0"/>
    <n v="0"/>
    <n v="0"/>
    <n v="0"/>
    <n v="0"/>
    <n v="0"/>
    <m/>
    <m/>
  </r>
  <r>
    <x v="11"/>
    <s v="WEST BENGAL"/>
    <n v="7500000"/>
    <x v="8"/>
    <x v="8"/>
    <m/>
    <x v="124"/>
    <m/>
    <x v="7"/>
    <m/>
    <m/>
    <m/>
    <m/>
    <m/>
    <m/>
    <m/>
    <m/>
    <m/>
    <n v="2"/>
    <n v="216"/>
    <n v="0"/>
    <n v="0"/>
    <n v="0"/>
    <n v="0"/>
    <n v="1"/>
    <n v="0"/>
    <m/>
    <m/>
  </r>
  <r>
    <x v="11"/>
    <s v="WEST BENGAL"/>
    <n v="7500000"/>
    <x v="8"/>
    <x v="8"/>
    <m/>
    <x v="83"/>
    <m/>
    <x v="5"/>
    <m/>
    <m/>
    <m/>
    <m/>
    <m/>
    <m/>
    <m/>
    <m/>
    <m/>
    <n v="20"/>
    <n v="3210"/>
    <n v="0"/>
    <n v="0"/>
    <n v="0"/>
    <n v="0"/>
    <n v="9"/>
    <n v="1080"/>
    <m/>
    <m/>
  </r>
  <r>
    <x v="11"/>
    <s v="WEST BENGAL"/>
    <n v="7500000"/>
    <x v="8"/>
    <x v="8"/>
    <m/>
    <x v="84"/>
    <m/>
    <x v="8"/>
    <m/>
    <m/>
    <m/>
    <m/>
    <m/>
    <m/>
    <m/>
    <m/>
    <m/>
    <n v="151"/>
    <n v="7237.8600000000006"/>
    <n v="0"/>
    <n v="0"/>
    <n v="0"/>
    <n v="0"/>
    <n v="2433"/>
    <n v="2613"/>
    <m/>
    <m/>
  </r>
  <r>
    <x v="11"/>
    <s v="WEST BENGAL"/>
    <n v="7500000"/>
    <x v="8"/>
    <x v="8"/>
    <m/>
    <x v="84"/>
    <m/>
    <x v="7"/>
    <m/>
    <m/>
    <m/>
    <m/>
    <m/>
    <m/>
    <m/>
    <m/>
    <m/>
    <n v="107"/>
    <n v="12062"/>
    <n v="0"/>
    <n v="0"/>
    <n v="0"/>
    <n v="0"/>
    <n v="1026"/>
    <n v="5901"/>
    <m/>
    <m/>
  </r>
  <r>
    <x v="11"/>
    <s v="WEST BENGAL"/>
    <n v="7500000"/>
    <x v="8"/>
    <x v="8"/>
    <m/>
    <x v="85"/>
    <m/>
    <x v="8"/>
    <m/>
    <m/>
    <m/>
    <m/>
    <m/>
    <m/>
    <m/>
    <m/>
    <m/>
    <n v="52"/>
    <n v="1662"/>
    <n v="0"/>
    <n v="0"/>
    <n v="0"/>
    <n v="0"/>
    <n v="0"/>
    <n v="0"/>
    <m/>
    <m/>
  </r>
  <r>
    <x v="11"/>
    <s v="WEST BENGAL"/>
    <n v="75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11"/>
    <s v="WEST BENGAL"/>
    <n v="7500000"/>
    <x v="8"/>
    <x v="8"/>
    <m/>
    <x v="86"/>
    <m/>
    <x v="7"/>
    <m/>
    <m/>
    <m/>
    <m/>
    <m/>
    <m/>
    <m/>
    <m/>
    <m/>
    <n v="13"/>
    <n v="1573.5799999999997"/>
    <n v="0"/>
    <n v="0"/>
    <n v="0"/>
    <n v="0"/>
    <n v="907"/>
    <n v="0"/>
    <m/>
    <m/>
  </r>
  <r>
    <x v="11"/>
    <s v="WEST BENGAL"/>
    <n v="7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8"/>
    <x v="8"/>
    <m/>
    <x v="125"/>
    <m/>
    <x v="7"/>
    <m/>
    <m/>
    <m/>
    <m/>
    <m/>
    <m/>
    <m/>
    <m/>
    <m/>
    <n v="29"/>
    <n v="3160.6200000000003"/>
    <n v="0"/>
    <n v="0"/>
    <n v="0"/>
    <n v="0"/>
    <n v="11"/>
    <n v="0"/>
    <m/>
    <m/>
  </r>
  <r>
    <x v="11"/>
    <s v="WEST BENGAL"/>
    <n v="7500000"/>
    <x v="8"/>
    <x v="8"/>
    <m/>
    <x v="125"/>
    <m/>
    <x v="5"/>
    <m/>
    <m/>
    <m/>
    <m/>
    <m/>
    <m/>
    <m/>
    <m/>
    <m/>
    <n v="11"/>
    <n v="1560.1399999999999"/>
    <n v="0"/>
    <n v="0"/>
    <n v="0"/>
    <n v="0"/>
    <n v="12"/>
    <n v="0"/>
    <m/>
    <m/>
  </r>
  <r>
    <x v="11"/>
    <s v="WEST BENGAL"/>
    <n v="7500000"/>
    <x v="8"/>
    <x v="8"/>
    <m/>
    <x v="87"/>
    <m/>
    <x v="8"/>
    <m/>
    <m/>
    <m/>
    <m/>
    <m/>
    <m/>
    <m/>
    <m/>
    <m/>
    <n v="78"/>
    <n v="5146"/>
    <n v="0"/>
    <n v="0"/>
    <n v="0"/>
    <n v="0"/>
    <n v="7"/>
    <n v="0"/>
    <m/>
    <m/>
  </r>
  <r>
    <x v="11"/>
    <s v="WEST BENGAL"/>
    <n v="7500000"/>
    <x v="8"/>
    <x v="8"/>
    <m/>
    <x v="87"/>
    <m/>
    <x v="7"/>
    <m/>
    <m/>
    <m/>
    <m/>
    <m/>
    <m/>
    <m/>
    <m/>
    <m/>
    <n v="75"/>
    <n v="5186"/>
    <n v="0"/>
    <n v="0"/>
    <n v="0"/>
    <n v="0"/>
    <n v="3222"/>
    <n v="3677"/>
    <m/>
    <m/>
  </r>
  <r>
    <x v="11"/>
    <s v="WEST BENGAL"/>
    <n v="7500000"/>
    <x v="8"/>
    <x v="8"/>
    <m/>
    <x v="87"/>
    <m/>
    <x v="5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8"/>
    <x v="8"/>
    <m/>
    <x v="87"/>
    <m/>
    <x v="6"/>
    <m/>
    <m/>
    <m/>
    <m/>
    <m/>
    <m/>
    <m/>
    <m/>
    <m/>
    <n v="1"/>
    <n v="230"/>
    <n v="0"/>
    <n v="0"/>
    <n v="0"/>
    <n v="0"/>
    <n v="0"/>
    <n v="0"/>
    <m/>
    <m/>
  </r>
  <r>
    <x v="11"/>
    <s v="WEST BENGAL"/>
    <n v="7500000"/>
    <x v="8"/>
    <x v="8"/>
    <m/>
    <x v="126"/>
    <m/>
    <x v="7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11"/>
    <s v="WEST BENGAL"/>
    <n v="7500000"/>
    <x v="8"/>
    <x v="8"/>
    <m/>
    <x v="127"/>
    <m/>
    <x v="5"/>
    <m/>
    <m/>
    <m/>
    <m/>
    <m/>
    <m/>
    <m/>
    <m/>
    <m/>
    <n v="1"/>
    <n v="142"/>
    <n v="0"/>
    <n v="0"/>
    <n v="0"/>
    <n v="0"/>
    <n v="1"/>
    <n v="0"/>
    <m/>
    <m/>
  </r>
  <r>
    <x v="11"/>
    <s v="WEST BENGAL"/>
    <n v="7500000"/>
    <x v="8"/>
    <x v="8"/>
    <m/>
    <x v="127"/>
    <m/>
    <x v="6"/>
    <m/>
    <m/>
    <m/>
    <m/>
    <m/>
    <m/>
    <m/>
    <m/>
    <m/>
    <n v="8"/>
    <n v="2000"/>
    <n v="0"/>
    <n v="0"/>
    <n v="0"/>
    <n v="0"/>
    <n v="0"/>
    <n v="0"/>
    <m/>
    <m/>
  </r>
  <r>
    <x v="11"/>
    <s v="WEST BENGAL"/>
    <n v="7500000"/>
    <x v="8"/>
    <x v="8"/>
    <m/>
    <x v="127"/>
    <m/>
    <x v="0"/>
    <m/>
    <m/>
    <m/>
    <m/>
    <m/>
    <m/>
    <m/>
    <m/>
    <m/>
    <n v="1"/>
    <n v="350"/>
    <n v="0"/>
    <n v="0"/>
    <n v="0"/>
    <n v="0"/>
    <n v="2"/>
    <n v="0"/>
    <m/>
    <m/>
  </r>
  <r>
    <x v="11"/>
    <s v="WEST BENGAL"/>
    <n v="7500000"/>
    <x v="8"/>
    <x v="8"/>
    <m/>
    <x v="127"/>
    <m/>
    <x v="1"/>
    <m/>
    <m/>
    <m/>
    <m/>
    <m/>
    <m/>
    <m/>
    <m/>
    <m/>
    <n v="14"/>
    <n v="4771"/>
    <n v="0"/>
    <n v="0"/>
    <n v="0"/>
    <n v="0"/>
    <n v="9"/>
    <n v="0"/>
    <m/>
    <m/>
  </r>
  <r>
    <x v="11"/>
    <s v="WEST BENGAL"/>
    <n v="7500000"/>
    <x v="8"/>
    <x v="8"/>
    <m/>
    <x v="88"/>
    <m/>
    <x v="5"/>
    <m/>
    <m/>
    <m/>
    <m/>
    <m/>
    <m/>
    <m/>
    <m/>
    <m/>
    <n v="8"/>
    <n v="1403.6000000000001"/>
    <n v="0"/>
    <n v="0"/>
    <n v="0"/>
    <n v="0"/>
    <n v="1"/>
    <n v="0"/>
    <m/>
    <m/>
  </r>
  <r>
    <x v="11"/>
    <s v="WEST BENGAL"/>
    <n v="7500000"/>
    <x v="8"/>
    <x v="8"/>
    <m/>
    <x v="88"/>
    <m/>
    <x v="6"/>
    <m/>
    <m/>
    <m/>
    <m/>
    <m/>
    <m/>
    <m/>
    <m/>
    <m/>
    <n v="16"/>
    <n v="4560"/>
    <n v="0"/>
    <n v="0"/>
    <n v="0"/>
    <n v="0"/>
    <n v="7"/>
    <n v="0"/>
    <m/>
    <m/>
  </r>
  <r>
    <x v="11"/>
    <s v="WEST BENGAL"/>
    <n v="7500000"/>
    <x v="8"/>
    <x v="8"/>
    <m/>
    <x v="88"/>
    <m/>
    <x v="0"/>
    <m/>
    <m/>
    <m/>
    <m/>
    <m/>
    <m/>
    <m/>
    <m/>
    <m/>
    <n v="51"/>
    <n v="15203"/>
    <n v="0"/>
    <n v="0"/>
    <n v="0"/>
    <n v="0"/>
    <n v="301"/>
    <n v="0"/>
    <m/>
    <m/>
  </r>
  <r>
    <x v="11"/>
    <s v="WEST BENGAL"/>
    <n v="7500000"/>
    <x v="8"/>
    <x v="8"/>
    <m/>
    <x v="89"/>
    <m/>
    <x v="8"/>
    <m/>
    <m/>
    <m/>
    <m/>
    <m/>
    <m/>
    <m/>
    <m/>
    <m/>
    <n v="0"/>
    <n v="0"/>
    <n v="0"/>
    <n v="0"/>
    <n v="0"/>
    <n v="0"/>
    <n v="0"/>
    <n v="0"/>
    <m/>
    <m/>
  </r>
  <r>
    <x v="11"/>
    <s v="WEST BENGAL"/>
    <n v="7500000"/>
    <x v="8"/>
    <x v="8"/>
    <m/>
    <x v="89"/>
    <m/>
    <x v="7"/>
    <m/>
    <m/>
    <m/>
    <m/>
    <m/>
    <m/>
    <m/>
    <m/>
    <m/>
    <n v="117"/>
    <n v="13156.88"/>
    <n v="0"/>
    <n v="0"/>
    <n v="126"/>
    <n v="17370"/>
    <n v="1349"/>
    <n v="453"/>
    <m/>
    <m/>
  </r>
  <r>
    <x v="11"/>
    <s v="WEST BENGAL"/>
    <n v="7500000"/>
    <x v="8"/>
    <x v="8"/>
    <m/>
    <x v="89"/>
    <m/>
    <x v="5"/>
    <m/>
    <m/>
    <m/>
    <m/>
    <m/>
    <m/>
    <m/>
    <m/>
    <m/>
    <n v="61"/>
    <n v="9691"/>
    <n v="0"/>
    <n v="0"/>
    <n v="108"/>
    <n v="16140"/>
    <n v="464"/>
    <n v="1026"/>
    <m/>
    <m/>
  </r>
  <r>
    <x v="11"/>
    <s v="WEST BENGAL"/>
    <n v="7500000"/>
    <x v="8"/>
    <x v="8"/>
    <m/>
    <x v="89"/>
    <m/>
    <x v="6"/>
    <m/>
    <m/>
    <m/>
    <m/>
    <m/>
    <m/>
    <m/>
    <m/>
    <m/>
    <n v="216"/>
    <n v="51170"/>
    <n v="0"/>
    <n v="0"/>
    <n v="0"/>
    <n v="0"/>
    <n v="1243"/>
    <n v="480"/>
    <m/>
    <m/>
  </r>
  <r>
    <x v="11"/>
    <s v="WEST BENGAL"/>
    <n v="7500000"/>
    <x v="8"/>
    <x v="8"/>
    <m/>
    <x v="89"/>
    <m/>
    <x v="0"/>
    <m/>
    <m/>
    <m/>
    <m/>
    <m/>
    <m/>
    <m/>
    <m/>
    <m/>
    <n v="116"/>
    <n v="32292"/>
    <n v="0"/>
    <n v="0"/>
    <n v="0"/>
    <n v="0"/>
    <n v="15"/>
    <n v="270"/>
    <m/>
    <m/>
  </r>
  <r>
    <x v="11"/>
    <s v="WEST BENGAL"/>
    <n v="7500000"/>
    <x v="8"/>
    <x v="8"/>
    <m/>
    <x v="89"/>
    <m/>
    <x v="1"/>
    <m/>
    <m/>
    <m/>
    <m/>
    <m/>
    <m/>
    <m/>
    <m/>
    <m/>
    <n v="45"/>
    <n v="16498"/>
    <n v="0"/>
    <n v="0"/>
    <n v="0"/>
    <n v="0"/>
    <n v="938"/>
    <n v="300"/>
    <m/>
    <m/>
  </r>
  <r>
    <x v="11"/>
    <s v="WEST BENGAL"/>
    <n v="7500000"/>
    <x v="8"/>
    <x v="8"/>
    <m/>
    <x v="89"/>
    <m/>
    <x v="2"/>
    <m/>
    <m/>
    <m/>
    <m/>
    <m/>
    <m/>
    <m/>
    <m/>
    <m/>
    <n v="17"/>
    <n v="9100.16"/>
    <n v="0"/>
    <n v="0"/>
    <n v="0"/>
    <n v="0"/>
    <n v="35"/>
    <n v="0"/>
    <m/>
    <m/>
  </r>
  <r>
    <x v="11"/>
    <s v="WEST BENGAL"/>
    <n v="7500000"/>
    <x v="8"/>
    <x v="8"/>
    <m/>
    <x v="89"/>
    <m/>
    <x v="4"/>
    <m/>
    <m/>
    <m/>
    <m/>
    <m/>
    <m/>
    <m/>
    <m/>
    <m/>
    <n v="7"/>
    <n v="5312.5599999999995"/>
    <n v="0"/>
    <n v="0"/>
    <n v="0"/>
    <n v="0"/>
    <n v="4"/>
    <n v="0"/>
    <m/>
    <m/>
  </r>
  <r>
    <x v="11"/>
    <s v="WEST BENGAL"/>
    <n v="7500000"/>
    <x v="8"/>
    <x v="8"/>
    <m/>
    <x v="90"/>
    <m/>
    <x v="7"/>
    <m/>
    <m/>
    <m/>
    <m/>
    <m/>
    <m/>
    <m/>
    <m/>
    <m/>
    <n v="32"/>
    <n v="3856.77"/>
    <n v="0"/>
    <n v="0"/>
    <n v="0"/>
    <n v="0"/>
    <n v="4"/>
    <n v="54"/>
    <m/>
    <m/>
  </r>
  <r>
    <x v="11"/>
    <s v="WEST BENGAL"/>
    <n v="7500000"/>
    <x v="8"/>
    <x v="8"/>
    <m/>
    <x v="91"/>
    <m/>
    <x v="7"/>
    <m/>
    <m/>
    <m/>
    <m/>
    <m/>
    <m/>
    <m/>
    <m/>
    <m/>
    <n v="4"/>
    <n v="472"/>
    <n v="0"/>
    <n v="0"/>
    <n v="0"/>
    <n v="0"/>
    <n v="0"/>
    <n v="900"/>
    <m/>
    <m/>
  </r>
  <r>
    <x v="11"/>
    <s v="WEST BENGAL"/>
    <n v="7500000"/>
    <x v="8"/>
    <x v="8"/>
    <m/>
    <x v="92"/>
    <m/>
    <x v="8"/>
    <m/>
    <m/>
    <m/>
    <m/>
    <m/>
    <m/>
    <m/>
    <m/>
    <m/>
    <n v="37"/>
    <n v="1813"/>
    <n v="0"/>
    <n v="0"/>
    <n v="90"/>
    <n v="4410"/>
    <n v="1"/>
    <n v="0"/>
    <m/>
    <m/>
  </r>
  <r>
    <x v="11"/>
    <s v="WEST BENGAL"/>
    <n v="7500000"/>
    <x v="8"/>
    <x v="8"/>
    <m/>
    <x v="92"/>
    <m/>
    <x v="7"/>
    <m/>
    <m/>
    <m/>
    <m/>
    <m/>
    <m/>
    <m/>
    <m/>
    <m/>
    <n v="41"/>
    <n v="4345"/>
    <n v="0"/>
    <n v="0"/>
    <n v="0"/>
    <n v="0"/>
    <n v="58"/>
    <n v="960"/>
    <m/>
    <m/>
  </r>
  <r>
    <x v="11"/>
    <s v="WEST BENGAL"/>
    <n v="7500000"/>
    <x v="8"/>
    <x v="8"/>
    <m/>
    <x v="92"/>
    <m/>
    <x v="5"/>
    <m/>
    <m/>
    <m/>
    <m/>
    <m/>
    <m/>
    <m/>
    <m/>
    <m/>
    <n v="6"/>
    <n v="900"/>
    <n v="0"/>
    <n v="0"/>
    <n v="0"/>
    <n v="0"/>
    <n v="252"/>
    <n v="240"/>
    <m/>
    <m/>
  </r>
  <r>
    <x v="11"/>
    <s v="WEST BENGAL"/>
    <n v="7500000"/>
    <x v="8"/>
    <x v="8"/>
    <m/>
    <x v="93"/>
    <m/>
    <x v="7"/>
    <m/>
    <m/>
    <m/>
    <m/>
    <m/>
    <m/>
    <m/>
    <m/>
    <m/>
    <n v="7"/>
    <n v="902.09"/>
    <n v="0"/>
    <n v="0"/>
    <n v="0"/>
    <n v="0"/>
    <n v="1"/>
    <n v="0"/>
    <m/>
    <m/>
  </r>
  <r>
    <x v="11"/>
    <s v="WEST BENGAL"/>
    <n v="7500000"/>
    <x v="8"/>
    <x v="8"/>
    <m/>
    <x v="93"/>
    <m/>
    <x v="5"/>
    <m/>
    <m/>
    <m/>
    <m/>
    <m/>
    <m/>
    <m/>
    <m/>
    <m/>
    <n v="32"/>
    <n v="5328"/>
    <n v="0"/>
    <n v="0"/>
    <n v="54"/>
    <n v="9276"/>
    <n v="67"/>
    <n v="560"/>
    <m/>
    <m/>
  </r>
  <r>
    <x v="11"/>
    <s v="WEST BENGAL"/>
    <n v="7500000"/>
    <x v="8"/>
    <x v="8"/>
    <m/>
    <x v="93"/>
    <m/>
    <x v="6"/>
    <m/>
    <m/>
    <m/>
    <m/>
    <m/>
    <m/>
    <m/>
    <m/>
    <m/>
    <n v="108"/>
    <n v="25873"/>
    <n v="0"/>
    <n v="0"/>
    <n v="0"/>
    <n v="0"/>
    <n v="48"/>
    <n v="0"/>
    <m/>
    <m/>
  </r>
  <r>
    <x v="11"/>
    <s v="WEST BENGAL"/>
    <n v="7500000"/>
    <x v="8"/>
    <x v="8"/>
    <m/>
    <x v="93"/>
    <m/>
    <x v="0"/>
    <m/>
    <m/>
    <m/>
    <m/>
    <m/>
    <m/>
    <m/>
    <m/>
    <m/>
    <n v="32"/>
    <n v="9057"/>
    <n v="0"/>
    <n v="0"/>
    <n v="0"/>
    <n v="0"/>
    <n v="10"/>
    <n v="150"/>
    <m/>
    <m/>
  </r>
  <r>
    <x v="11"/>
    <s v="WEST BENGAL"/>
    <n v="7500000"/>
    <x v="8"/>
    <x v="8"/>
    <m/>
    <x v="93"/>
    <m/>
    <x v="1"/>
    <m/>
    <m/>
    <m/>
    <m/>
    <m/>
    <m/>
    <m/>
    <m/>
    <m/>
    <n v="99"/>
    <n v="36093.250000000007"/>
    <n v="0"/>
    <n v="0"/>
    <n v="27"/>
    <n v="9357"/>
    <n v="314"/>
    <n v="69"/>
    <m/>
    <m/>
  </r>
  <r>
    <x v="11"/>
    <s v="WEST BENGAL"/>
    <n v="7500000"/>
    <x v="8"/>
    <x v="8"/>
    <m/>
    <x v="94"/>
    <m/>
    <x v="8"/>
    <m/>
    <m/>
    <m/>
    <m/>
    <m/>
    <m/>
    <m/>
    <m/>
    <m/>
    <n v="16"/>
    <n v="959"/>
    <n v="0"/>
    <n v="0"/>
    <n v="0"/>
    <n v="0"/>
    <n v="0"/>
    <n v="0"/>
    <m/>
    <m/>
  </r>
  <r>
    <x v="11"/>
    <s v="WEST BENGAL"/>
    <n v="7500000"/>
    <x v="8"/>
    <x v="8"/>
    <m/>
    <x v="94"/>
    <m/>
    <x v="7"/>
    <m/>
    <m/>
    <m/>
    <m/>
    <m/>
    <m/>
    <m/>
    <m/>
    <m/>
    <n v="13"/>
    <n v="897"/>
    <n v="0"/>
    <n v="0"/>
    <n v="120"/>
    <n v="9360"/>
    <n v="321"/>
    <n v="0"/>
    <m/>
    <m/>
  </r>
  <r>
    <x v="6"/>
    <s v="WEST BENGAL"/>
    <n v="8500000"/>
    <x v="0"/>
    <x v="0"/>
    <m/>
    <x v="0"/>
    <m/>
    <x v="6"/>
    <m/>
    <m/>
    <m/>
    <m/>
    <m/>
    <m/>
    <m/>
    <m/>
    <m/>
    <n v="4"/>
    <n v="940"/>
    <n v="1"/>
    <n v="250"/>
    <n v="0"/>
    <n v="0"/>
    <n v="7"/>
    <n v="0"/>
    <m/>
    <m/>
  </r>
  <r>
    <x v="6"/>
    <s v="WEST BENGAL"/>
    <n v="8500000"/>
    <x v="0"/>
    <x v="0"/>
    <m/>
    <x v="0"/>
    <m/>
    <x v="0"/>
    <m/>
    <m/>
    <m/>
    <m/>
    <m/>
    <m/>
    <m/>
    <m/>
    <m/>
    <n v="127"/>
    <n v="35500"/>
    <n v="0"/>
    <n v="0"/>
    <n v="0"/>
    <n v="0"/>
    <n v="756"/>
    <n v="0"/>
    <m/>
    <m/>
  </r>
  <r>
    <x v="6"/>
    <s v="WEST BENGAL"/>
    <n v="8500000"/>
    <x v="0"/>
    <x v="0"/>
    <m/>
    <x v="0"/>
    <m/>
    <x v="1"/>
    <m/>
    <m/>
    <m/>
    <m/>
    <m/>
    <m/>
    <m/>
    <m/>
    <m/>
    <n v="294"/>
    <n v="114710"/>
    <n v="0"/>
    <n v="0"/>
    <n v="0"/>
    <n v="0"/>
    <n v="2344"/>
    <n v="1984"/>
    <m/>
    <m/>
  </r>
  <r>
    <x v="6"/>
    <s v="WEST BENGAL"/>
    <n v="8500000"/>
    <x v="0"/>
    <x v="0"/>
    <m/>
    <x v="0"/>
    <m/>
    <x v="2"/>
    <m/>
    <m/>
    <m/>
    <m/>
    <m/>
    <m/>
    <m/>
    <m/>
    <m/>
    <n v="534"/>
    <n v="217233"/>
    <n v="1"/>
    <n v="455"/>
    <n v="0"/>
    <n v="0"/>
    <n v="5636"/>
    <n v="3979"/>
    <m/>
    <m/>
  </r>
  <r>
    <x v="6"/>
    <s v="WEST BENGAL"/>
    <n v="8500000"/>
    <x v="0"/>
    <x v="0"/>
    <m/>
    <x v="0"/>
    <m/>
    <x v="4"/>
    <m/>
    <m/>
    <m/>
    <m/>
    <m/>
    <m/>
    <m/>
    <m/>
    <m/>
    <n v="112"/>
    <n v="78077.450000000012"/>
    <n v="0"/>
    <n v="0"/>
    <n v="0"/>
    <n v="0"/>
    <n v="690"/>
    <n v="1204"/>
    <m/>
    <m/>
  </r>
  <r>
    <x v="6"/>
    <s v="WEST BENGAL"/>
    <n v="8500000"/>
    <x v="0"/>
    <x v="0"/>
    <m/>
    <x v="0"/>
    <m/>
    <x v="3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0"/>
    <x v="0"/>
    <m/>
    <x v="95"/>
    <m/>
    <x v="0"/>
    <m/>
    <m/>
    <m/>
    <m/>
    <m/>
    <m/>
    <m/>
    <m/>
    <m/>
    <n v="1"/>
    <n v="300"/>
    <n v="0"/>
    <n v="0"/>
    <n v="0"/>
    <n v="0"/>
    <n v="1"/>
    <n v="0"/>
    <m/>
    <m/>
  </r>
  <r>
    <x v="6"/>
    <s v="WEST BENGAL"/>
    <n v="8500000"/>
    <x v="0"/>
    <x v="0"/>
    <m/>
    <x v="95"/>
    <m/>
    <x v="1"/>
    <m/>
    <m/>
    <m/>
    <m/>
    <m/>
    <m/>
    <m/>
    <m/>
    <m/>
    <n v="-1"/>
    <n v="-345"/>
    <n v="0"/>
    <n v="0"/>
    <n v="0"/>
    <n v="0"/>
    <n v="1"/>
    <n v="0"/>
    <m/>
    <m/>
  </r>
  <r>
    <x v="6"/>
    <s v="WEST BENGAL"/>
    <n v="8500000"/>
    <x v="0"/>
    <x v="0"/>
    <m/>
    <x v="95"/>
    <m/>
    <x v="2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0"/>
    <x v="0"/>
    <m/>
    <x v="1"/>
    <m/>
    <x v="0"/>
    <m/>
    <m/>
    <m/>
    <m/>
    <m/>
    <m/>
    <m/>
    <m/>
    <m/>
    <n v="203"/>
    <n v="61916"/>
    <n v="0"/>
    <n v="0"/>
    <n v="0"/>
    <n v="0"/>
    <n v="197"/>
    <n v="4444"/>
    <m/>
    <m/>
  </r>
  <r>
    <x v="6"/>
    <s v="WEST BENGAL"/>
    <n v="8500000"/>
    <x v="0"/>
    <x v="0"/>
    <m/>
    <x v="1"/>
    <m/>
    <x v="1"/>
    <m/>
    <m/>
    <m/>
    <m/>
    <m/>
    <m/>
    <m/>
    <m/>
    <m/>
    <n v="333"/>
    <n v="132109"/>
    <n v="0"/>
    <n v="0"/>
    <n v="0"/>
    <n v="0"/>
    <n v="2884"/>
    <n v="2572"/>
    <m/>
    <m/>
  </r>
  <r>
    <x v="6"/>
    <s v="WEST BENGAL"/>
    <n v="8500000"/>
    <x v="0"/>
    <x v="0"/>
    <m/>
    <x v="1"/>
    <m/>
    <x v="2"/>
    <m/>
    <m/>
    <m/>
    <m/>
    <m/>
    <m/>
    <m/>
    <m/>
    <m/>
    <n v="291"/>
    <n v="154408.9"/>
    <n v="3"/>
    <n v="1720"/>
    <n v="0"/>
    <n v="0"/>
    <n v="2890"/>
    <n v="4756"/>
    <m/>
    <m/>
  </r>
  <r>
    <x v="6"/>
    <s v="WEST BENGAL"/>
    <n v="8500000"/>
    <x v="0"/>
    <x v="0"/>
    <m/>
    <x v="1"/>
    <m/>
    <x v="4"/>
    <m/>
    <m/>
    <m/>
    <m/>
    <m/>
    <m/>
    <m/>
    <m/>
    <m/>
    <n v="346"/>
    <n v="258349.08000000002"/>
    <n v="3"/>
    <n v="2280"/>
    <n v="0"/>
    <n v="0"/>
    <n v="621"/>
    <n v="1042"/>
    <m/>
    <m/>
  </r>
  <r>
    <x v="6"/>
    <s v="WEST BENGAL"/>
    <n v="8500000"/>
    <x v="0"/>
    <x v="0"/>
    <m/>
    <x v="1"/>
    <m/>
    <x v="3"/>
    <m/>
    <m/>
    <m/>
    <m/>
    <m/>
    <m/>
    <m/>
    <m/>
    <m/>
    <n v="77"/>
    <n v="69921.88"/>
    <n v="0"/>
    <n v="0"/>
    <n v="0"/>
    <n v="0"/>
    <n v="51"/>
    <n v="0"/>
    <m/>
    <m/>
  </r>
  <r>
    <x v="6"/>
    <s v="WEST BENGAL"/>
    <n v="8500000"/>
    <x v="1"/>
    <x v="1"/>
    <m/>
    <x v="2"/>
    <m/>
    <x v="2"/>
    <m/>
    <m/>
    <m/>
    <m/>
    <m/>
    <m/>
    <m/>
    <m/>
    <m/>
    <n v="79"/>
    <n v="53650"/>
    <n v="0"/>
    <n v="0"/>
    <n v="0"/>
    <n v="0"/>
    <n v="865"/>
    <n v="325"/>
    <m/>
    <m/>
  </r>
  <r>
    <x v="6"/>
    <s v="WEST BENGAL"/>
    <n v="8500000"/>
    <x v="1"/>
    <x v="1"/>
    <m/>
    <x v="2"/>
    <m/>
    <x v="4"/>
    <m/>
    <m/>
    <m/>
    <m/>
    <m/>
    <m/>
    <m/>
    <m/>
    <m/>
    <n v="24"/>
    <n v="17280"/>
    <n v="0"/>
    <n v="0"/>
    <n v="0"/>
    <n v="0"/>
    <n v="563"/>
    <n v="0"/>
    <m/>
    <m/>
  </r>
  <r>
    <x v="6"/>
    <s v="WEST BENGAL"/>
    <n v="8500000"/>
    <x v="1"/>
    <x v="1"/>
    <m/>
    <x v="2"/>
    <m/>
    <x v="3"/>
    <m/>
    <m/>
    <m/>
    <m/>
    <m/>
    <m/>
    <m/>
    <m/>
    <m/>
    <n v="2"/>
    <n v="2480"/>
    <n v="0"/>
    <n v="0"/>
    <n v="0"/>
    <n v="0"/>
    <n v="7"/>
    <n v="0"/>
    <m/>
    <m/>
  </r>
  <r>
    <x v="6"/>
    <s v="WEST BENGAL"/>
    <n v="85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1"/>
    <x v="1"/>
    <m/>
    <x v="3"/>
    <m/>
    <x v="6"/>
    <m/>
    <m/>
    <m/>
    <m/>
    <m/>
    <m/>
    <m/>
    <m/>
    <m/>
    <n v="1"/>
    <n v="240"/>
    <n v="0"/>
    <n v="0"/>
    <n v="0"/>
    <n v="0"/>
    <n v="0"/>
    <n v="0"/>
    <m/>
    <m/>
  </r>
  <r>
    <x v="6"/>
    <s v="WEST BENGAL"/>
    <n v="8500000"/>
    <x v="1"/>
    <x v="1"/>
    <m/>
    <x v="3"/>
    <m/>
    <x v="0"/>
    <m/>
    <m/>
    <m/>
    <m/>
    <m/>
    <m/>
    <m/>
    <m/>
    <m/>
    <n v="180"/>
    <n v="50080"/>
    <n v="0"/>
    <n v="0"/>
    <n v="0"/>
    <n v="0"/>
    <n v="128"/>
    <n v="0"/>
    <m/>
    <m/>
  </r>
  <r>
    <x v="6"/>
    <s v="WEST BENGAL"/>
    <n v="8500000"/>
    <x v="1"/>
    <x v="1"/>
    <m/>
    <x v="3"/>
    <m/>
    <x v="1"/>
    <m/>
    <m/>
    <m/>
    <m/>
    <m/>
    <m/>
    <m/>
    <m/>
    <m/>
    <n v="2"/>
    <n v="690"/>
    <n v="0"/>
    <n v="0"/>
    <n v="0"/>
    <n v="0"/>
    <n v="2"/>
    <n v="0"/>
    <m/>
    <m/>
  </r>
  <r>
    <x v="6"/>
    <s v="WEST BENGAL"/>
    <n v="8500000"/>
    <x v="1"/>
    <x v="1"/>
    <m/>
    <x v="134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1"/>
    <x v="1"/>
    <m/>
    <x v="4"/>
    <m/>
    <x v="5"/>
    <m/>
    <m/>
    <m/>
    <m/>
    <m/>
    <m/>
    <m/>
    <m/>
    <m/>
    <n v="132"/>
    <n v="22014"/>
    <n v="44"/>
    <n v="7348"/>
    <n v="0"/>
    <n v="0"/>
    <n v="870"/>
    <n v="273"/>
    <m/>
    <m/>
  </r>
  <r>
    <x v="6"/>
    <s v="WEST BENGAL"/>
    <n v="8500000"/>
    <x v="1"/>
    <x v="1"/>
    <m/>
    <x v="4"/>
    <m/>
    <x v="6"/>
    <m/>
    <m/>
    <m/>
    <m/>
    <m/>
    <m/>
    <m/>
    <m/>
    <m/>
    <n v="357"/>
    <n v="82337"/>
    <n v="0"/>
    <n v="0"/>
    <n v="0"/>
    <n v="0"/>
    <n v="2779"/>
    <n v="595"/>
    <m/>
    <m/>
  </r>
  <r>
    <x v="6"/>
    <s v="WEST BENGAL"/>
    <n v="8500000"/>
    <x v="1"/>
    <x v="1"/>
    <m/>
    <x v="4"/>
    <m/>
    <x v="0"/>
    <m/>
    <m/>
    <m/>
    <m/>
    <m/>
    <m/>
    <m/>
    <m/>
    <m/>
    <n v="484"/>
    <n v="132592"/>
    <n v="28"/>
    <n v="7784"/>
    <n v="0"/>
    <n v="0"/>
    <n v="6631"/>
    <n v="1169"/>
    <m/>
    <m/>
  </r>
  <r>
    <x v="6"/>
    <s v="WEST BENGAL"/>
    <n v="8500000"/>
    <x v="1"/>
    <x v="1"/>
    <m/>
    <x v="4"/>
    <m/>
    <x v="1"/>
    <m/>
    <m/>
    <m/>
    <m/>
    <m/>
    <m/>
    <m/>
    <m/>
    <m/>
    <n v="346"/>
    <n v="125380"/>
    <n v="0"/>
    <n v="0"/>
    <n v="0"/>
    <n v="0"/>
    <n v="105"/>
    <n v="14"/>
    <m/>
    <m/>
  </r>
  <r>
    <x v="6"/>
    <s v="WEST BENGAL"/>
    <n v="8500000"/>
    <x v="1"/>
    <x v="1"/>
    <m/>
    <x v="4"/>
    <m/>
    <x v="2"/>
    <m/>
    <m/>
    <m/>
    <m/>
    <m/>
    <m/>
    <m/>
    <m/>
    <m/>
    <n v="410"/>
    <n v="201577.1100000001"/>
    <n v="2"/>
    <n v="995.73"/>
    <n v="0"/>
    <n v="0"/>
    <n v="787"/>
    <n v="35"/>
    <m/>
    <m/>
  </r>
  <r>
    <x v="6"/>
    <s v="WEST BENGAL"/>
    <n v="8500000"/>
    <x v="1"/>
    <x v="1"/>
    <m/>
    <x v="4"/>
    <m/>
    <x v="4"/>
    <m/>
    <m/>
    <m/>
    <m/>
    <m/>
    <m/>
    <m/>
    <m/>
    <m/>
    <n v="19"/>
    <n v="11689.88"/>
    <n v="0"/>
    <n v="0"/>
    <n v="0"/>
    <n v="0"/>
    <n v="4"/>
    <n v="0"/>
    <m/>
    <m/>
  </r>
  <r>
    <x v="6"/>
    <s v="WEST BENGAL"/>
    <n v="8500000"/>
    <x v="1"/>
    <x v="1"/>
    <m/>
    <x v="5"/>
    <m/>
    <x v="7"/>
    <m/>
    <m/>
    <m/>
    <m/>
    <m/>
    <m/>
    <m/>
    <m/>
    <m/>
    <n v="74"/>
    <n v="9791"/>
    <n v="113"/>
    <n v="14916"/>
    <n v="0"/>
    <n v="0"/>
    <n v="397"/>
    <n v="6461"/>
    <m/>
    <m/>
  </r>
  <r>
    <x v="6"/>
    <s v="WEST BENGAL"/>
    <n v="8500000"/>
    <x v="1"/>
    <x v="1"/>
    <m/>
    <x v="5"/>
    <m/>
    <x v="5"/>
    <m/>
    <m/>
    <m/>
    <m/>
    <m/>
    <m/>
    <m/>
    <m/>
    <m/>
    <n v="279"/>
    <n v="49937"/>
    <n v="18"/>
    <n v="3561"/>
    <n v="0"/>
    <n v="0"/>
    <n v="4237"/>
    <n v="478"/>
    <m/>
    <m/>
  </r>
  <r>
    <x v="6"/>
    <s v="WEST BENGAL"/>
    <n v="8500000"/>
    <x v="1"/>
    <x v="1"/>
    <m/>
    <x v="5"/>
    <m/>
    <x v="6"/>
    <m/>
    <m/>
    <m/>
    <m/>
    <m/>
    <m/>
    <m/>
    <m/>
    <m/>
    <n v="271"/>
    <n v="57099"/>
    <n v="0"/>
    <n v="0"/>
    <n v="0"/>
    <n v="0"/>
    <n v="4615"/>
    <n v="728"/>
    <m/>
    <m/>
  </r>
  <r>
    <x v="6"/>
    <s v="WEST BENGAL"/>
    <n v="8500000"/>
    <x v="1"/>
    <x v="1"/>
    <m/>
    <x v="5"/>
    <m/>
    <x v="0"/>
    <m/>
    <m/>
    <m/>
    <m/>
    <m/>
    <m/>
    <m/>
    <m/>
    <m/>
    <n v="163"/>
    <n v="41936"/>
    <n v="0"/>
    <n v="0"/>
    <n v="0"/>
    <n v="0"/>
    <n v="506"/>
    <n v="2877"/>
    <m/>
    <m/>
  </r>
  <r>
    <x v="6"/>
    <s v="WEST BENGAL"/>
    <n v="8500000"/>
    <x v="1"/>
    <x v="1"/>
    <m/>
    <x v="5"/>
    <m/>
    <x v="1"/>
    <m/>
    <m/>
    <m/>
    <m/>
    <m/>
    <m/>
    <m/>
    <m/>
    <m/>
    <n v="8"/>
    <n v="3124"/>
    <n v="0"/>
    <n v="0"/>
    <n v="0"/>
    <n v="0"/>
    <n v="4"/>
    <n v="0"/>
    <m/>
    <m/>
  </r>
  <r>
    <x v="6"/>
    <s v="WEST BENGAL"/>
    <n v="8500000"/>
    <x v="1"/>
    <x v="1"/>
    <m/>
    <x v="5"/>
    <m/>
    <x v="2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1"/>
    <x v="1"/>
    <m/>
    <x v="6"/>
    <m/>
    <x v="5"/>
    <m/>
    <m/>
    <m/>
    <m/>
    <m/>
    <m/>
    <m/>
    <m/>
    <m/>
    <n v="111"/>
    <n v="19339"/>
    <n v="0"/>
    <n v="0"/>
    <n v="0"/>
    <n v="0"/>
    <n v="1359"/>
    <n v="0"/>
    <m/>
    <m/>
  </r>
  <r>
    <x v="6"/>
    <s v="WEST BENGAL"/>
    <n v="8500000"/>
    <x v="1"/>
    <x v="1"/>
    <m/>
    <x v="6"/>
    <m/>
    <x v="6"/>
    <m/>
    <m/>
    <m/>
    <m/>
    <m/>
    <m/>
    <m/>
    <m/>
    <m/>
    <n v="141"/>
    <n v="30811"/>
    <n v="0"/>
    <n v="0"/>
    <n v="0"/>
    <n v="0"/>
    <n v="386"/>
    <n v="1085"/>
    <m/>
    <m/>
  </r>
  <r>
    <x v="6"/>
    <s v="WEST BENGAL"/>
    <n v="8500000"/>
    <x v="1"/>
    <x v="1"/>
    <m/>
    <x v="6"/>
    <m/>
    <x v="0"/>
    <m/>
    <m/>
    <m/>
    <m/>
    <m/>
    <m/>
    <m/>
    <m/>
    <m/>
    <n v="44"/>
    <n v="11821"/>
    <n v="0"/>
    <n v="0"/>
    <n v="0"/>
    <n v="0"/>
    <n v="184"/>
    <n v="229"/>
    <m/>
    <m/>
  </r>
  <r>
    <x v="6"/>
    <s v="WEST BENGAL"/>
    <n v="8500000"/>
    <x v="1"/>
    <x v="1"/>
    <m/>
    <x v="6"/>
    <m/>
    <x v="1"/>
    <m/>
    <m/>
    <m/>
    <m/>
    <m/>
    <m/>
    <m/>
    <m/>
    <m/>
    <n v="72"/>
    <n v="24245"/>
    <n v="0"/>
    <n v="0"/>
    <n v="0"/>
    <n v="0"/>
    <n v="22"/>
    <n v="0"/>
    <m/>
    <m/>
  </r>
  <r>
    <x v="6"/>
    <s v="WEST BENGAL"/>
    <n v="8500000"/>
    <x v="1"/>
    <x v="1"/>
    <m/>
    <x v="6"/>
    <m/>
    <x v="2"/>
    <m/>
    <m/>
    <m/>
    <m/>
    <m/>
    <m/>
    <m/>
    <m/>
    <m/>
    <n v="2"/>
    <n v="1236"/>
    <n v="0"/>
    <n v="0"/>
    <n v="0"/>
    <n v="0"/>
    <n v="1"/>
    <n v="0"/>
    <m/>
    <m/>
  </r>
  <r>
    <x v="6"/>
    <s v="WEST BENGAL"/>
    <n v="8500000"/>
    <x v="1"/>
    <x v="1"/>
    <m/>
    <x v="7"/>
    <m/>
    <x v="7"/>
    <m/>
    <m/>
    <m/>
    <m/>
    <m/>
    <m/>
    <m/>
    <m/>
    <m/>
    <n v="42"/>
    <n v="5650"/>
    <n v="0"/>
    <n v="0"/>
    <n v="0"/>
    <n v="0"/>
    <n v="1"/>
    <n v="0"/>
    <m/>
    <m/>
  </r>
  <r>
    <x v="6"/>
    <s v="WEST BENGAL"/>
    <n v="8500000"/>
    <x v="1"/>
    <x v="1"/>
    <m/>
    <x v="7"/>
    <m/>
    <x v="5"/>
    <m/>
    <m/>
    <m/>
    <m/>
    <m/>
    <m/>
    <m/>
    <m/>
    <m/>
    <n v="5"/>
    <n v="925"/>
    <n v="0"/>
    <n v="0"/>
    <n v="0"/>
    <n v="0"/>
    <n v="2"/>
    <n v="0"/>
    <m/>
    <m/>
  </r>
  <r>
    <x v="6"/>
    <s v="WEST BENGAL"/>
    <n v="8500000"/>
    <x v="1"/>
    <x v="1"/>
    <m/>
    <x v="8"/>
    <m/>
    <x v="5"/>
    <m/>
    <m/>
    <m/>
    <m/>
    <m/>
    <m/>
    <m/>
    <m/>
    <m/>
    <n v="0"/>
    <n v="0"/>
    <n v="0"/>
    <n v="0"/>
    <n v="0"/>
    <n v="0"/>
    <n v="2"/>
    <n v="0"/>
    <m/>
    <m/>
  </r>
  <r>
    <x v="6"/>
    <s v="WEST BENGAL"/>
    <n v="8500000"/>
    <x v="1"/>
    <x v="1"/>
    <m/>
    <x v="8"/>
    <m/>
    <x v="6"/>
    <m/>
    <m/>
    <m/>
    <m/>
    <m/>
    <m/>
    <m/>
    <m/>
    <m/>
    <n v="4"/>
    <n v="964"/>
    <n v="0"/>
    <n v="0"/>
    <n v="0"/>
    <n v="0"/>
    <n v="3"/>
    <n v="0"/>
    <m/>
    <m/>
  </r>
  <r>
    <x v="6"/>
    <s v="WEST BENGAL"/>
    <n v="8500000"/>
    <x v="1"/>
    <x v="1"/>
    <m/>
    <x v="8"/>
    <m/>
    <x v="0"/>
    <m/>
    <m/>
    <m/>
    <m/>
    <m/>
    <m/>
    <m/>
    <m/>
    <m/>
    <n v="162"/>
    <n v="43689"/>
    <n v="0"/>
    <n v="0"/>
    <n v="0"/>
    <n v="0"/>
    <n v="13"/>
    <n v="0"/>
    <m/>
    <m/>
  </r>
  <r>
    <x v="6"/>
    <s v="WEST BENGAL"/>
    <n v="8500000"/>
    <x v="1"/>
    <x v="1"/>
    <m/>
    <x v="8"/>
    <m/>
    <x v="1"/>
    <m/>
    <m/>
    <m/>
    <m/>
    <m/>
    <m/>
    <m/>
    <m/>
    <m/>
    <n v="537"/>
    <n v="124257.579"/>
    <n v="0"/>
    <n v="0"/>
    <n v="0"/>
    <n v="0"/>
    <n v="1490"/>
    <n v="301"/>
    <m/>
    <m/>
  </r>
  <r>
    <x v="6"/>
    <s v="WEST BENGAL"/>
    <n v="8500000"/>
    <x v="1"/>
    <x v="1"/>
    <m/>
    <x v="8"/>
    <m/>
    <x v="2"/>
    <m/>
    <m/>
    <m/>
    <m/>
    <m/>
    <m/>
    <m/>
    <m/>
    <m/>
    <n v="107"/>
    <n v="53112.3"/>
    <n v="0"/>
    <n v="0"/>
    <n v="0"/>
    <n v="0"/>
    <n v="5"/>
    <n v="0"/>
    <m/>
    <m/>
  </r>
  <r>
    <x v="6"/>
    <s v="WEST BENGAL"/>
    <n v="8500000"/>
    <x v="1"/>
    <x v="1"/>
    <m/>
    <x v="8"/>
    <m/>
    <x v="4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2"/>
    <x v="2"/>
    <m/>
    <x v="9"/>
    <m/>
    <x v="7"/>
    <m/>
    <m/>
    <m/>
    <m/>
    <m/>
    <m/>
    <m/>
    <m/>
    <m/>
    <n v="202"/>
    <n v="26870"/>
    <n v="94"/>
    <n v="12810"/>
    <n v="0"/>
    <n v="0"/>
    <n v="6044"/>
    <n v="4097"/>
    <m/>
    <m/>
  </r>
  <r>
    <x v="6"/>
    <s v="WEST BENGAL"/>
    <n v="8500000"/>
    <x v="2"/>
    <x v="2"/>
    <m/>
    <x v="9"/>
    <m/>
    <x v="5"/>
    <m/>
    <m/>
    <m/>
    <m/>
    <m/>
    <m/>
    <m/>
    <m/>
    <m/>
    <n v="247"/>
    <n v="44802"/>
    <n v="0"/>
    <n v="0"/>
    <n v="0"/>
    <n v="0"/>
    <n v="243"/>
    <n v="9160"/>
    <m/>
    <m/>
  </r>
  <r>
    <x v="6"/>
    <s v="WEST BENGAL"/>
    <n v="8500000"/>
    <x v="2"/>
    <x v="2"/>
    <m/>
    <x v="9"/>
    <m/>
    <x v="6"/>
    <m/>
    <m/>
    <m/>
    <m/>
    <m/>
    <m/>
    <m/>
    <m/>
    <m/>
    <n v="308"/>
    <n v="70500.55"/>
    <n v="0"/>
    <n v="0"/>
    <n v="0"/>
    <n v="0"/>
    <n v="1405"/>
    <n v="0"/>
    <m/>
    <m/>
  </r>
  <r>
    <x v="6"/>
    <s v="WEST BENGAL"/>
    <n v="8500000"/>
    <x v="2"/>
    <x v="2"/>
    <m/>
    <x v="9"/>
    <m/>
    <x v="0"/>
    <m/>
    <m/>
    <m/>
    <m/>
    <m/>
    <m/>
    <m/>
    <m/>
    <m/>
    <n v="302"/>
    <n v="89961.049999999988"/>
    <n v="29"/>
    <n v="8265"/>
    <n v="0"/>
    <n v="0"/>
    <n v="1669"/>
    <n v="672"/>
    <m/>
    <m/>
  </r>
  <r>
    <x v="6"/>
    <s v="WEST BENGAL"/>
    <n v="8500000"/>
    <x v="2"/>
    <x v="2"/>
    <m/>
    <x v="9"/>
    <m/>
    <x v="1"/>
    <m/>
    <m/>
    <m/>
    <m/>
    <m/>
    <m/>
    <m/>
    <m/>
    <m/>
    <n v="425"/>
    <n v="157684.75999999995"/>
    <n v="29"/>
    <n v="9410"/>
    <n v="0"/>
    <n v="0"/>
    <n v="2493"/>
    <n v="204"/>
    <m/>
    <m/>
  </r>
  <r>
    <x v="6"/>
    <s v="WEST BENGAL"/>
    <n v="8500000"/>
    <x v="2"/>
    <x v="2"/>
    <m/>
    <x v="9"/>
    <m/>
    <x v="2"/>
    <m/>
    <m/>
    <m/>
    <m/>
    <m/>
    <m/>
    <m/>
    <m/>
    <m/>
    <n v="111"/>
    <n v="51465.880000000012"/>
    <n v="0"/>
    <n v="0"/>
    <n v="0"/>
    <n v="0"/>
    <n v="32"/>
    <n v="1965"/>
    <m/>
    <m/>
  </r>
  <r>
    <x v="6"/>
    <s v="WEST BENGAL"/>
    <n v="8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6"/>
    <s v="WEST BENGAL"/>
    <n v="85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6"/>
    <s v="WEST BENGAL"/>
    <n v="8500000"/>
    <x v="2"/>
    <x v="2"/>
    <m/>
    <x v="10"/>
    <m/>
    <x v="8"/>
    <m/>
    <m/>
    <m/>
    <m/>
    <m/>
    <m/>
    <m/>
    <m/>
    <m/>
    <n v="1"/>
    <n v="72"/>
    <n v="0"/>
    <n v="0"/>
    <n v="0"/>
    <n v="0"/>
    <n v="0"/>
    <n v="0"/>
    <m/>
    <m/>
  </r>
  <r>
    <x v="6"/>
    <s v="WEST BENGAL"/>
    <n v="8500000"/>
    <x v="2"/>
    <x v="2"/>
    <m/>
    <x v="10"/>
    <m/>
    <x v="7"/>
    <m/>
    <m/>
    <m/>
    <m/>
    <m/>
    <m/>
    <m/>
    <m/>
    <m/>
    <n v="1811"/>
    <n v="213415"/>
    <n v="72"/>
    <n v="9720"/>
    <n v="0"/>
    <n v="0"/>
    <n v="6633"/>
    <n v="29801"/>
    <m/>
    <m/>
  </r>
  <r>
    <x v="6"/>
    <s v="WEST BENGAL"/>
    <n v="8500000"/>
    <x v="2"/>
    <x v="2"/>
    <m/>
    <x v="10"/>
    <m/>
    <x v="5"/>
    <m/>
    <m/>
    <m/>
    <m/>
    <m/>
    <m/>
    <m/>
    <m/>
    <m/>
    <n v="923"/>
    <n v="162716.24000000002"/>
    <n v="0"/>
    <n v="0"/>
    <n v="0"/>
    <n v="0"/>
    <n v="10490"/>
    <n v="11254"/>
    <m/>
    <m/>
  </r>
  <r>
    <x v="6"/>
    <s v="WEST BENGAL"/>
    <n v="8500000"/>
    <x v="2"/>
    <x v="2"/>
    <m/>
    <x v="10"/>
    <m/>
    <x v="6"/>
    <m/>
    <m/>
    <m/>
    <m/>
    <m/>
    <m/>
    <m/>
    <m/>
    <m/>
    <n v="373"/>
    <n v="86293.16"/>
    <n v="85"/>
    <n v="18486"/>
    <n v="0"/>
    <n v="0"/>
    <n v="3171"/>
    <n v="2072"/>
    <m/>
    <m/>
  </r>
  <r>
    <x v="6"/>
    <s v="WEST BENGAL"/>
    <n v="8500000"/>
    <x v="2"/>
    <x v="2"/>
    <m/>
    <x v="10"/>
    <m/>
    <x v="0"/>
    <m/>
    <m/>
    <m/>
    <m/>
    <m/>
    <m/>
    <m/>
    <m/>
    <m/>
    <n v="376"/>
    <n v="106060.73999999999"/>
    <n v="44"/>
    <n v="12660"/>
    <n v="0"/>
    <n v="0"/>
    <n v="577"/>
    <n v="240"/>
    <m/>
    <m/>
  </r>
  <r>
    <x v="6"/>
    <s v="WEST BENGAL"/>
    <n v="8500000"/>
    <x v="2"/>
    <x v="2"/>
    <m/>
    <x v="10"/>
    <m/>
    <x v="1"/>
    <m/>
    <m/>
    <m/>
    <m/>
    <m/>
    <m/>
    <m/>
    <m/>
    <m/>
    <n v="286"/>
    <n v="103851.65000000001"/>
    <n v="0"/>
    <n v="0"/>
    <n v="0"/>
    <n v="0"/>
    <n v="543"/>
    <n v="563"/>
    <m/>
    <m/>
  </r>
  <r>
    <x v="6"/>
    <s v="WEST BENGAL"/>
    <n v="8500000"/>
    <x v="2"/>
    <x v="2"/>
    <m/>
    <x v="11"/>
    <m/>
    <x v="7"/>
    <m/>
    <m/>
    <m/>
    <m/>
    <m/>
    <m/>
    <m/>
    <m/>
    <m/>
    <n v="14"/>
    <n v="1575.85"/>
    <n v="0"/>
    <n v="0"/>
    <n v="0"/>
    <n v="0"/>
    <n v="17"/>
    <n v="0"/>
    <m/>
    <m/>
  </r>
  <r>
    <x v="6"/>
    <s v="WEST BENGAL"/>
    <n v="8500000"/>
    <x v="2"/>
    <x v="2"/>
    <m/>
    <x v="11"/>
    <m/>
    <x v="5"/>
    <m/>
    <m/>
    <m/>
    <m/>
    <m/>
    <m/>
    <m/>
    <m/>
    <m/>
    <n v="32"/>
    <n v="6044"/>
    <n v="0"/>
    <n v="0"/>
    <n v="0"/>
    <n v="0"/>
    <n v="29"/>
    <n v="1920"/>
    <m/>
    <m/>
  </r>
  <r>
    <x v="6"/>
    <s v="WEST BENGAL"/>
    <n v="8500000"/>
    <x v="2"/>
    <x v="2"/>
    <m/>
    <x v="11"/>
    <m/>
    <x v="6"/>
    <m/>
    <m/>
    <m/>
    <m/>
    <m/>
    <m/>
    <m/>
    <m/>
    <m/>
    <n v="23"/>
    <n v="5260"/>
    <n v="0"/>
    <n v="0"/>
    <n v="0"/>
    <n v="0"/>
    <n v="13"/>
    <n v="1200"/>
    <m/>
    <m/>
  </r>
  <r>
    <x v="6"/>
    <s v="WEST BENGAL"/>
    <n v="8500000"/>
    <x v="2"/>
    <x v="2"/>
    <m/>
    <x v="11"/>
    <m/>
    <x v="0"/>
    <m/>
    <m/>
    <m/>
    <m/>
    <m/>
    <m/>
    <m/>
    <m/>
    <m/>
    <n v="43"/>
    <n v="11565"/>
    <n v="0"/>
    <n v="0"/>
    <n v="0"/>
    <n v="0"/>
    <n v="11"/>
    <n v="240"/>
    <m/>
    <m/>
  </r>
  <r>
    <x v="6"/>
    <s v="WEST BENGAL"/>
    <n v="8500000"/>
    <x v="2"/>
    <x v="2"/>
    <m/>
    <x v="11"/>
    <m/>
    <x v="1"/>
    <m/>
    <m/>
    <m/>
    <m/>
    <m/>
    <m/>
    <m/>
    <m/>
    <m/>
    <n v="32"/>
    <n v="12399.89"/>
    <n v="0"/>
    <n v="0"/>
    <n v="0"/>
    <n v="0"/>
    <n v="231"/>
    <n v="800"/>
    <m/>
    <m/>
  </r>
  <r>
    <x v="6"/>
    <s v="WEST BENGAL"/>
    <n v="85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6"/>
    <s v="WEST BENGAL"/>
    <n v="8500000"/>
    <x v="3"/>
    <x v="3"/>
    <m/>
    <x v="12"/>
    <m/>
    <x v="8"/>
    <m/>
    <m/>
    <m/>
    <m/>
    <m/>
    <m/>
    <m/>
    <m/>
    <m/>
    <n v="159"/>
    <n v="11125"/>
    <n v="0"/>
    <n v="0"/>
    <n v="0"/>
    <n v="0"/>
    <n v="4420"/>
    <n v="4104"/>
    <m/>
    <m/>
  </r>
  <r>
    <x v="6"/>
    <s v="WEST BENGAL"/>
    <n v="8500000"/>
    <x v="3"/>
    <x v="3"/>
    <m/>
    <x v="12"/>
    <m/>
    <x v="7"/>
    <m/>
    <m/>
    <m/>
    <m/>
    <m/>
    <m/>
    <m/>
    <m/>
    <m/>
    <n v="64"/>
    <n v="5887"/>
    <n v="0"/>
    <n v="0"/>
    <n v="0"/>
    <n v="0"/>
    <n v="2707"/>
    <n v="408"/>
    <m/>
    <m/>
  </r>
  <r>
    <x v="6"/>
    <s v="WEST BENGAL"/>
    <n v="8500000"/>
    <x v="3"/>
    <x v="3"/>
    <m/>
    <x v="13"/>
    <m/>
    <x v="6"/>
    <m/>
    <m/>
    <m/>
    <m/>
    <m/>
    <m/>
    <m/>
    <m/>
    <m/>
    <n v="28"/>
    <n v="6360"/>
    <n v="0"/>
    <n v="0"/>
    <n v="0"/>
    <n v="0"/>
    <n v="51"/>
    <n v="0"/>
    <m/>
    <m/>
  </r>
  <r>
    <x v="6"/>
    <s v="WEST BENGAL"/>
    <n v="85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6"/>
    <s v="WEST BENGAL"/>
    <n v="8500000"/>
    <x v="3"/>
    <x v="3"/>
    <m/>
    <x v="13"/>
    <m/>
    <x v="2"/>
    <m/>
    <m/>
    <m/>
    <m/>
    <m/>
    <m/>
    <m/>
    <m/>
    <m/>
    <n v="1"/>
    <n v="520"/>
    <n v="0"/>
    <n v="0"/>
    <n v="0"/>
    <n v="0"/>
    <n v="0"/>
    <n v="0"/>
    <m/>
    <m/>
  </r>
  <r>
    <x v="6"/>
    <s v="WEST BENGAL"/>
    <n v="8500000"/>
    <x v="3"/>
    <x v="3"/>
    <m/>
    <x v="99"/>
    <m/>
    <x v="6"/>
    <m/>
    <m/>
    <m/>
    <m/>
    <m/>
    <m/>
    <m/>
    <m/>
    <m/>
    <n v="4"/>
    <n v="920"/>
    <n v="0"/>
    <n v="0"/>
    <n v="0"/>
    <n v="0"/>
    <n v="7"/>
    <n v="0"/>
    <m/>
    <m/>
  </r>
  <r>
    <x v="6"/>
    <s v="WEST BENGAL"/>
    <n v="8500000"/>
    <x v="3"/>
    <x v="3"/>
    <m/>
    <x v="99"/>
    <m/>
    <x v="0"/>
    <m/>
    <m/>
    <m/>
    <m/>
    <m/>
    <m/>
    <m/>
    <m/>
    <m/>
    <n v="2"/>
    <n v="630"/>
    <n v="0"/>
    <n v="0"/>
    <n v="0"/>
    <n v="0"/>
    <n v="0"/>
    <n v="0"/>
    <m/>
    <m/>
  </r>
  <r>
    <x v="6"/>
    <s v="WEST BENGAL"/>
    <n v="8500000"/>
    <x v="3"/>
    <x v="3"/>
    <m/>
    <x v="99"/>
    <m/>
    <x v="1"/>
    <m/>
    <m/>
    <m/>
    <m/>
    <m/>
    <m/>
    <m/>
    <m/>
    <m/>
    <n v="11"/>
    <n v="3970"/>
    <n v="0"/>
    <n v="0"/>
    <n v="0"/>
    <n v="0"/>
    <n v="4"/>
    <n v="0"/>
    <m/>
    <m/>
  </r>
  <r>
    <x v="6"/>
    <s v="WEST BENGAL"/>
    <n v="8500000"/>
    <x v="3"/>
    <x v="3"/>
    <m/>
    <x v="99"/>
    <m/>
    <x v="2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3"/>
    <x v="3"/>
    <m/>
    <x v="129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3"/>
    <x v="3"/>
    <m/>
    <x v="14"/>
    <m/>
    <x v="8"/>
    <m/>
    <m/>
    <m/>
    <m/>
    <m/>
    <m/>
    <m/>
    <m/>
    <m/>
    <n v="62"/>
    <n v="3872"/>
    <n v="30"/>
    <n v="1950"/>
    <n v="0"/>
    <n v="0"/>
    <n v="468"/>
    <n v="2775"/>
    <m/>
    <m/>
  </r>
  <r>
    <x v="6"/>
    <s v="WEST BENGAL"/>
    <n v="8500000"/>
    <x v="3"/>
    <x v="3"/>
    <m/>
    <x v="14"/>
    <m/>
    <x v="7"/>
    <m/>
    <m/>
    <m/>
    <m/>
    <m/>
    <m/>
    <m/>
    <m/>
    <m/>
    <n v="99"/>
    <n v="10680.500000000004"/>
    <n v="0"/>
    <n v="0"/>
    <n v="0"/>
    <n v="0"/>
    <n v="1787"/>
    <n v="633"/>
    <m/>
    <m/>
  </r>
  <r>
    <x v="6"/>
    <s v="WEST BENGAL"/>
    <n v="8500000"/>
    <x v="3"/>
    <x v="3"/>
    <m/>
    <x v="14"/>
    <m/>
    <x v="5"/>
    <m/>
    <m/>
    <m/>
    <m/>
    <m/>
    <m/>
    <m/>
    <m/>
    <m/>
    <n v="61"/>
    <n v="8598"/>
    <n v="0"/>
    <n v="0"/>
    <n v="0"/>
    <n v="0"/>
    <n v="970"/>
    <n v="0"/>
    <m/>
    <m/>
  </r>
  <r>
    <x v="6"/>
    <s v="WEST BENGAL"/>
    <n v="8500000"/>
    <x v="3"/>
    <x v="3"/>
    <m/>
    <x v="15"/>
    <m/>
    <x v="8"/>
    <m/>
    <m/>
    <m/>
    <m/>
    <m/>
    <m/>
    <m/>
    <m/>
    <m/>
    <n v="228"/>
    <n v="14849"/>
    <n v="0"/>
    <n v="0"/>
    <n v="0"/>
    <n v="0"/>
    <n v="3242"/>
    <n v="4028"/>
    <m/>
    <m/>
  </r>
  <r>
    <x v="6"/>
    <s v="WEST BENGAL"/>
    <n v="8500000"/>
    <x v="3"/>
    <x v="3"/>
    <m/>
    <x v="15"/>
    <m/>
    <x v="7"/>
    <m/>
    <m/>
    <m/>
    <m/>
    <m/>
    <m/>
    <m/>
    <m/>
    <m/>
    <n v="188"/>
    <n v="18114"/>
    <n v="18"/>
    <n v="2340"/>
    <n v="0"/>
    <n v="0"/>
    <n v="3973"/>
    <n v="3256"/>
    <m/>
    <m/>
  </r>
  <r>
    <x v="6"/>
    <s v="WEST BENGAL"/>
    <n v="8500000"/>
    <x v="3"/>
    <x v="3"/>
    <m/>
    <x v="15"/>
    <m/>
    <x v="5"/>
    <m/>
    <m/>
    <m/>
    <m/>
    <m/>
    <m/>
    <m/>
    <m/>
    <m/>
    <n v="206"/>
    <n v="33789"/>
    <n v="53"/>
    <n v="9715"/>
    <n v="0"/>
    <n v="0"/>
    <n v="6932"/>
    <n v="1318"/>
    <m/>
    <m/>
  </r>
  <r>
    <x v="6"/>
    <s v="WEST BENGAL"/>
    <n v="8500000"/>
    <x v="3"/>
    <x v="3"/>
    <m/>
    <x v="15"/>
    <m/>
    <x v="6"/>
    <m/>
    <m/>
    <m/>
    <m/>
    <m/>
    <m/>
    <m/>
    <m/>
    <m/>
    <n v="90"/>
    <n v="19583.199999999997"/>
    <n v="24"/>
    <n v="5760"/>
    <n v="0"/>
    <n v="0"/>
    <n v="2305"/>
    <n v="1054"/>
    <m/>
    <m/>
  </r>
  <r>
    <x v="6"/>
    <s v="WEST BENGAL"/>
    <n v="8500000"/>
    <x v="3"/>
    <x v="3"/>
    <m/>
    <x v="15"/>
    <m/>
    <x v="0"/>
    <m/>
    <m/>
    <m/>
    <m/>
    <m/>
    <m/>
    <m/>
    <m/>
    <m/>
    <n v="71"/>
    <n v="21286"/>
    <n v="0"/>
    <n v="0"/>
    <n v="0"/>
    <n v="0"/>
    <n v="744"/>
    <n v="125"/>
    <m/>
    <m/>
  </r>
  <r>
    <x v="6"/>
    <s v="WEST BENGAL"/>
    <n v="8500000"/>
    <x v="3"/>
    <x v="3"/>
    <m/>
    <x v="15"/>
    <m/>
    <x v="1"/>
    <m/>
    <m/>
    <m/>
    <m/>
    <m/>
    <m/>
    <m/>
    <m/>
    <m/>
    <n v="2"/>
    <n v="720"/>
    <n v="0"/>
    <n v="0"/>
    <n v="0"/>
    <n v="0"/>
    <n v="8"/>
    <n v="0"/>
    <m/>
    <m/>
  </r>
  <r>
    <x v="6"/>
    <s v="WEST BENGAL"/>
    <n v="8500000"/>
    <x v="3"/>
    <x v="3"/>
    <m/>
    <x v="16"/>
    <m/>
    <x v="7"/>
    <m/>
    <m/>
    <m/>
    <m/>
    <m/>
    <m/>
    <m/>
    <m/>
    <m/>
    <n v="46"/>
    <n v="5457"/>
    <n v="0"/>
    <n v="0"/>
    <n v="0"/>
    <n v="0"/>
    <n v="660"/>
    <n v="0"/>
    <m/>
    <m/>
  </r>
  <r>
    <x v="6"/>
    <s v="WEST BENGAL"/>
    <n v="8500000"/>
    <x v="3"/>
    <x v="3"/>
    <m/>
    <x v="16"/>
    <m/>
    <x v="5"/>
    <m/>
    <m/>
    <m/>
    <m/>
    <m/>
    <m/>
    <m/>
    <m/>
    <m/>
    <n v="76"/>
    <n v="12023"/>
    <n v="0"/>
    <n v="0"/>
    <n v="0"/>
    <n v="0"/>
    <n v="2413"/>
    <n v="660"/>
    <m/>
    <m/>
  </r>
  <r>
    <x v="6"/>
    <s v="WEST BENGAL"/>
    <n v="8500000"/>
    <x v="3"/>
    <x v="3"/>
    <m/>
    <x v="16"/>
    <m/>
    <x v="6"/>
    <m/>
    <m/>
    <m/>
    <m/>
    <m/>
    <m/>
    <m/>
    <m/>
    <m/>
    <n v="107"/>
    <n v="23477"/>
    <n v="0"/>
    <n v="0"/>
    <n v="0"/>
    <n v="0"/>
    <n v="5083"/>
    <n v="1320"/>
    <m/>
    <m/>
  </r>
  <r>
    <x v="6"/>
    <s v="WEST BENGAL"/>
    <n v="8500000"/>
    <x v="3"/>
    <x v="3"/>
    <m/>
    <x v="16"/>
    <m/>
    <x v="0"/>
    <m/>
    <m/>
    <m/>
    <m/>
    <m/>
    <m/>
    <m/>
    <m/>
    <m/>
    <n v="56"/>
    <n v="16526"/>
    <n v="0"/>
    <n v="0"/>
    <n v="0"/>
    <n v="0"/>
    <n v="737"/>
    <n v="1650"/>
    <m/>
    <m/>
  </r>
  <r>
    <x v="6"/>
    <s v="WEST BENGAL"/>
    <n v="8500000"/>
    <x v="3"/>
    <x v="3"/>
    <m/>
    <x v="16"/>
    <m/>
    <x v="1"/>
    <m/>
    <m/>
    <m/>
    <m/>
    <m/>
    <m/>
    <m/>
    <m/>
    <m/>
    <n v="136"/>
    <n v="48753"/>
    <n v="0"/>
    <n v="0"/>
    <n v="0"/>
    <n v="0"/>
    <n v="3553"/>
    <n v="1004"/>
    <m/>
    <m/>
  </r>
  <r>
    <x v="6"/>
    <s v="WEST BENGAL"/>
    <n v="8500000"/>
    <x v="3"/>
    <x v="3"/>
    <m/>
    <x v="16"/>
    <m/>
    <x v="2"/>
    <m/>
    <m/>
    <m/>
    <m/>
    <m/>
    <m/>
    <m/>
    <m/>
    <m/>
    <n v="6"/>
    <n v="2700"/>
    <n v="0"/>
    <n v="0"/>
    <n v="0"/>
    <n v="0"/>
    <n v="0"/>
    <n v="0"/>
    <m/>
    <m/>
  </r>
  <r>
    <x v="6"/>
    <s v="WEST BENGAL"/>
    <n v="8500000"/>
    <x v="3"/>
    <x v="3"/>
    <m/>
    <x v="100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3"/>
    <x v="3"/>
    <m/>
    <x v="17"/>
    <m/>
    <x v="8"/>
    <m/>
    <m/>
    <m/>
    <m/>
    <m/>
    <m/>
    <m/>
    <m/>
    <m/>
    <n v="81"/>
    <n v="5387"/>
    <n v="0"/>
    <n v="0"/>
    <n v="0"/>
    <n v="0"/>
    <n v="1322"/>
    <n v="0"/>
    <m/>
    <m/>
  </r>
  <r>
    <x v="6"/>
    <s v="WEST BENGAL"/>
    <n v="8500000"/>
    <x v="3"/>
    <x v="3"/>
    <m/>
    <x v="17"/>
    <m/>
    <x v="7"/>
    <m/>
    <m/>
    <m/>
    <m/>
    <m/>
    <m/>
    <m/>
    <m/>
    <m/>
    <n v="91"/>
    <n v="10661"/>
    <n v="0"/>
    <n v="0"/>
    <n v="0"/>
    <n v="0"/>
    <n v="5425"/>
    <n v="600"/>
    <m/>
    <m/>
  </r>
  <r>
    <x v="6"/>
    <s v="WEST BENGAL"/>
    <n v="8500000"/>
    <x v="3"/>
    <x v="3"/>
    <m/>
    <x v="17"/>
    <m/>
    <x v="5"/>
    <m/>
    <m/>
    <m/>
    <m/>
    <m/>
    <m/>
    <m/>
    <m/>
    <m/>
    <n v="43"/>
    <n v="6425"/>
    <n v="0"/>
    <n v="0"/>
    <n v="0"/>
    <n v="0"/>
    <n v="2362"/>
    <n v="2700"/>
    <m/>
    <m/>
  </r>
  <r>
    <x v="6"/>
    <s v="WEST BENGAL"/>
    <n v="8500000"/>
    <x v="3"/>
    <x v="3"/>
    <m/>
    <x v="18"/>
    <m/>
    <x v="8"/>
    <m/>
    <m/>
    <m/>
    <m/>
    <m/>
    <m/>
    <m/>
    <m/>
    <m/>
    <n v="136"/>
    <n v="8533"/>
    <n v="10"/>
    <n v="620"/>
    <n v="0"/>
    <n v="0"/>
    <n v="1250"/>
    <n v="0"/>
    <m/>
    <m/>
  </r>
  <r>
    <x v="6"/>
    <s v="WEST BENGAL"/>
    <n v="8500000"/>
    <x v="3"/>
    <x v="3"/>
    <m/>
    <x v="18"/>
    <m/>
    <x v="7"/>
    <m/>
    <m/>
    <m/>
    <m/>
    <m/>
    <m/>
    <m/>
    <m/>
    <m/>
    <n v="76"/>
    <n v="6592"/>
    <n v="0"/>
    <n v="0"/>
    <n v="0"/>
    <n v="0"/>
    <n v="1454"/>
    <n v="0"/>
    <m/>
    <m/>
  </r>
  <r>
    <x v="6"/>
    <s v="WEST BENGAL"/>
    <n v="8500000"/>
    <x v="3"/>
    <x v="3"/>
    <m/>
    <x v="19"/>
    <m/>
    <x v="8"/>
    <m/>
    <m/>
    <m/>
    <m/>
    <m/>
    <m/>
    <m/>
    <m/>
    <m/>
    <n v="58"/>
    <n v="3163"/>
    <n v="0"/>
    <n v="0"/>
    <n v="0"/>
    <n v="0"/>
    <n v="1041"/>
    <n v="0"/>
    <m/>
    <m/>
  </r>
  <r>
    <x v="6"/>
    <s v="WEST BENGAL"/>
    <n v="8500000"/>
    <x v="3"/>
    <x v="3"/>
    <m/>
    <x v="19"/>
    <m/>
    <x v="7"/>
    <m/>
    <m/>
    <m/>
    <m/>
    <m/>
    <m/>
    <m/>
    <m/>
    <m/>
    <n v="84"/>
    <n v="8076"/>
    <n v="0"/>
    <n v="0"/>
    <n v="0"/>
    <n v="0"/>
    <n v="2432"/>
    <n v="0"/>
    <m/>
    <m/>
  </r>
  <r>
    <x v="6"/>
    <s v="WEST BENGAL"/>
    <n v="8500000"/>
    <x v="4"/>
    <x v="4"/>
    <m/>
    <x v="20"/>
    <m/>
    <x v="0"/>
    <m/>
    <m/>
    <m/>
    <m/>
    <m/>
    <m/>
    <m/>
    <m/>
    <m/>
    <n v="19"/>
    <n v="5485"/>
    <n v="0"/>
    <n v="0"/>
    <n v="0"/>
    <n v="0"/>
    <n v="20"/>
    <n v="0"/>
    <m/>
    <m/>
  </r>
  <r>
    <x v="6"/>
    <s v="WEST BENGAL"/>
    <n v="8500000"/>
    <x v="4"/>
    <x v="4"/>
    <m/>
    <x v="20"/>
    <m/>
    <x v="1"/>
    <m/>
    <m/>
    <m/>
    <m/>
    <m/>
    <m/>
    <m/>
    <m/>
    <m/>
    <n v="24"/>
    <n v="9916.2999999999993"/>
    <n v="0"/>
    <n v="0"/>
    <n v="0"/>
    <n v="0"/>
    <n v="21"/>
    <n v="1584"/>
    <m/>
    <m/>
  </r>
  <r>
    <x v="6"/>
    <s v="WEST BENGAL"/>
    <n v="8500000"/>
    <x v="4"/>
    <x v="4"/>
    <m/>
    <x v="20"/>
    <m/>
    <x v="2"/>
    <m/>
    <m/>
    <m/>
    <m/>
    <m/>
    <m/>
    <m/>
    <m/>
    <m/>
    <n v="37"/>
    <n v="19673"/>
    <n v="23"/>
    <n v="11010"/>
    <n v="20"/>
    <n v="11410"/>
    <n v="815"/>
    <n v="1342"/>
    <m/>
    <m/>
  </r>
  <r>
    <x v="6"/>
    <s v="WEST BENGAL"/>
    <n v="8500000"/>
    <x v="4"/>
    <x v="4"/>
    <m/>
    <x v="20"/>
    <m/>
    <x v="4"/>
    <m/>
    <m/>
    <m/>
    <m/>
    <m/>
    <m/>
    <m/>
    <m/>
    <m/>
    <n v="38"/>
    <n v="29001"/>
    <n v="0"/>
    <n v="0"/>
    <n v="0"/>
    <n v="0"/>
    <n v="302"/>
    <n v="225"/>
    <m/>
    <m/>
  </r>
  <r>
    <x v="6"/>
    <s v="WEST BENGAL"/>
    <n v="8500000"/>
    <x v="4"/>
    <x v="4"/>
    <m/>
    <x v="20"/>
    <m/>
    <x v="3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4"/>
    <x v="4"/>
    <m/>
    <x v="21"/>
    <m/>
    <x v="7"/>
    <m/>
    <m/>
    <m/>
    <m/>
    <m/>
    <m/>
    <m/>
    <m/>
    <m/>
    <n v="260"/>
    <n v="22584"/>
    <n v="20"/>
    <n v="1940"/>
    <n v="0"/>
    <n v="0"/>
    <n v="4339"/>
    <n v="2720"/>
    <m/>
    <m/>
  </r>
  <r>
    <x v="6"/>
    <s v="WEST BENGAL"/>
    <n v="8500000"/>
    <x v="4"/>
    <x v="4"/>
    <m/>
    <x v="22"/>
    <m/>
    <x v="1"/>
    <m/>
    <m/>
    <m/>
    <m/>
    <m/>
    <m/>
    <m/>
    <m/>
    <m/>
    <n v="94"/>
    <n v="35528"/>
    <n v="15"/>
    <n v="5575"/>
    <n v="0"/>
    <n v="0"/>
    <n v="1092"/>
    <n v="0"/>
    <m/>
    <m/>
  </r>
  <r>
    <x v="6"/>
    <s v="WEST BENGAL"/>
    <n v="8500000"/>
    <x v="4"/>
    <x v="4"/>
    <m/>
    <x v="22"/>
    <m/>
    <x v="2"/>
    <m/>
    <m/>
    <m/>
    <m/>
    <m/>
    <m/>
    <m/>
    <m/>
    <m/>
    <n v="63"/>
    <n v="32745.05"/>
    <n v="14"/>
    <n v="6790"/>
    <n v="0"/>
    <n v="0"/>
    <n v="87"/>
    <n v="595"/>
    <m/>
    <m/>
  </r>
  <r>
    <x v="6"/>
    <s v="WEST BENGAL"/>
    <n v="8500000"/>
    <x v="4"/>
    <x v="4"/>
    <m/>
    <x v="22"/>
    <m/>
    <x v="4"/>
    <m/>
    <m/>
    <m/>
    <m/>
    <m/>
    <m/>
    <m/>
    <m/>
    <m/>
    <n v="24"/>
    <n v="19444.45"/>
    <n v="0"/>
    <n v="0"/>
    <n v="0"/>
    <n v="0"/>
    <n v="10"/>
    <n v="500"/>
    <m/>
    <m/>
  </r>
  <r>
    <x v="6"/>
    <s v="WEST BENGAL"/>
    <n v="8500000"/>
    <x v="4"/>
    <x v="4"/>
    <m/>
    <x v="22"/>
    <m/>
    <x v="3"/>
    <m/>
    <m/>
    <m/>
    <m/>
    <m/>
    <m/>
    <m/>
    <m/>
    <m/>
    <n v="0"/>
    <n v="0"/>
    <n v="0"/>
    <n v="0"/>
    <n v="0"/>
    <n v="0"/>
    <n v="3"/>
    <n v="0"/>
    <m/>
    <m/>
  </r>
  <r>
    <x v="6"/>
    <s v="WEST BENGAL"/>
    <n v="85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4"/>
    <x v="4"/>
    <m/>
    <x v="23"/>
    <m/>
    <x v="0"/>
    <m/>
    <m/>
    <m/>
    <m/>
    <m/>
    <m/>
    <m/>
    <m/>
    <m/>
    <n v="30"/>
    <n v="8615"/>
    <n v="0"/>
    <n v="0"/>
    <n v="0"/>
    <n v="0"/>
    <n v="83"/>
    <n v="2040"/>
    <m/>
    <m/>
  </r>
  <r>
    <x v="6"/>
    <s v="WEST BENGAL"/>
    <n v="8500000"/>
    <x v="4"/>
    <x v="4"/>
    <m/>
    <x v="23"/>
    <m/>
    <x v="1"/>
    <m/>
    <m/>
    <m/>
    <m/>
    <m/>
    <m/>
    <m/>
    <m/>
    <m/>
    <n v="102"/>
    <n v="39425"/>
    <n v="24"/>
    <n v="9240"/>
    <n v="4"/>
    <n v="1660"/>
    <n v="613"/>
    <n v="1100"/>
    <m/>
    <m/>
  </r>
  <r>
    <x v="6"/>
    <s v="WEST BENGAL"/>
    <n v="8500000"/>
    <x v="4"/>
    <x v="4"/>
    <m/>
    <x v="23"/>
    <m/>
    <x v="2"/>
    <m/>
    <m/>
    <m/>
    <m/>
    <m/>
    <m/>
    <m/>
    <m/>
    <m/>
    <n v="104"/>
    <n v="51172.750000000007"/>
    <n v="42"/>
    <n v="21480"/>
    <n v="4"/>
    <n v="1900"/>
    <n v="631"/>
    <n v="2023"/>
    <m/>
    <m/>
  </r>
  <r>
    <x v="6"/>
    <s v="WEST BENGAL"/>
    <n v="8500000"/>
    <x v="4"/>
    <x v="4"/>
    <m/>
    <x v="23"/>
    <m/>
    <x v="4"/>
    <m/>
    <m/>
    <m/>
    <m/>
    <m/>
    <m/>
    <m/>
    <m/>
    <m/>
    <n v="131"/>
    <n v="101320.45"/>
    <n v="11"/>
    <n v="8862.5"/>
    <n v="0"/>
    <n v="0"/>
    <n v="474"/>
    <n v="411"/>
    <m/>
    <m/>
  </r>
  <r>
    <x v="6"/>
    <s v="WEST BENGAL"/>
    <n v="8500000"/>
    <x v="4"/>
    <x v="4"/>
    <m/>
    <x v="23"/>
    <m/>
    <x v="3"/>
    <m/>
    <m/>
    <m/>
    <m/>
    <m/>
    <m/>
    <m/>
    <m/>
    <m/>
    <n v="113"/>
    <n v="151008.34999999998"/>
    <n v="2"/>
    <n v="2770.5"/>
    <n v="0"/>
    <n v="0"/>
    <n v="668"/>
    <n v="0"/>
    <m/>
    <m/>
  </r>
  <r>
    <x v="6"/>
    <s v="WEST BENGAL"/>
    <n v="8500000"/>
    <x v="4"/>
    <x v="4"/>
    <m/>
    <x v="101"/>
    <m/>
    <x v="7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4"/>
    <x v="4"/>
    <m/>
    <x v="101"/>
    <m/>
    <x v="5"/>
    <m/>
    <m/>
    <m/>
    <m/>
    <m/>
    <m/>
    <m/>
    <m/>
    <m/>
    <n v="19"/>
    <n v="2980"/>
    <n v="0"/>
    <n v="0"/>
    <n v="0"/>
    <n v="0"/>
    <n v="5"/>
    <n v="0"/>
    <m/>
    <m/>
  </r>
  <r>
    <x v="6"/>
    <s v="WEST BENGAL"/>
    <n v="8500000"/>
    <x v="4"/>
    <x v="4"/>
    <m/>
    <x v="24"/>
    <m/>
    <x v="7"/>
    <m/>
    <m/>
    <m/>
    <m/>
    <m/>
    <m/>
    <m/>
    <m/>
    <m/>
    <n v="219"/>
    <n v="28838"/>
    <n v="0"/>
    <n v="0"/>
    <n v="0"/>
    <n v="0"/>
    <n v="84"/>
    <n v="0"/>
    <m/>
    <m/>
  </r>
  <r>
    <x v="6"/>
    <s v="WEST BENGAL"/>
    <n v="8500000"/>
    <x v="4"/>
    <x v="4"/>
    <m/>
    <x v="24"/>
    <m/>
    <x v="5"/>
    <m/>
    <m/>
    <m/>
    <m/>
    <m/>
    <m/>
    <m/>
    <m/>
    <m/>
    <n v="215"/>
    <n v="38909.879999999997"/>
    <n v="17"/>
    <n v="3060"/>
    <n v="0"/>
    <n v="0"/>
    <n v="2910"/>
    <n v="2228"/>
    <m/>
    <m/>
  </r>
  <r>
    <x v="6"/>
    <s v="WEST BENGAL"/>
    <n v="8500000"/>
    <x v="4"/>
    <x v="4"/>
    <m/>
    <x v="24"/>
    <m/>
    <x v="6"/>
    <m/>
    <m/>
    <m/>
    <m/>
    <m/>
    <m/>
    <m/>
    <m/>
    <m/>
    <n v="97"/>
    <n v="23137"/>
    <n v="60"/>
    <n v="15000"/>
    <n v="0"/>
    <n v="0"/>
    <n v="105"/>
    <n v="1914"/>
    <m/>
    <m/>
  </r>
  <r>
    <x v="6"/>
    <s v="WEST BENGAL"/>
    <n v="8500000"/>
    <x v="4"/>
    <x v="4"/>
    <m/>
    <x v="25"/>
    <m/>
    <x v="7"/>
    <m/>
    <m/>
    <m/>
    <m/>
    <m/>
    <m/>
    <m/>
    <m/>
    <m/>
    <n v="303"/>
    <n v="36977"/>
    <n v="82"/>
    <n v="10660"/>
    <n v="0"/>
    <n v="0"/>
    <n v="8342"/>
    <n v="1330"/>
    <m/>
    <m/>
  </r>
  <r>
    <x v="6"/>
    <s v="WEST BENGAL"/>
    <n v="8500000"/>
    <x v="4"/>
    <x v="4"/>
    <m/>
    <x v="25"/>
    <m/>
    <x v="5"/>
    <m/>
    <m/>
    <m/>
    <m/>
    <m/>
    <m/>
    <m/>
    <m/>
    <m/>
    <n v="311"/>
    <n v="47904"/>
    <n v="1"/>
    <n v="159"/>
    <n v="0"/>
    <n v="0"/>
    <n v="6394"/>
    <n v="3072"/>
    <m/>
    <m/>
  </r>
  <r>
    <x v="6"/>
    <s v="WEST BENGAL"/>
    <n v="8500000"/>
    <x v="4"/>
    <x v="4"/>
    <m/>
    <x v="25"/>
    <m/>
    <x v="6"/>
    <m/>
    <m/>
    <m/>
    <m/>
    <m/>
    <m/>
    <m/>
    <m/>
    <m/>
    <n v="1"/>
    <n v="230"/>
    <n v="0"/>
    <n v="0"/>
    <n v="0"/>
    <n v="0"/>
    <n v="0"/>
    <n v="0"/>
    <m/>
    <m/>
  </r>
  <r>
    <x v="6"/>
    <s v="WEST BENGAL"/>
    <n v="8500000"/>
    <x v="4"/>
    <x v="4"/>
    <m/>
    <x v="26"/>
    <m/>
    <x v="7"/>
    <m/>
    <m/>
    <m/>
    <m/>
    <m/>
    <m/>
    <m/>
    <m/>
    <m/>
    <n v="96"/>
    <n v="11363.2"/>
    <n v="4"/>
    <n v="410"/>
    <n v="0"/>
    <n v="0"/>
    <n v="1079"/>
    <n v="0"/>
    <m/>
    <m/>
  </r>
  <r>
    <x v="6"/>
    <s v="WEST BENGAL"/>
    <n v="8500000"/>
    <x v="4"/>
    <x v="4"/>
    <m/>
    <x v="26"/>
    <m/>
    <x v="5"/>
    <m/>
    <m/>
    <m/>
    <m/>
    <m/>
    <m/>
    <m/>
    <m/>
    <m/>
    <n v="599"/>
    <n v="105487.837"/>
    <n v="18"/>
    <n v="3327"/>
    <n v="0"/>
    <n v="0"/>
    <n v="3498"/>
    <n v="3000"/>
    <m/>
    <m/>
  </r>
  <r>
    <x v="6"/>
    <s v="WEST BENGAL"/>
    <n v="8500000"/>
    <x v="4"/>
    <x v="4"/>
    <m/>
    <x v="26"/>
    <m/>
    <x v="6"/>
    <m/>
    <m/>
    <m/>
    <m/>
    <m/>
    <m/>
    <m/>
    <m/>
    <m/>
    <n v="536"/>
    <n v="128506"/>
    <n v="36"/>
    <n v="8610"/>
    <n v="12"/>
    <n v="2880"/>
    <n v="1021"/>
    <n v="5112"/>
    <m/>
    <m/>
  </r>
  <r>
    <x v="6"/>
    <s v="WEST BENGAL"/>
    <n v="8500000"/>
    <x v="4"/>
    <x v="4"/>
    <m/>
    <x v="26"/>
    <m/>
    <x v="0"/>
    <m/>
    <m/>
    <m/>
    <m/>
    <m/>
    <m/>
    <m/>
    <m/>
    <m/>
    <n v="279"/>
    <n v="82244.499999999985"/>
    <n v="39"/>
    <n v="11695"/>
    <n v="20"/>
    <n v="6000"/>
    <n v="859"/>
    <n v="6168"/>
    <m/>
    <m/>
  </r>
  <r>
    <x v="6"/>
    <s v="WEST BENGAL"/>
    <n v="8500000"/>
    <x v="4"/>
    <x v="4"/>
    <m/>
    <x v="26"/>
    <m/>
    <x v="1"/>
    <m/>
    <m/>
    <m/>
    <m/>
    <m/>
    <m/>
    <m/>
    <m/>
    <m/>
    <n v="79"/>
    <n v="27759.97"/>
    <n v="1"/>
    <n v="325"/>
    <n v="0"/>
    <n v="0"/>
    <n v="52"/>
    <n v="0"/>
    <m/>
    <m/>
  </r>
  <r>
    <x v="6"/>
    <s v="WEST BENGAL"/>
    <n v="8500000"/>
    <x v="4"/>
    <x v="4"/>
    <m/>
    <x v="26"/>
    <m/>
    <x v="2"/>
    <m/>
    <m/>
    <m/>
    <m/>
    <m/>
    <m/>
    <m/>
    <m/>
    <m/>
    <n v="13"/>
    <n v="5554.5"/>
    <n v="0"/>
    <n v="0"/>
    <n v="0"/>
    <n v="0"/>
    <n v="2"/>
    <n v="0"/>
    <m/>
    <m/>
  </r>
  <r>
    <x v="6"/>
    <s v="WEST BENGAL"/>
    <n v="8500000"/>
    <x v="4"/>
    <x v="4"/>
    <m/>
    <x v="27"/>
    <m/>
    <x v="7"/>
    <m/>
    <m/>
    <m/>
    <m/>
    <m/>
    <m/>
    <m/>
    <m/>
    <m/>
    <n v="163"/>
    <n v="20468"/>
    <n v="0"/>
    <n v="0"/>
    <n v="0"/>
    <n v="0"/>
    <n v="2107"/>
    <n v="1728"/>
    <m/>
    <m/>
  </r>
  <r>
    <x v="6"/>
    <s v="WEST BENGAL"/>
    <n v="8500000"/>
    <x v="4"/>
    <x v="4"/>
    <m/>
    <x v="27"/>
    <m/>
    <x v="5"/>
    <m/>
    <m/>
    <m/>
    <m/>
    <m/>
    <m/>
    <m/>
    <m/>
    <m/>
    <n v="101"/>
    <n v="18445"/>
    <n v="120"/>
    <n v="21480"/>
    <n v="0"/>
    <n v="0"/>
    <n v="3294"/>
    <n v="768"/>
    <m/>
    <m/>
  </r>
  <r>
    <x v="6"/>
    <s v="WEST BENGAL"/>
    <n v="8500000"/>
    <x v="4"/>
    <x v="4"/>
    <m/>
    <x v="27"/>
    <m/>
    <x v="6"/>
    <m/>
    <m/>
    <m/>
    <m/>
    <m/>
    <m/>
    <m/>
    <m/>
    <m/>
    <n v="103"/>
    <n v="24485"/>
    <n v="1"/>
    <n v="245"/>
    <n v="0"/>
    <n v="0"/>
    <n v="611"/>
    <n v="0"/>
    <m/>
    <m/>
  </r>
  <r>
    <x v="6"/>
    <s v="WEST BENGAL"/>
    <n v="8500000"/>
    <x v="4"/>
    <x v="4"/>
    <m/>
    <x v="27"/>
    <m/>
    <x v="0"/>
    <m/>
    <m/>
    <m/>
    <m/>
    <m/>
    <m/>
    <m/>
    <m/>
    <m/>
    <n v="0"/>
    <n v="0"/>
    <n v="0"/>
    <n v="0"/>
    <n v="0"/>
    <n v="0"/>
    <n v="1"/>
    <n v="2880"/>
    <m/>
    <m/>
  </r>
  <r>
    <x v="6"/>
    <s v="WEST BENGAL"/>
    <n v="8500000"/>
    <x v="4"/>
    <x v="4"/>
    <m/>
    <x v="28"/>
    <m/>
    <x v="5"/>
    <m/>
    <m/>
    <m/>
    <m/>
    <m/>
    <m/>
    <m/>
    <m/>
    <m/>
    <n v="426"/>
    <n v="73707"/>
    <n v="159"/>
    <n v="27845"/>
    <n v="20"/>
    <n v="3700"/>
    <n v="3206"/>
    <n v="2520"/>
    <m/>
    <m/>
  </r>
  <r>
    <x v="6"/>
    <s v="WEST BENGAL"/>
    <n v="8500000"/>
    <x v="4"/>
    <x v="4"/>
    <m/>
    <x v="28"/>
    <m/>
    <x v="6"/>
    <m/>
    <m/>
    <m/>
    <m/>
    <m/>
    <m/>
    <m/>
    <m/>
    <m/>
    <n v="19"/>
    <n v="4334.67"/>
    <n v="0"/>
    <n v="0"/>
    <n v="0"/>
    <n v="0"/>
    <n v="11"/>
    <n v="480"/>
    <m/>
    <m/>
  </r>
  <r>
    <x v="6"/>
    <s v="WEST BENGAL"/>
    <n v="8500000"/>
    <x v="5"/>
    <x v="5"/>
    <m/>
    <x v="29"/>
    <m/>
    <x v="8"/>
    <m/>
    <m/>
    <m/>
    <m/>
    <m/>
    <m/>
    <m/>
    <m/>
    <m/>
    <n v="55"/>
    <n v="3399"/>
    <n v="0"/>
    <n v="0"/>
    <n v="0"/>
    <n v="0"/>
    <n v="582"/>
    <n v="144"/>
    <m/>
    <m/>
  </r>
  <r>
    <x v="6"/>
    <s v="WEST BENGAL"/>
    <n v="8500000"/>
    <x v="5"/>
    <x v="5"/>
    <m/>
    <x v="29"/>
    <m/>
    <x v="7"/>
    <m/>
    <m/>
    <m/>
    <m/>
    <m/>
    <m/>
    <m/>
    <m/>
    <m/>
    <n v="138"/>
    <n v="12326"/>
    <n v="0"/>
    <n v="0"/>
    <n v="0"/>
    <n v="0"/>
    <n v="987"/>
    <n v="2852"/>
    <m/>
    <m/>
  </r>
  <r>
    <x v="6"/>
    <s v="WEST BENGAL"/>
    <n v="8500000"/>
    <x v="5"/>
    <x v="5"/>
    <m/>
    <x v="29"/>
    <m/>
    <x v="5"/>
    <m/>
    <m/>
    <m/>
    <m/>
    <m/>
    <m/>
    <m/>
    <m/>
    <m/>
    <n v="19"/>
    <n v="3175"/>
    <n v="0"/>
    <n v="0"/>
    <n v="0"/>
    <n v="0"/>
    <n v="97"/>
    <n v="288"/>
    <m/>
    <m/>
  </r>
  <r>
    <x v="6"/>
    <s v="WEST BENGAL"/>
    <n v="8500000"/>
    <x v="5"/>
    <x v="5"/>
    <m/>
    <x v="30"/>
    <m/>
    <x v="7"/>
    <m/>
    <m/>
    <m/>
    <m/>
    <m/>
    <m/>
    <m/>
    <m/>
    <m/>
    <n v="204"/>
    <n v="16052"/>
    <n v="84"/>
    <n v="7080"/>
    <n v="36"/>
    <n v="3060"/>
    <n v="6496"/>
    <n v="6414"/>
    <m/>
    <m/>
  </r>
  <r>
    <x v="6"/>
    <s v="WEST BENGAL"/>
    <n v="8500000"/>
    <x v="5"/>
    <x v="5"/>
    <m/>
    <x v="31"/>
    <m/>
    <x v="7"/>
    <m/>
    <m/>
    <m/>
    <m/>
    <m/>
    <m/>
    <m/>
    <m/>
    <m/>
    <n v="42"/>
    <n v="4203"/>
    <n v="0"/>
    <n v="0"/>
    <n v="16"/>
    <n v="1616"/>
    <n v="523"/>
    <n v="1000"/>
    <m/>
    <m/>
  </r>
  <r>
    <x v="6"/>
    <s v="WEST BENGAL"/>
    <n v="85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5"/>
    <x v="5"/>
    <m/>
    <x v="32"/>
    <m/>
    <x v="5"/>
    <m/>
    <m/>
    <m/>
    <m/>
    <m/>
    <m/>
    <m/>
    <m/>
    <m/>
    <n v="62"/>
    <n v="10966"/>
    <n v="0"/>
    <n v="0"/>
    <n v="16"/>
    <n v="3120"/>
    <n v="658"/>
    <n v="864"/>
    <m/>
    <m/>
  </r>
  <r>
    <x v="6"/>
    <s v="WEST BENGAL"/>
    <n v="8500000"/>
    <x v="5"/>
    <x v="5"/>
    <m/>
    <x v="32"/>
    <m/>
    <x v="6"/>
    <m/>
    <m/>
    <m/>
    <m/>
    <m/>
    <m/>
    <m/>
    <m/>
    <m/>
    <n v="41"/>
    <n v="10271.25"/>
    <n v="28"/>
    <n v="7000"/>
    <n v="0"/>
    <n v="0"/>
    <n v="112"/>
    <n v="0"/>
    <m/>
    <m/>
  </r>
  <r>
    <x v="6"/>
    <s v="WEST BENGAL"/>
    <n v="8500000"/>
    <x v="5"/>
    <x v="5"/>
    <m/>
    <x v="32"/>
    <m/>
    <x v="0"/>
    <m/>
    <m/>
    <m/>
    <m/>
    <m/>
    <m/>
    <m/>
    <m/>
    <m/>
    <n v="21"/>
    <n v="6228"/>
    <n v="0"/>
    <n v="0"/>
    <n v="7"/>
    <n v="2100"/>
    <n v="132"/>
    <n v="576"/>
    <m/>
    <m/>
  </r>
  <r>
    <x v="6"/>
    <s v="WEST BENGAL"/>
    <n v="8500000"/>
    <x v="5"/>
    <x v="5"/>
    <m/>
    <x v="32"/>
    <m/>
    <x v="1"/>
    <m/>
    <m/>
    <m/>
    <m/>
    <m/>
    <m/>
    <m/>
    <m/>
    <m/>
    <n v="19"/>
    <n v="9243.5"/>
    <n v="0"/>
    <n v="0"/>
    <n v="0"/>
    <n v="0"/>
    <n v="315"/>
    <n v="0"/>
    <m/>
    <m/>
  </r>
  <r>
    <x v="6"/>
    <s v="WEST BENGAL"/>
    <n v="8500000"/>
    <x v="5"/>
    <x v="5"/>
    <m/>
    <x v="33"/>
    <m/>
    <x v="8"/>
    <m/>
    <m/>
    <m/>
    <m/>
    <m/>
    <m/>
    <m/>
    <m/>
    <m/>
    <n v="84"/>
    <n v="5376"/>
    <n v="0"/>
    <n v="0"/>
    <n v="0"/>
    <n v="0"/>
    <n v="1130"/>
    <n v="0"/>
    <m/>
    <m/>
  </r>
  <r>
    <x v="6"/>
    <s v="WEST BENGAL"/>
    <n v="8500000"/>
    <x v="5"/>
    <x v="5"/>
    <m/>
    <x v="33"/>
    <m/>
    <x v="7"/>
    <m/>
    <m/>
    <m/>
    <m/>
    <m/>
    <m/>
    <m/>
    <m/>
    <m/>
    <n v="72"/>
    <n v="8500"/>
    <n v="0"/>
    <n v="0"/>
    <n v="0"/>
    <n v="0"/>
    <n v="3368"/>
    <n v="0"/>
    <m/>
    <m/>
  </r>
  <r>
    <x v="6"/>
    <s v="WEST BENGAL"/>
    <n v="8500000"/>
    <x v="5"/>
    <x v="5"/>
    <m/>
    <x v="34"/>
    <m/>
    <x v="7"/>
    <m/>
    <m/>
    <m/>
    <m/>
    <m/>
    <m/>
    <m/>
    <m/>
    <m/>
    <n v="169"/>
    <n v="18143"/>
    <n v="0"/>
    <n v="0"/>
    <n v="0"/>
    <n v="0"/>
    <n v="436"/>
    <n v="2200"/>
    <m/>
    <m/>
  </r>
  <r>
    <x v="6"/>
    <s v="WEST BENGAL"/>
    <n v="8500000"/>
    <x v="5"/>
    <x v="5"/>
    <m/>
    <x v="34"/>
    <m/>
    <x v="5"/>
    <m/>
    <m/>
    <m/>
    <m/>
    <m/>
    <m/>
    <m/>
    <m/>
    <m/>
    <n v="71"/>
    <n v="10500"/>
    <n v="0"/>
    <n v="0"/>
    <n v="0"/>
    <n v="0"/>
    <n v="515"/>
    <n v="576"/>
    <m/>
    <m/>
  </r>
  <r>
    <x v="6"/>
    <s v="WEST BENGAL"/>
    <n v="8500000"/>
    <x v="5"/>
    <x v="5"/>
    <m/>
    <x v="34"/>
    <m/>
    <x v="6"/>
    <m/>
    <m/>
    <m/>
    <m/>
    <m/>
    <m/>
    <m/>
    <m/>
    <m/>
    <n v="16"/>
    <n v="3840"/>
    <n v="0"/>
    <n v="0"/>
    <n v="0"/>
    <n v="0"/>
    <n v="214"/>
    <n v="960"/>
    <m/>
    <m/>
  </r>
  <r>
    <x v="6"/>
    <s v="WEST BENGAL"/>
    <n v="8500000"/>
    <x v="5"/>
    <x v="5"/>
    <m/>
    <x v="34"/>
    <m/>
    <x v="0"/>
    <m/>
    <m/>
    <m/>
    <m/>
    <m/>
    <m/>
    <m/>
    <m/>
    <m/>
    <n v="2"/>
    <n v="565"/>
    <n v="0"/>
    <n v="0"/>
    <n v="0"/>
    <n v="0"/>
    <n v="1"/>
    <n v="0"/>
    <m/>
    <m/>
  </r>
  <r>
    <x v="6"/>
    <s v="WEST BENGAL"/>
    <n v="85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5"/>
    <x v="5"/>
    <m/>
    <x v="102"/>
    <m/>
    <x v="6"/>
    <m/>
    <m/>
    <m/>
    <m/>
    <m/>
    <m/>
    <m/>
    <m/>
    <m/>
    <n v="13"/>
    <n v="3030"/>
    <n v="0"/>
    <n v="0"/>
    <n v="6"/>
    <n v="1410"/>
    <n v="290"/>
    <n v="0"/>
    <m/>
    <m/>
  </r>
  <r>
    <x v="6"/>
    <s v="WEST BENGAL"/>
    <n v="8500000"/>
    <x v="5"/>
    <x v="5"/>
    <m/>
    <x v="102"/>
    <m/>
    <x v="1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5"/>
    <x v="5"/>
    <m/>
    <x v="103"/>
    <m/>
    <x v="5"/>
    <m/>
    <m/>
    <m/>
    <m/>
    <m/>
    <m/>
    <m/>
    <m/>
    <m/>
    <n v="1"/>
    <n v="170"/>
    <n v="0"/>
    <n v="0"/>
    <n v="0"/>
    <n v="0"/>
    <n v="7"/>
    <n v="0"/>
    <m/>
    <m/>
  </r>
  <r>
    <x v="6"/>
    <s v="WEST BENGAL"/>
    <n v="8500000"/>
    <x v="5"/>
    <x v="5"/>
    <m/>
    <x v="104"/>
    <m/>
    <x v="5"/>
    <m/>
    <m/>
    <m/>
    <m/>
    <m/>
    <m/>
    <m/>
    <m/>
    <m/>
    <n v="6"/>
    <n v="1100"/>
    <n v="0"/>
    <n v="0"/>
    <n v="0"/>
    <n v="0"/>
    <n v="12"/>
    <n v="0"/>
    <m/>
    <m/>
  </r>
  <r>
    <x v="6"/>
    <s v="WEST BENGAL"/>
    <n v="8500000"/>
    <x v="5"/>
    <x v="5"/>
    <m/>
    <x v="104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5"/>
    <x v="5"/>
    <m/>
    <x v="35"/>
    <m/>
    <x v="8"/>
    <m/>
    <m/>
    <m/>
    <m/>
    <m/>
    <m/>
    <m/>
    <m/>
    <m/>
    <n v="75"/>
    <n v="4908"/>
    <n v="0"/>
    <n v="0"/>
    <n v="0"/>
    <n v="0"/>
    <n v="6"/>
    <n v="0"/>
    <m/>
    <m/>
  </r>
  <r>
    <x v="6"/>
    <s v="WEST BENGAL"/>
    <n v="8500000"/>
    <x v="5"/>
    <x v="5"/>
    <m/>
    <x v="35"/>
    <m/>
    <x v="7"/>
    <m/>
    <m/>
    <m/>
    <m/>
    <m/>
    <m/>
    <m/>
    <m/>
    <m/>
    <n v="239"/>
    <n v="18498.5"/>
    <n v="0"/>
    <n v="0"/>
    <n v="77"/>
    <n v="7936"/>
    <n v="8509"/>
    <n v="1396"/>
    <m/>
    <m/>
  </r>
  <r>
    <x v="6"/>
    <s v="WEST BENGAL"/>
    <n v="8500000"/>
    <x v="5"/>
    <x v="5"/>
    <m/>
    <x v="35"/>
    <m/>
    <x v="5"/>
    <m/>
    <m/>
    <m/>
    <m/>
    <m/>
    <m/>
    <m/>
    <m/>
    <m/>
    <n v="8"/>
    <n v="1230.3800000000001"/>
    <n v="0"/>
    <n v="0"/>
    <n v="0"/>
    <n v="0"/>
    <n v="5"/>
    <n v="1152"/>
    <m/>
    <m/>
  </r>
  <r>
    <x v="6"/>
    <s v="WEST BENGAL"/>
    <n v="8500000"/>
    <x v="5"/>
    <x v="5"/>
    <m/>
    <x v="41"/>
    <m/>
    <x v="6"/>
    <m/>
    <m/>
    <m/>
    <m/>
    <m/>
    <m/>
    <m/>
    <m/>
    <m/>
    <n v="1"/>
    <n v="250"/>
    <n v="0"/>
    <n v="0"/>
    <n v="0"/>
    <n v="0"/>
    <n v="0"/>
    <n v="0"/>
    <m/>
    <m/>
  </r>
  <r>
    <x v="6"/>
    <s v="WEST BENGAL"/>
    <n v="8500000"/>
    <x v="5"/>
    <x v="5"/>
    <m/>
    <x v="41"/>
    <m/>
    <x v="1"/>
    <m/>
    <m/>
    <m/>
    <m/>
    <m/>
    <m/>
    <m/>
    <m/>
    <m/>
    <n v="0"/>
    <n v="0"/>
    <n v="0"/>
    <n v="0"/>
    <n v="0"/>
    <n v="0"/>
    <n v="1"/>
    <n v="648"/>
    <m/>
    <m/>
  </r>
  <r>
    <x v="6"/>
    <s v="WEST BENGAL"/>
    <n v="85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6"/>
    <s v="WEST BENGAL"/>
    <n v="8500000"/>
    <x v="5"/>
    <x v="5"/>
    <m/>
    <x v="41"/>
    <m/>
    <x v="4"/>
    <m/>
    <m/>
    <m/>
    <m/>
    <m/>
    <m/>
    <m/>
    <m/>
    <m/>
    <n v="0"/>
    <n v="0"/>
    <n v="16"/>
    <n v="10640"/>
    <n v="0"/>
    <n v="0"/>
    <n v="190"/>
    <n v="0"/>
    <m/>
    <m/>
  </r>
  <r>
    <x v="6"/>
    <s v="WEST BENGAL"/>
    <n v="8500000"/>
    <x v="5"/>
    <x v="5"/>
    <m/>
    <x v="36"/>
    <m/>
    <x v="6"/>
    <m/>
    <m/>
    <m/>
    <m/>
    <m/>
    <m/>
    <m/>
    <m/>
    <m/>
    <n v="71"/>
    <n v="18528.559999999998"/>
    <n v="0"/>
    <n v="0"/>
    <n v="0"/>
    <n v="0"/>
    <n v="310"/>
    <n v="0"/>
    <m/>
    <m/>
  </r>
  <r>
    <x v="6"/>
    <s v="WEST BENGAL"/>
    <n v="8500000"/>
    <x v="5"/>
    <x v="5"/>
    <m/>
    <x v="36"/>
    <m/>
    <x v="0"/>
    <m/>
    <m/>
    <m/>
    <m/>
    <m/>
    <m/>
    <m/>
    <m/>
    <m/>
    <n v="107"/>
    <n v="31606.991000000002"/>
    <n v="0"/>
    <n v="0"/>
    <n v="0"/>
    <n v="0"/>
    <n v="614"/>
    <n v="992"/>
    <m/>
    <m/>
  </r>
  <r>
    <x v="6"/>
    <s v="WEST BENGAL"/>
    <n v="8500000"/>
    <x v="5"/>
    <x v="5"/>
    <m/>
    <x v="36"/>
    <m/>
    <x v="1"/>
    <m/>
    <m/>
    <m/>
    <m/>
    <m/>
    <m/>
    <m/>
    <m/>
    <m/>
    <n v="172"/>
    <n v="67015"/>
    <n v="63"/>
    <n v="23440"/>
    <n v="0"/>
    <n v="0"/>
    <n v="1009"/>
    <n v="3720"/>
    <m/>
    <m/>
  </r>
  <r>
    <x v="6"/>
    <s v="WEST BENGAL"/>
    <n v="8500000"/>
    <x v="5"/>
    <x v="5"/>
    <m/>
    <x v="36"/>
    <m/>
    <x v="2"/>
    <m/>
    <m/>
    <m/>
    <m/>
    <m/>
    <m/>
    <m/>
    <m/>
    <m/>
    <n v="66"/>
    <n v="30910.299999999996"/>
    <n v="35"/>
    <n v="15325"/>
    <n v="0"/>
    <n v="0"/>
    <n v="210"/>
    <n v="240"/>
    <m/>
    <m/>
  </r>
  <r>
    <x v="6"/>
    <s v="WEST BENGAL"/>
    <n v="8500000"/>
    <x v="5"/>
    <x v="5"/>
    <m/>
    <x v="36"/>
    <m/>
    <x v="4"/>
    <m/>
    <m/>
    <m/>
    <m/>
    <m/>
    <m/>
    <m/>
    <m/>
    <m/>
    <n v="3"/>
    <n v="2374"/>
    <n v="0"/>
    <n v="0"/>
    <n v="0"/>
    <n v="0"/>
    <n v="3"/>
    <n v="0"/>
    <m/>
    <m/>
  </r>
  <r>
    <x v="6"/>
    <s v="WEST BENGAL"/>
    <n v="8500000"/>
    <x v="5"/>
    <x v="5"/>
    <m/>
    <x v="37"/>
    <m/>
    <x v="5"/>
    <m/>
    <m/>
    <m/>
    <m/>
    <m/>
    <m/>
    <m/>
    <m/>
    <m/>
    <n v="118"/>
    <n v="21361.18"/>
    <n v="1"/>
    <n v="180"/>
    <n v="0"/>
    <n v="0"/>
    <n v="256"/>
    <n v="684"/>
    <m/>
    <m/>
  </r>
  <r>
    <x v="6"/>
    <s v="WEST BENGAL"/>
    <n v="8500000"/>
    <x v="5"/>
    <x v="5"/>
    <m/>
    <x v="37"/>
    <m/>
    <x v="6"/>
    <m/>
    <m/>
    <m/>
    <m/>
    <m/>
    <m/>
    <m/>
    <m/>
    <m/>
    <n v="200"/>
    <n v="50533.021999999997"/>
    <n v="20"/>
    <n v="4720"/>
    <n v="0"/>
    <n v="0"/>
    <n v="1119"/>
    <n v="3285"/>
    <m/>
    <m/>
  </r>
  <r>
    <x v="6"/>
    <s v="WEST BENGAL"/>
    <n v="8500000"/>
    <x v="5"/>
    <x v="5"/>
    <m/>
    <x v="37"/>
    <m/>
    <x v="0"/>
    <m/>
    <m/>
    <m/>
    <m/>
    <m/>
    <m/>
    <m/>
    <m/>
    <m/>
    <n v="201"/>
    <n v="59765"/>
    <n v="62"/>
    <n v="18470"/>
    <n v="0"/>
    <n v="0"/>
    <n v="459"/>
    <n v="6280"/>
    <m/>
    <m/>
  </r>
  <r>
    <x v="6"/>
    <s v="WEST BENGAL"/>
    <n v="8500000"/>
    <x v="5"/>
    <x v="5"/>
    <m/>
    <x v="37"/>
    <m/>
    <x v="1"/>
    <m/>
    <m/>
    <m/>
    <m/>
    <m/>
    <m/>
    <m/>
    <m/>
    <m/>
    <n v="35"/>
    <n v="12235"/>
    <n v="32"/>
    <n v="11160"/>
    <n v="0"/>
    <n v="0"/>
    <n v="271"/>
    <n v="104"/>
    <m/>
    <m/>
  </r>
  <r>
    <x v="6"/>
    <s v="WEST BENGAL"/>
    <n v="8500000"/>
    <x v="5"/>
    <x v="5"/>
    <m/>
    <x v="38"/>
    <m/>
    <x v="6"/>
    <m/>
    <m/>
    <m/>
    <m/>
    <m/>
    <m/>
    <m/>
    <m/>
    <m/>
    <n v="196"/>
    <n v="53900"/>
    <n v="3"/>
    <n v="825"/>
    <n v="0"/>
    <n v="0"/>
    <n v="680"/>
    <n v="0"/>
    <m/>
    <m/>
  </r>
  <r>
    <x v="6"/>
    <s v="WEST BENGAL"/>
    <n v="8500000"/>
    <x v="5"/>
    <x v="5"/>
    <m/>
    <x v="38"/>
    <m/>
    <x v="1"/>
    <m/>
    <m/>
    <m/>
    <m/>
    <m/>
    <m/>
    <m/>
    <m/>
    <m/>
    <n v="346"/>
    <n v="128021"/>
    <n v="28"/>
    <n v="9942"/>
    <n v="5"/>
    <n v="1950"/>
    <n v="8788"/>
    <n v="2324"/>
    <m/>
    <m/>
  </r>
  <r>
    <x v="6"/>
    <s v="WEST BENGAL"/>
    <n v="8500000"/>
    <x v="5"/>
    <x v="5"/>
    <m/>
    <x v="38"/>
    <m/>
    <x v="2"/>
    <m/>
    <m/>
    <m/>
    <m/>
    <m/>
    <m/>
    <m/>
    <m/>
    <m/>
    <n v="393"/>
    <n v="192890"/>
    <n v="9"/>
    <n v="4085"/>
    <n v="0"/>
    <n v="0"/>
    <n v="2093"/>
    <n v="908"/>
    <m/>
    <m/>
  </r>
  <r>
    <x v="6"/>
    <s v="WEST BENGAL"/>
    <n v="8500000"/>
    <x v="5"/>
    <x v="5"/>
    <m/>
    <x v="38"/>
    <m/>
    <x v="4"/>
    <m/>
    <m/>
    <m/>
    <m/>
    <m/>
    <m/>
    <m/>
    <m/>
    <m/>
    <n v="23"/>
    <n v="14800"/>
    <n v="0"/>
    <n v="0"/>
    <n v="0"/>
    <n v="0"/>
    <n v="13"/>
    <n v="0"/>
    <m/>
    <m/>
  </r>
  <r>
    <x v="6"/>
    <s v="WEST BENGAL"/>
    <n v="8500000"/>
    <x v="5"/>
    <x v="5"/>
    <m/>
    <x v="105"/>
    <m/>
    <x v="6"/>
    <m/>
    <m/>
    <m/>
    <m/>
    <m/>
    <m/>
    <m/>
    <m/>
    <m/>
    <n v="2"/>
    <n v="520"/>
    <n v="0"/>
    <n v="0"/>
    <n v="0"/>
    <n v="0"/>
    <n v="0"/>
    <n v="0"/>
    <m/>
    <m/>
  </r>
  <r>
    <x v="6"/>
    <s v="WEST BENGAL"/>
    <n v="8500000"/>
    <x v="5"/>
    <x v="5"/>
    <m/>
    <x v="105"/>
    <m/>
    <x v="0"/>
    <m/>
    <m/>
    <m/>
    <m/>
    <m/>
    <m/>
    <m/>
    <m/>
    <m/>
    <n v="1"/>
    <n v="285"/>
    <n v="0"/>
    <n v="0"/>
    <n v="0"/>
    <n v="0"/>
    <n v="1"/>
    <n v="0"/>
    <m/>
    <m/>
  </r>
  <r>
    <x v="6"/>
    <s v="WEST BENGAL"/>
    <n v="8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5"/>
    <x v="5"/>
    <m/>
    <x v="39"/>
    <m/>
    <x v="7"/>
    <m/>
    <m/>
    <m/>
    <m/>
    <m/>
    <m/>
    <m/>
    <m/>
    <m/>
    <n v="16"/>
    <n v="2160"/>
    <n v="0"/>
    <n v="0"/>
    <n v="0"/>
    <n v="0"/>
    <n v="55"/>
    <n v="0"/>
    <m/>
    <m/>
  </r>
  <r>
    <x v="6"/>
    <s v="WEST BENGAL"/>
    <n v="8500000"/>
    <x v="5"/>
    <x v="5"/>
    <m/>
    <x v="39"/>
    <m/>
    <x v="5"/>
    <m/>
    <m/>
    <m/>
    <m/>
    <m/>
    <m/>
    <m/>
    <m/>
    <m/>
    <n v="63"/>
    <n v="11548"/>
    <n v="27"/>
    <n v="4995"/>
    <n v="0"/>
    <n v="0"/>
    <n v="1125"/>
    <n v="1320"/>
    <m/>
    <m/>
  </r>
  <r>
    <x v="6"/>
    <s v="WEST BENGAL"/>
    <n v="8500000"/>
    <x v="5"/>
    <x v="5"/>
    <m/>
    <x v="39"/>
    <m/>
    <x v="6"/>
    <m/>
    <m/>
    <m/>
    <m/>
    <m/>
    <m/>
    <m/>
    <m/>
    <m/>
    <n v="142"/>
    <n v="32237.5"/>
    <n v="0"/>
    <n v="0"/>
    <n v="3"/>
    <n v="630"/>
    <n v="1460"/>
    <n v="1902"/>
    <m/>
    <m/>
  </r>
  <r>
    <x v="6"/>
    <s v="WEST BENGAL"/>
    <n v="8500000"/>
    <x v="5"/>
    <x v="5"/>
    <m/>
    <x v="39"/>
    <m/>
    <x v="0"/>
    <m/>
    <m/>
    <m/>
    <m/>
    <m/>
    <m/>
    <m/>
    <m/>
    <m/>
    <n v="15"/>
    <n v="4635"/>
    <n v="0"/>
    <n v="0"/>
    <n v="0"/>
    <n v="0"/>
    <n v="4"/>
    <n v="1728"/>
    <m/>
    <m/>
  </r>
  <r>
    <x v="6"/>
    <s v="WEST BENGAL"/>
    <n v="8500000"/>
    <x v="5"/>
    <x v="5"/>
    <m/>
    <x v="39"/>
    <m/>
    <x v="1"/>
    <m/>
    <m/>
    <m/>
    <m/>
    <m/>
    <m/>
    <m/>
    <m/>
    <m/>
    <n v="53"/>
    <n v="19470"/>
    <n v="1"/>
    <n v="395"/>
    <n v="0"/>
    <n v="0"/>
    <n v="72"/>
    <n v="2160"/>
    <m/>
    <m/>
  </r>
  <r>
    <x v="6"/>
    <s v="WEST BENGAL"/>
    <n v="8500000"/>
    <x v="5"/>
    <x v="5"/>
    <m/>
    <x v="39"/>
    <m/>
    <x v="2"/>
    <m/>
    <m/>
    <m/>
    <m/>
    <m/>
    <m/>
    <m/>
    <m/>
    <m/>
    <n v="16"/>
    <n v="7605"/>
    <n v="0"/>
    <n v="0"/>
    <n v="0"/>
    <n v="0"/>
    <n v="10"/>
    <n v="190"/>
    <m/>
    <m/>
  </r>
  <r>
    <x v="6"/>
    <s v="WEST BENGAL"/>
    <n v="8500000"/>
    <x v="5"/>
    <x v="5"/>
    <m/>
    <x v="106"/>
    <m/>
    <x v="5"/>
    <m/>
    <m/>
    <m/>
    <m/>
    <m/>
    <m/>
    <m/>
    <m/>
    <m/>
    <n v="6"/>
    <n v="1205"/>
    <n v="0"/>
    <n v="0"/>
    <n v="0"/>
    <n v="0"/>
    <n v="18"/>
    <n v="0"/>
    <m/>
    <m/>
  </r>
  <r>
    <x v="6"/>
    <s v="WEST BENGAL"/>
    <n v="8500000"/>
    <x v="5"/>
    <x v="5"/>
    <m/>
    <x v="106"/>
    <m/>
    <x v="6"/>
    <m/>
    <m/>
    <m/>
    <m/>
    <m/>
    <m/>
    <m/>
    <m/>
    <m/>
    <n v="8"/>
    <n v="1830"/>
    <n v="0"/>
    <n v="0"/>
    <n v="0"/>
    <n v="0"/>
    <n v="7"/>
    <n v="0"/>
    <m/>
    <m/>
  </r>
  <r>
    <x v="6"/>
    <s v="WEST BENGAL"/>
    <n v="8500000"/>
    <x v="5"/>
    <x v="5"/>
    <m/>
    <x v="106"/>
    <m/>
    <x v="0"/>
    <m/>
    <m/>
    <m/>
    <m/>
    <m/>
    <m/>
    <m/>
    <m/>
    <m/>
    <n v="19"/>
    <n v="5320"/>
    <n v="0"/>
    <n v="0"/>
    <n v="0"/>
    <n v="0"/>
    <n v="7"/>
    <n v="0"/>
    <m/>
    <m/>
  </r>
  <r>
    <x v="6"/>
    <s v="WEST BENGAL"/>
    <n v="8500000"/>
    <x v="5"/>
    <x v="5"/>
    <m/>
    <x v="106"/>
    <m/>
    <x v="1"/>
    <m/>
    <m/>
    <m/>
    <m/>
    <m/>
    <m/>
    <m/>
    <m/>
    <m/>
    <n v="5"/>
    <n v="1780"/>
    <n v="0"/>
    <n v="0"/>
    <n v="0"/>
    <n v="0"/>
    <n v="0"/>
    <n v="0"/>
    <m/>
    <m/>
  </r>
  <r>
    <x v="6"/>
    <s v="WEST BENGAL"/>
    <n v="8500000"/>
    <x v="5"/>
    <x v="5"/>
    <m/>
    <x v="107"/>
    <m/>
    <x v="8"/>
    <m/>
    <m/>
    <m/>
    <m/>
    <m/>
    <m/>
    <m/>
    <m/>
    <m/>
    <n v="-1"/>
    <n v="-57"/>
    <n v="0"/>
    <n v="0"/>
    <n v="0"/>
    <n v="0"/>
    <n v="0"/>
    <n v="0"/>
    <m/>
    <m/>
  </r>
  <r>
    <x v="6"/>
    <s v="WEST BENGAL"/>
    <n v="8500000"/>
    <x v="5"/>
    <x v="5"/>
    <m/>
    <x v="107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5"/>
    <x v="5"/>
    <m/>
    <x v="107"/>
    <m/>
    <x v="6"/>
    <m/>
    <m/>
    <m/>
    <m/>
    <m/>
    <m/>
    <m/>
    <m/>
    <m/>
    <n v="2"/>
    <n v="440"/>
    <n v="0"/>
    <n v="0"/>
    <n v="0"/>
    <n v="0"/>
    <n v="1"/>
    <n v="0"/>
    <m/>
    <m/>
  </r>
  <r>
    <x v="6"/>
    <s v="WEST BENGAL"/>
    <n v="8500000"/>
    <x v="5"/>
    <x v="5"/>
    <m/>
    <x v="40"/>
    <m/>
    <x v="8"/>
    <m/>
    <m/>
    <m/>
    <m/>
    <m/>
    <m/>
    <m/>
    <m/>
    <m/>
    <n v="133"/>
    <n v="8717.119999999999"/>
    <n v="0"/>
    <n v="0"/>
    <n v="0"/>
    <n v="0"/>
    <n v="1099"/>
    <n v="1000"/>
    <m/>
    <m/>
  </r>
  <r>
    <x v="6"/>
    <s v="WEST BENGAL"/>
    <n v="8500000"/>
    <x v="5"/>
    <x v="5"/>
    <m/>
    <x v="40"/>
    <m/>
    <x v="7"/>
    <m/>
    <m/>
    <m/>
    <m/>
    <m/>
    <m/>
    <m/>
    <m/>
    <m/>
    <n v="776"/>
    <n v="88525.25"/>
    <n v="48"/>
    <n v="6192"/>
    <n v="56"/>
    <n v="7144"/>
    <n v="3741"/>
    <n v="13142"/>
    <m/>
    <m/>
  </r>
  <r>
    <x v="6"/>
    <s v="WEST BENGAL"/>
    <n v="8500000"/>
    <x v="5"/>
    <x v="5"/>
    <m/>
    <x v="40"/>
    <m/>
    <x v="5"/>
    <m/>
    <m/>
    <m/>
    <m/>
    <m/>
    <m/>
    <m/>
    <m/>
    <m/>
    <n v="567"/>
    <n v="91156.320000000022"/>
    <n v="37"/>
    <n v="5550"/>
    <n v="0"/>
    <n v="0"/>
    <n v="2906"/>
    <n v="4890"/>
    <m/>
    <m/>
  </r>
  <r>
    <x v="6"/>
    <s v="WEST BENGAL"/>
    <n v="8500000"/>
    <x v="5"/>
    <x v="5"/>
    <m/>
    <x v="40"/>
    <m/>
    <x v="6"/>
    <m/>
    <m/>
    <m/>
    <m/>
    <m/>
    <m/>
    <m/>
    <m/>
    <m/>
    <n v="20"/>
    <n v="4001.75"/>
    <n v="0"/>
    <n v="0"/>
    <n v="0"/>
    <n v="0"/>
    <n v="37"/>
    <n v="192"/>
    <m/>
    <m/>
  </r>
  <r>
    <x v="6"/>
    <s v="WEST BENGAL"/>
    <n v="8500000"/>
    <x v="6"/>
    <x v="6"/>
    <m/>
    <x v="108"/>
    <m/>
    <x v="7"/>
    <m/>
    <m/>
    <m/>
    <m/>
    <m/>
    <m/>
    <m/>
    <m/>
    <m/>
    <n v="2"/>
    <n v="250"/>
    <n v="0"/>
    <n v="0"/>
    <n v="0"/>
    <n v="0"/>
    <n v="0"/>
    <n v="0"/>
    <m/>
    <m/>
  </r>
  <r>
    <x v="6"/>
    <s v="WEST BENGAL"/>
    <n v="8500000"/>
    <x v="6"/>
    <x v="6"/>
    <m/>
    <x v="108"/>
    <m/>
    <x v="5"/>
    <m/>
    <m/>
    <m/>
    <m/>
    <m/>
    <m/>
    <m/>
    <m/>
    <m/>
    <n v="2"/>
    <n v="358"/>
    <n v="0"/>
    <n v="0"/>
    <n v="0"/>
    <n v="0"/>
    <n v="0"/>
    <n v="0"/>
    <m/>
    <m/>
  </r>
  <r>
    <x v="6"/>
    <s v="WEST BENGAL"/>
    <n v="8500000"/>
    <x v="6"/>
    <x v="6"/>
    <m/>
    <x v="108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6"/>
    <x v="6"/>
    <m/>
    <x v="42"/>
    <m/>
    <x v="5"/>
    <m/>
    <m/>
    <m/>
    <m/>
    <m/>
    <m/>
    <m/>
    <m/>
    <m/>
    <n v="42"/>
    <n v="7374.15"/>
    <n v="0"/>
    <n v="0"/>
    <n v="0"/>
    <n v="0"/>
    <n v="705"/>
    <n v="66"/>
    <m/>
    <m/>
  </r>
  <r>
    <x v="6"/>
    <s v="WEST BENGAL"/>
    <n v="8500000"/>
    <x v="6"/>
    <x v="6"/>
    <m/>
    <x v="42"/>
    <m/>
    <x v="6"/>
    <m/>
    <m/>
    <m/>
    <m/>
    <m/>
    <m/>
    <m/>
    <m/>
    <m/>
    <n v="64"/>
    <n v="15316.75"/>
    <n v="0"/>
    <n v="0"/>
    <n v="0"/>
    <n v="0"/>
    <n v="1109"/>
    <n v="40"/>
    <m/>
    <m/>
  </r>
  <r>
    <x v="6"/>
    <s v="WEST BENGAL"/>
    <n v="8500000"/>
    <x v="6"/>
    <x v="6"/>
    <m/>
    <x v="42"/>
    <m/>
    <x v="0"/>
    <m/>
    <m/>
    <m/>
    <m/>
    <m/>
    <m/>
    <m/>
    <m/>
    <m/>
    <n v="55"/>
    <n v="15620.699999999999"/>
    <n v="0"/>
    <n v="0"/>
    <n v="0"/>
    <n v="0"/>
    <n v="1949"/>
    <n v="60"/>
    <m/>
    <m/>
  </r>
  <r>
    <x v="6"/>
    <s v="WEST BENGAL"/>
    <n v="8500000"/>
    <x v="6"/>
    <x v="6"/>
    <m/>
    <x v="42"/>
    <m/>
    <x v="1"/>
    <m/>
    <m/>
    <m/>
    <m/>
    <m/>
    <m/>
    <m/>
    <m/>
    <m/>
    <n v="124"/>
    <n v="46988.26"/>
    <n v="0"/>
    <n v="0"/>
    <n v="0"/>
    <n v="0"/>
    <n v="179"/>
    <n v="0"/>
    <m/>
    <m/>
  </r>
  <r>
    <x v="6"/>
    <s v="WEST BENGAL"/>
    <n v="8500000"/>
    <x v="6"/>
    <x v="6"/>
    <m/>
    <x v="42"/>
    <m/>
    <x v="2"/>
    <m/>
    <m/>
    <m/>
    <m/>
    <m/>
    <m/>
    <m/>
    <m/>
    <m/>
    <n v="45"/>
    <n v="21467.600000000002"/>
    <n v="0"/>
    <n v="0"/>
    <n v="0"/>
    <n v="0"/>
    <n v="858"/>
    <n v="0"/>
    <m/>
    <m/>
  </r>
  <r>
    <x v="6"/>
    <s v="WEST BENGAL"/>
    <n v="8500000"/>
    <x v="6"/>
    <x v="6"/>
    <m/>
    <x v="42"/>
    <m/>
    <x v="4"/>
    <m/>
    <m/>
    <m/>
    <m/>
    <m/>
    <m/>
    <m/>
    <m/>
    <m/>
    <n v="21"/>
    <n v="15646.5"/>
    <n v="0"/>
    <n v="0"/>
    <n v="0"/>
    <n v="0"/>
    <n v="1"/>
    <n v="0"/>
    <m/>
    <m/>
  </r>
  <r>
    <x v="6"/>
    <s v="WEST BENGAL"/>
    <n v="8500000"/>
    <x v="6"/>
    <x v="6"/>
    <m/>
    <x v="43"/>
    <m/>
    <x v="8"/>
    <m/>
    <m/>
    <m/>
    <m/>
    <m/>
    <m/>
    <m/>
    <m/>
    <m/>
    <n v="96"/>
    <n v="6093"/>
    <n v="0"/>
    <n v="0"/>
    <n v="0"/>
    <n v="0"/>
    <n v="3149"/>
    <n v="471"/>
    <m/>
    <m/>
  </r>
  <r>
    <x v="6"/>
    <s v="WEST BENGAL"/>
    <n v="8500000"/>
    <x v="6"/>
    <x v="6"/>
    <m/>
    <x v="43"/>
    <m/>
    <x v="7"/>
    <m/>
    <m/>
    <m/>
    <m/>
    <m/>
    <m/>
    <m/>
    <m/>
    <m/>
    <n v="129"/>
    <n v="13968"/>
    <n v="0"/>
    <n v="0"/>
    <n v="0"/>
    <n v="0"/>
    <n v="2160"/>
    <n v="206"/>
    <m/>
    <m/>
  </r>
  <r>
    <x v="6"/>
    <s v="WEST BENGAL"/>
    <n v="8500000"/>
    <x v="6"/>
    <x v="6"/>
    <m/>
    <x v="43"/>
    <m/>
    <x v="5"/>
    <m/>
    <m/>
    <m/>
    <m/>
    <m/>
    <m/>
    <m/>
    <m/>
    <m/>
    <n v="70"/>
    <n v="10000"/>
    <n v="0"/>
    <n v="0"/>
    <n v="0"/>
    <n v="0"/>
    <n v="594"/>
    <n v="6"/>
    <m/>
    <m/>
  </r>
  <r>
    <x v="6"/>
    <s v="WEST BENGAL"/>
    <n v="8500000"/>
    <x v="6"/>
    <x v="6"/>
    <m/>
    <x v="43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4"/>
    <m/>
    <x v="2"/>
    <m/>
    <m/>
    <m/>
    <m/>
    <m/>
    <m/>
    <m/>
    <m/>
    <m/>
    <n v="1"/>
    <n v="550"/>
    <n v="0"/>
    <n v="0"/>
    <n v="0"/>
    <n v="0"/>
    <n v="0"/>
    <n v="0"/>
    <m/>
    <m/>
  </r>
  <r>
    <x v="6"/>
    <s v="WEST BENGAL"/>
    <n v="8500000"/>
    <x v="6"/>
    <x v="6"/>
    <m/>
    <x v="44"/>
    <m/>
    <x v="4"/>
    <m/>
    <m/>
    <m/>
    <m/>
    <m/>
    <m/>
    <m/>
    <m/>
    <m/>
    <n v="5"/>
    <n v="4080.25"/>
    <n v="0"/>
    <n v="0"/>
    <n v="0"/>
    <n v="0"/>
    <n v="123"/>
    <n v="0"/>
    <m/>
    <m/>
  </r>
  <r>
    <x v="6"/>
    <s v="WEST BENGAL"/>
    <n v="8500000"/>
    <x v="6"/>
    <x v="6"/>
    <m/>
    <x v="44"/>
    <m/>
    <x v="3"/>
    <m/>
    <m/>
    <m/>
    <m/>
    <m/>
    <m/>
    <m/>
    <m/>
    <m/>
    <n v="9"/>
    <n v="10141"/>
    <n v="0"/>
    <n v="0"/>
    <n v="0"/>
    <n v="0"/>
    <n v="0"/>
    <n v="0"/>
    <m/>
    <m/>
  </r>
  <r>
    <x v="6"/>
    <s v="WEST BENGAL"/>
    <n v="8500000"/>
    <x v="6"/>
    <x v="6"/>
    <m/>
    <x v="109"/>
    <m/>
    <x v="1"/>
    <m/>
    <m/>
    <m/>
    <m/>
    <m/>
    <m/>
    <m/>
    <m/>
    <m/>
    <n v="1"/>
    <n v="348"/>
    <n v="0"/>
    <n v="0"/>
    <n v="0"/>
    <n v="0"/>
    <n v="0"/>
    <n v="0"/>
    <m/>
    <m/>
  </r>
  <r>
    <x v="6"/>
    <s v="WEST BENGAL"/>
    <n v="8500000"/>
    <x v="6"/>
    <x v="6"/>
    <m/>
    <x v="45"/>
    <m/>
    <x v="7"/>
    <m/>
    <m/>
    <m/>
    <m/>
    <m/>
    <m/>
    <m/>
    <m/>
    <m/>
    <n v="131"/>
    <n v="15748"/>
    <n v="0"/>
    <n v="0"/>
    <n v="0"/>
    <n v="0"/>
    <n v="993"/>
    <n v="1624"/>
    <m/>
    <m/>
  </r>
  <r>
    <x v="6"/>
    <s v="WEST BENGAL"/>
    <n v="8500000"/>
    <x v="6"/>
    <x v="6"/>
    <m/>
    <x v="45"/>
    <m/>
    <x v="5"/>
    <m/>
    <m/>
    <m/>
    <m/>
    <m/>
    <m/>
    <m/>
    <m/>
    <m/>
    <n v="55"/>
    <n v="8976"/>
    <n v="0"/>
    <n v="0"/>
    <n v="0"/>
    <n v="0"/>
    <n v="36"/>
    <n v="4892"/>
    <m/>
    <m/>
  </r>
  <r>
    <x v="6"/>
    <s v="WEST BENGAL"/>
    <n v="8500000"/>
    <x v="6"/>
    <x v="6"/>
    <m/>
    <x v="45"/>
    <m/>
    <x v="6"/>
    <m/>
    <m/>
    <m/>
    <m/>
    <m/>
    <m/>
    <m/>
    <m/>
    <m/>
    <n v="15"/>
    <n v="3090"/>
    <n v="0"/>
    <n v="0"/>
    <n v="0"/>
    <n v="0"/>
    <n v="2"/>
    <n v="0"/>
    <m/>
    <m/>
  </r>
  <r>
    <x v="6"/>
    <s v="WEST BENGAL"/>
    <n v="8500000"/>
    <x v="6"/>
    <x v="6"/>
    <m/>
    <x v="45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5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110"/>
    <m/>
    <x v="5"/>
    <m/>
    <m/>
    <m/>
    <m/>
    <m/>
    <m/>
    <m/>
    <m/>
    <m/>
    <n v="1"/>
    <n v="180"/>
    <n v="0"/>
    <n v="0"/>
    <n v="0"/>
    <n v="0"/>
    <n v="0"/>
    <n v="0"/>
    <m/>
    <m/>
  </r>
  <r>
    <x v="6"/>
    <s v="WEST BENGAL"/>
    <n v="8500000"/>
    <x v="6"/>
    <x v="6"/>
    <m/>
    <x v="110"/>
    <m/>
    <x v="6"/>
    <m/>
    <m/>
    <m/>
    <m/>
    <m/>
    <m/>
    <m/>
    <m/>
    <m/>
    <n v="12"/>
    <n v="2880"/>
    <n v="0"/>
    <n v="0"/>
    <n v="0"/>
    <n v="0"/>
    <n v="8"/>
    <n v="0"/>
    <m/>
    <m/>
  </r>
  <r>
    <x v="6"/>
    <s v="WEST BENGAL"/>
    <n v="8500000"/>
    <x v="6"/>
    <x v="6"/>
    <m/>
    <x v="110"/>
    <m/>
    <x v="0"/>
    <m/>
    <m/>
    <m/>
    <m/>
    <m/>
    <m/>
    <m/>
    <m/>
    <m/>
    <n v="1"/>
    <n v="290"/>
    <n v="0"/>
    <n v="0"/>
    <n v="0"/>
    <n v="0"/>
    <n v="0"/>
    <n v="0"/>
    <m/>
    <m/>
  </r>
  <r>
    <x v="6"/>
    <s v="WEST BENGAL"/>
    <n v="8500000"/>
    <x v="6"/>
    <x v="6"/>
    <m/>
    <x v="110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6"/>
    <m/>
    <x v="5"/>
    <m/>
    <m/>
    <m/>
    <m/>
    <m/>
    <m/>
    <m/>
    <m/>
    <m/>
    <n v="29"/>
    <n v="6114"/>
    <n v="0"/>
    <n v="0"/>
    <n v="0"/>
    <n v="0"/>
    <n v="139"/>
    <n v="600"/>
    <m/>
    <m/>
  </r>
  <r>
    <x v="6"/>
    <s v="WEST BENGAL"/>
    <n v="8500000"/>
    <x v="6"/>
    <x v="6"/>
    <m/>
    <x v="46"/>
    <m/>
    <x v="6"/>
    <m/>
    <m/>
    <m/>
    <m/>
    <m/>
    <m/>
    <m/>
    <m/>
    <m/>
    <n v="72"/>
    <n v="17466.800000000003"/>
    <n v="0"/>
    <n v="0"/>
    <n v="0"/>
    <n v="0"/>
    <n v="217"/>
    <n v="0"/>
    <m/>
    <m/>
  </r>
  <r>
    <x v="6"/>
    <s v="WEST BENGAL"/>
    <n v="8500000"/>
    <x v="6"/>
    <x v="6"/>
    <m/>
    <x v="46"/>
    <m/>
    <x v="0"/>
    <m/>
    <m/>
    <m/>
    <m/>
    <m/>
    <m/>
    <m/>
    <m/>
    <m/>
    <n v="89"/>
    <n v="25150.159999999996"/>
    <n v="0"/>
    <n v="0"/>
    <n v="0"/>
    <n v="0"/>
    <n v="650"/>
    <n v="855"/>
    <m/>
    <m/>
  </r>
  <r>
    <x v="6"/>
    <s v="WEST BENGAL"/>
    <n v="8500000"/>
    <x v="6"/>
    <x v="6"/>
    <m/>
    <x v="46"/>
    <m/>
    <x v="1"/>
    <m/>
    <m/>
    <m/>
    <m/>
    <m/>
    <m/>
    <m/>
    <m/>
    <m/>
    <n v="78"/>
    <n v="29085.279999999999"/>
    <n v="0"/>
    <n v="0"/>
    <n v="0"/>
    <n v="0"/>
    <n v="233"/>
    <n v="1400"/>
    <m/>
    <m/>
  </r>
  <r>
    <x v="6"/>
    <s v="WEST BENGAL"/>
    <n v="8500000"/>
    <x v="6"/>
    <x v="6"/>
    <m/>
    <x v="46"/>
    <m/>
    <x v="2"/>
    <m/>
    <m/>
    <m/>
    <m/>
    <m/>
    <m/>
    <m/>
    <m/>
    <m/>
    <n v="25"/>
    <n v="12900"/>
    <n v="0"/>
    <n v="0"/>
    <n v="0"/>
    <n v="0"/>
    <n v="5"/>
    <n v="2238"/>
    <m/>
    <m/>
  </r>
  <r>
    <x v="6"/>
    <s v="WEST BENGAL"/>
    <n v="8500000"/>
    <x v="6"/>
    <x v="6"/>
    <m/>
    <x v="111"/>
    <m/>
    <x v="5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6"/>
    <x v="6"/>
    <m/>
    <x v="111"/>
    <m/>
    <x v="6"/>
    <m/>
    <m/>
    <m/>
    <m/>
    <m/>
    <m/>
    <m/>
    <m/>
    <m/>
    <n v="9"/>
    <n v="2160"/>
    <n v="0"/>
    <n v="0"/>
    <n v="0"/>
    <n v="0"/>
    <n v="0"/>
    <n v="0"/>
    <m/>
    <m/>
  </r>
  <r>
    <x v="6"/>
    <s v="WEST BENGAL"/>
    <n v="8500000"/>
    <x v="6"/>
    <x v="6"/>
    <m/>
    <x v="111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7"/>
    <m/>
    <x v="7"/>
    <m/>
    <m/>
    <m/>
    <m/>
    <m/>
    <m/>
    <m/>
    <m/>
    <m/>
    <n v="53"/>
    <n v="6640"/>
    <n v="0"/>
    <n v="0"/>
    <n v="0"/>
    <n v="0"/>
    <n v="1438"/>
    <n v="0"/>
    <m/>
    <m/>
  </r>
  <r>
    <x v="6"/>
    <s v="WEST BENGAL"/>
    <n v="8500000"/>
    <x v="6"/>
    <x v="6"/>
    <m/>
    <x v="47"/>
    <m/>
    <x v="5"/>
    <m/>
    <m/>
    <m/>
    <m/>
    <m/>
    <m/>
    <m/>
    <m/>
    <m/>
    <n v="78"/>
    <n v="12350"/>
    <n v="0"/>
    <n v="0"/>
    <n v="0"/>
    <n v="0"/>
    <n v="1357"/>
    <n v="1116"/>
    <m/>
    <m/>
  </r>
  <r>
    <x v="6"/>
    <s v="WEST BENGAL"/>
    <n v="8500000"/>
    <x v="6"/>
    <x v="6"/>
    <m/>
    <x v="47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48"/>
    <m/>
    <x v="8"/>
    <m/>
    <m/>
    <m/>
    <m/>
    <m/>
    <m/>
    <m/>
    <m/>
    <m/>
    <n v="91"/>
    <n v="5318"/>
    <n v="0"/>
    <n v="0"/>
    <n v="0"/>
    <n v="0"/>
    <n v="28"/>
    <n v="496"/>
    <m/>
    <m/>
  </r>
  <r>
    <x v="6"/>
    <s v="WEST BENGAL"/>
    <n v="8500000"/>
    <x v="6"/>
    <x v="6"/>
    <m/>
    <x v="48"/>
    <m/>
    <x v="7"/>
    <m/>
    <m/>
    <m/>
    <m/>
    <m/>
    <m/>
    <m/>
    <m/>
    <m/>
    <n v="44"/>
    <n v="4022"/>
    <n v="0"/>
    <n v="0"/>
    <n v="0"/>
    <n v="0"/>
    <n v="1"/>
    <n v="0"/>
    <m/>
    <m/>
  </r>
  <r>
    <x v="6"/>
    <s v="WEST BENGAL"/>
    <n v="8500000"/>
    <x v="6"/>
    <x v="6"/>
    <m/>
    <x v="49"/>
    <m/>
    <x v="5"/>
    <m/>
    <m/>
    <m/>
    <m/>
    <m/>
    <m/>
    <m/>
    <m/>
    <m/>
    <n v="57"/>
    <n v="8112.9199999999992"/>
    <n v="0"/>
    <n v="0"/>
    <n v="0"/>
    <n v="0"/>
    <n v="1248"/>
    <n v="0"/>
    <m/>
    <m/>
  </r>
  <r>
    <x v="6"/>
    <s v="WEST BENGAL"/>
    <n v="85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0"/>
    <m/>
    <x v="5"/>
    <m/>
    <m/>
    <m/>
    <m/>
    <m/>
    <m/>
    <m/>
    <m/>
    <m/>
    <n v="14"/>
    <n v="2430"/>
    <n v="0"/>
    <n v="0"/>
    <n v="0"/>
    <n v="0"/>
    <n v="12"/>
    <n v="0"/>
    <m/>
    <m/>
  </r>
  <r>
    <x v="6"/>
    <s v="WEST BENGAL"/>
    <n v="8500000"/>
    <x v="6"/>
    <x v="6"/>
    <m/>
    <x v="51"/>
    <m/>
    <x v="7"/>
    <m/>
    <m/>
    <m/>
    <m/>
    <m/>
    <m/>
    <m/>
    <m/>
    <m/>
    <n v="21"/>
    <n v="2620"/>
    <n v="0"/>
    <n v="0"/>
    <n v="0"/>
    <n v="0"/>
    <n v="4"/>
    <n v="4480"/>
    <m/>
    <m/>
  </r>
  <r>
    <x v="6"/>
    <s v="WEST BENGAL"/>
    <n v="8500000"/>
    <x v="6"/>
    <x v="6"/>
    <m/>
    <x v="51"/>
    <m/>
    <x v="5"/>
    <m/>
    <m/>
    <m/>
    <m/>
    <m/>
    <m/>
    <m/>
    <m/>
    <m/>
    <n v="170"/>
    <n v="30398"/>
    <n v="0"/>
    <n v="0"/>
    <n v="0"/>
    <n v="0"/>
    <n v="2280"/>
    <n v="3392"/>
    <m/>
    <m/>
  </r>
  <r>
    <x v="6"/>
    <s v="WEST BENGAL"/>
    <n v="8500000"/>
    <x v="6"/>
    <x v="6"/>
    <m/>
    <x v="51"/>
    <m/>
    <x v="6"/>
    <m/>
    <m/>
    <m/>
    <m/>
    <m/>
    <m/>
    <m/>
    <m/>
    <m/>
    <n v="163"/>
    <n v="39037"/>
    <n v="0"/>
    <n v="0"/>
    <n v="0"/>
    <n v="0"/>
    <n v="1050"/>
    <n v="1436"/>
    <m/>
    <m/>
  </r>
  <r>
    <x v="6"/>
    <s v="WEST BENGAL"/>
    <n v="8500000"/>
    <x v="6"/>
    <x v="6"/>
    <m/>
    <x v="51"/>
    <m/>
    <x v="0"/>
    <m/>
    <m/>
    <m/>
    <m/>
    <m/>
    <m/>
    <m/>
    <m/>
    <m/>
    <n v="4"/>
    <n v="1090"/>
    <n v="0"/>
    <n v="0"/>
    <n v="0"/>
    <n v="0"/>
    <n v="4"/>
    <n v="0"/>
    <m/>
    <m/>
  </r>
  <r>
    <x v="6"/>
    <s v="WEST BENGAL"/>
    <n v="8500000"/>
    <x v="6"/>
    <x v="6"/>
    <m/>
    <x v="51"/>
    <m/>
    <x v="1"/>
    <m/>
    <m/>
    <m/>
    <m/>
    <m/>
    <m/>
    <m/>
    <m/>
    <m/>
    <n v="56"/>
    <n v="18000"/>
    <n v="0"/>
    <n v="0"/>
    <n v="0"/>
    <n v="0"/>
    <n v="228"/>
    <n v="51"/>
    <m/>
    <m/>
  </r>
  <r>
    <x v="6"/>
    <s v="WEST BENGAL"/>
    <n v="8500000"/>
    <x v="6"/>
    <x v="6"/>
    <m/>
    <x v="112"/>
    <m/>
    <x v="6"/>
    <m/>
    <m/>
    <m/>
    <m/>
    <m/>
    <m/>
    <m/>
    <m/>
    <m/>
    <n v="2"/>
    <n v="490"/>
    <n v="0"/>
    <n v="0"/>
    <n v="0"/>
    <n v="0"/>
    <n v="0"/>
    <n v="0"/>
    <m/>
    <m/>
  </r>
  <r>
    <x v="6"/>
    <s v="WEST BENGAL"/>
    <n v="8500000"/>
    <x v="6"/>
    <x v="6"/>
    <m/>
    <x v="112"/>
    <m/>
    <x v="0"/>
    <m/>
    <m/>
    <m/>
    <m/>
    <m/>
    <m/>
    <m/>
    <m/>
    <m/>
    <n v="11"/>
    <n v="3080"/>
    <n v="0"/>
    <n v="0"/>
    <n v="0"/>
    <n v="0"/>
    <n v="2"/>
    <n v="0"/>
    <m/>
    <m/>
  </r>
  <r>
    <x v="6"/>
    <s v="WEST BENGAL"/>
    <n v="8500000"/>
    <x v="6"/>
    <x v="6"/>
    <m/>
    <x v="52"/>
    <m/>
    <x v="8"/>
    <m/>
    <m/>
    <m/>
    <m/>
    <m/>
    <m/>
    <m/>
    <m/>
    <m/>
    <n v="168"/>
    <n v="11484"/>
    <n v="0"/>
    <n v="0"/>
    <n v="0"/>
    <n v="0"/>
    <n v="1809"/>
    <n v="1484"/>
    <m/>
    <m/>
  </r>
  <r>
    <x v="6"/>
    <s v="WEST BENGAL"/>
    <n v="8500000"/>
    <x v="6"/>
    <x v="6"/>
    <m/>
    <x v="52"/>
    <m/>
    <x v="7"/>
    <m/>
    <m/>
    <m/>
    <m/>
    <m/>
    <m/>
    <m/>
    <m/>
    <m/>
    <n v="505"/>
    <n v="48025"/>
    <n v="0"/>
    <n v="0"/>
    <n v="0"/>
    <n v="0"/>
    <n v="8715"/>
    <n v="4176"/>
    <m/>
    <m/>
  </r>
  <r>
    <x v="6"/>
    <s v="WEST BENGAL"/>
    <n v="8500000"/>
    <x v="6"/>
    <x v="6"/>
    <m/>
    <x v="52"/>
    <m/>
    <x v="5"/>
    <m/>
    <m/>
    <m/>
    <m/>
    <m/>
    <m/>
    <m/>
    <m/>
    <m/>
    <n v="116"/>
    <n v="18942"/>
    <n v="0"/>
    <n v="0"/>
    <n v="0"/>
    <n v="0"/>
    <n v="749"/>
    <n v="0"/>
    <m/>
    <m/>
  </r>
  <r>
    <x v="6"/>
    <s v="WEST BENGAL"/>
    <n v="8500000"/>
    <x v="6"/>
    <x v="6"/>
    <m/>
    <x v="52"/>
    <m/>
    <x v="6"/>
    <m/>
    <m/>
    <m/>
    <m/>
    <m/>
    <m/>
    <m/>
    <m/>
    <m/>
    <n v="174"/>
    <n v="37051.4"/>
    <n v="0"/>
    <n v="0"/>
    <n v="0"/>
    <n v="0"/>
    <n v="1130"/>
    <n v="1502"/>
    <m/>
    <m/>
  </r>
  <r>
    <x v="6"/>
    <s v="WEST BENGAL"/>
    <n v="8500000"/>
    <x v="6"/>
    <x v="6"/>
    <m/>
    <x v="52"/>
    <m/>
    <x v="0"/>
    <m/>
    <m/>
    <m/>
    <m/>
    <m/>
    <m/>
    <m/>
    <m/>
    <m/>
    <n v="53"/>
    <n v="14505.26"/>
    <n v="0"/>
    <n v="0"/>
    <n v="0"/>
    <n v="0"/>
    <n v="474"/>
    <n v="1647"/>
    <m/>
    <m/>
  </r>
  <r>
    <x v="6"/>
    <s v="WEST BENGAL"/>
    <n v="8500000"/>
    <x v="6"/>
    <x v="6"/>
    <m/>
    <x v="52"/>
    <m/>
    <x v="1"/>
    <m/>
    <m/>
    <m/>
    <m/>
    <m/>
    <m/>
    <m/>
    <m/>
    <m/>
    <n v="81"/>
    <n v="25297.610000000004"/>
    <n v="0"/>
    <n v="0"/>
    <n v="0"/>
    <n v="0"/>
    <n v="2245"/>
    <n v="6"/>
    <m/>
    <m/>
  </r>
  <r>
    <x v="6"/>
    <s v="WEST BENGAL"/>
    <n v="85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113"/>
    <m/>
    <x v="7"/>
    <m/>
    <m/>
    <m/>
    <m/>
    <m/>
    <m/>
    <m/>
    <m/>
    <m/>
    <n v="6"/>
    <n v="552"/>
    <n v="0"/>
    <n v="0"/>
    <n v="0"/>
    <n v="0"/>
    <n v="2"/>
    <n v="0"/>
    <m/>
    <m/>
  </r>
  <r>
    <x v="6"/>
    <s v="WEST BENGAL"/>
    <n v="85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6"/>
    <s v="WEST BENGAL"/>
    <n v="8500000"/>
    <x v="6"/>
    <x v="6"/>
    <m/>
    <x v="53"/>
    <m/>
    <x v="8"/>
    <m/>
    <m/>
    <m/>
    <m/>
    <m/>
    <m/>
    <m/>
    <m/>
    <m/>
    <n v="88"/>
    <n v="5550"/>
    <n v="0"/>
    <n v="0"/>
    <n v="0"/>
    <n v="0"/>
    <n v="5255"/>
    <n v="578"/>
    <m/>
    <m/>
  </r>
  <r>
    <x v="6"/>
    <s v="WEST BENGAL"/>
    <n v="8500000"/>
    <x v="6"/>
    <x v="6"/>
    <m/>
    <x v="53"/>
    <m/>
    <x v="7"/>
    <m/>
    <m/>
    <m/>
    <m/>
    <m/>
    <m/>
    <m/>
    <m/>
    <m/>
    <n v="161"/>
    <n v="18588"/>
    <n v="0"/>
    <n v="0"/>
    <n v="0"/>
    <n v="0"/>
    <n v="723"/>
    <n v="94"/>
    <m/>
    <m/>
  </r>
  <r>
    <x v="6"/>
    <s v="WEST BENGAL"/>
    <n v="8500000"/>
    <x v="6"/>
    <x v="6"/>
    <m/>
    <x v="53"/>
    <m/>
    <x v="5"/>
    <m/>
    <m/>
    <m/>
    <m/>
    <m/>
    <m/>
    <m/>
    <m/>
    <m/>
    <n v="48"/>
    <n v="6648"/>
    <n v="0"/>
    <n v="0"/>
    <n v="0"/>
    <n v="0"/>
    <n v="1978"/>
    <n v="98"/>
    <m/>
    <m/>
  </r>
  <r>
    <x v="6"/>
    <s v="WEST BENGAL"/>
    <n v="8500000"/>
    <x v="6"/>
    <x v="6"/>
    <m/>
    <x v="54"/>
    <m/>
    <x v="2"/>
    <m/>
    <m/>
    <m/>
    <m/>
    <m/>
    <m/>
    <m/>
    <m/>
    <m/>
    <n v="2"/>
    <n v="1100"/>
    <n v="0"/>
    <n v="0"/>
    <n v="0"/>
    <n v="0"/>
    <n v="0"/>
    <n v="0"/>
    <m/>
    <m/>
  </r>
  <r>
    <x v="6"/>
    <s v="WEST BENGAL"/>
    <n v="85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6"/>
    <x v="6"/>
    <m/>
    <x v="54"/>
    <m/>
    <x v="3"/>
    <m/>
    <m/>
    <m/>
    <m/>
    <m/>
    <m/>
    <m/>
    <m/>
    <m/>
    <n v="27"/>
    <n v="30590.75"/>
    <n v="0"/>
    <n v="0"/>
    <n v="0"/>
    <n v="0"/>
    <n v="104"/>
    <n v="0"/>
    <m/>
    <m/>
  </r>
  <r>
    <x v="6"/>
    <s v="WEST BENGAL"/>
    <n v="8500000"/>
    <x v="6"/>
    <x v="6"/>
    <m/>
    <x v="55"/>
    <m/>
    <x v="7"/>
    <m/>
    <m/>
    <m/>
    <m/>
    <m/>
    <m/>
    <m/>
    <m/>
    <m/>
    <n v="74"/>
    <n v="9223"/>
    <n v="0"/>
    <n v="0"/>
    <n v="0"/>
    <n v="0"/>
    <n v="343"/>
    <n v="912"/>
    <m/>
    <m/>
  </r>
  <r>
    <x v="6"/>
    <s v="WEST BENGAL"/>
    <n v="8500000"/>
    <x v="6"/>
    <x v="6"/>
    <m/>
    <x v="55"/>
    <m/>
    <x v="5"/>
    <m/>
    <m/>
    <m/>
    <m/>
    <m/>
    <m/>
    <m/>
    <m/>
    <m/>
    <n v="21"/>
    <n v="3005"/>
    <n v="0"/>
    <n v="0"/>
    <n v="0"/>
    <n v="0"/>
    <n v="4"/>
    <n v="1080"/>
    <m/>
    <m/>
  </r>
  <r>
    <x v="6"/>
    <s v="WEST BENGAL"/>
    <n v="8500000"/>
    <x v="6"/>
    <x v="6"/>
    <m/>
    <x v="55"/>
    <m/>
    <x v="6"/>
    <m/>
    <m/>
    <m/>
    <m/>
    <m/>
    <m/>
    <m/>
    <m/>
    <m/>
    <n v="29"/>
    <n v="5940"/>
    <n v="0"/>
    <n v="0"/>
    <n v="0"/>
    <n v="0"/>
    <n v="103"/>
    <n v="2364"/>
    <m/>
    <m/>
  </r>
  <r>
    <x v="6"/>
    <s v="WEST BENGAL"/>
    <n v="8500000"/>
    <x v="6"/>
    <x v="6"/>
    <m/>
    <x v="55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5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115"/>
    <m/>
    <x v="6"/>
    <m/>
    <m/>
    <m/>
    <m/>
    <m/>
    <m/>
    <m/>
    <m/>
    <m/>
    <n v="0"/>
    <n v="0"/>
    <n v="0"/>
    <n v="0"/>
    <n v="0"/>
    <n v="0"/>
    <n v="9"/>
    <n v="0"/>
    <m/>
    <m/>
  </r>
  <r>
    <x v="6"/>
    <s v="WEST BENGAL"/>
    <n v="85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6"/>
    <s v="WEST BENGAL"/>
    <n v="8500000"/>
    <x v="6"/>
    <x v="6"/>
    <m/>
    <x v="115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6"/>
    <m/>
    <x v="6"/>
    <m/>
    <m/>
    <m/>
    <m/>
    <m/>
    <m/>
    <m/>
    <m/>
    <m/>
    <n v="50"/>
    <n v="11875.18"/>
    <n v="0"/>
    <n v="0"/>
    <n v="0"/>
    <n v="0"/>
    <n v="326"/>
    <n v="600"/>
    <m/>
    <m/>
  </r>
  <r>
    <x v="6"/>
    <s v="WEST BENGAL"/>
    <n v="8500000"/>
    <x v="6"/>
    <x v="6"/>
    <m/>
    <x v="56"/>
    <m/>
    <x v="0"/>
    <m/>
    <m/>
    <m/>
    <m/>
    <m/>
    <m/>
    <m/>
    <m/>
    <m/>
    <n v="85"/>
    <n v="24265"/>
    <n v="0"/>
    <n v="0"/>
    <n v="0"/>
    <n v="0"/>
    <n v="1965"/>
    <n v="35"/>
    <m/>
    <m/>
  </r>
  <r>
    <x v="6"/>
    <s v="WEST BENGAL"/>
    <n v="8500000"/>
    <x v="6"/>
    <x v="6"/>
    <m/>
    <x v="56"/>
    <m/>
    <x v="1"/>
    <m/>
    <m/>
    <m/>
    <m/>
    <m/>
    <m/>
    <m/>
    <m/>
    <m/>
    <n v="115"/>
    <n v="45120.799999999988"/>
    <n v="0"/>
    <n v="0"/>
    <n v="0"/>
    <n v="0"/>
    <n v="816"/>
    <n v="200"/>
    <m/>
    <m/>
  </r>
  <r>
    <x v="6"/>
    <s v="WEST BENGAL"/>
    <n v="8500000"/>
    <x v="6"/>
    <x v="6"/>
    <m/>
    <x v="56"/>
    <m/>
    <x v="2"/>
    <m/>
    <m/>
    <m/>
    <m/>
    <m/>
    <m/>
    <m/>
    <m/>
    <m/>
    <n v="88"/>
    <n v="43962.899999999994"/>
    <n v="0"/>
    <n v="0"/>
    <n v="0"/>
    <n v="0"/>
    <n v="804"/>
    <n v="4525"/>
    <m/>
    <m/>
  </r>
  <r>
    <x v="6"/>
    <s v="WEST BENGAL"/>
    <n v="8500000"/>
    <x v="6"/>
    <x v="6"/>
    <m/>
    <x v="130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7"/>
    <m/>
    <x v="7"/>
    <m/>
    <m/>
    <m/>
    <m/>
    <m/>
    <m/>
    <m/>
    <m/>
    <m/>
    <n v="28"/>
    <n v="3195"/>
    <n v="0"/>
    <n v="0"/>
    <n v="0"/>
    <n v="0"/>
    <n v="735"/>
    <n v="0"/>
    <m/>
    <m/>
  </r>
  <r>
    <x v="6"/>
    <s v="WEST BENGAL"/>
    <n v="8500000"/>
    <x v="6"/>
    <x v="6"/>
    <m/>
    <x v="57"/>
    <m/>
    <x v="5"/>
    <m/>
    <m/>
    <m/>
    <m/>
    <m/>
    <m/>
    <m/>
    <m/>
    <m/>
    <n v="74"/>
    <n v="12845"/>
    <n v="0"/>
    <n v="0"/>
    <n v="0"/>
    <n v="0"/>
    <n v="2458"/>
    <n v="1100"/>
    <m/>
    <m/>
  </r>
  <r>
    <x v="6"/>
    <s v="WEST BENGAL"/>
    <n v="8500000"/>
    <x v="6"/>
    <x v="6"/>
    <m/>
    <x v="57"/>
    <m/>
    <x v="6"/>
    <m/>
    <m/>
    <m/>
    <m/>
    <m/>
    <m/>
    <m/>
    <m/>
    <m/>
    <n v="1"/>
    <n v="190"/>
    <n v="0"/>
    <n v="0"/>
    <n v="0"/>
    <n v="0"/>
    <n v="348"/>
    <n v="24"/>
    <m/>
    <m/>
  </r>
  <r>
    <x v="6"/>
    <s v="WEST BENGAL"/>
    <n v="8500000"/>
    <x v="6"/>
    <x v="6"/>
    <m/>
    <x v="116"/>
    <m/>
    <x v="7"/>
    <m/>
    <m/>
    <m/>
    <m/>
    <m/>
    <m/>
    <m/>
    <m/>
    <m/>
    <n v="39"/>
    <n v="4317"/>
    <n v="0"/>
    <n v="0"/>
    <n v="0"/>
    <n v="0"/>
    <n v="25"/>
    <n v="0"/>
    <m/>
    <m/>
  </r>
  <r>
    <x v="6"/>
    <s v="WEST BENGAL"/>
    <n v="8500000"/>
    <x v="6"/>
    <x v="6"/>
    <m/>
    <x v="116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8"/>
    <m/>
    <x v="7"/>
    <m/>
    <m/>
    <m/>
    <m/>
    <m/>
    <m/>
    <m/>
    <m/>
    <m/>
    <n v="2"/>
    <n v="140"/>
    <n v="0"/>
    <n v="0"/>
    <n v="0"/>
    <n v="0"/>
    <n v="1"/>
    <n v="0"/>
    <m/>
    <m/>
  </r>
  <r>
    <x v="6"/>
    <s v="WEST BENGAL"/>
    <n v="8500000"/>
    <x v="6"/>
    <x v="6"/>
    <m/>
    <x v="58"/>
    <m/>
    <x v="5"/>
    <m/>
    <m/>
    <m/>
    <m/>
    <m/>
    <m/>
    <m/>
    <m/>
    <m/>
    <n v="191"/>
    <n v="33611"/>
    <n v="0"/>
    <n v="0"/>
    <n v="0"/>
    <n v="0"/>
    <n v="3464"/>
    <n v="4444"/>
    <m/>
    <m/>
  </r>
  <r>
    <x v="6"/>
    <s v="WEST BENGAL"/>
    <n v="8500000"/>
    <x v="6"/>
    <x v="6"/>
    <m/>
    <x v="58"/>
    <m/>
    <x v="6"/>
    <m/>
    <m/>
    <m/>
    <m/>
    <m/>
    <m/>
    <m/>
    <m/>
    <m/>
    <n v="142"/>
    <n v="34629"/>
    <n v="0"/>
    <n v="0"/>
    <n v="0"/>
    <n v="0"/>
    <n v="3046"/>
    <n v="3768"/>
    <m/>
    <m/>
  </r>
  <r>
    <x v="6"/>
    <s v="WEST BENGAL"/>
    <n v="8500000"/>
    <x v="6"/>
    <x v="6"/>
    <m/>
    <x v="58"/>
    <m/>
    <x v="0"/>
    <m/>
    <m/>
    <m/>
    <m/>
    <m/>
    <m/>
    <m/>
    <m/>
    <m/>
    <n v="18"/>
    <n v="5280"/>
    <n v="0"/>
    <n v="0"/>
    <n v="0"/>
    <n v="0"/>
    <n v="60"/>
    <n v="0"/>
    <m/>
    <m/>
  </r>
  <r>
    <x v="6"/>
    <s v="WEST BENGAL"/>
    <n v="8500000"/>
    <x v="6"/>
    <x v="6"/>
    <m/>
    <x v="58"/>
    <m/>
    <x v="1"/>
    <m/>
    <m/>
    <m/>
    <m/>
    <m/>
    <m/>
    <m/>
    <m/>
    <m/>
    <n v="50"/>
    <n v="16465"/>
    <n v="0"/>
    <n v="0"/>
    <n v="0"/>
    <n v="0"/>
    <n v="231"/>
    <n v="27"/>
    <m/>
    <m/>
  </r>
  <r>
    <x v="6"/>
    <s v="WEST BENGAL"/>
    <n v="8500000"/>
    <x v="6"/>
    <x v="6"/>
    <m/>
    <x v="117"/>
    <m/>
    <x v="0"/>
    <m/>
    <m/>
    <m/>
    <m/>
    <m/>
    <m/>
    <m/>
    <m/>
    <m/>
    <n v="5"/>
    <n v="1530"/>
    <n v="0"/>
    <n v="0"/>
    <n v="0"/>
    <n v="0"/>
    <n v="0"/>
    <n v="0"/>
    <m/>
    <m/>
  </r>
  <r>
    <x v="6"/>
    <s v="WEST BENGAL"/>
    <n v="85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6"/>
    <x v="6"/>
    <m/>
    <x v="59"/>
    <m/>
    <x v="8"/>
    <m/>
    <m/>
    <m/>
    <m/>
    <m/>
    <m/>
    <m/>
    <m/>
    <m/>
    <n v="122"/>
    <n v="8351"/>
    <n v="0"/>
    <n v="0"/>
    <n v="0"/>
    <n v="0"/>
    <n v="2933"/>
    <n v="1392"/>
    <m/>
    <m/>
  </r>
  <r>
    <x v="6"/>
    <s v="WEST BENGAL"/>
    <n v="8500000"/>
    <x v="6"/>
    <x v="6"/>
    <m/>
    <x v="59"/>
    <m/>
    <x v="7"/>
    <m/>
    <m/>
    <m/>
    <m/>
    <m/>
    <m/>
    <m/>
    <m/>
    <m/>
    <n v="493"/>
    <n v="56528"/>
    <n v="0"/>
    <n v="0"/>
    <n v="0"/>
    <n v="0"/>
    <n v="2735"/>
    <n v="872"/>
    <m/>
    <m/>
  </r>
  <r>
    <x v="6"/>
    <s v="WEST BENGAL"/>
    <n v="8500000"/>
    <x v="6"/>
    <x v="6"/>
    <m/>
    <x v="59"/>
    <m/>
    <x v="5"/>
    <m/>
    <m/>
    <m/>
    <m/>
    <m/>
    <m/>
    <m/>
    <m/>
    <m/>
    <n v="275"/>
    <n v="41405"/>
    <n v="0"/>
    <n v="0"/>
    <n v="0"/>
    <n v="0"/>
    <n v="6515"/>
    <n v="2392"/>
    <m/>
    <m/>
  </r>
  <r>
    <x v="6"/>
    <s v="WEST BENGAL"/>
    <n v="8500000"/>
    <x v="6"/>
    <x v="6"/>
    <m/>
    <x v="59"/>
    <m/>
    <x v="6"/>
    <m/>
    <m/>
    <m/>
    <m/>
    <m/>
    <m/>
    <m/>
    <m/>
    <m/>
    <n v="217"/>
    <n v="48196"/>
    <n v="0"/>
    <n v="0"/>
    <n v="0"/>
    <n v="0"/>
    <n v="1443"/>
    <n v="285"/>
    <m/>
    <m/>
  </r>
  <r>
    <x v="6"/>
    <s v="WEST BENGAL"/>
    <n v="8500000"/>
    <x v="6"/>
    <x v="6"/>
    <m/>
    <x v="59"/>
    <m/>
    <x v="0"/>
    <m/>
    <m/>
    <m/>
    <m/>
    <m/>
    <m/>
    <m/>
    <m/>
    <m/>
    <n v="49"/>
    <n v="13520.86"/>
    <n v="0"/>
    <n v="0"/>
    <n v="0"/>
    <n v="0"/>
    <n v="620"/>
    <n v="384"/>
    <m/>
    <m/>
  </r>
  <r>
    <x v="6"/>
    <s v="WEST BENGAL"/>
    <n v="8500000"/>
    <x v="6"/>
    <x v="6"/>
    <m/>
    <x v="59"/>
    <m/>
    <x v="1"/>
    <m/>
    <m/>
    <m/>
    <m/>
    <m/>
    <m/>
    <m/>
    <m/>
    <m/>
    <n v="62"/>
    <n v="18832.170000000006"/>
    <n v="0"/>
    <n v="0"/>
    <n v="0"/>
    <n v="0"/>
    <n v="1010"/>
    <n v="0"/>
    <m/>
    <m/>
  </r>
  <r>
    <x v="6"/>
    <s v="WEST BENGAL"/>
    <n v="85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7"/>
    <x v="7"/>
    <m/>
    <x v="60"/>
    <m/>
    <x v="8"/>
    <m/>
    <m/>
    <m/>
    <m/>
    <m/>
    <m/>
    <m/>
    <m/>
    <m/>
    <n v="107"/>
    <n v="4590"/>
    <n v="0"/>
    <n v="0"/>
    <n v="0"/>
    <n v="0"/>
    <n v="150"/>
    <n v="0"/>
    <m/>
    <m/>
  </r>
  <r>
    <x v="6"/>
    <s v="WEST BENGAL"/>
    <n v="8500000"/>
    <x v="7"/>
    <x v="7"/>
    <m/>
    <x v="60"/>
    <m/>
    <x v="7"/>
    <m/>
    <m/>
    <m/>
    <m/>
    <m/>
    <m/>
    <m/>
    <m/>
    <m/>
    <n v="73"/>
    <n v="6928"/>
    <n v="0"/>
    <n v="0"/>
    <n v="0"/>
    <n v="0"/>
    <n v="272"/>
    <n v="708"/>
    <m/>
    <m/>
  </r>
  <r>
    <x v="6"/>
    <s v="WEST BENGAL"/>
    <n v="8500000"/>
    <x v="7"/>
    <x v="7"/>
    <m/>
    <x v="60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60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60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118"/>
    <m/>
    <x v="5"/>
    <m/>
    <m/>
    <m/>
    <m/>
    <m/>
    <m/>
    <m/>
    <m/>
    <m/>
    <n v="1"/>
    <n v="152"/>
    <n v="0"/>
    <n v="0"/>
    <n v="0"/>
    <n v="0"/>
    <n v="0"/>
    <n v="0"/>
    <m/>
    <m/>
  </r>
  <r>
    <x v="6"/>
    <s v="WEST BENGAL"/>
    <n v="8500000"/>
    <x v="7"/>
    <x v="7"/>
    <m/>
    <x v="118"/>
    <m/>
    <x v="6"/>
    <m/>
    <m/>
    <m/>
    <m/>
    <m/>
    <m/>
    <m/>
    <m/>
    <m/>
    <n v="4"/>
    <n v="921.96"/>
    <n v="0"/>
    <n v="0"/>
    <n v="0"/>
    <n v="0"/>
    <n v="2"/>
    <n v="0"/>
    <m/>
    <m/>
  </r>
  <r>
    <x v="6"/>
    <s v="WEST BENGAL"/>
    <n v="8500000"/>
    <x v="7"/>
    <x v="7"/>
    <m/>
    <x v="118"/>
    <m/>
    <x v="0"/>
    <m/>
    <m/>
    <m/>
    <m/>
    <m/>
    <m/>
    <m/>
    <m/>
    <m/>
    <n v="4"/>
    <n v="1294"/>
    <n v="0"/>
    <n v="0"/>
    <n v="0"/>
    <n v="0"/>
    <n v="22"/>
    <n v="0"/>
    <m/>
    <m/>
  </r>
  <r>
    <x v="6"/>
    <s v="WEST BENGAL"/>
    <n v="8500000"/>
    <x v="7"/>
    <x v="7"/>
    <m/>
    <x v="118"/>
    <m/>
    <x v="1"/>
    <m/>
    <m/>
    <m/>
    <m/>
    <m/>
    <m/>
    <m/>
    <m/>
    <m/>
    <n v="33"/>
    <n v="13845"/>
    <n v="0"/>
    <n v="0"/>
    <n v="0"/>
    <n v="0"/>
    <n v="18"/>
    <n v="0"/>
    <m/>
    <m/>
  </r>
  <r>
    <x v="6"/>
    <s v="WEST BENGAL"/>
    <n v="8500000"/>
    <x v="7"/>
    <x v="7"/>
    <m/>
    <x v="118"/>
    <m/>
    <x v="2"/>
    <m/>
    <m/>
    <m/>
    <m/>
    <m/>
    <m/>
    <m/>
    <m/>
    <m/>
    <n v="10"/>
    <n v="5921.6"/>
    <n v="0"/>
    <n v="0"/>
    <n v="0"/>
    <n v="0"/>
    <n v="38"/>
    <n v="0"/>
    <m/>
    <m/>
  </r>
  <r>
    <x v="6"/>
    <s v="WEST BENGAL"/>
    <n v="8500000"/>
    <x v="7"/>
    <x v="7"/>
    <m/>
    <x v="61"/>
    <m/>
    <x v="8"/>
    <m/>
    <m/>
    <m/>
    <m/>
    <m/>
    <m/>
    <m/>
    <m/>
    <m/>
    <n v="171"/>
    <n v="11115"/>
    <n v="0"/>
    <n v="0"/>
    <n v="0"/>
    <n v="0"/>
    <n v="873"/>
    <n v="18"/>
    <m/>
    <m/>
  </r>
  <r>
    <x v="6"/>
    <s v="WEST BENGAL"/>
    <n v="8500000"/>
    <x v="7"/>
    <x v="7"/>
    <m/>
    <x v="61"/>
    <m/>
    <x v="7"/>
    <m/>
    <m/>
    <m/>
    <m/>
    <m/>
    <m/>
    <m/>
    <m/>
    <m/>
    <n v="60"/>
    <n v="6582"/>
    <n v="0"/>
    <n v="0"/>
    <n v="0"/>
    <n v="0"/>
    <n v="124"/>
    <n v="0"/>
    <m/>
    <m/>
  </r>
  <r>
    <x v="6"/>
    <s v="WEST BENGAL"/>
    <n v="8500000"/>
    <x v="7"/>
    <x v="7"/>
    <m/>
    <x v="61"/>
    <m/>
    <x v="5"/>
    <m/>
    <m/>
    <m/>
    <m/>
    <m/>
    <m/>
    <m/>
    <m/>
    <m/>
    <n v="146"/>
    <n v="25804"/>
    <n v="6"/>
    <n v="1170"/>
    <n v="0"/>
    <n v="0"/>
    <n v="704"/>
    <n v="0"/>
    <m/>
    <m/>
  </r>
  <r>
    <x v="6"/>
    <s v="WEST BENGAL"/>
    <n v="8500000"/>
    <x v="7"/>
    <x v="7"/>
    <m/>
    <x v="61"/>
    <m/>
    <x v="6"/>
    <m/>
    <m/>
    <m/>
    <m/>
    <m/>
    <m/>
    <m/>
    <m/>
    <m/>
    <n v="95"/>
    <n v="21720"/>
    <n v="13"/>
    <n v="3170"/>
    <n v="0"/>
    <n v="0"/>
    <n v="295"/>
    <n v="30"/>
    <m/>
    <m/>
  </r>
  <r>
    <x v="6"/>
    <s v="WEST BENGAL"/>
    <n v="8500000"/>
    <x v="7"/>
    <x v="7"/>
    <m/>
    <x v="61"/>
    <m/>
    <x v="0"/>
    <m/>
    <m/>
    <m/>
    <m/>
    <m/>
    <m/>
    <m/>
    <m/>
    <m/>
    <n v="2"/>
    <n v="620"/>
    <n v="0"/>
    <n v="0"/>
    <n v="0"/>
    <n v="0"/>
    <n v="0"/>
    <n v="0"/>
    <m/>
    <m/>
  </r>
  <r>
    <x v="6"/>
    <s v="WEST BENGAL"/>
    <n v="85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62"/>
    <m/>
    <x v="0"/>
    <m/>
    <m/>
    <m/>
    <m/>
    <m/>
    <m/>
    <m/>
    <m/>
    <m/>
    <n v="43"/>
    <n v="12809"/>
    <n v="0"/>
    <n v="0"/>
    <n v="0"/>
    <n v="0"/>
    <n v="304"/>
    <n v="0"/>
    <m/>
    <m/>
  </r>
  <r>
    <x v="6"/>
    <s v="WEST BENGAL"/>
    <n v="8500000"/>
    <x v="7"/>
    <x v="7"/>
    <m/>
    <x v="62"/>
    <m/>
    <x v="1"/>
    <m/>
    <m/>
    <m/>
    <m/>
    <m/>
    <m/>
    <m/>
    <m/>
    <m/>
    <n v="-1"/>
    <n v="-425"/>
    <n v="0"/>
    <n v="0"/>
    <n v="0"/>
    <n v="0"/>
    <n v="3"/>
    <n v="0"/>
    <m/>
    <m/>
  </r>
  <r>
    <x v="6"/>
    <s v="WEST BENGAL"/>
    <n v="8500000"/>
    <x v="7"/>
    <x v="7"/>
    <m/>
    <x v="63"/>
    <m/>
    <x v="7"/>
    <m/>
    <m/>
    <m/>
    <m/>
    <m/>
    <m/>
    <m/>
    <m/>
    <m/>
    <n v="13"/>
    <n v="1430"/>
    <n v="0"/>
    <n v="0"/>
    <n v="0"/>
    <n v="0"/>
    <n v="2"/>
    <n v="0"/>
    <m/>
    <m/>
  </r>
  <r>
    <x v="6"/>
    <s v="WEST BENGAL"/>
    <n v="8500000"/>
    <x v="7"/>
    <x v="7"/>
    <m/>
    <x v="63"/>
    <m/>
    <x v="5"/>
    <m/>
    <m/>
    <m/>
    <m/>
    <m/>
    <m/>
    <m/>
    <m/>
    <m/>
    <n v="94"/>
    <n v="14267.1"/>
    <n v="0"/>
    <n v="0"/>
    <n v="0"/>
    <n v="0"/>
    <n v="856"/>
    <n v="1365"/>
    <m/>
    <m/>
  </r>
  <r>
    <x v="6"/>
    <s v="WEST BENGAL"/>
    <n v="8500000"/>
    <x v="7"/>
    <x v="7"/>
    <m/>
    <x v="63"/>
    <m/>
    <x v="6"/>
    <m/>
    <m/>
    <m/>
    <m/>
    <m/>
    <m/>
    <m/>
    <m/>
    <m/>
    <n v="107"/>
    <n v="23448"/>
    <n v="0"/>
    <n v="0"/>
    <n v="0"/>
    <n v="0"/>
    <n v="507"/>
    <n v="0"/>
    <m/>
    <m/>
  </r>
  <r>
    <x v="6"/>
    <s v="WEST BENGAL"/>
    <n v="8500000"/>
    <x v="7"/>
    <x v="7"/>
    <m/>
    <x v="63"/>
    <m/>
    <x v="0"/>
    <m/>
    <m/>
    <m/>
    <m/>
    <m/>
    <m/>
    <m/>
    <m/>
    <m/>
    <n v="176"/>
    <n v="53973.66"/>
    <n v="0"/>
    <n v="0"/>
    <n v="0"/>
    <n v="0"/>
    <n v="1616"/>
    <n v="2518"/>
    <m/>
    <m/>
  </r>
  <r>
    <x v="6"/>
    <s v="WEST BENGAL"/>
    <n v="8500000"/>
    <x v="7"/>
    <x v="7"/>
    <m/>
    <x v="63"/>
    <m/>
    <x v="1"/>
    <m/>
    <m/>
    <m/>
    <m/>
    <m/>
    <m/>
    <m/>
    <m/>
    <m/>
    <n v="245"/>
    <n v="90299"/>
    <n v="24"/>
    <n v="10800"/>
    <n v="0"/>
    <n v="0"/>
    <n v="1649"/>
    <n v="2898"/>
    <m/>
    <m/>
  </r>
  <r>
    <x v="6"/>
    <s v="WEST BENGAL"/>
    <n v="8500000"/>
    <x v="7"/>
    <x v="7"/>
    <m/>
    <x v="63"/>
    <m/>
    <x v="2"/>
    <m/>
    <m/>
    <m/>
    <m/>
    <m/>
    <m/>
    <m/>
    <m/>
    <m/>
    <n v="65"/>
    <n v="36142.239999999998"/>
    <n v="6"/>
    <n v="2700"/>
    <n v="0"/>
    <n v="0"/>
    <n v="743"/>
    <n v="1467"/>
    <m/>
    <m/>
  </r>
  <r>
    <x v="6"/>
    <s v="WEST BENGAL"/>
    <n v="8500000"/>
    <x v="7"/>
    <x v="7"/>
    <m/>
    <x v="63"/>
    <m/>
    <x v="4"/>
    <m/>
    <m/>
    <m/>
    <m/>
    <m/>
    <m/>
    <m/>
    <m/>
    <m/>
    <n v="36"/>
    <n v="25333.079999999994"/>
    <n v="0"/>
    <n v="0"/>
    <n v="0"/>
    <n v="0"/>
    <n v="92"/>
    <n v="0"/>
    <m/>
    <m/>
  </r>
  <r>
    <x v="6"/>
    <s v="WEST BENGAL"/>
    <n v="8500000"/>
    <x v="7"/>
    <x v="7"/>
    <m/>
    <x v="63"/>
    <m/>
    <x v="3"/>
    <m/>
    <m/>
    <m/>
    <m/>
    <m/>
    <m/>
    <m/>
    <m/>
    <m/>
    <n v="1"/>
    <n v="1100"/>
    <n v="0"/>
    <n v="0"/>
    <n v="0"/>
    <n v="0"/>
    <n v="0"/>
    <n v="0"/>
    <m/>
    <m/>
  </r>
  <r>
    <x v="6"/>
    <s v="WEST BENGAL"/>
    <n v="8500000"/>
    <x v="7"/>
    <x v="7"/>
    <m/>
    <x v="64"/>
    <m/>
    <x v="5"/>
    <m/>
    <m/>
    <m/>
    <m/>
    <m/>
    <m/>
    <m/>
    <m/>
    <m/>
    <n v="50"/>
    <n v="7396.41"/>
    <n v="0"/>
    <n v="0"/>
    <n v="0"/>
    <n v="0"/>
    <n v="167"/>
    <n v="0"/>
    <m/>
    <m/>
  </r>
  <r>
    <x v="6"/>
    <s v="WEST BENGAL"/>
    <n v="8500000"/>
    <x v="7"/>
    <x v="7"/>
    <m/>
    <x v="65"/>
    <m/>
    <x v="5"/>
    <m/>
    <m/>
    <m/>
    <m/>
    <m/>
    <m/>
    <m/>
    <m/>
    <m/>
    <n v="1"/>
    <n v="210"/>
    <n v="0"/>
    <n v="0"/>
    <n v="0"/>
    <n v="0"/>
    <n v="2"/>
    <n v="0"/>
    <m/>
    <m/>
  </r>
  <r>
    <x v="6"/>
    <s v="WEST BENGAL"/>
    <n v="8500000"/>
    <x v="7"/>
    <x v="7"/>
    <m/>
    <x v="65"/>
    <m/>
    <x v="6"/>
    <m/>
    <m/>
    <m/>
    <m/>
    <m/>
    <m/>
    <m/>
    <m/>
    <m/>
    <n v="10"/>
    <n v="2425"/>
    <n v="0"/>
    <n v="0"/>
    <n v="0"/>
    <n v="0"/>
    <n v="68"/>
    <n v="0"/>
    <m/>
    <m/>
  </r>
  <r>
    <x v="6"/>
    <s v="WEST BENGAL"/>
    <n v="8500000"/>
    <x v="7"/>
    <x v="7"/>
    <m/>
    <x v="65"/>
    <m/>
    <x v="0"/>
    <m/>
    <m/>
    <m/>
    <m/>
    <m/>
    <m/>
    <m/>
    <m/>
    <m/>
    <n v="71"/>
    <n v="21285"/>
    <n v="30"/>
    <n v="8400"/>
    <n v="0"/>
    <n v="0"/>
    <n v="485"/>
    <n v="5"/>
    <m/>
    <m/>
  </r>
  <r>
    <x v="6"/>
    <s v="WEST BENGAL"/>
    <n v="8500000"/>
    <x v="7"/>
    <x v="7"/>
    <m/>
    <x v="65"/>
    <m/>
    <x v="1"/>
    <m/>
    <m/>
    <m/>
    <m/>
    <m/>
    <m/>
    <m/>
    <m/>
    <m/>
    <n v="66"/>
    <n v="25595"/>
    <n v="0"/>
    <n v="0"/>
    <n v="0"/>
    <n v="0"/>
    <n v="363"/>
    <n v="360"/>
    <m/>
    <m/>
  </r>
  <r>
    <x v="6"/>
    <s v="WEST BENGAL"/>
    <n v="8500000"/>
    <x v="7"/>
    <x v="7"/>
    <m/>
    <x v="65"/>
    <m/>
    <x v="2"/>
    <m/>
    <m/>
    <m/>
    <m/>
    <m/>
    <m/>
    <m/>
    <m/>
    <m/>
    <n v="1"/>
    <n v="475"/>
    <n v="0"/>
    <n v="0"/>
    <n v="0"/>
    <n v="0"/>
    <n v="1"/>
    <n v="0"/>
    <m/>
    <m/>
  </r>
  <r>
    <x v="6"/>
    <s v="WEST BENGAL"/>
    <n v="8500000"/>
    <x v="7"/>
    <x v="7"/>
    <m/>
    <x v="66"/>
    <m/>
    <x v="8"/>
    <m/>
    <m/>
    <m/>
    <m/>
    <m/>
    <m/>
    <m/>
    <m/>
    <m/>
    <n v="11"/>
    <n v="495"/>
    <n v="0"/>
    <n v="0"/>
    <n v="0"/>
    <n v="0"/>
    <n v="2"/>
    <n v="0"/>
    <m/>
    <m/>
  </r>
  <r>
    <x v="6"/>
    <s v="WEST BENGAL"/>
    <n v="8500000"/>
    <x v="7"/>
    <x v="7"/>
    <m/>
    <x v="66"/>
    <m/>
    <x v="7"/>
    <m/>
    <m/>
    <m/>
    <m/>
    <m/>
    <m/>
    <m/>
    <m/>
    <m/>
    <n v="9"/>
    <n v="893.79000000000008"/>
    <n v="0"/>
    <n v="0"/>
    <n v="0"/>
    <n v="0"/>
    <n v="1120"/>
    <n v="0"/>
    <m/>
    <m/>
  </r>
  <r>
    <x v="6"/>
    <s v="WEST BENGAL"/>
    <n v="8500000"/>
    <x v="7"/>
    <x v="7"/>
    <m/>
    <x v="67"/>
    <m/>
    <x v="7"/>
    <m/>
    <m/>
    <m/>
    <m/>
    <m/>
    <m/>
    <m/>
    <m/>
    <m/>
    <n v="76"/>
    <n v="9837"/>
    <n v="0"/>
    <n v="0"/>
    <n v="0"/>
    <n v="0"/>
    <n v="50"/>
    <n v="0"/>
    <m/>
    <m/>
  </r>
  <r>
    <x v="6"/>
    <s v="WEST BENGAL"/>
    <n v="8500000"/>
    <x v="7"/>
    <x v="7"/>
    <m/>
    <x v="67"/>
    <m/>
    <x v="5"/>
    <m/>
    <m/>
    <m/>
    <m/>
    <m/>
    <m/>
    <m/>
    <m/>
    <m/>
    <n v="40"/>
    <n v="6200"/>
    <n v="0"/>
    <n v="0"/>
    <n v="0"/>
    <n v="0"/>
    <n v="332"/>
    <n v="1200"/>
    <m/>
    <m/>
  </r>
  <r>
    <x v="6"/>
    <s v="WEST BENGAL"/>
    <n v="8500000"/>
    <x v="7"/>
    <x v="7"/>
    <m/>
    <x v="67"/>
    <m/>
    <x v="6"/>
    <m/>
    <m/>
    <m/>
    <m/>
    <m/>
    <m/>
    <m/>
    <m/>
    <m/>
    <n v="5"/>
    <n v="1225"/>
    <n v="0"/>
    <n v="0"/>
    <n v="0"/>
    <n v="0"/>
    <n v="3"/>
    <n v="0"/>
    <m/>
    <m/>
  </r>
  <r>
    <x v="6"/>
    <s v="WEST BENGAL"/>
    <n v="8500000"/>
    <x v="7"/>
    <x v="7"/>
    <m/>
    <x v="68"/>
    <m/>
    <x v="8"/>
    <m/>
    <m/>
    <m/>
    <m/>
    <m/>
    <m/>
    <m/>
    <m/>
    <m/>
    <n v="58"/>
    <n v="3645"/>
    <n v="0"/>
    <n v="0"/>
    <n v="0"/>
    <n v="0"/>
    <n v="85"/>
    <n v="183"/>
    <m/>
    <m/>
  </r>
  <r>
    <x v="6"/>
    <s v="WEST BENGAL"/>
    <n v="8500000"/>
    <x v="7"/>
    <x v="7"/>
    <m/>
    <x v="68"/>
    <m/>
    <x v="7"/>
    <m/>
    <m/>
    <m/>
    <m/>
    <m/>
    <m/>
    <m/>
    <m/>
    <m/>
    <n v="69"/>
    <n v="7505"/>
    <n v="0"/>
    <n v="0"/>
    <n v="0"/>
    <n v="0"/>
    <n v="2316"/>
    <n v="1020"/>
    <m/>
    <m/>
  </r>
  <r>
    <x v="6"/>
    <s v="WEST BENGAL"/>
    <n v="8500000"/>
    <x v="7"/>
    <x v="7"/>
    <m/>
    <x v="68"/>
    <m/>
    <x v="5"/>
    <m/>
    <m/>
    <m/>
    <m/>
    <m/>
    <m/>
    <m/>
    <m/>
    <m/>
    <n v="75"/>
    <n v="12739"/>
    <n v="0"/>
    <n v="0"/>
    <n v="0"/>
    <n v="0"/>
    <n v="710"/>
    <n v="460"/>
    <m/>
    <m/>
  </r>
  <r>
    <x v="6"/>
    <s v="WEST BENGAL"/>
    <n v="8500000"/>
    <x v="7"/>
    <x v="7"/>
    <m/>
    <x v="68"/>
    <m/>
    <x v="6"/>
    <m/>
    <m/>
    <m/>
    <m/>
    <m/>
    <m/>
    <m/>
    <m/>
    <m/>
    <n v="91"/>
    <n v="19410"/>
    <n v="24"/>
    <n v="6240"/>
    <n v="0"/>
    <n v="0"/>
    <n v="819"/>
    <n v="2800"/>
    <m/>
    <m/>
  </r>
  <r>
    <x v="6"/>
    <s v="WEST BENGAL"/>
    <n v="8500000"/>
    <x v="7"/>
    <x v="7"/>
    <m/>
    <x v="119"/>
    <m/>
    <x v="7"/>
    <m/>
    <m/>
    <m/>
    <m/>
    <m/>
    <m/>
    <m/>
    <m/>
    <m/>
    <n v="2"/>
    <n v="240"/>
    <n v="0"/>
    <n v="0"/>
    <n v="0"/>
    <n v="0"/>
    <n v="4"/>
    <n v="0"/>
    <m/>
    <m/>
  </r>
  <r>
    <x v="6"/>
    <s v="WEST BENGAL"/>
    <n v="8500000"/>
    <x v="7"/>
    <x v="7"/>
    <m/>
    <x v="119"/>
    <m/>
    <x v="5"/>
    <m/>
    <m/>
    <m/>
    <m/>
    <m/>
    <m/>
    <m/>
    <m/>
    <m/>
    <n v="2"/>
    <n v="360"/>
    <n v="0"/>
    <n v="0"/>
    <n v="0"/>
    <n v="0"/>
    <n v="2"/>
    <n v="0"/>
    <m/>
    <m/>
  </r>
  <r>
    <x v="6"/>
    <s v="WEST BENGAL"/>
    <n v="8500000"/>
    <x v="7"/>
    <x v="7"/>
    <m/>
    <x v="119"/>
    <m/>
    <x v="6"/>
    <m/>
    <m/>
    <m/>
    <m/>
    <m/>
    <m/>
    <m/>
    <m/>
    <m/>
    <n v="2"/>
    <n v="460"/>
    <n v="0"/>
    <n v="0"/>
    <n v="0"/>
    <n v="0"/>
    <n v="1"/>
    <n v="0"/>
    <m/>
    <m/>
  </r>
  <r>
    <x v="6"/>
    <s v="WEST BENGAL"/>
    <n v="8500000"/>
    <x v="7"/>
    <x v="7"/>
    <m/>
    <x v="119"/>
    <m/>
    <x v="0"/>
    <m/>
    <m/>
    <m/>
    <m/>
    <m/>
    <m/>
    <m/>
    <m/>
    <m/>
    <n v="4"/>
    <n v="1120"/>
    <n v="0"/>
    <n v="0"/>
    <n v="0"/>
    <n v="0"/>
    <n v="2"/>
    <n v="0"/>
    <m/>
    <m/>
  </r>
  <r>
    <x v="6"/>
    <s v="WEST BENGAL"/>
    <n v="8500000"/>
    <x v="7"/>
    <x v="7"/>
    <m/>
    <x v="119"/>
    <m/>
    <x v="1"/>
    <m/>
    <m/>
    <m/>
    <m/>
    <m/>
    <m/>
    <m/>
    <m/>
    <m/>
    <n v="1"/>
    <n v="380"/>
    <n v="0"/>
    <n v="0"/>
    <n v="0"/>
    <n v="0"/>
    <n v="0"/>
    <n v="0"/>
    <m/>
    <m/>
  </r>
  <r>
    <x v="6"/>
    <s v="WEST BENGAL"/>
    <n v="8500000"/>
    <x v="7"/>
    <x v="7"/>
    <m/>
    <x v="69"/>
    <m/>
    <x v="5"/>
    <m/>
    <m/>
    <m/>
    <m/>
    <m/>
    <m/>
    <m/>
    <m/>
    <m/>
    <n v="14"/>
    <n v="2450"/>
    <n v="0"/>
    <n v="0"/>
    <n v="0"/>
    <n v="0"/>
    <n v="0"/>
    <n v="0"/>
    <m/>
    <m/>
  </r>
  <r>
    <x v="6"/>
    <s v="WEST BENGAL"/>
    <n v="8500000"/>
    <x v="7"/>
    <x v="7"/>
    <m/>
    <x v="69"/>
    <m/>
    <x v="6"/>
    <m/>
    <m/>
    <m/>
    <m/>
    <m/>
    <m/>
    <m/>
    <m/>
    <m/>
    <n v="7"/>
    <n v="1680"/>
    <n v="0"/>
    <n v="0"/>
    <n v="0"/>
    <n v="0"/>
    <n v="273"/>
    <n v="0"/>
    <m/>
    <m/>
  </r>
  <r>
    <x v="6"/>
    <s v="WEST BENGAL"/>
    <n v="8500000"/>
    <x v="7"/>
    <x v="7"/>
    <m/>
    <x v="69"/>
    <m/>
    <x v="0"/>
    <m/>
    <m/>
    <m/>
    <m/>
    <m/>
    <m/>
    <m/>
    <m/>
    <m/>
    <n v="7"/>
    <n v="1815"/>
    <n v="0"/>
    <n v="0"/>
    <n v="0"/>
    <n v="0"/>
    <n v="118"/>
    <n v="405"/>
    <m/>
    <m/>
  </r>
  <r>
    <x v="6"/>
    <s v="WEST BENGAL"/>
    <n v="8500000"/>
    <x v="7"/>
    <x v="7"/>
    <m/>
    <x v="69"/>
    <m/>
    <x v="1"/>
    <m/>
    <m/>
    <m/>
    <m/>
    <m/>
    <m/>
    <m/>
    <m/>
    <m/>
    <n v="46"/>
    <n v="17648"/>
    <n v="27"/>
    <n v="10380"/>
    <n v="0"/>
    <n v="0"/>
    <n v="694"/>
    <n v="810"/>
    <m/>
    <m/>
  </r>
  <r>
    <x v="6"/>
    <s v="WEST BENGAL"/>
    <n v="8500000"/>
    <x v="7"/>
    <x v="7"/>
    <m/>
    <x v="69"/>
    <m/>
    <x v="2"/>
    <m/>
    <m/>
    <m/>
    <m/>
    <m/>
    <m/>
    <m/>
    <m/>
    <m/>
    <n v="0"/>
    <n v="0"/>
    <n v="0"/>
    <n v="0"/>
    <n v="0"/>
    <n v="0"/>
    <n v="12"/>
    <n v="0"/>
    <m/>
    <m/>
  </r>
  <r>
    <x v="6"/>
    <s v="WEST BENGAL"/>
    <n v="8500000"/>
    <x v="7"/>
    <x v="7"/>
    <m/>
    <x v="70"/>
    <m/>
    <x v="8"/>
    <m/>
    <m/>
    <m/>
    <m/>
    <m/>
    <m/>
    <m/>
    <m/>
    <m/>
    <n v="61"/>
    <n v="3691"/>
    <n v="0"/>
    <n v="0"/>
    <n v="0"/>
    <n v="0"/>
    <n v="4"/>
    <n v="10"/>
    <m/>
    <m/>
  </r>
  <r>
    <x v="6"/>
    <s v="WEST BENGAL"/>
    <n v="8500000"/>
    <x v="7"/>
    <x v="7"/>
    <m/>
    <x v="70"/>
    <m/>
    <x v="7"/>
    <m/>
    <m/>
    <m/>
    <m/>
    <m/>
    <m/>
    <m/>
    <m/>
    <m/>
    <n v="1074"/>
    <n v="96421"/>
    <n v="0"/>
    <n v="0"/>
    <n v="0"/>
    <n v="0"/>
    <n v="5535"/>
    <n v="1600"/>
    <m/>
    <m/>
  </r>
  <r>
    <x v="6"/>
    <s v="WEST BENGAL"/>
    <n v="8500000"/>
    <x v="7"/>
    <x v="7"/>
    <m/>
    <x v="70"/>
    <m/>
    <x v="5"/>
    <m/>
    <m/>
    <m/>
    <m/>
    <m/>
    <m/>
    <m/>
    <m/>
    <m/>
    <n v="137"/>
    <n v="22095"/>
    <n v="0"/>
    <n v="0"/>
    <n v="0"/>
    <n v="0"/>
    <n v="578"/>
    <n v="600"/>
    <m/>
    <m/>
  </r>
  <r>
    <x v="6"/>
    <s v="WEST BENGAL"/>
    <n v="8500000"/>
    <x v="7"/>
    <x v="7"/>
    <m/>
    <x v="70"/>
    <m/>
    <x v="6"/>
    <m/>
    <m/>
    <m/>
    <m/>
    <m/>
    <m/>
    <m/>
    <m/>
    <m/>
    <n v="180"/>
    <n v="44692"/>
    <n v="0"/>
    <n v="0"/>
    <n v="0"/>
    <n v="0"/>
    <n v="370"/>
    <n v="1335"/>
    <m/>
    <m/>
  </r>
  <r>
    <x v="6"/>
    <s v="WEST BENGAL"/>
    <n v="8500000"/>
    <x v="7"/>
    <x v="7"/>
    <m/>
    <x v="70"/>
    <m/>
    <x v="0"/>
    <m/>
    <m/>
    <m/>
    <m/>
    <m/>
    <m/>
    <m/>
    <m/>
    <m/>
    <n v="60"/>
    <n v="16173"/>
    <n v="0"/>
    <n v="0"/>
    <n v="0"/>
    <n v="0"/>
    <n v="704"/>
    <n v="1488"/>
    <m/>
    <m/>
  </r>
  <r>
    <x v="6"/>
    <s v="WEST BENGAL"/>
    <n v="8500000"/>
    <x v="7"/>
    <x v="7"/>
    <m/>
    <x v="71"/>
    <m/>
    <x v="8"/>
    <m/>
    <m/>
    <m/>
    <m/>
    <m/>
    <m/>
    <m/>
    <m/>
    <m/>
    <n v="1"/>
    <n v="40"/>
    <n v="0"/>
    <n v="0"/>
    <n v="0"/>
    <n v="0"/>
    <n v="0"/>
    <n v="0"/>
    <m/>
    <m/>
  </r>
  <r>
    <x v="6"/>
    <s v="WEST BENGAL"/>
    <n v="8500000"/>
    <x v="7"/>
    <x v="7"/>
    <m/>
    <x v="71"/>
    <m/>
    <x v="7"/>
    <m/>
    <m/>
    <m/>
    <m/>
    <m/>
    <m/>
    <m/>
    <m/>
    <m/>
    <n v="102"/>
    <n v="8363"/>
    <n v="0"/>
    <n v="0"/>
    <n v="0"/>
    <n v="0"/>
    <n v="257"/>
    <n v="708"/>
    <m/>
    <m/>
  </r>
  <r>
    <x v="6"/>
    <s v="WEST BENGAL"/>
    <n v="8500000"/>
    <x v="7"/>
    <x v="7"/>
    <m/>
    <x v="71"/>
    <m/>
    <x v="5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71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71"/>
    <m/>
    <x v="1"/>
    <m/>
    <m/>
    <m/>
    <m/>
    <m/>
    <m/>
    <m/>
    <m/>
    <m/>
    <n v="8"/>
    <n v="3720"/>
    <n v="0"/>
    <n v="0"/>
    <n v="0"/>
    <n v="0"/>
    <n v="3"/>
    <n v="0"/>
    <m/>
    <m/>
  </r>
  <r>
    <x v="6"/>
    <s v="WEST BENGAL"/>
    <n v="8500000"/>
    <x v="7"/>
    <x v="7"/>
    <m/>
    <x v="71"/>
    <m/>
    <x v="2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120"/>
    <m/>
    <x v="0"/>
    <m/>
    <m/>
    <m/>
    <m/>
    <m/>
    <m/>
    <m/>
    <m/>
    <m/>
    <n v="3"/>
    <n v="840"/>
    <n v="0"/>
    <n v="0"/>
    <n v="0"/>
    <n v="0"/>
    <n v="22"/>
    <n v="0"/>
    <m/>
    <m/>
  </r>
  <r>
    <x v="6"/>
    <s v="WEST BENGAL"/>
    <n v="8500000"/>
    <x v="7"/>
    <x v="7"/>
    <m/>
    <x v="120"/>
    <m/>
    <x v="1"/>
    <m/>
    <m/>
    <m/>
    <m/>
    <m/>
    <m/>
    <m/>
    <m/>
    <m/>
    <n v="17"/>
    <n v="6910"/>
    <n v="0"/>
    <n v="0"/>
    <n v="0"/>
    <n v="0"/>
    <n v="16"/>
    <n v="0"/>
    <m/>
    <m/>
  </r>
  <r>
    <x v="6"/>
    <s v="WEST BENGAL"/>
    <n v="8500000"/>
    <x v="7"/>
    <x v="7"/>
    <m/>
    <x v="120"/>
    <m/>
    <x v="2"/>
    <m/>
    <m/>
    <m/>
    <m/>
    <m/>
    <m/>
    <m/>
    <m/>
    <m/>
    <n v="3"/>
    <n v="1500"/>
    <n v="0"/>
    <n v="0"/>
    <n v="0"/>
    <n v="0"/>
    <n v="19"/>
    <n v="0"/>
    <m/>
    <m/>
  </r>
  <r>
    <x v="6"/>
    <s v="WEST BENGAL"/>
    <n v="8500000"/>
    <x v="7"/>
    <x v="7"/>
    <m/>
    <x v="120"/>
    <m/>
    <x v="4"/>
    <m/>
    <m/>
    <m/>
    <m/>
    <m/>
    <m/>
    <m/>
    <m/>
    <m/>
    <n v="0"/>
    <n v="0"/>
    <n v="0"/>
    <n v="0"/>
    <n v="0"/>
    <n v="0"/>
    <n v="16"/>
    <n v="0"/>
    <m/>
    <m/>
  </r>
  <r>
    <x v="6"/>
    <s v="WEST BENGAL"/>
    <n v="8500000"/>
    <x v="7"/>
    <x v="7"/>
    <m/>
    <x v="72"/>
    <m/>
    <x v="7"/>
    <m/>
    <m/>
    <m/>
    <m/>
    <m/>
    <m/>
    <m/>
    <m/>
    <m/>
    <n v="40"/>
    <n v="3928"/>
    <n v="0"/>
    <n v="0"/>
    <n v="0"/>
    <n v="0"/>
    <n v="35"/>
    <n v="0"/>
    <m/>
    <m/>
  </r>
  <r>
    <x v="6"/>
    <s v="WEST BENGAL"/>
    <n v="8500000"/>
    <x v="7"/>
    <x v="7"/>
    <m/>
    <x v="72"/>
    <m/>
    <x v="5"/>
    <m/>
    <m/>
    <m/>
    <m/>
    <m/>
    <m/>
    <m/>
    <m/>
    <m/>
    <n v="60"/>
    <n v="10950"/>
    <n v="24"/>
    <n v="4680"/>
    <n v="0"/>
    <n v="0"/>
    <n v="975"/>
    <n v="200"/>
    <m/>
    <m/>
  </r>
  <r>
    <x v="6"/>
    <s v="WEST BENGAL"/>
    <n v="8500000"/>
    <x v="7"/>
    <x v="7"/>
    <m/>
    <x v="72"/>
    <m/>
    <x v="6"/>
    <m/>
    <m/>
    <m/>
    <m/>
    <m/>
    <m/>
    <m/>
    <m/>
    <m/>
    <n v="34"/>
    <n v="8140"/>
    <n v="52"/>
    <n v="12680"/>
    <n v="0"/>
    <n v="0"/>
    <n v="1247"/>
    <n v="600"/>
    <m/>
    <m/>
  </r>
  <r>
    <x v="6"/>
    <s v="WEST BENGAL"/>
    <n v="8500000"/>
    <x v="7"/>
    <x v="7"/>
    <m/>
    <x v="132"/>
    <m/>
    <x v="1"/>
    <m/>
    <m/>
    <m/>
    <m/>
    <m/>
    <m/>
    <m/>
    <m/>
    <m/>
    <n v="0"/>
    <n v="0"/>
    <n v="0"/>
    <n v="0"/>
    <n v="0"/>
    <n v="0"/>
    <n v="4"/>
    <n v="0"/>
    <m/>
    <m/>
  </r>
  <r>
    <x v="6"/>
    <s v="WEST BENGAL"/>
    <n v="8500000"/>
    <x v="7"/>
    <x v="7"/>
    <m/>
    <x v="73"/>
    <m/>
    <x v="5"/>
    <m/>
    <m/>
    <m/>
    <m/>
    <m/>
    <m/>
    <m/>
    <m/>
    <m/>
    <n v="8"/>
    <n v="1474"/>
    <n v="0"/>
    <n v="0"/>
    <n v="0"/>
    <n v="0"/>
    <n v="15"/>
    <n v="0"/>
    <m/>
    <m/>
  </r>
  <r>
    <x v="6"/>
    <s v="WEST BENGAL"/>
    <n v="8500000"/>
    <x v="7"/>
    <x v="7"/>
    <m/>
    <x v="73"/>
    <m/>
    <x v="6"/>
    <m/>
    <m/>
    <m/>
    <m/>
    <m/>
    <m/>
    <m/>
    <m/>
    <m/>
    <n v="44"/>
    <n v="10005"/>
    <n v="0"/>
    <n v="0"/>
    <n v="0"/>
    <n v="0"/>
    <n v="222"/>
    <n v="0"/>
    <m/>
    <m/>
  </r>
  <r>
    <x v="6"/>
    <s v="WEST BENGAL"/>
    <n v="8500000"/>
    <x v="7"/>
    <x v="7"/>
    <m/>
    <x v="73"/>
    <m/>
    <x v="0"/>
    <m/>
    <m/>
    <m/>
    <m/>
    <m/>
    <m/>
    <m/>
    <m/>
    <m/>
    <n v="78"/>
    <n v="23200"/>
    <n v="0"/>
    <n v="0"/>
    <n v="0"/>
    <n v="0"/>
    <n v="127"/>
    <n v="1660"/>
    <m/>
    <m/>
  </r>
  <r>
    <x v="6"/>
    <s v="WEST BENGAL"/>
    <n v="8500000"/>
    <x v="7"/>
    <x v="7"/>
    <m/>
    <x v="73"/>
    <m/>
    <x v="1"/>
    <m/>
    <m/>
    <m/>
    <m/>
    <m/>
    <m/>
    <m/>
    <m/>
    <m/>
    <n v="81"/>
    <n v="29010"/>
    <n v="0"/>
    <n v="0"/>
    <n v="0"/>
    <n v="0"/>
    <n v="963"/>
    <n v="3115"/>
    <m/>
    <m/>
  </r>
  <r>
    <x v="6"/>
    <s v="WEST BENGAL"/>
    <n v="8500000"/>
    <x v="7"/>
    <x v="7"/>
    <m/>
    <x v="73"/>
    <m/>
    <x v="2"/>
    <m/>
    <m/>
    <m/>
    <m/>
    <m/>
    <m/>
    <m/>
    <m/>
    <m/>
    <n v="0"/>
    <n v="30"/>
    <n v="39"/>
    <n v="17550"/>
    <n v="0"/>
    <n v="0"/>
    <n v="504"/>
    <n v="700"/>
    <m/>
    <m/>
  </r>
  <r>
    <x v="6"/>
    <s v="WEST BENGAL"/>
    <n v="8500000"/>
    <x v="7"/>
    <x v="7"/>
    <m/>
    <x v="73"/>
    <m/>
    <x v="4"/>
    <m/>
    <m/>
    <m/>
    <m/>
    <m/>
    <m/>
    <m/>
    <m/>
    <m/>
    <n v="16"/>
    <n v="11171.8"/>
    <n v="0"/>
    <n v="0"/>
    <n v="0"/>
    <n v="0"/>
    <n v="40"/>
    <n v="840"/>
    <m/>
    <m/>
  </r>
  <r>
    <x v="6"/>
    <s v="WEST BENGAL"/>
    <n v="8500000"/>
    <x v="7"/>
    <x v="7"/>
    <m/>
    <x v="73"/>
    <m/>
    <x v="3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7"/>
    <x v="7"/>
    <m/>
    <x v="74"/>
    <m/>
    <x v="6"/>
    <m/>
    <m/>
    <m/>
    <m/>
    <m/>
    <m/>
    <m/>
    <m/>
    <m/>
    <n v="2"/>
    <n v="440"/>
    <n v="0"/>
    <n v="0"/>
    <n v="0"/>
    <n v="0"/>
    <n v="6"/>
    <n v="0"/>
    <m/>
    <m/>
  </r>
  <r>
    <x v="6"/>
    <s v="WEST BENGAL"/>
    <n v="8500000"/>
    <x v="7"/>
    <x v="7"/>
    <m/>
    <x v="74"/>
    <m/>
    <x v="0"/>
    <m/>
    <m/>
    <m/>
    <m/>
    <m/>
    <m/>
    <m/>
    <m/>
    <m/>
    <n v="89"/>
    <n v="24660"/>
    <n v="15"/>
    <n v="4200"/>
    <n v="0"/>
    <n v="0"/>
    <n v="1840"/>
    <n v="0"/>
    <m/>
    <m/>
  </r>
  <r>
    <x v="6"/>
    <s v="WEST BENGAL"/>
    <n v="8500000"/>
    <x v="7"/>
    <x v="7"/>
    <m/>
    <x v="74"/>
    <m/>
    <x v="1"/>
    <m/>
    <m/>
    <m/>
    <m/>
    <m/>
    <m/>
    <m/>
    <m/>
    <m/>
    <n v="50"/>
    <n v="18955"/>
    <n v="0"/>
    <n v="0"/>
    <n v="0"/>
    <n v="0"/>
    <n v="320"/>
    <n v="525"/>
    <m/>
    <m/>
  </r>
  <r>
    <x v="6"/>
    <s v="WEST BENGAL"/>
    <n v="8500000"/>
    <x v="7"/>
    <x v="7"/>
    <m/>
    <x v="74"/>
    <m/>
    <x v="2"/>
    <m/>
    <m/>
    <m/>
    <m/>
    <m/>
    <m/>
    <m/>
    <m/>
    <m/>
    <n v="78"/>
    <n v="42707"/>
    <n v="0"/>
    <n v="0"/>
    <n v="0"/>
    <n v="0"/>
    <n v="1181"/>
    <n v="0"/>
    <m/>
    <m/>
  </r>
  <r>
    <x v="6"/>
    <s v="WEST BENGAL"/>
    <n v="8500000"/>
    <x v="7"/>
    <x v="7"/>
    <m/>
    <x v="133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75"/>
    <m/>
    <x v="7"/>
    <m/>
    <m/>
    <m/>
    <m/>
    <m/>
    <m/>
    <m/>
    <m/>
    <m/>
    <n v="4"/>
    <n v="505"/>
    <n v="0"/>
    <n v="0"/>
    <n v="0"/>
    <n v="0"/>
    <n v="60"/>
    <n v="0"/>
    <m/>
    <m/>
  </r>
  <r>
    <x v="6"/>
    <s v="WEST BENGAL"/>
    <n v="8500000"/>
    <x v="7"/>
    <x v="7"/>
    <m/>
    <x v="75"/>
    <m/>
    <x v="5"/>
    <m/>
    <m/>
    <m/>
    <m/>
    <m/>
    <m/>
    <m/>
    <m/>
    <m/>
    <n v="56"/>
    <n v="9355"/>
    <n v="0"/>
    <n v="0"/>
    <n v="0"/>
    <n v="0"/>
    <n v="266"/>
    <n v="1200"/>
    <m/>
    <m/>
  </r>
  <r>
    <x v="6"/>
    <s v="WEST BENGAL"/>
    <n v="8500000"/>
    <x v="7"/>
    <x v="7"/>
    <m/>
    <x v="75"/>
    <m/>
    <x v="6"/>
    <m/>
    <m/>
    <m/>
    <m/>
    <m/>
    <m/>
    <m/>
    <m/>
    <m/>
    <n v="7"/>
    <n v="1425"/>
    <n v="0"/>
    <n v="0"/>
    <n v="0"/>
    <n v="0"/>
    <n v="4"/>
    <n v="0"/>
    <m/>
    <m/>
  </r>
  <r>
    <x v="6"/>
    <s v="WEST BENGAL"/>
    <n v="8500000"/>
    <x v="7"/>
    <x v="7"/>
    <m/>
    <x v="75"/>
    <m/>
    <x v="0"/>
    <m/>
    <m/>
    <m/>
    <m/>
    <m/>
    <m/>
    <m/>
    <m/>
    <m/>
    <n v="2"/>
    <n v="500"/>
    <n v="0"/>
    <n v="0"/>
    <n v="0"/>
    <n v="0"/>
    <n v="1"/>
    <n v="0"/>
    <m/>
    <m/>
  </r>
  <r>
    <x v="6"/>
    <s v="WEST BENGAL"/>
    <n v="8500000"/>
    <x v="7"/>
    <x v="7"/>
    <m/>
    <x v="76"/>
    <m/>
    <x v="8"/>
    <m/>
    <m/>
    <m/>
    <m/>
    <m/>
    <m/>
    <m/>
    <m/>
    <m/>
    <n v="52"/>
    <n v="3426"/>
    <n v="0"/>
    <n v="0"/>
    <n v="0"/>
    <n v="0"/>
    <n v="103"/>
    <n v="244"/>
    <m/>
    <m/>
  </r>
  <r>
    <x v="6"/>
    <s v="WEST BENGAL"/>
    <n v="8500000"/>
    <x v="7"/>
    <x v="7"/>
    <m/>
    <x v="76"/>
    <m/>
    <x v="7"/>
    <m/>
    <m/>
    <m/>
    <m/>
    <m/>
    <m/>
    <m/>
    <m/>
    <m/>
    <n v="64"/>
    <n v="4975"/>
    <n v="0"/>
    <n v="0"/>
    <n v="0"/>
    <n v="0"/>
    <n v="3873"/>
    <n v="1360"/>
    <m/>
    <m/>
  </r>
  <r>
    <x v="6"/>
    <s v="WEST BENGAL"/>
    <n v="8500000"/>
    <x v="7"/>
    <x v="7"/>
    <m/>
    <x v="76"/>
    <m/>
    <x v="5"/>
    <m/>
    <m/>
    <m/>
    <m/>
    <m/>
    <m/>
    <m/>
    <m/>
    <m/>
    <n v="104"/>
    <n v="15621"/>
    <n v="0"/>
    <n v="0"/>
    <n v="0"/>
    <n v="0"/>
    <n v="975"/>
    <n v="460"/>
    <m/>
    <m/>
  </r>
  <r>
    <x v="6"/>
    <s v="WEST BENGAL"/>
    <n v="8500000"/>
    <x v="7"/>
    <x v="7"/>
    <m/>
    <x v="76"/>
    <m/>
    <x v="6"/>
    <m/>
    <m/>
    <m/>
    <m/>
    <m/>
    <m/>
    <m/>
    <m/>
    <m/>
    <n v="8"/>
    <n v="1880"/>
    <n v="32"/>
    <n v="8320"/>
    <n v="0"/>
    <n v="0"/>
    <n v="749"/>
    <n v="1120"/>
    <m/>
    <m/>
  </r>
  <r>
    <x v="6"/>
    <s v="WEST BENGAL"/>
    <n v="8500000"/>
    <x v="7"/>
    <x v="7"/>
    <m/>
    <x v="76"/>
    <m/>
    <x v="0"/>
    <m/>
    <m/>
    <m/>
    <m/>
    <m/>
    <m/>
    <m/>
    <m/>
    <m/>
    <n v="10"/>
    <n v="3000"/>
    <n v="0"/>
    <n v="0"/>
    <n v="0"/>
    <n v="0"/>
    <n v="0"/>
    <n v="600"/>
    <m/>
    <m/>
  </r>
  <r>
    <x v="6"/>
    <s v="WEST BENGAL"/>
    <n v="8500000"/>
    <x v="7"/>
    <x v="7"/>
    <m/>
    <x v="121"/>
    <m/>
    <x v="7"/>
    <m/>
    <m/>
    <m/>
    <m/>
    <m/>
    <m/>
    <m/>
    <m/>
    <m/>
    <n v="0"/>
    <n v="0"/>
    <n v="0"/>
    <n v="0"/>
    <n v="0"/>
    <n v="0"/>
    <n v="5"/>
    <n v="0"/>
    <m/>
    <m/>
  </r>
  <r>
    <x v="6"/>
    <s v="WEST BENGAL"/>
    <n v="8500000"/>
    <x v="7"/>
    <x v="7"/>
    <m/>
    <x v="121"/>
    <m/>
    <x v="5"/>
    <m/>
    <m/>
    <m/>
    <m/>
    <m/>
    <m/>
    <m/>
    <m/>
    <m/>
    <n v="6"/>
    <n v="946"/>
    <n v="0"/>
    <n v="0"/>
    <n v="0"/>
    <n v="0"/>
    <n v="7"/>
    <n v="0"/>
    <m/>
    <m/>
  </r>
  <r>
    <x v="6"/>
    <s v="WEST BENGAL"/>
    <n v="85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7"/>
    <x v="7"/>
    <m/>
    <x v="121"/>
    <m/>
    <x v="0"/>
    <m/>
    <m/>
    <m/>
    <m/>
    <m/>
    <m/>
    <m/>
    <m/>
    <m/>
    <n v="3"/>
    <n v="840"/>
    <n v="0"/>
    <n v="0"/>
    <n v="0"/>
    <n v="0"/>
    <n v="0"/>
    <n v="0"/>
    <m/>
    <m/>
  </r>
  <r>
    <x v="6"/>
    <s v="WEST BENGAL"/>
    <n v="85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6"/>
    <s v="WEST BENGAL"/>
    <n v="8500000"/>
    <x v="7"/>
    <x v="7"/>
    <m/>
    <x v="77"/>
    <m/>
    <x v="6"/>
    <m/>
    <m/>
    <m/>
    <m/>
    <m/>
    <m/>
    <m/>
    <m/>
    <m/>
    <n v="1"/>
    <n v="240"/>
    <n v="0"/>
    <n v="0"/>
    <n v="0"/>
    <n v="0"/>
    <n v="0"/>
    <n v="0"/>
    <m/>
    <m/>
  </r>
  <r>
    <x v="6"/>
    <s v="WEST BENGAL"/>
    <n v="8500000"/>
    <x v="7"/>
    <x v="7"/>
    <m/>
    <x v="77"/>
    <m/>
    <x v="0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7"/>
    <x v="7"/>
    <m/>
    <x v="77"/>
    <m/>
    <x v="1"/>
    <m/>
    <m/>
    <m/>
    <m/>
    <m/>
    <m/>
    <m/>
    <m/>
    <m/>
    <n v="21"/>
    <n v="8015"/>
    <n v="0"/>
    <n v="0"/>
    <n v="0"/>
    <n v="0"/>
    <n v="129"/>
    <n v="1050"/>
    <m/>
    <m/>
  </r>
  <r>
    <x v="6"/>
    <s v="WEST BENGAL"/>
    <n v="8500000"/>
    <x v="7"/>
    <x v="7"/>
    <m/>
    <x v="77"/>
    <m/>
    <x v="2"/>
    <m/>
    <m/>
    <m/>
    <m/>
    <m/>
    <m/>
    <m/>
    <m/>
    <m/>
    <n v="28"/>
    <n v="12988.54"/>
    <n v="0"/>
    <n v="0"/>
    <n v="0"/>
    <n v="0"/>
    <n v="326"/>
    <n v="0"/>
    <m/>
    <m/>
  </r>
  <r>
    <x v="6"/>
    <s v="WEST BENGAL"/>
    <n v="8500000"/>
    <x v="7"/>
    <x v="7"/>
    <m/>
    <x v="78"/>
    <m/>
    <x v="8"/>
    <m/>
    <m/>
    <m/>
    <m/>
    <m/>
    <m/>
    <m/>
    <m/>
    <m/>
    <n v="17"/>
    <n v="1161"/>
    <n v="0"/>
    <n v="0"/>
    <n v="0"/>
    <n v="0"/>
    <n v="2"/>
    <n v="0"/>
    <m/>
    <m/>
  </r>
  <r>
    <x v="6"/>
    <s v="WEST BENGAL"/>
    <n v="8500000"/>
    <x v="7"/>
    <x v="7"/>
    <m/>
    <x v="78"/>
    <m/>
    <x v="7"/>
    <m/>
    <m/>
    <m/>
    <m/>
    <m/>
    <m/>
    <m/>
    <m/>
    <m/>
    <n v="516"/>
    <n v="55516"/>
    <n v="0"/>
    <n v="0"/>
    <n v="0"/>
    <n v="0"/>
    <n v="2865"/>
    <n v="2100"/>
    <m/>
    <m/>
  </r>
  <r>
    <x v="6"/>
    <s v="WEST BENGAL"/>
    <n v="8500000"/>
    <x v="7"/>
    <x v="7"/>
    <m/>
    <x v="78"/>
    <m/>
    <x v="5"/>
    <m/>
    <m/>
    <m/>
    <m/>
    <m/>
    <m/>
    <m/>
    <m/>
    <m/>
    <n v="135"/>
    <n v="22548"/>
    <n v="0"/>
    <n v="0"/>
    <n v="0"/>
    <n v="0"/>
    <n v="760"/>
    <n v="3050"/>
    <m/>
    <m/>
  </r>
  <r>
    <x v="6"/>
    <s v="WEST BENGAL"/>
    <n v="8500000"/>
    <x v="7"/>
    <x v="7"/>
    <m/>
    <x v="78"/>
    <m/>
    <x v="6"/>
    <m/>
    <m/>
    <m/>
    <m/>
    <m/>
    <m/>
    <m/>
    <m/>
    <m/>
    <n v="133"/>
    <n v="32333"/>
    <n v="0"/>
    <n v="0"/>
    <n v="0"/>
    <n v="0"/>
    <n v="590"/>
    <n v="2030"/>
    <m/>
    <m/>
  </r>
  <r>
    <x v="6"/>
    <s v="WEST BENGAL"/>
    <n v="8500000"/>
    <x v="7"/>
    <x v="7"/>
    <m/>
    <x v="78"/>
    <m/>
    <x v="0"/>
    <m/>
    <m/>
    <m/>
    <m/>
    <m/>
    <m/>
    <m/>
    <m/>
    <m/>
    <n v="77"/>
    <n v="20542"/>
    <n v="0"/>
    <n v="0"/>
    <n v="0"/>
    <n v="0"/>
    <n v="1014"/>
    <n v="2234"/>
    <m/>
    <m/>
  </r>
  <r>
    <x v="6"/>
    <s v="WEST BENGAL"/>
    <n v="8500000"/>
    <x v="8"/>
    <x v="8"/>
    <m/>
    <x v="79"/>
    <m/>
    <x v="8"/>
    <m/>
    <m/>
    <m/>
    <m/>
    <m/>
    <m/>
    <m/>
    <m/>
    <m/>
    <n v="1"/>
    <n v="68.290000000000006"/>
    <n v="0"/>
    <n v="0"/>
    <n v="0"/>
    <n v="0"/>
    <n v="4"/>
    <n v="0"/>
    <m/>
    <m/>
  </r>
  <r>
    <x v="6"/>
    <s v="WEST BENGAL"/>
    <n v="8500000"/>
    <x v="8"/>
    <x v="8"/>
    <m/>
    <x v="79"/>
    <m/>
    <x v="7"/>
    <m/>
    <m/>
    <m/>
    <m/>
    <m/>
    <m/>
    <m/>
    <m/>
    <m/>
    <n v="130"/>
    <n v="12706.71"/>
    <n v="0"/>
    <n v="0"/>
    <n v="0"/>
    <n v="0"/>
    <n v="5011"/>
    <n v="201"/>
    <m/>
    <m/>
  </r>
  <r>
    <x v="6"/>
    <s v="WEST BENGAL"/>
    <n v="8500000"/>
    <x v="8"/>
    <x v="8"/>
    <m/>
    <x v="79"/>
    <m/>
    <x v="5"/>
    <m/>
    <m/>
    <m/>
    <m/>
    <m/>
    <m/>
    <m/>
    <m/>
    <m/>
    <n v="189"/>
    <n v="28146.23000000001"/>
    <n v="0"/>
    <n v="0"/>
    <n v="0"/>
    <n v="0"/>
    <n v="2903"/>
    <n v="87"/>
    <m/>
    <m/>
  </r>
  <r>
    <x v="6"/>
    <s v="WEST BENGAL"/>
    <n v="8500000"/>
    <x v="8"/>
    <x v="8"/>
    <m/>
    <x v="79"/>
    <m/>
    <x v="6"/>
    <m/>
    <m/>
    <m/>
    <m/>
    <m/>
    <m/>
    <m/>
    <m/>
    <m/>
    <n v="54"/>
    <n v="11896.960000000001"/>
    <n v="0"/>
    <n v="0"/>
    <n v="0"/>
    <n v="0"/>
    <n v="1605"/>
    <n v="176"/>
    <m/>
    <m/>
  </r>
  <r>
    <x v="6"/>
    <s v="WEST BENGAL"/>
    <n v="8500000"/>
    <x v="8"/>
    <x v="8"/>
    <m/>
    <x v="79"/>
    <m/>
    <x v="0"/>
    <m/>
    <m/>
    <m/>
    <m/>
    <m/>
    <m/>
    <m/>
    <m/>
    <m/>
    <n v="32"/>
    <n v="9157.18"/>
    <n v="0"/>
    <n v="0"/>
    <n v="0"/>
    <n v="0"/>
    <n v="525"/>
    <n v="620"/>
    <m/>
    <m/>
  </r>
  <r>
    <x v="6"/>
    <s v="WEST BENGAL"/>
    <n v="8500000"/>
    <x v="8"/>
    <x v="8"/>
    <m/>
    <x v="79"/>
    <m/>
    <x v="1"/>
    <m/>
    <m/>
    <m/>
    <m/>
    <m/>
    <m/>
    <m/>
    <m/>
    <m/>
    <n v="62"/>
    <n v="22366.1"/>
    <n v="0"/>
    <n v="0"/>
    <n v="0"/>
    <n v="0"/>
    <n v="2620"/>
    <n v="80"/>
    <m/>
    <m/>
  </r>
  <r>
    <x v="6"/>
    <s v="WEST BENGAL"/>
    <n v="8500000"/>
    <x v="8"/>
    <x v="8"/>
    <m/>
    <x v="79"/>
    <m/>
    <x v="2"/>
    <m/>
    <m/>
    <m/>
    <m/>
    <m/>
    <m/>
    <m/>
    <m/>
    <m/>
    <n v="1"/>
    <n v="495"/>
    <n v="0"/>
    <n v="0"/>
    <n v="0"/>
    <n v="0"/>
    <n v="65"/>
    <n v="0"/>
    <m/>
    <m/>
  </r>
  <r>
    <x v="6"/>
    <s v="WEST BENGAL"/>
    <n v="8500000"/>
    <x v="8"/>
    <x v="8"/>
    <m/>
    <x v="79"/>
    <m/>
    <x v="4"/>
    <m/>
    <m/>
    <m/>
    <m/>
    <m/>
    <m/>
    <m/>
    <m/>
    <m/>
    <n v="3"/>
    <n v="2080.5"/>
    <n v="0"/>
    <n v="0"/>
    <n v="0"/>
    <n v="0"/>
    <n v="0"/>
    <n v="0"/>
    <m/>
    <m/>
  </r>
  <r>
    <x v="6"/>
    <s v="WEST BENGAL"/>
    <n v="8500000"/>
    <x v="8"/>
    <x v="8"/>
    <m/>
    <x v="80"/>
    <m/>
    <x v="8"/>
    <m/>
    <m/>
    <m/>
    <m/>
    <m/>
    <m/>
    <m/>
    <m/>
    <m/>
    <n v="122"/>
    <n v="5596.38"/>
    <n v="0"/>
    <n v="0"/>
    <n v="0"/>
    <n v="0"/>
    <n v="2105"/>
    <n v="2892"/>
    <m/>
    <m/>
  </r>
  <r>
    <x v="6"/>
    <s v="WEST BENGAL"/>
    <n v="8500000"/>
    <x v="8"/>
    <x v="8"/>
    <m/>
    <x v="80"/>
    <m/>
    <x v="7"/>
    <m/>
    <m/>
    <m/>
    <m/>
    <m/>
    <m/>
    <m/>
    <m/>
    <m/>
    <n v="98"/>
    <n v="9705"/>
    <n v="0"/>
    <n v="0"/>
    <n v="0"/>
    <n v="0"/>
    <n v="44"/>
    <n v="2880"/>
    <m/>
    <m/>
  </r>
  <r>
    <x v="6"/>
    <s v="WEST BENGAL"/>
    <n v="8500000"/>
    <x v="8"/>
    <x v="8"/>
    <m/>
    <x v="122"/>
    <m/>
    <x v="3"/>
    <m/>
    <m/>
    <m/>
    <m/>
    <m/>
    <m/>
    <m/>
    <m/>
    <m/>
    <n v="4"/>
    <n v="5022.25"/>
    <n v="0"/>
    <n v="0"/>
    <n v="0"/>
    <n v="0"/>
    <n v="0"/>
    <n v="0"/>
    <m/>
    <m/>
  </r>
  <r>
    <x v="6"/>
    <s v="WEST BENGAL"/>
    <n v="8500000"/>
    <x v="8"/>
    <x v="8"/>
    <m/>
    <x v="81"/>
    <m/>
    <x v="8"/>
    <m/>
    <m/>
    <m/>
    <m/>
    <m/>
    <m/>
    <m/>
    <m/>
    <m/>
    <n v="334"/>
    <n v="9084.2999999999993"/>
    <n v="0"/>
    <n v="0"/>
    <n v="0"/>
    <n v="0"/>
    <n v="1189"/>
    <n v="0"/>
    <m/>
    <m/>
  </r>
  <r>
    <x v="6"/>
    <s v="WEST BENGAL"/>
    <n v="8500000"/>
    <x v="8"/>
    <x v="8"/>
    <m/>
    <x v="81"/>
    <m/>
    <x v="7"/>
    <m/>
    <m/>
    <m/>
    <m/>
    <m/>
    <m/>
    <m/>
    <m/>
    <m/>
    <n v="255"/>
    <n v="19220.55"/>
    <n v="0"/>
    <n v="0"/>
    <n v="0"/>
    <n v="0"/>
    <n v="892"/>
    <n v="0"/>
    <m/>
    <m/>
  </r>
  <r>
    <x v="6"/>
    <s v="WEST BENGAL"/>
    <n v="8500000"/>
    <x v="8"/>
    <x v="8"/>
    <m/>
    <x v="81"/>
    <m/>
    <x v="5"/>
    <m/>
    <m/>
    <m/>
    <m/>
    <m/>
    <m/>
    <m/>
    <m/>
    <m/>
    <n v="61"/>
    <n v="7837.5"/>
    <n v="0"/>
    <n v="0"/>
    <n v="0"/>
    <n v="0"/>
    <n v="559"/>
    <n v="0"/>
    <m/>
    <m/>
  </r>
  <r>
    <x v="6"/>
    <s v="WEST BENGAL"/>
    <n v="8500000"/>
    <x v="8"/>
    <x v="8"/>
    <m/>
    <x v="81"/>
    <m/>
    <x v="6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81"/>
    <m/>
    <x v="0"/>
    <m/>
    <m/>
    <m/>
    <m/>
    <m/>
    <m/>
    <m/>
    <m/>
    <m/>
    <n v="34"/>
    <n v="7823.75"/>
    <n v="0"/>
    <n v="0"/>
    <n v="0"/>
    <n v="0"/>
    <n v="0"/>
    <n v="0"/>
    <m/>
    <m/>
  </r>
  <r>
    <x v="6"/>
    <s v="WEST BENGAL"/>
    <n v="8500000"/>
    <x v="8"/>
    <x v="8"/>
    <m/>
    <x v="81"/>
    <m/>
    <x v="1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81"/>
    <m/>
    <x v="2"/>
    <m/>
    <m/>
    <m/>
    <m/>
    <m/>
    <m/>
    <m/>
    <m/>
    <m/>
    <n v="6"/>
    <n v="2574"/>
    <n v="0"/>
    <n v="0"/>
    <n v="0"/>
    <n v="0"/>
    <n v="12"/>
    <n v="0"/>
    <m/>
    <m/>
  </r>
  <r>
    <x v="6"/>
    <s v="WEST BENGAL"/>
    <n v="8500000"/>
    <x v="8"/>
    <x v="8"/>
    <m/>
    <x v="82"/>
    <m/>
    <x v="5"/>
    <m/>
    <m/>
    <m/>
    <m/>
    <m/>
    <m/>
    <m/>
    <m/>
    <m/>
    <n v="63"/>
    <n v="10388"/>
    <n v="0"/>
    <n v="0"/>
    <n v="0"/>
    <n v="0"/>
    <n v="1054"/>
    <n v="0"/>
    <m/>
    <m/>
  </r>
  <r>
    <x v="6"/>
    <s v="WEST BENGAL"/>
    <n v="8500000"/>
    <x v="8"/>
    <x v="8"/>
    <m/>
    <x v="82"/>
    <m/>
    <x v="6"/>
    <m/>
    <m/>
    <m/>
    <m/>
    <m/>
    <m/>
    <m/>
    <m/>
    <m/>
    <n v="3"/>
    <n v="610"/>
    <n v="0"/>
    <n v="0"/>
    <n v="0"/>
    <n v="0"/>
    <n v="3"/>
    <n v="0"/>
    <m/>
    <m/>
  </r>
  <r>
    <x v="6"/>
    <s v="WEST BENGAL"/>
    <n v="8500000"/>
    <x v="8"/>
    <x v="8"/>
    <m/>
    <x v="82"/>
    <m/>
    <x v="0"/>
    <m/>
    <m/>
    <m/>
    <m/>
    <m/>
    <m/>
    <m/>
    <m/>
    <m/>
    <n v="9"/>
    <n v="2726"/>
    <n v="0"/>
    <n v="0"/>
    <n v="0"/>
    <n v="0"/>
    <n v="52"/>
    <n v="0"/>
    <m/>
    <m/>
  </r>
  <r>
    <x v="6"/>
    <s v="WEST BENGAL"/>
    <n v="8500000"/>
    <x v="8"/>
    <x v="8"/>
    <m/>
    <x v="82"/>
    <m/>
    <x v="1"/>
    <m/>
    <m/>
    <m/>
    <m/>
    <m/>
    <m/>
    <m/>
    <m/>
    <m/>
    <n v="8"/>
    <n v="2890"/>
    <n v="0"/>
    <n v="0"/>
    <n v="0"/>
    <n v="0"/>
    <n v="77"/>
    <n v="0"/>
    <m/>
    <m/>
  </r>
  <r>
    <x v="6"/>
    <s v="WEST BENGAL"/>
    <n v="8500000"/>
    <x v="8"/>
    <x v="8"/>
    <m/>
    <x v="123"/>
    <m/>
    <x v="7"/>
    <m/>
    <m/>
    <m/>
    <m/>
    <m/>
    <m/>
    <m/>
    <m/>
    <m/>
    <n v="45"/>
    <n v="3270"/>
    <n v="0"/>
    <n v="0"/>
    <n v="0"/>
    <n v="0"/>
    <n v="0"/>
    <n v="0"/>
    <m/>
    <m/>
  </r>
  <r>
    <x v="6"/>
    <s v="WEST BENGAL"/>
    <n v="8500000"/>
    <x v="8"/>
    <x v="8"/>
    <m/>
    <x v="123"/>
    <m/>
    <x v="5"/>
    <m/>
    <m/>
    <m/>
    <m/>
    <m/>
    <m/>
    <m/>
    <m/>
    <m/>
    <n v="34"/>
    <n v="5100"/>
    <n v="0"/>
    <n v="0"/>
    <n v="0"/>
    <n v="0"/>
    <n v="0"/>
    <n v="0"/>
    <m/>
    <m/>
  </r>
  <r>
    <x v="6"/>
    <s v="WEST BENGAL"/>
    <n v="8500000"/>
    <x v="8"/>
    <x v="8"/>
    <m/>
    <x v="123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124"/>
    <m/>
    <x v="7"/>
    <m/>
    <m/>
    <m/>
    <m/>
    <m/>
    <m/>
    <m/>
    <m/>
    <m/>
    <n v="1"/>
    <n v="108"/>
    <n v="0"/>
    <n v="0"/>
    <n v="0"/>
    <n v="0"/>
    <n v="1"/>
    <n v="0"/>
    <m/>
    <m/>
  </r>
  <r>
    <x v="6"/>
    <s v="WEST BENGAL"/>
    <n v="8500000"/>
    <x v="8"/>
    <x v="8"/>
    <m/>
    <x v="83"/>
    <m/>
    <x v="5"/>
    <m/>
    <m/>
    <m/>
    <m/>
    <m/>
    <m/>
    <m/>
    <m/>
    <m/>
    <n v="51"/>
    <n v="8280"/>
    <n v="0"/>
    <n v="0"/>
    <n v="0"/>
    <n v="0"/>
    <n v="9"/>
    <n v="1080"/>
    <m/>
    <m/>
  </r>
  <r>
    <x v="6"/>
    <s v="WEST BENGAL"/>
    <n v="8500000"/>
    <x v="8"/>
    <x v="8"/>
    <m/>
    <x v="84"/>
    <m/>
    <x v="8"/>
    <m/>
    <m/>
    <m/>
    <m/>
    <m/>
    <m/>
    <m/>
    <m/>
    <m/>
    <n v="151"/>
    <n v="7460.15"/>
    <n v="0"/>
    <n v="0"/>
    <n v="0"/>
    <n v="0"/>
    <n v="2433"/>
    <n v="2613"/>
    <m/>
    <m/>
  </r>
  <r>
    <x v="6"/>
    <s v="WEST BENGAL"/>
    <n v="8500000"/>
    <x v="8"/>
    <x v="8"/>
    <m/>
    <x v="84"/>
    <m/>
    <x v="7"/>
    <m/>
    <m/>
    <m/>
    <m/>
    <m/>
    <m/>
    <m/>
    <m/>
    <m/>
    <n v="136"/>
    <n v="15500"/>
    <n v="0"/>
    <n v="0"/>
    <n v="0"/>
    <n v="0"/>
    <n v="1026"/>
    <n v="5901"/>
    <m/>
    <m/>
  </r>
  <r>
    <x v="6"/>
    <s v="WEST BENGAL"/>
    <n v="8500000"/>
    <x v="8"/>
    <x v="8"/>
    <m/>
    <x v="85"/>
    <m/>
    <x v="8"/>
    <m/>
    <m/>
    <m/>
    <m/>
    <m/>
    <m/>
    <m/>
    <m/>
    <m/>
    <n v="5"/>
    <n v="160"/>
    <n v="0"/>
    <n v="0"/>
    <n v="0"/>
    <n v="0"/>
    <n v="0"/>
    <n v="0"/>
    <m/>
    <m/>
  </r>
  <r>
    <x v="6"/>
    <s v="WEST BENGAL"/>
    <n v="85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8"/>
    <x v="8"/>
    <m/>
    <x v="86"/>
    <m/>
    <x v="7"/>
    <m/>
    <m/>
    <m/>
    <m/>
    <m/>
    <m/>
    <m/>
    <m/>
    <m/>
    <n v="41"/>
    <n v="5036.3"/>
    <n v="0"/>
    <n v="0"/>
    <n v="0"/>
    <n v="0"/>
    <n v="907"/>
    <n v="0"/>
    <m/>
    <m/>
  </r>
  <r>
    <x v="6"/>
    <s v="WEST BENGAL"/>
    <n v="8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125"/>
    <m/>
    <x v="7"/>
    <m/>
    <m/>
    <m/>
    <m/>
    <m/>
    <m/>
    <m/>
    <m/>
    <m/>
    <n v="29"/>
    <n v="3370.32"/>
    <n v="0"/>
    <n v="0"/>
    <n v="0"/>
    <n v="0"/>
    <n v="11"/>
    <n v="0"/>
    <m/>
    <m/>
  </r>
  <r>
    <x v="6"/>
    <s v="WEST BENGAL"/>
    <n v="8500000"/>
    <x v="8"/>
    <x v="8"/>
    <m/>
    <x v="125"/>
    <m/>
    <x v="5"/>
    <m/>
    <m/>
    <m/>
    <m/>
    <m/>
    <m/>
    <m/>
    <m/>
    <m/>
    <n v="32"/>
    <n v="4558.33"/>
    <n v="0"/>
    <n v="0"/>
    <n v="0"/>
    <n v="0"/>
    <n v="12"/>
    <n v="0"/>
    <m/>
    <m/>
  </r>
  <r>
    <x v="6"/>
    <s v="WEST BENGAL"/>
    <n v="8500000"/>
    <x v="8"/>
    <x v="8"/>
    <m/>
    <x v="87"/>
    <m/>
    <x v="8"/>
    <m/>
    <m/>
    <m/>
    <m/>
    <m/>
    <m/>
    <m/>
    <m/>
    <m/>
    <n v="128"/>
    <n v="8583"/>
    <n v="0"/>
    <n v="0"/>
    <n v="0"/>
    <n v="0"/>
    <n v="7"/>
    <n v="0"/>
    <m/>
    <m/>
  </r>
  <r>
    <x v="6"/>
    <s v="WEST BENGAL"/>
    <n v="8500000"/>
    <x v="8"/>
    <x v="8"/>
    <m/>
    <x v="87"/>
    <m/>
    <x v="7"/>
    <m/>
    <m/>
    <m/>
    <m/>
    <m/>
    <m/>
    <m/>
    <m/>
    <m/>
    <n v="0"/>
    <n v="0"/>
    <n v="0"/>
    <n v="0"/>
    <n v="0"/>
    <n v="0"/>
    <n v="3222"/>
    <n v="3677"/>
    <m/>
    <m/>
  </r>
  <r>
    <x v="6"/>
    <s v="WEST BENGAL"/>
    <n v="8500000"/>
    <x v="8"/>
    <x v="8"/>
    <m/>
    <x v="87"/>
    <m/>
    <x v="0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126"/>
    <m/>
    <x v="7"/>
    <m/>
    <m/>
    <m/>
    <m/>
    <m/>
    <m/>
    <m/>
    <m/>
    <m/>
    <n v="29"/>
    <n v="2320"/>
    <n v="0"/>
    <n v="0"/>
    <n v="0"/>
    <n v="0"/>
    <n v="0"/>
    <n v="0"/>
    <m/>
    <m/>
  </r>
  <r>
    <x v="6"/>
    <s v="WEST BENGAL"/>
    <n v="8500000"/>
    <x v="8"/>
    <x v="8"/>
    <m/>
    <x v="127"/>
    <m/>
    <x v="7"/>
    <m/>
    <m/>
    <m/>
    <m/>
    <m/>
    <m/>
    <m/>
    <m/>
    <m/>
    <n v="2"/>
    <n v="226.64"/>
    <n v="0"/>
    <n v="0"/>
    <n v="0"/>
    <n v="0"/>
    <n v="2"/>
    <n v="0"/>
    <m/>
    <m/>
  </r>
  <r>
    <x v="6"/>
    <s v="WEST BENGAL"/>
    <n v="8500000"/>
    <x v="8"/>
    <x v="8"/>
    <m/>
    <x v="127"/>
    <m/>
    <x v="5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8"/>
    <x v="8"/>
    <m/>
    <x v="127"/>
    <m/>
    <x v="6"/>
    <m/>
    <m/>
    <m/>
    <m/>
    <m/>
    <m/>
    <m/>
    <m/>
    <m/>
    <n v="22"/>
    <n v="5500"/>
    <n v="0"/>
    <n v="0"/>
    <n v="0"/>
    <n v="0"/>
    <n v="0"/>
    <n v="0"/>
    <m/>
    <m/>
  </r>
  <r>
    <x v="6"/>
    <s v="WEST BENGAL"/>
    <n v="8500000"/>
    <x v="8"/>
    <x v="8"/>
    <m/>
    <x v="127"/>
    <m/>
    <x v="0"/>
    <m/>
    <m/>
    <m/>
    <m/>
    <m/>
    <m/>
    <m/>
    <m/>
    <m/>
    <n v="6"/>
    <n v="1808"/>
    <n v="0"/>
    <n v="0"/>
    <n v="0"/>
    <n v="0"/>
    <n v="2"/>
    <n v="0"/>
    <m/>
    <m/>
  </r>
  <r>
    <x v="6"/>
    <s v="WEST BENGAL"/>
    <n v="8500000"/>
    <x v="8"/>
    <x v="8"/>
    <m/>
    <x v="127"/>
    <m/>
    <x v="1"/>
    <m/>
    <m/>
    <m/>
    <m/>
    <m/>
    <m/>
    <m/>
    <m/>
    <m/>
    <n v="11"/>
    <n v="3751"/>
    <n v="0"/>
    <n v="0"/>
    <n v="0"/>
    <n v="0"/>
    <n v="9"/>
    <n v="0"/>
    <m/>
    <m/>
  </r>
  <r>
    <x v="6"/>
    <s v="WEST BENGAL"/>
    <n v="8500000"/>
    <x v="8"/>
    <x v="8"/>
    <m/>
    <x v="127"/>
    <m/>
    <x v="2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8"/>
    <x v="8"/>
    <m/>
    <x v="88"/>
    <m/>
    <x v="5"/>
    <m/>
    <m/>
    <m/>
    <m/>
    <m/>
    <m/>
    <m/>
    <m/>
    <m/>
    <n v="25"/>
    <n v="4235.2"/>
    <n v="0"/>
    <n v="0"/>
    <n v="0"/>
    <n v="0"/>
    <n v="1"/>
    <n v="0"/>
    <m/>
    <m/>
  </r>
  <r>
    <x v="6"/>
    <s v="WEST BENGAL"/>
    <n v="8500000"/>
    <x v="8"/>
    <x v="8"/>
    <m/>
    <x v="88"/>
    <m/>
    <x v="6"/>
    <m/>
    <m/>
    <m/>
    <m/>
    <m/>
    <m/>
    <m/>
    <m/>
    <m/>
    <n v="25"/>
    <n v="6544"/>
    <n v="0"/>
    <n v="0"/>
    <n v="0"/>
    <n v="0"/>
    <n v="7"/>
    <n v="0"/>
    <m/>
    <m/>
  </r>
  <r>
    <x v="6"/>
    <s v="WEST BENGAL"/>
    <n v="8500000"/>
    <x v="8"/>
    <x v="8"/>
    <m/>
    <x v="88"/>
    <m/>
    <x v="0"/>
    <m/>
    <m/>
    <m/>
    <m/>
    <m/>
    <m/>
    <m/>
    <m/>
    <m/>
    <n v="39"/>
    <n v="11570"/>
    <n v="0"/>
    <n v="0"/>
    <n v="0"/>
    <n v="0"/>
    <n v="301"/>
    <n v="0"/>
    <m/>
    <m/>
  </r>
  <r>
    <x v="6"/>
    <s v="WEST BENGAL"/>
    <n v="8500000"/>
    <x v="8"/>
    <x v="8"/>
    <m/>
    <x v="89"/>
    <m/>
    <x v="8"/>
    <m/>
    <m/>
    <m/>
    <m/>
    <m/>
    <m/>
    <m/>
    <m/>
    <m/>
    <n v="1"/>
    <n v="-44.799999999999955"/>
    <n v="0"/>
    <n v="0"/>
    <n v="0"/>
    <n v="0"/>
    <n v="0"/>
    <n v="0"/>
    <m/>
    <m/>
  </r>
  <r>
    <x v="6"/>
    <s v="WEST BENGAL"/>
    <n v="8500000"/>
    <x v="8"/>
    <x v="8"/>
    <m/>
    <x v="89"/>
    <m/>
    <x v="7"/>
    <m/>
    <m/>
    <m/>
    <m/>
    <m/>
    <m/>
    <m/>
    <m/>
    <m/>
    <n v="182"/>
    <n v="23329.690000000002"/>
    <n v="0"/>
    <n v="0"/>
    <n v="0"/>
    <n v="0"/>
    <n v="1349"/>
    <n v="453"/>
    <m/>
    <m/>
  </r>
  <r>
    <x v="6"/>
    <s v="WEST BENGAL"/>
    <n v="8500000"/>
    <x v="8"/>
    <x v="8"/>
    <m/>
    <x v="89"/>
    <m/>
    <x v="5"/>
    <m/>
    <m/>
    <m/>
    <m/>
    <m/>
    <m/>
    <m/>
    <m/>
    <m/>
    <n v="55"/>
    <n v="8745"/>
    <n v="96"/>
    <n v="14400"/>
    <n v="0"/>
    <n v="0"/>
    <n v="464"/>
    <n v="1026"/>
    <m/>
    <m/>
  </r>
  <r>
    <x v="6"/>
    <s v="WEST BENGAL"/>
    <n v="8500000"/>
    <x v="8"/>
    <x v="8"/>
    <m/>
    <x v="89"/>
    <m/>
    <x v="6"/>
    <m/>
    <m/>
    <m/>
    <m/>
    <m/>
    <m/>
    <m/>
    <m/>
    <m/>
    <n v="122"/>
    <n v="28872.32"/>
    <n v="0"/>
    <n v="0"/>
    <n v="0"/>
    <n v="0"/>
    <n v="1243"/>
    <n v="480"/>
    <m/>
    <m/>
  </r>
  <r>
    <x v="6"/>
    <s v="WEST BENGAL"/>
    <n v="8500000"/>
    <x v="8"/>
    <x v="8"/>
    <m/>
    <x v="89"/>
    <m/>
    <x v="0"/>
    <m/>
    <m/>
    <m/>
    <m/>
    <m/>
    <m/>
    <m/>
    <m/>
    <m/>
    <n v="39"/>
    <n v="11007"/>
    <n v="0"/>
    <n v="0"/>
    <n v="0"/>
    <n v="0"/>
    <n v="15"/>
    <n v="270"/>
    <m/>
    <m/>
  </r>
  <r>
    <x v="6"/>
    <s v="WEST BENGAL"/>
    <n v="8500000"/>
    <x v="8"/>
    <x v="8"/>
    <m/>
    <x v="89"/>
    <m/>
    <x v="1"/>
    <m/>
    <m/>
    <m/>
    <m/>
    <m/>
    <m/>
    <m/>
    <m/>
    <m/>
    <n v="52"/>
    <n v="19663"/>
    <n v="0"/>
    <n v="0"/>
    <n v="0"/>
    <n v="0"/>
    <n v="938"/>
    <n v="300"/>
    <m/>
    <m/>
  </r>
  <r>
    <x v="6"/>
    <s v="WEST BENGAL"/>
    <n v="8500000"/>
    <x v="8"/>
    <x v="8"/>
    <m/>
    <x v="89"/>
    <m/>
    <x v="2"/>
    <m/>
    <m/>
    <m/>
    <m/>
    <m/>
    <m/>
    <m/>
    <m/>
    <m/>
    <n v="23"/>
    <n v="12488.24"/>
    <n v="0"/>
    <n v="0"/>
    <n v="0"/>
    <n v="0"/>
    <n v="35"/>
    <n v="0"/>
    <m/>
    <m/>
  </r>
  <r>
    <x v="6"/>
    <s v="WEST BENGAL"/>
    <n v="8500000"/>
    <x v="8"/>
    <x v="8"/>
    <m/>
    <x v="89"/>
    <m/>
    <x v="4"/>
    <m/>
    <m/>
    <m/>
    <m/>
    <m/>
    <m/>
    <m/>
    <m/>
    <m/>
    <n v="4"/>
    <n v="2982.32"/>
    <n v="0"/>
    <n v="0"/>
    <n v="0"/>
    <n v="0"/>
    <n v="4"/>
    <n v="0"/>
    <m/>
    <m/>
  </r>
  <r>
    <x v="6"/>
    <s v="WEST BENGAL"/>
    <n v="8500000"/>
    <x v="8"/>
    <x v="8"/>
    <m/>
    <x v="89"/>
    <m/>
    <x v="3"/>
    <m/>
    <m/>
    <m/>
    <m/>
    <m/>
    <m/>
    <m/>
    <m/>
    <m/>
    <n v="0"/>
    <n v="0"/>
    <n v="0"/>
    <n v="0"/>
    <n v="0"/>
    <n v="0"/>
    <n v="2"/>
    <n v="0"/>
    <m/>
    <m/>
  </r>
  <r>
    <x v="6"/>
    <s v="WEST BENGAL"/>
    <n v="8500000"/>
    <x v="8"/>
    <x v="8"/>
    <m/>
    <x v="90"/>
    <m/>
    <x v="7"/>
    <m/>
    <m/>
    <m/>
    <m/>
    <m/>
    <m/>
    <m/>
    <m/>
    <m/>
    <n v="42"/>
    <n v="5016.3100000000004"/>
    <n v="0"/>
    <n v="0"/>
    <n v="0"/>
    <n v="0"/>
    <n v="4"/>
    <n v="54"/>
    <m/>
    <m/>
  </r>
  <r>
    <x v="6"/>
    <s v="WEST BENGAL"/>
    <n v="8500000"/>
    <x v="8"/>
    <x v="8"/>
    <m/>
    <x v="91"/>
    <m/>
    <x v="8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91"/>
    <m/>
    <x v="7"/>
    <m/>
    <m/>
    <m/>
    <m/>
    <m/>
    <m/>
    <m/>
    <m/>
    <m/>
    <n v="14"/>
    <n v="1652"/>
    <n v="0"/>
    <n v="0"/>
    <n v="0"/>
    <n v="0"/>
    <n v="0"/>
    <n v="900"/>
    <m/>
    <m/>
  </r>
  <r>
    <x v="6"/>
    <s v="WEST BENGAL"/>
    <n v="8500000"/>
    <x v="8"/>
    <x v="8"/>
    <m/>
    <x v="91"/>
    <m/>
    <x v="6"/>
    <m/>
    <m/>
    <m/>
    <m/>
    <m/>
    <m/>
    <m/>
    <m/>
    <m/>
    <n v="1"/>
    <n v="225"/>
    <n v="0"/>
    <n v="0"/>
    <n v="0"/>
    <n v="0"/>
    <n v="0"/>
    <n v="0"/>
    <m/>
    <m/>
  </r>
  <r>
    <x v="6"/>
    <s v="WEST BENGAL"/>
    <n v="8500000"/>
    <x v="8"/>
    <x v="8"/>
    <m/>
    <x v="92"/>
    <m/>
    <x v="8"/>
    <m/>
    <m/>
    <m/>
    <m/>
    <m/>
    <m/>
    <m/>
    <m/>
    <m/>
    <n v="80"/>
    <n v="3920"/>
    <n v="0"/>
    <n v="0"/>
    <n v="0"/>
    <n v="0"/>
    <n v="1"/>
    <n v="0"/>
    <m/>
    <m/>
  </r>
  <r>
    <x v="6"/>
    <s v="WEST BENGAL"/>
    <n v="8500000"/>
    <x v="8"/>
    <x v="8"/>
    <m/>
    <x v="92"/>
    <m/>
    <x v="7"/>
    <m/>
    <m/>
    <m/>
    <m/>
    <m/>
    <m/>
    <m/>
    <m/>
    <m/>
    <n v="45"/>
    <n v="4935"/>
    <n v="0"/>
    <n v="0"/>
    <n v="0"/>
    <n v="0"/>
    <n v="58"/>
    <n v="960"/>
    <m/>
    <m/>
  </r>
  <r>
    <x v="6"/>
    <s v="WEST BENGAL"/>
    <n v="8500000"/>
    <x v="8"/>
    <x v="8"/>
    <m/>
    <x v="92"/>
    <m/>
    <x v="5"/>
    <m/>
    <m/>
    <m/>
    <m/>
    <m/>
    <m/>
    <m/>
    <m/>
    <m/>
    <n v="17"/>
    <n v="2550"/>
    <n v="0"/>
    <n v="0"/>
    <n v="0"/>
    <n v="0"/>
    <n v="252"/>
    <n v="240"/>
    <m/>
    <m/>
  </r>
  <r>
    <x v="6"/>
    <s v="WEST BENGAL"/>
    <n v="85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6"/>
    <s v="WEST BENGAL"/>
    <n v="85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6"/>
    <s v="WEST BENGAL"/>
    <n v="8500000"/>
    <x v="8"/>
    <x v="8"/>
    <m/>
    <x v="93"/>
    <m/>
    <x v="5"/>
    <m/>
    <m/>
    <m/>
    <m/>
    <m/>
    <m/>
    <m/>
    <m/>
    <m/>
    <n v="12"/>
    <n v="2012"/>
    <n v="54"/>
    <n v="9276"/>
    <n v="0"/>
    <n v="0"/>
    <n v="67"/>
    <n v="560"/>
    <m/>
    <m/>
  </r>
  <r>
    <x v="6"/>
    <s v="WEST BENGAL"/>
    <n v="8500000"/>
    <x v="8"/>
    <x v="8"/>
    <m/>
    <x v="93"/>
    <m/>
    <x v="6"/>
    <m/>
    <m/>
    <m/>
    <m/>
    <m/>
    <m/>
    <m/>
    <m/>
    <m/>
    <n v="46"/>
    <n v="10513"/>
    <n v="0"/>
    <n v="0"/>
    <n v="0"/>
    <n v="0"/>
    <n v="48"/>
    <n v="0"/>
    <m/>
    <m/>
  </r>
  <r>
    <x v="6"/>
    <s v="WEST BENGAL"/>
    <n v="8500000"/>
    <x v="8"/>
    <x v="8"/>
    <m/>
    <x v="93"/>
    <m/>
    <x v="0"/>
    <m/>
    <m/>
    <m/>
    <m/>
    <m/>
    <m/>
    <m/>
    <m/>
    <m/>
    <n v="18"/>
    <n v="4994"/>
    <n v="0"/>
    <n v="0"/>
    <n v="0"/>
    <n v="0"/>
    <n v="10"/>
    <n v="150"/>
    <m/>
    <m/>
  </r>
  <r>
    <x v="6"/>
    <s v="WEST BENGAL"/>
    <n v="8500000"/>
    <x v="8"/>
    <x v="8"/>
    <m/>
    <x v="93"/>
    <m/>
    <x v="1"/>
    <m/>
    <m/>
    <m/>
    <m/>
    <m/>
    <m/>
    <m/>
    <m/>
    <m/>
    <n v="55"/>
    <n v="20111.189999999999"/>
    <n v="27"/>
    <n v="9357"/>
    <n v="0"/>
    <n v="0"/>
    <n v="314"/>
    <n v="69"/>
    <m/>
    <m/>
  </r>
  <r>
    <x v="6"/>
    <s v="WEST BENGAL"/>
    <n v="8500000"/>
    <x v="8"/>
    <x v="8"/>
    <m/>
    <x v="94"/>
    <m/>
    <x v="8"/>
    <m/>
    <m/>
    <m/>
    <m/>
    <m/>
    <m/>
    <m/>
    <m/>
    <m/>
    <n v="3"/>
    <n v="178"/>
    <n v="0"/>
    <n v="0"/>
    <n v="0"/>
    <n v="0"/>
    <n v="0"/>
    <n v="0"/>
    <m/>
    <m/>
  </r>
  <r>
    <x v="6"/>
    <s v="WEST BENGAL"/>
    <n v="8500000"/>
    <x v="8"/>
    <x v="8"/>
    <m/>
    <x v="94"/>
    <m/>
    <x v="7"/>
    <m/>
    <m/>
    <m/>
    <m/>
    <m/>
    <m/>
    <m/>
    <m/>
    <m/>
    <n v="31"/>
    <n v="2427"/>
    <n v="120"/>
    <n v="9360"/>
    <n v="0"/>
    <n v="0"/>
    <n v="321"/>
    <n v="0"/>
    <m/>
    <m/>
  </r>
  <r>
    <x v="15"/>
    <s v="BIHAR"/>
    <n v="9000000"/>
    <x v="0"/>
    <x v="0"/>
    <m/>
    <x v="0"/>
    <m/>
    <x v="0"/>
    <m/>
    <m/>
    <m/>
    <m/>
    <m/>
    <m/>
    <m/>
    <m/>
    <m/>
    <n v="89"/>
    <n v="25100"/>
    <n v="0"/>
    <n v="0"/>
    <n v="0"/>
    <n v="0"/>
    <n v="756"/>
    <n v="0"/>
    <m/>
    <m/>
  </r>
  <r>
    <x v="15"/>
    <s v="BIHAR"/>
    <n v="9000000"/>
    <x v="0"/>
    <x v="0"/>
    <m/>
    <x v="0"/>
    <m/>
    <x v="1"/>
    <m/>
    <m/>
    <m/>
    <m/>
    <m/>
    <m/>
    <m/>
    <m/>
    <m/>
    <n v="286"/>
    <n v="107131"/>
    <n v="8"/>
    <n v="3160"/>
    <n v="0"/>
    <n v="0"/>
    <n v="2344"/>
    <n v="1984"/>
    <m/>
    <m/>
  </r>
  <r>
    <x v="15"/>
    <s v="BIHAR"/>
    <n v="9000000"/>
    <x v="0"/>
    <x v="0"/>
    <m/>
    <x v="0"/>
    <m/>
    <x v="2"/>
    <m/>
    <m/>
    <m/>
    <m/>
    <m/>
    <m/>
    <m/>
    <m/>
    <m/>
    <n v="461"/>
    <n v="188381"/>
    <n v="13"/>
    <n v="6370"/>
    <n v="0"/>
    <n v="0"/>
    <n v="5636"/>
    <n v="3979"/>
    <m/>
    <m/>
  </r>
  <r>
    <x v="15"/>
    <s v="BIHAR"/>
    <n v="9000000"/>
    <x v="0"/>
    <x v="0"/>
    <m/>
    <x v="0"/>
    <m/>
    <x v="4"/>
    <m/>
    <m/>
    <m/>
    <m/>
    <m/>
    <m/>
    <m/>
    <m/>
    <m/>
    <n v="141"/>
    <n v="93179.18"/>
    <n v="0"/>
    <n v="0"/>
    <n v="0"/>
    <n v="0"/>
    <n v="690"/>
    <n v="1204"/>
    <m/>
    <m/>
  </r>
  <r>
    <x v="15"/>
    <s v="BIHAR"/>
    <n v="9000000"/>
    <x v="0"/>
    <x v="0"/>
    <m/>
    <x v="1"/>
    <m/>
    <x v="0"/>
    <m/>
    <m/>
    <m/>
    <m/>
    <m/>
    <m/>
    <m/>
    <m/>
    <m/>
    <n v="224"/>
    <n v="67800"/>
    <n v="0"/>
    <n v="0"/>
    <n v="49"/>
    <n v="14945"/>
    <n v="197"/>
    <n v="4444"/>
    <m/>
    <m/>
  </r>
  <r>
    <x v="15"/>
    <s v="BIHAR"/>
    <n v="9000000"/>
    <x v="0"/>
    <x v="0"/>
    <m/>
    <x v="1"/>
    <m/>
    <x v="1"/>
    <m/>
    <m/>
    <m/>
    <m/>
    <m/>
    <m/>
    <m/>
    <m/>
    <m/>
    <n v="354"/>
    <n v="135596"/>
    <n v="5"/>
    <n v="1800"/>
    <n v="100"/>
    <n v="37280"/>
    <n v="2884"/>
    <n v="2572"/>
    <m/>
    <m/>
  </r>
  <r>
    <x v="15"/>
    <s v="BIHAR"/>
    <n v="9000000"/>
    <x v="0"/>
    <x v="0"/>
    <m/>
    <x v="1"/>
    <m/>
    <x v="2"/>
    <m/>
    <m/>
    <m/>
    <m/>
    <m/>
    <m/>
    <m/>
    <m/>
    <m/>
    <n v="309"/>
    <n v="164700"/>
    <n v="0"/>
    <n v="0"/>
    <n v="79"/>
    <n v="41760"/>
    <n v="2890"/>
    <n v="4756"/>
    <m/>
    <m/>
  </r>
  <r>
    <x v="15"/>
    <s v="BIHAR"/>
    <n v="9000000"/>
    <x v="0"/>
    <x v="0"/>
    <m/>
    <x v="1"/>
    <m/>
    <x v="4"/>
    <m/>
    <m/>
    <m/>
    <m/>
    <m/>
    <m/>
    <m/>
    <m/>
    <m/>
    <n v="123"/>
    <n v="89914.27"/>
    <n v="0"/>
    <n v="0"/>
    <n v="58"/>
    <n v="42820"/>
    <n v="621"/>
    <n v="1042"/>
    <m/>
    <m/>
  </r>
  <r>
    <x v="15"/>
    <s v="BIHAR"/>
    <n v="9000000"/>
    <x v="0"/>
    <x v="0"/>
    <m/>
    <x v="1"/>
    <m/>
    <x v="3"/>
    <m/>
    <m/>
    <m/>
    <m/>
    <m/>
    <m/>
    <m/>
    <m/>
    <m/>
    <n v="53"/>
    <n v="48262.12999999999"/>
    <n v="0"/>
    <n v="0"/>
    <n v="0"/>
    <n v="0"/>
    <n v="51"/>
    <n v="0"/>
    <m/>
    <m/>
  </r>
  <r>
    <x v="15"/>
    <s v="BIHAR"/>
    <n v="9000000"/>
    <x v="1"/>
    <x v="1"/>
    <m/>
    <x v="2"/>
    <m/>
    <x v="2"/>
    <m/>
    <m/>
    <m/>
    <m/>
    <m/>
    <m/>
    <m/>
    <m/>
    <m/>
    <n v="42"/>
    <n v="29600"/>
    <n v="0"/>
    <n v="0"/>
    <n v="0"/>
    <n v="0"/>
    <n v="865"/>
    <n v="325"/>
    <m/>
    <m/>
  </r>
  <r>
    <x v="15"/>
    <s v="BIHAR"/>
    <n v="9000000"/>
    <x v="1"/>
    <x v="1"/>
    <m/>
    <x v="2"/>
    <m/>
    <x v="4"/>
    <m/>
    <m/>
    <m/>
    <m/>
    <m/>
    <m/>
    <m/>
    <m/>
    <m/>
    <n v="21"/>
    <n v="15120"/>
    <n v="0"/>
    <n v="0"/>
    <n v="0"/>
    <n v="0"/>
    <n v="563"/>
    <n v="0"/>
    <m/>
    <m/>
  </r>
  <r>
    <x v="15"/>
    <s v="BIHAR"/>
    <n v="9000000"/>
    <x v="1"/>
    <x v="1"/>
    <m/>
    <x v="3"/>
    <m/>
    <x v="0"/>
    <m/>
    <m/>
    <m/>
    <m/>
    <m/>
    <m/>
    <m/>
    <m/>
    <m/>
    <n v="135"/>
    <n v="40200"/>
    <n v="0"/>
    <n v="0"/>
    <n v="0"/>
    <n v="0"/>
    <n v="128"/>
    <n v="0"/>
    <m/>
    <m/>
  </r>
  <r>
    <x v="15"/>
    <s v="BIHAR"/>
    <n v="9000000"/>
    <x v="1"/>
    <x v="1"/>
    <m/>
    <x v="4"/>
    <m/>
    <x v="5"/>
    <m/>
    <m/>
    <m/>
    <m/>
    <m/>
    <m/>
    <m/>
    <m/>
    <m/>
    <n v="110"/>
    <n v="18469"/>
    <n v="0"/>
    <n v="0"/>
    <n v="0"/>
    <n v="0"/>
    <n v="870"/>
    <n v="273"/>
    <m/>
    <m/>
  </r>
  <r>
    <x v="15"/>
    <s v="BIHAR"/>
    <n v="9000000"/>
    <x v="1"/>
    <x v="1"/>
    <m/>
    <x v="4"/>
    <m/>
    <x v="6"/>
    <m/>
    <m/>
    <m/>
    <m/>
    <m/>
    <m/>
    <m/>
    <m/>
    <m/>
    <n v="340"/>
    <n v="81279"/>
    <n v="0"/>
    <n v="0"/>
    <n v="0"/>
    <n v="0"/>
    <n v="2779"/>
    <n v="595"/>
    <m/>
    <m/>
  </r>
  <r>
    <x v="15"/>
    <s v="BIHAR"/>
    <n v="9000000"/>
    <x v="1"/>
    <x v="1"/>
    <m/>
    <x v="4"/>
    <m/>
    <x v="0"/>
    <m/>
    <m/>
    <m/>
    <m/>
    <m/>
    <m/>
    <m/>
    <m/>
    <m/>
    <n v="471"/>
    <n v="134716"/>
    <n v="6"/>
    <n v="1446"/>
    <n v="0"/>
    <n v="0"/>
    <n v="6631"/>
    <n v="1169"/>
    <m/>
    <m/>
  </r>
  <r>
    <x v="15"/>
    <s v="BIHAR"/>
    <n v="9000000"/>
    <x v="1"/>
    <x v="1"/>
    <m/>
    <x v="4"/>
    <m/>
    <x v="1"/>
    <m/>
    <m/>
    <m/>
    <m/>
    <m/>
    <m/>
    <m/>
    <m/>
    <m/>
    <n v="64"/>
    <n v="21860"/>
    <n v="0"/>
    <n v="0"/>
    <n v="0"/>
    <n v="0"/>
    <n v="105"/>
    <n v="14"/>
    <m/>
    <m/>
  </r>
  <r>
    <x v="15"/>
    <s v="BIHAR"/>
    <n v="9000000"/>
    <x v="1"/>
    <x v="1"/>
    <m/>
    <x v="4"/>
    <m/>
    <x v="2"/>
    <m/>
    <m/>
    <m/>
    <m/>
    <m/>
    <m/>
    <m/>
    <m/>
    <m/>
    <n v="150"/>
    <n v="72250"/>
    <n v="5"/>
    <n v="2150"/>
    <n v="0"/>
    <n v="0"/>
    <n v="787"/>
    <n v="35"/>
    <m/>
    <m/>
  </r>
  <r>
    <x v="15"/>
    <s v="BIHAR"/>
    <n v="9000000"/>
    <x v="1"/>
    <x v="1"/>
    <m/>
    <x v="5"/>
    <m/>
    <x v="7"/>
    <m/>
    <m/>
    <m/>
    <m/>
    <m/>
    <m/>
    <m/>
    <m/>
    <m/>
    <n v="280"/>
    <n v="36499"/>
    <n v="0"/>
    <n v="0"/>
    <n v="0"/>
    <n v="0"/>
    <n v="397"/>
    <n v="6461"/>
    <m/>
    <m/>
  </r>
  <r>
    <x v="15"/>
    <s v="BIHAR"/>
    <n v="9000000"/>
    <x v="1"/>
    <x v="1"/>
    <m/>
    <x v="5"/>
    <m/>
    <x v="5"/>
    <m/>
    <m/>
    <m/>
    <m/>
    <m/>
    <m/>
    <m/>
    <m/>
    <m/>
    <n v="327"/>
    <n v="61638"/>
    <n v="0"/>
    <n v="0"/>
    <n v="0"/>
    <n v="0"/>
    <n v="4237"/>
    <n v="478"/>
    <m/>
    <m/>
  </r>
  <r>
    <x v="15"/>
    <s v="BIHAR"/>
    <n v="9000000"/>
    <x v="1"/>
    <x v="1"/>
    <m/>
    <x v="5"/>
    <m/>
    <x v="6"/>
    <m/>
    <m/>
    <m/>
    <m/>
    <m/>
    <m/>
    <m/>
    <m/>
    <m/>
    <n v="245"/>
    <n v="50925"/>
    <n v="0"/>
    <n v="0"/>
    <n v="0"/>
    <n v="0"/>
    <n v="4615"/>
    <n v="728"/>
    <m/>
    <m/>
  </r>
  <r>
    <x v="15"/>
    <s v="BIHAR"/>
    <n v="9000000"/>
    <x v="1"/>
    <x v="1"/>
    <m/>
    <x v="5"/>
    <m/>
    <x v="0"/>
    <m/>
    <m/>
    <m/>
    <m/>
    <m/>
    <m/>
    <m/>
    <m/>
    <m/>
    <n v="203"/>
    <n v="48164"/>
    <n v="4"/>
    <n v="1016"/>
    <n v="0"/>
    <n v="0"/>
    <n v="506"/>
    <n v="2877"/>
    <m/>
    <m/>
  </r>
  <r>
    <x v="15"/>
    <s v="BIHAR"/>
    <n v="9000000"/>
    <x v="1"/>
    <x v="1"/>
    <m/>
    <x v="6"/>
    <m/>
    <x v="5"/>
    <m/>
    <m/>
    <m/>
    <m/>
    <m/>
    <m/>
    <m/>
    <m/>
    <m/>
    <n v="60"/>
    <n v="10260"/>
    <n v="0"/>
    <n v="0"/>
    <n v="0"/>
    <n v="0"/>
    <n v="1359"/>
    <n v="0"/>
    <m/>
    <m/>
  </r>
  <r>
    <x v="15"/>
    <s v="BIHAR"/>
    <n v="9000000"/>
    <x v="1"/>
    <x v="1"/>
    <m/>
    <x v="6"/>
    <m/>
    <x v="6"/>
    <m/>
    <m/>
    <m/>
    <m/>
    <m/>
    <m/>
    <m/>
    <m/>
    <m/>
    <n v="108"/>
    <n v="23790"/>
    <n v="0"/>
    <n v="0"/>
    <n v="0"/>
    <n v="0"/>
    <n v="386"/>
    <n v="1085"/>
    <m/>
    <m/>
  </r>
  <r>
    <x v="15"/>
    <s v="BIHAR"/>
    <n v="9000000"/>
    <x v="1"/>
    <x v="1"/>
    <m/>
    <x v="6"/>
    <m/>
    <x v="0"/>
    <m/>
    <m/>
    <m/>
    <m/>
    <m/>
    <m/>
    <m/>
    <m/>
    <m/>
    <n v="49"/>
    <n v="13377"/>
    <n v="0"/>
    <n v="0"/>
    <n v="0"/>
    <n v="0"/>
    <n v="184"/>
    <n v="229"/>
    <m/>
    <m/>
  </r>
  <r>
    <x v="15"/>
    <s v="BIHAR"/>
    <n v="9000000"/>
    <x v="1"/>
    <x v="1"/>
    <m/>
    <x v="8"/>
    <m/>
    <x v="1"/>
    <m/>
    <m/>
    <m/>
    <m/>
    <m/>
    <m/>
    <m/>
    <m/>
    <m/>
    <n v="478"/>
    <n v="109240"/>
    <n v="0"/>
    <n v="0"/>
    <n v="0"/>
    <n v="0"/>
    <n v="1490"/>
    <n v="301"/>
    <m/>
    <m/>
  </r>
  <r>
    <x v="15"/>
    <s v="BIHAR"/>
    <n v="9000000"/>
    <x v="2"/>
    <x v="2"/>
    <m/>
    <x v="9"/>
    <m/>
    <x v="7"/>
    <m/>
    <m/>
    <m/>
    <m/>
    <m/>
    <m/>
    <m/>
    <m/>
    <m/>
    <n v="208"/>
    <n v="28445"/>
    <n v="0"/>
    <n v="0"/>
    <n v="0"/>
    <n v="0"/>
    <n v="6044"/>
    <n v="4097"/>
    <m/>
    <m/>
  </r>
  <r>
    <x v="15"/>
    <s v="BIHAR"/>
    <n v="9000000"/>
    <x v="2"/>
    <x v="2"/>
    <m/>
    <x v="9"/>
    <m/>
    <x v="5"/>
    <m/>
    <m/>
    <m/>
    <m/>
    <m/>
    <m/>
    <m/>
    <m/>
    <m/>
    <n v="83"/>
    <n v="16492"/>
    <n v="0"/>
    <n v="0"/>
    <n v="0"/>
    <n v="0"/>
    <n v="243"/>
    <n v="9160"/>
    <m/>
    <m/>
  </r>
  <r>
    <x v="15"/>
    <s v="BIHAR"/>
    <n v="9000000"/>
    <x v="2"/>
    <x v="2"/>
    <m/>
    <x v="9"/>
    <m/>
    <x v="6"/>
    <m/>
    <m/>
    <m/>
    <m/>
    <m/>
    <m/>
    <m/>
    <m/>
    <m/>
    <n v="298"/>
    <n v="67919"/>
    <n v="0"/>
    <n v="0"/>
    <n v="0"/>
    <n v="0"/>
    <n v="1405"/>
    <n v="0"/>
    <m/>
    <m/>
  </r>
  <r>
    <x v="15"/>
    <s v="BIHAR"/>
    <n v="9000000"/>
    <x v="2"/>
    <x v="2"/>
    <m/>
    <x v="9"/>
    <m/>
    <x v="0"/>
    <m/>
    <m/>
    <m/>
    <m/>
    <m/>
    <m/>
    <m/>
    <m/>
    <m/>
    <n v="226"/>
    <n v="68319"/>
    <n v="0"/>
    <n v="0"/>
    <n v="0"/>
    <n v="0"/>
    <n v="1669"/>
    <n v="672"/>
    <m/>
    <m/>
  </r>
  <r>
    <x v="15"/>
    <s v="BIHAR"/>
    <n v="9000000"/>
    <x v="2"/>
    <x v="2"/>
    <m/>
    <x v="9"/>
    <m/>
    <x v="1"/>
    <m/>
    <m/>
    <m/>
    <m/>
    <m/>
    <m/>
    <m/>
    <m/>
    <m/>
    <n v="252"/>
    <n v="91789.4"/>
    <n v="0"/>
    <n v="0"/>
    <n v="0"/>
    <n v="0"/>
    <n v="2493"/>
    <n v="204"/>
    <m/>
    <m/>
  </r>
  <r>
    <x v="15"/>
    <s v="BIHAR"/>
    <n v="9000000"/>
    <x v="2"/>
    <x v="2"/>
    <m/>
    <x v="9"/>
    <m/>
    <x v="2"/>
    <m/>
    <m/>
    <m/>
    <m/>
    <m/>
    <m/>
    <m/>
    <m/>
    <m/>
    <n v="85"/>
    <n v="40427.29"/>
    <n v="0"/>
    <n v="0"/>
    <n v="0"/>
    <n v="0"/>
    <n v="32"/>
    <n v="1965"/>
    <m/>
    <m/>
  </r>
  <r>
    <x v="15"/>
    <s v="BIHAR"/>
    <n v="9000000"/>
    <x v="2"/>
    <x v="2"/>
    <m/>
    <x v="10"/>
    <m/>
    <x v="7"/>
    <m/>
    <m/>
    <m/>
    <m/>
    <m/>
    <m/>
    <m/>
    <m/>
    <m/>
    <n v="712"/>
    <n v="84197"/>
    <n v="0"/>
    <n v="0"/>
    <n v="72"/>
    <n v="9720"/>
    <n v="6633"/>
    <n v="29801"/>
    <m/>
    <m/>
  </r>
  <r>
    <x v="15"/>
    <s v="BIHAR"/>
    <n v="9000000"/>
    <x v="2"/>
    <x v="2"/>
    <m/>
    <x v="10"/>
    <m/>
    <x v="5"/>
    <m/>
    <m/>
    <m/>
    <m/>
    <m/>
    <m/>
    <m/>
    <m/>
    <m/>
    <n v="686"/>
    <n v="123359"/>
    <n v="0"/>
    <n v="0"/>
    <n v="0"/>
    <n v="0"/>
    <n v="10490"/>
    <n v="11254"/>
    <m/>
    <m/>
  </r>
  <r>
    <x v="15"/>
    <s v="BIHAR"/>
    <n v="9000000"/>
    <x v="2"/>
    <x v="2"/>
    <m/>
    <x v="10"/>
    <m/>
    <x v="6"/>
    <m/>
    <m/>
    <m/>
    <m/>
    <m/>
    <m/>
    <m/>
    <m/>
    <m/>
    <n v="421"/>
    <n v="93690"/>
    <n v="0"/>
    <n v="0"/>
    <n v="12"/>
    <n v="2664"/>
    <n v="3171"/>
    <n v="2072"/>
    <m/>
    <m/>
  </r>
  <r>
    <x v="15"/>
    <s v="BIHAR"/>
    <n v="9000000"/>
    <x v="2"/>
    <x v="2"/>
    <m/>
    <x v="10"/>
    <m/>
    <x v="0"/>
    <m/>
    <m/>
    <m/>
    <m/>
    <m/>
    <m/>
    <m/>
    <m/>
    <m/>
    <n v="208"/>
    <n v="60130"/>
    <n v="0"/>
    <n v="0"/>
    <n v="0"/>
    <n v="0"/>
    <n v="577"/>
    <n v="240"/>
    <m/>
    <m/>
  </r>
  <r>
    <x v="15"/>
    <s v="BIHAR"/>
    <n v="9000000"/>
    <x v="2"/>
    <x v="2"/>
    <m/>
    <x v="10"/>
    <m/>
    <x v="1"/>
    <m/>
    <m/>
    <m/>
    <m/>
    <m/>
    <m/>
    <m/>
    <m/>
    <m/>
    <n v="100"/>
    <n v="37907"/>
    <n v="0"/>
    <n v="0"/>
    <n v="0"/>
    <n v="0"/>
    <n v="543"/>
    <n v="563"/>
    <m/>
    <m/>
  </r>
  <r>
    <x v="15"/>
    <s v="BIHAR"/>
    <n v="9000000"/>
    <x v="3"/>
    <x v="3"/>
    <m/>
    <x v="12"/>
    <m/>
    <x v="8"/>
    <m/>
    <m/>
    <m/>
    <m/>
    <m/>
    <m/>
    <m/>
    <m/>
    <m/>
    <n v="186"/>
    <n v="13020"/>
    <n v="0"/>
    <n v="0"/>
    <n v="0"/>
    <n v="0"/>
    <n v="4420"/>
    <n v="4104"/>
    <m/>
    <m/>
  </r>
  <r>
    <x v="15"/>
    <s v="BIHAR"/>
    <n v="9000000"/>
    <x v="3"/>
    <x v="3"/>
    <m/>
    <x v="12"/>
    <m/>
    <x v="7"/>
    <m/>
    <m/>
    <m/>
    <m/>
    <m/>
    <m/>
    <m/>
    <m/>
    <m/>
    <n v="95"/>
    <n v="8835"/>
    <n v="0"/>
    <n v="0"/>
    <n v="0"/>
    <n v="0"/>
    <n v="2707"/>
    <n v="408"/>
    <m/>
    <m/>
  </r>
  <r>
    <x v="15"/>
    <s v="BIHAR"/>
    <n v="9000000"/>
    <x v="3"/>
    <x v="3"/>
    <m/>
    <x v="13"/>
    <m/>
    <x v="6"/>
    <m/>
    <m/>
    <m/>
    <m/>
    <m/>
    <m/>
    <m/>
    <m/>
    <m/>
    <n v="44"/>
    <n v="10000"/>
    <n v="0"/>
    <n v="0"/>
    <n v="0"/>
    <n v="0"/>
    <n v="51"/>
    <n v="0"/>
    <m/>
    <m/>
  </r>
  <r>
    <x v="15"/>
    <s v="BIHAR"/>
    <n v="9000000"/>
    <x v="3"/>
    <x v="3"/>
    <m/>
    <x v="14"/>
    <m/>
    <x v="8"/>
    <m/>
    <m/>
    <m/>
    <m/>
    <m/>
    <m/>
    <m/>
    <m/>
    <m/>
    <n v="125"/>
    <n v="8125"/>
    <n v="0"/>
    <n v="0"/>
    <n v="0"/>
    <n v="0"/>
    <n v="468"/>
    <n v="2775"/>
    <m/>
    <m/>
  </r>
  <r>
    <x v="15"/>
    <s v="BIHAR"/>
    <n v="9000000"/>
    <x v="3"/>
    <x v="3"/>
    <m/>
    <x v="14"/>
    <m/>
    <x v="7"/>
    <m/>
    <m/>
    <m/>
    <m/>
    <m/>
    <m/>
    <m/>
    <m/>
    <m/>
    <n v="138"/>
    <n v="15138.8"/>
    <n v="0"/>
    <n v="0"/>
    <n v="0"/>
    <n v="0"/>
    <n v="1787"/>
    <n v="633"/>
    <m/>
    <m/>
  </r>
  <r>
    <x v="15"/>
    <s v="BIHAR"/>
    <n v="9000000"/>
    <x v="3"/>
    <x v="3"/>
    <m/>
    <x v="14"/>
    <m/>
    <x v="5"/>
    <m/>
    <m/>
    <m/>
    <m/>
    <m/>
    <m/>
    <m/>
    <m/>
    <m/>
    <n v="68"/>
    <n v="9542.5"/>
    <n v="0"/>
    <n v="0"/>
    <n v="0"/>
    <n v="0"/>
    <n v="970"/>
    <n v="0"/>
    <m/>
    <m/>
  </r>
  <r>
    <x v="15"/>
    <s v="BIHAR"/>
    <n v="9000000"/>
    <x v="3"/>
    <x v="3"/>
    <m/>
    <x v="15"/>
    <m/>
    <x v="8"/>
    <m/>
    <m/>
    <m/>
    <m/>
    <m/>
    <m/>
    <m/>
    <m/>
    <m/>
    <n v="170"/>
    <n v="11390"/>
    <n v="0"/>
    <n v="0"/>
    <n v="0"/>
    <n v="0"/>
    <n v="3242"/>
    <n v="4028"/>
    <m/>
    <m/>
  </r>
  <r>
    <x v="15"/>
    <s v="BIHAR"/>
    <n v="9000000"/>
    <x v="3"/>
    <x v="3"/>
    <m/>
    <x v="15"/>
    <m/>
    <x v="7"/>
    <m/>
    <m/>
    <m/>
    <m/>
    <m/>
    <m/>
    <m/>
    <m/>
    <m/>
    <n v="281"/>
    <n v="26727"/>
    <n v="0"/>
    <n v="0"/>
    <n v="0"/>
    <n v="0"/>
    <n v="3973"/>
    <n v="3256"/>
    <m/>
    <m/>
  </r>
  <r>
    <x v="15"/>
    <s v="BIHAR"/>
    <n v="9000000"/>
    <x v="3"/>
    <x v="3"/>
    <m/>
    <x v="15"/>
    <m/>
    <x v="5"/>
    <m/>
    <m/>
    <m/>
    <m/>
    <m/>
    <m/>
    <m/>
    <m/>
    <m/>
    <n v="191"/>
    <n v="32079"/>
    <n v="0"/>
    <n v="0"/>
    <n v="0"/>
    <n v="0"/>
    <n v="6932"/>
    <n v="1318"/>
    <m/>
    <m/>
  </r>
  <r>
    <x v="15"/>
    <s v="BIHAR"/>
    <n v="9000000"/>
    <x v="3"/>
    <x v="3"/>
    <m/>
    <x v="15"/>
    <m/>
    <x v="6"/>
    <m/>
    <m/>
    <m/>
    <m/>
    <m/>
    <m/>
    <m/>
    <m/>
    <m/>
    <n v="143"/>
    <n v="30526.799999999999"/>
    <n v="0"/>
    <n v="0"/>
    <n v="0"/>
    <n v="0"/>
    <n v="2305"/>
    <n v="1054"/>
    <m/>
    <m/>
  </r>
  <r>
    <x v="15"/>
    <s v="BIHAR"/>
    <n v="9000000"/>
    <x v="3"/>
    <x v="3"/>
    <m/>
    <x v="15"/>
    <m/>
    <x v="0"/>
    <m/>
    <m/>
    <m/>
    <m/>
    <m/>
    <m/>
    <m/>
    <m/>
    <m/>
    <n v="125"/>
    <n v="36598"/>
    <n v="0"/>
    <n v="0"/>
    <n v="0"/>
    <n v="0"/>
    <n v="744"/>
    <n v="125"/>
    <m/>
    <m/>
  </r>
  <r>
    <x v="15"/>
    <s v="BIHAR"/>
    <n v="9000000"/>
    <x v="3"/>
    <x v="3"/>
    <m/>
    <x v="16"/>
    <m/>
    <x v="7"/>
    <m/>
    <m/>
    <m/>
    <m/>
    <m/>
    <m/>
    <m/>
    <m/>
    <m/>
    <n v="70"/>
    <n v="8400"/>
    <n v="0"/>
    <n v="0"/>
    <n v="0"/>
    <n v="0"/>
    <n v="660"/>
    <n v="0"/>
    <m/>
    <m/>
  </r>
  <r>
    <x v="15"/>
    <s v="BIHAR"/>
    <n v="9000000"/>
    <x v="3"/>
    <x v="3"/>
    <m/>
    <x v="16"/>
    <m/>
    <x v="5"/>
    <m/>
    <m/>
    <m/>
    <m/>
    <m/>
    <m/>
    <m/>
    <m/>
    <m/>
    <n v="63"/>
    <n v="11335"/>
    <n v="0"/>
    <n v="0"/>
    <n v="0"/>
    <n v="0"/>
    <n v="2413"/>
    <n v="660"/>
    <m/>
    <m/>
  </r>
  <r>
    <x v="15"/>
    <s v="BIHAR"/>
    <n v="9000000"/>
    <x v="3"/>
    <x v="3"/>
    <m/>
    <x v="16"/>
    <m/>
    <x v="6"/>
    <m/>
    <m/>
    <m/>
    <m/>
    <m/>
    <m/>
    <m/>
    <m/>
    <m/>
    <n v="158"/>
    <n v="36169.699999999997"/>
    <n v="0"/>
    <n v="0"/>
    <n v="0"/>
    <n v="0"/>
    <n v="5083"/>
    <n v="1320"/>
    <m/>
    <m/>
  </r>
  <r>
    <x v="15"/>
    <s v="BIHAR"/>
    <n v="9000000"/>
    <x v="3"/>
    <x v="3"/>
    <m/>
    <x v="16"/>
    <m/>
    <x v="0"/>
    <m/>
    <m/>
    <m/>
    <m/>
    <m/>
    <m/>
    <m/>
    <m/>
    <m/>
    <n v="142"/>
    <n v="41920"/>
    <n v="0"/>
    <n v="0"/>
    <n v="0"/>
    <n v="0"/>
    <n v="737"/>
    <n v="1650"/>
    <m/>
    <m/>
  </r>
  <r>
    <x v="15"/>
    <s v="BIHAR"/>
    <n v="9000000"/>
    <x v="3"/>
    <x v="3"/>
    <m/>
    <x v="16"/>
    <m/>
    <x v="1"/>
    <m/>
    <m/>
    <m/>
    <m/>
    <m/>
    <m/>
    <m/>
    <m/>
    <m/>
    <n v="206"/>
    <n v="74049"/>
    <n v="0"/>
    <n v="0"/>
    <n v="0"/>
    <n v="0"/>
    <n v="3553"/>
    <n v="1004"/>
    <m/>
    <m/>
  </r>
  <r>
    <x v="15"/>
    <s v="BIHAR"/>
    <n v="9000000"/>
    <x v="3"/>
    <x v="3"/>
    <m/>
    <x v="17"/>
    <m/>
    <x v="8"/>
    <m/>
    <m/>
    <m/>
    <m/>
    <m/>
    <m/>
    <m/>
    <m/>
    <m/>
    <n v="71"/>
    <n v="4792.5"/>
    <n v="0"/>
    <n v="0"/>
    <n v="0"/>
    <n v="0"/>
    <n v="1322"/>
    <n v="0"/>
    <m/>
    <m/>
  </r>
  <r>
    <x v="15"/>
    <s v="BIHAR"/>
    <n v="9000000"/>
    <x v="3"/>
    <x v="3"/>
    <m/>
    <x v="17"/>
    <m/>
    <x v="7"/>
    <m/>
    <m/>
    <m/>
    <m/>
    <m/>
    <m/>
    <m/>
    <m/>
    <m/>
    <n v="131"/>
    <n v="14658"/>
    <n v="0"/>
    <n v="0"/>
    <n v="0"/>
    <n v="0"/>
    <n v="5425"/>
    <n v="600"/>
    <m/>
    <m/>
  </r>
  <r>
    <x v="15"/>
    <s v="BIHAR"/>
    <n v="9000000"/>
    <x v="3"/>
    <x v="3"/>
    <m/>
    <x v="17"/>
    <m/>
    <x v="5"/>
    <m/>
    <m/>
    <m/>
    <m/>
    <m/>
    <m/>
    <m/>
    <m/>
    <m/>
    <n v="125"/>
    <n v="18683.900000000001"/>
    <n v="0"/>
    <n v="0"/>
    <n v="0"/>
    <n v="0"/>
    <n v="2362"/>
    <n v="2700"/>
    <m/>
    <m/>
  </r>
  <r>
    <x v="15"/>
    <s v="BIHAR"/>
    <n v="9000000"/>
    <x v="3"/>
    <x v="3"/>
    <m/>
    <x v="18"/>
    <m/>
    <x v="8"/>
    <m/>
    <m/>
    <m/>
    <m/>
    <m/>
    <m/>
    <m/>
    <m/>
    <m/>
    <n v="88"/>
    <n v="5586"/>
    <n v="0"/>
    <n v="0"/>
    <n v="0"/>
    <n v="0"/>
    <n v="1250"/>
    <n v="0"/>
    <m/>
    <m/>
  </r>
  <r>
    <x v="15"/>
    <s v="BIHAR"/>
    <n v="9000000"/>
    <x v="3"/>
    <x v="3"/>
    <m/>
    <x v="18"/>
    <m/>
    <x v="7"/>
    <m/>
    <m/>
    <m/>
    <m/>
    <m/>
    <m/>
    <m/>
    <m/>
    <m/>
    <n v="118"/>
    <n v="10272"/>
    <n v="0"/>
    <n v="0"/>
    <n v="0"/>
    <n v="0"/>
    <n v="1454"/>
    <n v="0"/>
    <m/>
    <m/>
  </r>
  <r>
    <x v="15"/>
    <s v="BIHAR"/>
    <n v="9000000"/>
    <x v="3"/>
    <x v="3"/>
    <m/>
    <x v="19"/>
    <m/>
    <x v="8"/>
    <m/>
    <m/>
    <m/>
    <m/>
    <m/>
    <m/>
    <m/>
    <m/>
    <m/>
    <n v="58"/>
    <n v="3190"/>
    <n v="0"/>
    <n v="0"/>
    <n v="0"/>
    <n v="0"/>
    <n v="1041"/>
    <n v="0"/>
    <m/>
    <m/>
  </r>
  <r>
    <x v="15"/>
    <s v="BIHAR"/>
    <n v="9000000"/>
    <x v="3"/>
    <x v="3"/>
    <m/>
    <x v="19"/>
    <m/>
    <x v="7"/>
    <m/>
    <m/>
    <m/>
    <m/>
    <m/>
    <m/>
    <m/>
    <m/>
    <m/>
    <n v="89"/>
    <n v="8122"/>
    <n v="0"/>
    <n v="0"/>
    <n v="0"/>
    <n v="0"/>
    <n v="2432"/>
    <n v="0"/>
    <m/>
    <m/>
  </r>
  <r>
    <x v="15"/>
    <s v="BIHAR"/>
    <n v="9000000"/>
    <x v="4"/>
    <x v="4"/>
    <m/>
    <x v="20"/>
    <m/>
    <x v="0"/>
    <m/>
    <m/>
    <m/>
    <m/>
    <m/>
    <m/>
    <m/>
    <m/>
    <m/>
    <n v="13"/>
    <n v="3835"/>
    <n v="0"/>
    <n v="0"/>
    <n v="0"/>
    <n v="0"/>
    <n v="20"/>
    <n v="0"/>
    <m/>
    <m/>
  </r>
  <r>
    <x v="15"/>
    <s v="BIHAR"/>
    <n v="9000000"/>
    <x v="4"/>
    <x v="4"/>
    <m/>
    <x v="20"/>
    <m/>
    <x v="1"/>
    <m/>
    <m/>
    <m/>
    <m/>
    <m/>
    <m/>
    <m/>
    <m/>
    <m/>
    <n v="4"/>
    <n v="1672"/>
    <n v="2"/>
    <n v="842"/>
    <n v="0"/>
    <n v="0"/>
    <n v="21"/>
    <n v="1584"/>
    <m/>
    <m/>
  </r>
  <r>
    <x v="15"/>
    <s v="BIHAR"/>
    <n v="9000000"/>
    <x v="4"/>
    <x v="4"/>
    <m/>
    <x v="20"/>
    <m/>
    <x v="2"/>
    <m/>
    <m/>
    <m/>
    <m/>
    <m/>
    <m/>
    <m/>
    <m/>
    <m/>
    <n v="61"/>
    <n v="33745"/>
    <n v="0"/>
    <n v="0"/>
    <n v="0"/>
    <n v="0"/>
    <n v="815"/>
    <n v="1342"/>
    <m/>
    <m/>
  </r>
  <r>
    <x v="15"/>
    <s v="BIHAR"/>
    <n v="9000000"/>
    <x v="4"/>
    <x v="4"/>
    <m/>
    <x v="20"/>
    <m/>
    <x v="4"/>
    <m/>
    <m/>
    <m/>
    <m/>
    <m/>
    <m/>
    <m/>
    <m/>
    <m/>
    <n v="14"/>
    <n v="10472"/>
    <n v="0"/>
    <n v="0"/>
    <n v="0"/>
    <n v="0"/>
    <n v="302"/>
    <n v="225"/>
    <m/>
    <m/>
  </r>
  <r>
    <x v="15"/>
    <s v="BIHAR"/>
    <n v="9000000"/>
    <x v="4"/>
    <x v="4"/>
    <m/>
    <x v="21"/>
    <m/>
    <x v="7"/>
    <m/>
    <m/>
    <m/>
    <m/>
    <m/>
    <m/>
    <m/>
    <m/>
    <m/>
    <n v="296"/>
    <n v="25539"/>
    <n v="0"/>
    <n v="0"/>
    <n v="0"/>
    <n v="0"/>
    <n v="4339"/>
    <n v="2720"/>
    <m/>
    <m/>
  </r>
  <r>
    <x v="15"/>
    <s v="BIHAR"/>
    <n v="9000000"/>
    <x v="4"/>
    <x v="4"/>
    <m/>
    <x v="22"/>
    <m/>
    <x v="1"/>
    <m/>
    <m/>
    <m/>
    <m/>
    <m/>
    <m/>
    <m/>
    <m/>
    <m/>
    <n v="61"/>
    <n v="22125"/>
    <n v="0"/>
    <n v="0"/>
    <n v="0"/>
    <n v="0"/>
    <n v="1092"/>
    <n v="0"/>
    <m/>
    <m/>
  </r>
  <r>
    <x v="15"/>
    <s v="BIHAR"/>
    <n v="9000000"/>
    <x v="4"/>
    <x v="4"/>
    <m/>
    <x v="22"/>
    <m/>
    <x v="2"/>
    <m/>
    <m/>
    <m/>
    <m/>
    <m/>
    <m/>
    <m/>
    <m/>
    <m/>
    <n v="88"/>
    <n v="44815"/>
    <n v="0"/>
    <n v="0"/>
    <n v="0"/>
    <n v="0"/>
    <n v="87"/>
    <n v="595"/>
    <m/>
    <m/>
  </r>
  <r>
    <x v="15"/>
    <s v="BIHAR"/>
    <n v="9000000"/>
    <x v="4"/>
    <x v="4"/>
    <m/>
    <x v="22"/>
    <m/>
    <x v="4"/>
    <m/>
    <m/>
    <m/>
    <m/>
    <m/>
    <m/>
    <m/>
    <m/>
    <m/>
    <n v="21"/>
    <n v="14148"/>
    <n v="0"/>
    <n v="0"/>
    <n v="0"/>
    <n v="0"/>
    <n v="10"/>
    <n v="500"/>
    <m/>
    <m/>
  </r>
  <r>
    <x v="15"/>
    <s v="BIHAR"/>
    <n v="90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15"/>
    <s v="BIHAR"/>
    <n v="9000000"/>
    <x v="4"/>
    <x v="4"/>
    <m/>
    <x v="23"/>
    <m/>
    <x v="0"/>
    <m/>
    <m/>
    <m/>
    <m/>
    <m/>
    <m/>
    <m/>
    <m/>
    <m/>
    <n v="15"/>
    <n v="4350"/>
    <n v="8"/>
    <n v="2340"/>
    <n v="0"/>
    <n v="0"/>
    <n v="83"/>
    <n v="2040"/>
    <m/>
    <m/>
  </r>
  <r>
    <x v="15"/>
    <s v="BIHAR"/>
    <n v="9000000"/>
    <x v="4"/>
    <x v="4"/>
    <m/>
    <x v="23"/>
    <m/>
    <x v="1"/>
    <m/>
    <m/>
    <m/>
    <m/>
    <m/>
    <m/>
    <m/>
    <m/>
    <m/>
    <n v="104"/>
    <n v="40400"/>
    <n v="45"/>
    <n v="16620"/>
    <n v="0"/>
    <n v="0"/>
    <n v="613"/>
    <n v="1100"/>
    <m/>
    <m/>
  </r>
  <r>
    <x v="15"/>
    <s v="BIHAR"/>
    <n v="9000000"/>
    <x v="4"/>
    <x v="4"/>
    <m/>
    <x v="23"/>
    <m/>
    <x v="2"/>
    <m/>
    <m/>
    <m/>
    <m/>
    <m/>
    <m/>
    <m/>
    <m/>
    <m/>
    <n v="116"/>
    <n v="62008"/>
    <n v="9"/>
    <n v="4726.5"/>
    <n v="0"/>
    <n v="0"/>
    <n v="631"/>
    <n v="2023"/>
    <m/>
    <m/>
  </r>
  <r>
    <x v="15"/>
    <s v="BIHAR"/>
    <n v="9000000"/>
    <x v="4"/>
    <x v="4"/>
    <m/>
    <x v="23"/>
    <m/>
    <x v="4"/>
    <m/>
    <m/>
    <m/>
    <m/>
    <m/>
    <m/>
    <m/>
    <m/>
    <m/>
    <n v="55"/>
    <n v="41621.5"/>
    <n v="0"/>
    <n v="0"/>
    <n v="0"/>
    <n v="0"/>
    <n v="474"/>
    <n v="411"/>
    <m/>
    <m/>
  </r>
  <r>
    <x v="15"/>
    <s v="BIHAR"/>
    <n v="9000000"/>
    <x v="4"/>
    <x v="4"/>
    <m/>
    <x v="23"/>
    <m/>
    <x v="3"/>
    <m/>
    <m/>
    <m/>
    <m/>
    <m/>
    <m/>
    <m/>
    <m/>
    <m/>
    <n v="76"/>
    <n v="121957"/>
    <n v="9"/>
    <n v="12379.5"/>
    <n v="0"/>
    <n v="0"/>
    <n v="668"/>
    <n v="0"/>
    <m/>
    <m/>
  </r>
  <r>
    <x v="15"/>
    <s v="BIHAR"/>
    <n v="9000000"/>
    <x v="4"/>
    <x v="4"/>
    <m/>
    <x v="24"/>
    <m/>
    <x v="7"/>
    <m/>
    <m/>
    <m/>
    <m/>
    <m/>
    <m/>
    <m/>
    <m/>
    <m/>
    <n v="149"/>
    <n v="19793"/>
    <n v="0"/>
    <n v="0"/>
    <n v="0"/>
    <n v="0"/>
    <n v="84"/>
    <n v="0"/>
    <m/>
    <m/>
  </r>
  <r>
    <x v="15"/>
    <s v="BIHAR"/>
    <n v="9000000"/>
    <x v="4"/>
    <x v="4"/>
    <m/>
    <x v="24"/>
    <m/>
    <x v="5"/>
    <m/>
    <m/>
    <m/>
    <m/>
    <m/>
    <m/>
    <m/>
    <m/>
    <m/>
    <n v="262"/>
    <n v="48400"/>
    <n v="0"/>
    <n v="0"/>
    <n v="0"/>
    <n v="0"/>
    <n v="2910"/>
    <n v="2228"/>
    <m/>
    <m/>
  </r>
  <r>
    <x v="15"/>
    <s v="BIHAR"/>
    <n v="9000000"/>
    <x v="4"/>
    <x v="4"/>
    <m/>
    <x v="24"/>
    <m/>
    <x v="6"/>
    <m/>
    <m/>
    <m/>
    <m/>
    <m/>
    <m/>
    <m/>
    <m/>
    <m/>
    <n v="81"/>
    <n v="20010"/>
    <n v="0"/>
    <n v="0"/>
    <n v="0"/>
    <n v="0"/>
    <n v="105"/>
    <n v="1914"/>
    <m/>
    <m/>
  </r>
  <r>
    <x v="15"/>
    <s v="BIHAR"/>
    <n v="9000000"/>
    <x v="4"/>
    <x v="4"/>
    <m/>
    <x v="25"/>
    <m/>
    <x v="7"/>
    <m/>
    <m/>
    <m/>
    <m/>
    <m/>
    <m/>
    <m/>
    <m/>
    <m/>
    <n v="227"/>
    <n v="24497"/>
    <n v="0"/>
    <n v="0"/>
    <n v="0"/>
    <n v="0"/>
    <n v="8342"/>
    <n v="1330"/>
    <m/>
    <m/>
  </r>
  <r>
    <x v="15"/>
    <s v="BIHAR"/>
    <n v="9000000"/>
    <x v="4"/>
    <x v="4"/>
    <m/>
    <x v="25"/>
    <m/>
    <x v="5"/>
    <m/>
    <m/>
    <m/>
    <m/>
    <m/>
    <m/>
    <m/>
    <m/>
    <m/>
    <n v="195"/>
    <n v="30793"/>
    <n v="0"/>
    <n v="0"/>
    <n v="0"/>
    <n v="0"/>
    <n v="6394"/>
    <n v="3072"/>
    <m/>
    <m/>
  </r>
  <r>
    <x v="15"/>
    <s v="BIHAR"/>
    <n v="9000000"/>
    <x v="4"/>
    <x v="4"/>
    <m/>
    <x v="26"/>
    <m/>
    <x v="7"/>
    <m/>
    <m/>
    <m/>
    <m/>
    <m/>
    <m/>
    <m/>
    <m/>
    <m/>
    <n v="79"/>
    <n v="10223"/>
    <n v="0"/>
    <n v="0"/>
    <n v="0"/>
    <n v="0"/>
    <n v="1079"/>
    <n v="0"/>
    <m/>
    <m/>
  </r>
  <r>
    <x v="15"/>
    <s v="BIHAR"/>
    <n v="9000000"/>
    <x v="4"/>
    <x v="4"/>
    <m/>
    <x v="26"/>
    <m/>
    <x v="5"/>
    <m/>
    <m/>
    <m/>
    <m/>
    <m/>
    <m/>
    <m/>
    <m/>
    <m/>
    <n v="517"/>
    <n v="91950"/>
    <n v="0"/>
    <n v="0"/>
    <n v="0"/>
    <n v="0"/>
    <n v="3498"/>
    <n v="3000"/>
    <m/>
    <m/>
  </r>
  <r>
    <x v="15"/>
    <s v="BIHAR"/>
    <n v="9000000"/>
    <x v="4"/>
    <x v="4"/>
    <m/>
    <x v="26"/>
    <m/>
    <x v="6"/>
    <m/>
    <m/>
    <m/>
    <m/>
    <m/>
    <m/>
    <m/>
    <m/>
    <m/>
    <n v="515"/>
    <n v="124975"/>
    <n v="0"/>
    <n v="0"/>
    <n v="0"/>
    <n v="0"/>
    <n v="1021"/>
    <n v="5112"/>
    <m/>
    <m/>
  </r>
  <r>
    <x v="15"/>
    <s v="BIHAR"/>
    <n v="9000000"/>
    <x v="4"/>
    <x v="4"/>
    <m/>
    <x v="26"/>
    <m/>
    <x v="0"/>
    <m/>
    <m/>
    <m/>
    <m/>
    <m/>
    <m/>
    <m/>
    <m/>
    <m/>
    <n v="483"/>
    <n v="144504"/>
    <n v="0"/>
    <n v="0"/>
    <n v="0"/>
    <n v="0"/>
    <n v="859"/>
    <n v="6168"/>
    <m/>
    <m/>
  </r>
  <r>
    <x v="15"/>
    <s v="BIHAR"/>
    <n v="9000000"/>
    <x v="4"/>
    <x v="4"/>
    <m/>
    <x v="26"/>
    <m/>
    <x v="1"/>
    <m/>
    <m/>
    <m/>
    <m/>
    <m/>
    <m/>
    <m/>
    <m/>
    <m/>
    <n v="16"/>
    <n v="5830"/>
    <n v="0"/>
    <n v="0"/>
    <n v="0"/>
    <n v="0"/>
    <n v="52"/>
    <n v="0"/>
    <m/>
    <m/>
  </r>
  <r>
    <x v="15"/>
    <s v="BIHAR"/>
    <n v="9000000"/>
    <x v="4"/>
    <x v="4"/>
    <m/>
    <x v="26"/>
    <m/>
    <x v="2"/>
    <m/>
    <m/>
    <m/>
    <m/>
    <m/>
    <m/>
    <m/>
    <m/>
    <m/>
    <n v="0"/>
    <n v="0"/>
    <n v="0"/>
    <n v="0"/>
    <n v="0"/>
    <n v="0"/>
    <n v="2"/>
    <n v="0"/>
    <m/>
    <m/>
  </r>
  <r>
    <x v="15"/>
    <s v="BIHAR"/>
    <n v="9000000"/>
    <x v="4"/>
    <x v="4"/>
    <m/>
    <x v="27"/>
    <m/>
    <x v="7"/>
    <m/>
    <m/>
    <m/>
    <m/>
    <m/>
    <m/>
    <m/>
    <m/>
    <m/>
    <n v="175"/>
    <n v="21875"/>
    <n v="0"/>
    <n v="0"/>
    <n v="0"/>
    <n v="0"/>
    <n v="2107"/>
    <n v="1728"/>
    <m/>
    <m/>
  </r>
  <r>
    <x v="15"/>
    <s v="BIHAR"/>
    <n v="9000000"/>
    <x v="4"/>
    <x v="4"/>
    <m/>
    <x v="27"/>
    <m/>
    <x v="5"/>
    <m/>
    <m/>
    <m/>
    <m/>
    <m/>
    <m/>
    <m/>
    <m/>
    <m/>
    <n v="213"/>
    <n v="39095"/>
    <n v="0"/>
    <n v="0"/>
    <n v="0"/>
    <n v="0"/>
    <n v="3294"/>
    <n v="768"/>
    <m/>
    <m/>
  </r>
  <r>
    <x v="15"/>
    <s v="BIHAR"/>
    <n v="9000000"/>
    <x v="4"/>
    <x v="4"/>
    <m/>
    <x v="27"/>
    <m/>
    <x v="6"/>
    <m/>
    <m/>
    <m/>
    <m/>
    <m/>
    <m/>
    <m/>
    <m/>
    <m/>
    <n v="57"/>
    <n v="13910"/>
    <n v="0"/>
    <n v="0"/>
    <n v="0"/>
    <n v="0"/>
    <n v="611"/>
    <n v="0"/>
    <m/>
    <m/>
  </r>
  <r>
    <x v="15"/>
    <s v="BIHAR"/>
    <n v="9000000"/>
    <x v="4"/>
    <x v="4"/>
    <m/>
    <x v="28"/>
    <m/>
    <x v="5"/>
    <m/>
    <m/>
    <m/>
    <m/>
    <m/>
    <m/>
    <m/>
    <m/>
    <m/>
    <n v="485"/>
    <n v="88770"/>
    <n v="0"/>
    <n v="0"/>
    <n v="0"/>
    <n v="0"/>
    <n v="3206"/>
    <n v="2520"/>
    <m/>
    <m/>
  </r>
  <r>
    <x v="15"/>
    <s v="BIHAR"/>
    <n v="9000000"/>
    <x v="4"/>
    <x v="4"/>
    <m/>
    <x v="28"/>
    <m/>
    <x v="6"/>
    <m/>
    <m/>
    <m/>
    <m/>
    <m/>
    <m/>
    <m/>
    <m/>
    <m/>
    <n v="0"/>
    <n v="0"/>
    <n v="0"/>
    <n v="0"/>
    <n v="0"/>
    <n v="0"/>
    <n v="11"/>
    <n v="480"/>
    <m/>
    <m/>
  </r>
  <r>
    <x v="15"/>
    <s v="BIHAR"/>
    <n v="9000000"/>
    <x v="5"/>
    <x v="5"/>
    <m/>
    <x v="29"/>
    <m/>
    <x v="8"/>
    <m/>
    <m/>
    <m/>
    <m/>
    <m/>
    <m/>
    <m/>
    <m/>
    <m/>
    <n v="77"/>
    <n v="4445"/>
    <n v="0"/>
    <n v="0"/>
    <n v="0"/>
    <n v="0"/>
    <n v="582"/>
    <n v="144"/>
    <m/>
    <m/>
  </r>
  <r>
    <x v="15"/>
    <s v="BIHAR"/>
    <n v="9000000"/>
    <x v="5"/>
    <x v="5"/>
    <m/>
    <x v="29"/>
    <m/>
    <x v="7"/>
    <m/>
    <m/>
    <m/>
    <m/>
    <m/>
    <m/>
    <m/>
    <m/>
    <m/>
    <n v="191"/>
    <n v="19128"/>
    <n v="0"/>
    <n v="0"/>
    <n v="0"/>
    <n v="0"/>
    <n v="987"/>
    <n v="2852"/>
    <m/>
    <m/>
  </r>
  <r>
    <x v="15"/>
    <s v="BIHAR"/>
    <n v="9000000"/>
    <x v="5"/>
    <x v="5"/>
    <m/>
    <x v="29"/>
    <m/>
    <x v="5"/>
    <m/>
    <m/>
    <m/>
    <m/>
    <m/>
    <m/>
    <m/>
    <m/>
    <m/>
    <n v="13"/>
    <n v="2145"/>
    <n v="0"/>
    <n v="0"/>
    <n v="0"/>
    <n v="0"/>
    <n v="97"/>
    <n v="288"/>
    <m/>
    <m/>
  </r>
  <r>
    <x v="15"/>
    <s v="BIHAR"/>
    <n v="9000000"/>
    <x v="5"/>
    <x v="5"/>
    <m/>
    <x v="30"/>
    <m/>
    <x v="7"/>
    <m/>
    <m/>
    <m/>
    <m/>
    <m/>
    <m/>
    <m/>
    <m/>
    <m/>
    <n v="205"/>
    <n v="15922"/>
    <n v="0"/>
    <n v="0"/>
    <n v="0"/>
    <n v="0"/>
    <n v="6496"/>
    <n v="6414"/>
    <m/>
    <m/>
  </r>
  <r>
    <x v="15"/>
    <s v="BIHAR"/>
    <n v="9000000"/>
    <x v="5"/>
    <x v="5"/>
    <m/>
    <x v="31"/>
    <m/>
    <x v="7"/>
    <m/>
    <m/>
    <m/>
    <m/>
    <m/>
    <m/>
    <m/>
    <m/>
    <m/>
    <n v="94"/>
    <n v="9392"/>
    <n v="0"/>
    <n v="0"/>
    <n v="0"/>
    <n v="0"/>
    <n v="523"/>
    <n v="1000"/>
    <m/>
    <m/>
  </r>
  <r>
    <x v="15"/>
    <s v="BIHAR"/>
    <n v="9000000"/>
    <x v="5"/>
    <x v="5"/>
    <m/>
    <x v="32"/>
    <m/>
    <x v="7"/>
    <m/>
    <m/>
    <m/>
    <m/>
    <m/>
    <m/>
    <m/>
    <m/>
    <m/>
    <n v="4"/>
    <n v="580"/>
    <n v="0"/>
    <n v="0"/>
    <n v="0"/>
    <n v="0"/>
    <n v="0"/>
    <n v="0"/>
    <m/>
    <m/>
  </r>
  <r>
    <x v="15"/>
    <s v="BIHAR"/>
    <n v="9000000"/>
    <x v="5"/>
    <x v="5"/>
    <m/>
    <x v="32"/>
    <m/>
    <x v="5"/>
    <m/>
    <m/>
    <m/>
    <m/>
    <m/>
    <m/>
    <m/>
    <m/>
    <m/>
    <n v="65"/>
    <n v="12487"/>
    <n v="0"/>
    <n v="0"/>
    <n v="0"/>
    <n v="0"/>
    <n v="658"/>
    <n v="864"/>
    <m/>
    <m/>
  </r>
  <r>
    <x v="15"/>
    <s v="BIHAR"/>
    <n v="9000000"/>
    <x v="5"/>
    <x v="5"/>
    <m/>
    <x v="32"/>
    <m/>
    <x v="6"/>
    <m/>
    <m/>
    <m/>
    <m/>
    <m/>
    <m/>
    <m/>
    <m/>
    <m/>
    <n v="99"/>
    <n v="24471.25"/>
    <n v="0"/>
    <n v="0"/>
    <n v="0"/>
    <n v="0"/>
    <n v="112"/>
    <n v="0"/>
    <m/>
    <m/>
  </r>
  <r>
    <x v="15"/>
    <s v="BIHAR"/>
    <n v="9000000"/>
    <x v="5"/>
    <x v="5"/>
    <m/>
    <x v="32"/>
    <m/>
    <x v="0"/>
    <m/>
    <m/>
    <m/>
    <m/>
    <m/>
    <m/>
    <m/>
    <m/>
    <m/>
    <n v="25"/>
    <n v="7461"/>
    <n v="0"/>
    <n v="0"/>
    <n v="0"/>
    <n v="0"/>
    <n v="132"/>
    <n v="576"/>
    <m/>
    <m/>
  </r>
  <r>
    <x v="15"/>
    <s v="BIHAR"/>
    <n v="9000000"/>
    <x v="5"/>
    <x v="5"/>
    <m/>
    <x v="32"/>
    <m/>
    <x v="1"/>
    <m/>
    <m/>
    <m/>
    <m/>
    <m/>
    <m/>
    <m/>
    <m/>
    <m/>
    <n v="8"/>
    <n v="3857"/>
    <n v="0"/>
    <n v="0"/>
    <n v="0"/>
    <n v="0"/>
    <n v="315"/>
    <n v="0"/>
    <m/>
    <m/>
  </r>
  <r>
    <x v="15"/>
    <s v="BIHAR"/>
    <n v="9000000"/>
    <x v="5"/>
    <x v="5"/>
    <m/>
    <x v="33"/>
    <m/>
    <x v="8"/>
    <m/>
    <m/>
    <m/>
    <m/>
    <m/>
    <m/>
    <m/>
    <m/>
    <m/>
    <n v="85"/>
    <n v="5440"/>
    <n v="0"/>
    <n v="0"/>
    <n v="0"/>
    <n v="0"/>
    <n v="1130"/>
    <n v="0"/>
    <m/>
    <m/>
  </r>
  <r>
    <x v="15"/>
    <s v="BIHAR"/>
    <n v="9000000"/>
    <x v="5"/>
    <x v="5"/>
    <m/>
    <x v="33"/>
    <m/>
    <x v="7"/>
    <m/>
    <m/>
    <m/>
    <m/>
    <m/>
    <m/>
    <m/>
    <m/>
    <m/>
    <n v="96"/>
    <n v="11424"/>
    <n v="0"/>
    <n v="0"/>
    <n v="0"/>
    <n v="0"/>
    <n v="3368"/>
    <n v="0"/>
    <m/>
    <m/>
  </r>
  <r>
    <x v="15"/>
    <s v="BIHAR"/>
    <n v="9000000"/>
    <x v="5"/>
    <x v="5"/>
    <m/>
    <x v="34"/>
    <m/>
    <x v="7"/>
    <m/>
    <m/>
    <m/>
    <m/>
    <m/>
    <m/>
    <m/>
    <m/>
    <m/>
    <n v="114"/>
    <n v="13794"/>
    <n v="0"/>
    <n v="0"/>
    <n v="0"/>
    <n v="0"/>
    <n v="436"/>
    <n v="2200"/>
    <m/>
    <m/>
  </r>
  <r>
    <x v="15"/>
    <s v="BIHAR"/>
    <n v="9000000"/>
    <x v="5"/>
    <x v="5"/>
    <m/>
    <x v="34"/>
    <m/>
    <x v="5"/>
    <m/>
    <m/>
    <m/>
    <m/>
    <m/>
    <m/>
    <m/>
    <m/>
    <m/>
    <n v="32"/>
    <n v="4120"/>
    <n v="0"/>
    <n v="0"/>
    <n v="0"/>
    <n v="0"/>
    <n v="515"/>
    <n v="576"/>
    <m/>
    <m/>
  </r>
  <r>
    <x v="15"/>
    <s v="BIHAR"/>
    <n v="9000000"/>
    <x v="5"/>
    <x v="5"/>
    <m/>
    <x v="34"/>
    <m/>
    <x v="6"/>
    <m/>
    <m/>
    <m/>
    <m/>
    <m/>
    <m/>
    <m/>
    <m/>
    <m/>
    <n v="25"/>
    <n v="5994.5"/>
    <n v="0"/>
    <n v="0"/>
    <n v="0"/>
    <n v="0"/>
    <n v="214"/>
    <n v="960"/>
    <m/>
    <m/>
  </r>
  <r>
    <x v="15"/>
    <s v="BIHAR"/>
    <n v="9000000"/>
    <x v="5"/>
    <x v="5"/>
    <m/>
    <x v="102"/>
    <m/>
    <x v="6"/>
    <m/>
    <m/>
    <m/>
    <m/>
    <m/>
    <m/>
    <m/>
    <m/>
    <m/>
    <n v="35"/>
    <n v="8225"/>
    <n v="0"/>
    <n v="0"/>
    <n v="0"/>
    <n v="0"/>
    <n v="290"/>
    <n v="0"/>
    <m/>
    <m/>
  </r>
  <r>
    <x v="15"/>
    <s v="BIHAR"/>
    <n v="9000000"/>
    <x v="5"/>
    <x v="5"/>
    <m/>
    <x v="104"/>
    <m/>
    <x v="5"/>
    <m/>
    <m/>
    <m/>
    <m/>
    <m/>
    <m/>
    <m/>
    <m/>
    <m/>
    <n v="16"/>
    <n v="2960"/>
    <n v="0"/>
    <n v="0"/>
    <n v="0"/>
    <n v="0"/>
    <n v="12"/>
    <n v="0"/>
    <m/>
    <m/>
  </r>
  <r>
    <x v="15"/>
    <s v="BIHAR"/>
    <n v="9000000"/>
    <x v="5"/>
    <x v="5"/>
    <m/>
    <x v="35"/>
    <m/>
    <x v="8"/>
    <m/>
    <m/>
    <m/>
    <m/>
    <m/>
    <m/>
    <m/>
    <m/>
    <m/>
    <n v="0"/>
    <n v="0"/>
    <n v="0"/>
    <n v="0"/>
    <n v="0"/>
    <n v="0"/>
    <n v="6"/>
    <n v="0"/>
    <m/>
    <m/>
  </r>
  <r>
    <x v="15"/>
    <s v="BIHAR"/>
    <n v="9000000"/>
    <x v="5"/>
    <x v="5"/>
    <m/>
    <x v="35"/>
    <m/>
    <x v="7"/>
    <m/>
    <m/>
    <m/>
    <m/>
    <m/>
    <m/>
    <m/>
    <m/>
    <m/>
    <n v="266"/>
    <n v="21391.75"/>
    <n v="0"/>
    <n v="0"/>
    <n v="0"/>
    <n v="0"/>
    <n v="8509"/>
    <n v="1396"/>
    <m/>
    <m/>
  </r>
  <r>
    <x v="15"/>
    <s v="BIHAR"/>
    <n v="9000000"/>
    <x v="5"/>
    <x v="5"/>
    <m/>
    <x v="35"/>
    <m/>
    <x v="5"/>
    <m/>
    <m/>
    <m/>
    <m/>
    <m/>
    <m/>
    <m/>
    <m/>
    <m/>
    <n v="6"/>
    <n v="810"/>
    <n v="0"/>
    <n v="0"/>
    <n v="0"/>
    <n v="0"/>
    <n v="5"/>
    <n v="1152"/>
    <m/>
    <m/>
  </r>
  <r>
    <x v="15"/>
    <s v="BIHAR"/>
    <n v="9000000"/>
    <x v="5"/>
    <x v="5"/>
    <m/>
    <x v="35"/>
    <m/>
    <x v="1"/>
    <m/>
    <m/>
    <m/>
    <m/>
    <m/>
    <m/>
    <m/>
    <m/>
    <m/>
    <n v="7"/>
    <n v="2765"/>
    <n v="0"/>
    <n v="0"/>
    <n v="0"/>
    <n v="0"/>
    <n v="0"/>
    <n v="0"/>
    <m/>
    <m/>
  </r>
  <r>
    <x v="15"/>
    <s v="BIHAR"/>
    <n v="9000000"/>
    <x v="5"/>
    <x v="5"/>
    <m/>
    <x v="41"/>
    <m/>
    <x v="4"/>
    <m/>
    <m/>
    <m/>
    <m/>
    <m/>
    <m/>
    <m/>
    <m/>
    <m/>
    <n v="46"/>
    <n v="32975"/>
    <n v="0"/>
    <n v="0"/>
    <n v="0"/>
    <n v="0"/>
    <n v="190"/>
    <n v="0"/>
    <m/>
    <m/>
  </r>
  <r>
    <x v="15"/>
    <s v="BIHAR"/>
    <n v="9000000"/>
    <x v="5"/>
    <x v="5"/>
    <m/>
    <x v="36"/>
    <m/>
    <x v="6"/>
    <m/>
    <m/>
    <m/>
    <m/>
    <m/>
    <m/>
    <m/>
    <m/>
    <m/>
    <n v="50"/>
    <n v="11470"/>
    <n v="0"/>
    <n v="0"/>
    <n v="0"/>
    <n v="0"/>
    <n v="310"/>
    <n v="0"/>
    <m/>
    <m/>
  </r>
  <r>
    <x v="15"/>
    <s v="BIHAR"/>
    <n v="9000000"/>
    <x v="5"/>
    <x v="5"/>
    <m/>
    <x v="36"/>
    <m/>
    <x v="0"/>
    <m/>
    <m/>
    <m/>
    <m/>
    <m/>
    <m/>
    <m/>
    <m/>
    <m/>
    <n v="67"/>
    <n v="16900"/>
    <n v="0"/>
    <n v="0"/>
    <n v="0"/>
    <n v="0"/>
    <n v="614"/>
    <n v="992"/>
    <m/>
    <m/>
  </r>
  <r>
    <x v="15"/>
    <s v="BIHAR"/>
    <n v="9000000"/>
    <x v="5"/>
    <x v="5"/>
    <m/>
    <x v="36"/>
    <m/>
    <x v="1"/>
    <m/>
    <m/>
    <m/>
    <m/>
    <m/>
    <m/>
    <m/>
    <m/>
    <m/>
    <n v="164"/>
    <n v="63692"/>
    <n v="0"/>
    <n v="0"/>
    <n v="0"/>
    <n v="0"/>
    <n v="1009"/>
    <n v="3720"/>
    <m/>
    <m/>
  </r>
  <r>
    <x v="15"/>
    <s v="BIHAR"/>
    <n v="9000000"/>
    <x v="5"/>
    <x v="5"/>
    <m/>
    <x v="36"/>
    <m/>
    <x v="2"/>
    <m/>
    <m/>
    <m/>
    <m/>
    <m/>
    <m/>
    <m/>
    <m/>
    <m/>
    <n v="56"/>
    <n v="26900"/>
    <n v="0"/>
    <n v="0"/>
    <n v="0"/>
    <n v="0"/>
    <n v="210"/>
    <n v="240"/>
    <m/>
    <m/>
  </r>
  <r>
    <x v="15"/>
    <s v="BIHAR"/>
    <n v="9000000"/>
    <x v="5"/>
    <x v="5"/>
    <m/>
    <x v="37"/>
    <m/>
    <x v="5"/>
    <m/>
    <m/>
    <m/>
    <m/>
    <m/>
    <m/>
    <m/>
    <m/>
    <m/>
    <n v="39"/>
    <n v="6800"/>
    <n v="0"/>
    <n v="0"/>
    <n v="0"/>
    <n v="0"/>
    <n v="256"/>
    <n v="684"/>
    <m/>
    <m/>
  </r>
  <r>
    <x v="15"/>
    <s v="BIHAR"/>
    <n v="9000000"/>
    <x v="5"/>
    <x v="5"/>
    <m/>
    <x v="37"/>
    <m/>
    <x v="6"/>
    <m/>
    <m/>
    <m/>
    <m/>
    <m/>
    <m/>
    <m/>
    <m/>
    <m/>
    <n v="117"/>
    <n v="28245"/>
    <n v="0"/>
    <n v="0"/>
    <n v="0"/>
    <n v="0"/>
    <n v="1119"/>
    <n v="3285"/>
    <m/>
    <m/>
  </r>
  <r>
    <x v="15"/>
    <s v="BIHAR"/>
    <n v="9000000"/>
    <x v="5"/>
    <x v="5"/>
    <m/>
    <x v="37"/>
    <m/>
    <x v="0"/>
    <m/>
    <m/>
    <m/>
    <m/>
    <m/>
    <m/>
    <m/>
    <m/>
    <m/>
    <n v="178"/>
    <n v="50955"/>
    <n v="0"/>
    <n v="0"/>
    <n v="0"/>
    <n v="0"/>
    <n v="459"/>
    <n v="6280"/>
    <m/>
    <m/>
  </r>
  <r>
    <x v="15"/>
    <s v="BIHAR"/>
    <n v="9000000"/>
    <x v="5"/>
    <x v="5"/>
    <m/>
    <x v="37"/>
    <m/>
    <x v="1"/>
    <m/>
    <m/>
    <m/>
    <m/>
    <m/>
    <m/>
    <m/>
    <m/>
    <m/>
    <n v="49"/>
    <n v="18190"/>
    <n v="0"/>
    <n v="0"/>
    <n v="0"/>
    <n v="0"/>
    <n v="271"/>
    <n v="104"/>
    <m/>
    <m/>
  </r>
  <r>
    <x v="15"/>
    <s v="BIHAR"/>
    <n v="9000000"/>
    <x v="5"/>
    <x v="5"/>
    <m/>
    <x v="38"/>
    <m/>
    <x v="6"/>
    <m/>
    <m/>
    <m/>
    <m/>
    <m/>
    <m/>
    <m/>
    <m/>
    <m/>
    <n v="131"/>
    <n v="36025"/>
    <n v="0"/>
    <n v="0"/>
    <n v="0"/>
    <n v="0"/>
    <n v="680"/>
    <n v="0"/>
    <m/>
    <m/>
  </r>
  <r>
    <x v="15"/>
    <s v="BIHAR"/>
    <n v="9000000"/>
    <x v="5"/>
    <x v="5"/>
    <m/>
    <x v="38"/>
    <m/>
    <x v="1"/>
    <m/>
    <m/>
    <m/>
    <m/>
    <m/>
    <m/>
    <m/>
    <m/>
    <m/>
    <n v="395"/>
    <n v="144354"/>
    <n v="0"/>
    <n v="0"/>
    <n v="0"/>
    <n v="0"/>
    <n v="8788"/>
    <n v="2324"/>
    <m/>
    <m/>
  </r>
  <r>
    <x v="15"/>
    <s v="BIHAR"/>
    <n v="9000000"/>
    <x v="5"/>
    <x v="5"/>
    <m/>
    <x v="38"/>
    <m/>
    <x v="2"/>
    <m/>
    <m/>
    <m/>
    <m/>
    <m/>
    <m/>
    <m/>
    <m/>
    <m/>
    <n v="202"/>
    <n v="97475"/>
    <n v="0"/>
    <n v="0"/>
    <n v="0"/>
    <n v="0"/>
    <n v="2093"/>
    <n v="908"/>
    <m/>
    <m/>
  </r>
  <r>
    <x v="15"/>
    <s v="BIHAR"/>
    <n v="9000000"/>
    <x v="5"/>
    <x v="5"/>
    <m/>
    <x v="38"/>
    <m/>
    <x v="4"/>
    <m/>
    <m/>
    <m/>
    <m/>
    <m/>
    <m/>
    <m/>
    <m/>
    <m/>
    <n v="4"/>
    <n v="2760"/>
    <n v="0"/>
    <n v="0"/>
    <n v="0"/>
    <n v="0"/>
    <n v="13"/>
    <n v="0"/>
    <m/>
    <m/>
  </r>
  <r>
    <x v="15"/>
    <s v="BIHAR"/>
    <n v="90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15"/>
    <s v="BIHAR"/>
    <n v="9000000"/>
    <x v="5"/>
    <x v="5"/>
    <m/>
    <x v="39"/>
    <m/>
    <x v="7"/>
    <m/>
    <m/>
    <m/>
    <m/>
    <m/>
    <m/>
    <m/>
    <m/>
    <m/>
    <n v="15"/>
    <n v="2025"/>
    <n v="0"/>
    <n v="0"/>
    <n v="0"/>
    <n v="0"/>
    <n v="55"/>
    <n v="0"/>
    <m/>
    <m/>
  </r>
  <r>
    <x v="15"/>
    <s v="BIHAR"/>
    <n v="9000000"/>
    <x v="5"/>
    <x v="5"/>
    <m/>
    <x v="39"/>
    <m/>
    <x v="5"/>
    <m/>
    <m/>
    <m/>
    <m/>
    <m/>
    <m/>
    <m/>
    <m/>
    <m/>
    <n v="120"/>
    <n v="22101"/>
    <n v="0"/>
    <n v="0"/>
    <n v="0"/>
    <n v="0"/>
    <n v="1125"/>
    <n v="1320"/>
    <m/>
    <m/>
  </r>
  <r>
    <x v="15"/>
    <s v="BIHAR"/>
    <n v="9000000"/>
    <x v="5"/>
    <x v="5"/>
    <m/>
    <x v="39"/>
    <m/>
    <x v="6"/>
    <m/>
    <m/>
    <m/>
    <m/>
    <m/>
    <m/>
    <m/>
    <m/>
    <m/>
    <n v="120"/>
    <n v="27423"/>
    <n v="0"/>
    <n v="0"/>
    <n v="0"/>
    <n v="0"/>
    <n v="1460"/>
    <n v="1902"/>
    <m/>
    <m/>
  </r>
  <r>
    <x v="15"/>
    <s v="BIHAR"/>
    <n v="9000000"/>
    <x v="5"/>
    <x v="5"/>
    <m/>
    <x v="39"/>
    <m/>
    <x v="0"/>
    <m/>
    <m/>
    <m/>
    <m/>
    <m/>
    <m/>
    <m/>
    <m/>
    <m/>
    <n v="5"/>
    <n v="1475"/>
    <n v="0"/>
    <n v="0"/>
    <n v="0"/>
    <n v="0"/>
    <n v="4"/>
    <n v="1728"/>
    <m/>
    <m/>
  </r>
  <r>
    <x v="15"/>
    <s v="BIHAR"/>
    <n v="9000000"/>
    <x v="5"/>
    <x v="5"/>
    <m/>
    <x v="39"/>
    <m/>
    <x v="1"/>
    <m/>
    <m/>
    <m/>
    <m/>
    <m/>
    <m/>
    <m/>
    <m/>
    <m/>
    <n v="13"/>
    <n v="4890"/>
    <n v="0"/>
    <n v="0"/>
    <n v="0"/>
    <n v="0"/>
    <n v="72"/>
    <n v="2160"/>
    <m/>
    <m/>
  </r>
  <r>
    <x v="15"/>
    <s v="BIHAR"/>
    <n v="9000000"/>
    <x v="5"/>
    <x v="5"/>
    <m/>
    <x v="39"/>
    <m/>
    <x v="2"/>
    <m/>
    <m/>
    <m/>
    <m/>
    <m/>
    <m/>
    <m/>
    <m/>
    <m/>
    <n v="6"/>
    <n v="2850"/>
    <n v="0"/>
    <n v="0"/>
    <n v="0"/>
    <n v="0"/>
    <n v="10"/>
    <n v="190"/>
    <m/>
    <m/>
  </r>
  <r>
    <x v="15"/>
    <s v="BIHAR"/>
    <n v="9000000"/>
    <x v="5"/>
    <x v="5"/>
    <m/>
    <x v="40"/>
    <m/>
    <x v="8"/>
    <m/>
    <m/>
    <m/>
    <m/>
    <m/>
    <m/>
    <m/>
    <m/>
    <m/>
    <n v="73"/>
    <n v="4735"/>
    <n v="0"/>
    <n v="0"/>
    <n v="0"/>
    <n v="0"/>
    <n v="1099"/>
    <n v="1000"/>
    <m/>
    <m/>
  </r>
  <r>
    <x v="15"/>
    <s v="BIHAR"/>
    <n v="9000000"/>
    <x v="5"/>
    <x v="5"/>
    <m/>
    <x v="40"/>
    <m/>
    <x v="7"/>
    <m/>
    <m/>
    <m/>
    <m/>
    <m/>
    <m/>
    <m/>
    <m/>
    <m/>
    <n v="614"/>
    <n v="74724"/>
    <n v="0"/>
    <n v="0"/>
    <n v="0"/>
    <n v="0"/>
    <n v="3741"/>
    <n v="13142"/>
    <m/>
    <m/>
  </r>
  <r>
    <x v="15"/>
    <s v="BIHAR"/>
    <n v="9000000"/>
    <x v="5"/>
    <x v="5"/>
    <m/>
    <x v="40"/>
    <m/>
    <x v="5"/>
    <m/>
    <m/>
    <m/>
    <m/>
    <m/>
    <m/>
    <m/>
    <m/>
    <m/>
    <n v="597"/>
    <n v="94291.540000000008"/>
    <n v="0"/>
    <n v="0"/>
    <n v="0"/>
    <n v="0"/>
    <n v="2906"/>
    <n v="4890"/>
    <m/>
    <m/>
  </r>
  <r>
    <x v="15"/>
    <s v="BIHAR"/>
    <n v="9000000"/>
    <x v="6"/>
    <x v="6"/>
    <m/>
    <x v="42"/>
    <m/>
    <x v="5"/>
    <m/>
    <m/>
    <m/>
    <m/>
    <m/>
    <m/>
    <m/>
    <m/>
    <m/>
    <n v="33"/>
    <n v="6003.8000000000011"/>
    <n v="0"/>
    <n v="0"/>
    <n v="0"/>
    <n v="0"/>
    <n v="705"/>
    <n v="66"/>
    <m/>
    <m/>
  </r>
  <r>
    <x v="15"/>
    <s v="BIHAR"/>
    <n v="9000000"/>
    <x v="6"/>
    <x v="6"/>
    <m/>
    <x v="42"/>
    <m/>
    <x v="6"/>
    <m/>
    <m/>
    <m/>
    <m/>
    <m/>
    <m/>
    <m/>
    <m/>
    <m/>
    <n v="77"/>
    <n v="18906.549999999996"/>
    <n v="0"/>
    <n v="0"/>
    <n v="0"/>
    <n v="0"/>
    <n v="1109"/>
    <n v="40"/>
    <m/>
    <m/>
  </r>
  <r>
    <x v="15"/>
    <s v="BIHAR"/>
    <n v="9000000"/>
    <x v="6"/>
    <x v="6"/>
    <m/>
    <x v="42"/>
    <m/>
    <x v="0"/>
    <m/>
    <m/>
    <m/>
    <m/>
    <m/>
    <m/>
    <m/>
    <m/>
    <m/>
    <n v="91"/>
    <n v="27849"/>
    <n v="0"/>
    <n v="0"/>
    <n v="0"/>
    <n v="0"/>
    <n v="1949"/>
    <n v="60"/>
    <m/>
    <m/>
  </r>
  <r>
    <x v="15"/>
    <s v="BIHAR"/>
    <n v="9000000"/>
    <x v="6"/>
    <x v="6"/>
    <m/>
    <x v="42"/>
    <m/>
    <x v="1"/>
    <m/>
    <m/>
    <m/>
    <m/>
    <m/>
    <m/>
    <m/>
    <m/>
    <m/>
    <n v="114"/>
    <n v="42635.160000000011"/>
    <n v="0"/>
    <n v="0"/>
    <n v="0"/>
    <n v="0"/>
    <n v="179"/>
    <n v="0"/>
    <m/>
    <m/>
  </r>
  <r>
    <x v="15"/>
    <s v="BIHAR"/>
    <n v="9000000"/>
    <x v="6"/>
    <x v="6"/>
    <m/>
    <x v="42"/>
    <m/>
    <x v="2"/>
    <m/>
    <m/>
    <m/>
    <m/>
    <m/>
    <m/>
    <m/>
    <m/>
    <m/>
    <n v="115"/>
    <n v="56742.100000000006"/>
    <n v="0"/>
    <n v="0"/>
    <n v="0"/>
    <n v="0"/>
    <n v="858"/>
    <n v="0"/>
    <m/>
    <m/>
  </r>
  <r>
    <x v="15"/>
    <s v="BIHAR"/>
    <n v="9000000"/>
    <x v="6"/>
    <x v="6"/>
    <m/>
    <x v="43"/>
    <m/>
    <x v="8"/>
    <m/>
    <m/>
    <m/>
    <m/>
    <m/>
    <m/>
    <m/>
    <m/>
    <m/>
    <n v="103"/>
    <n v="6545"/>
    <n v="0"/>
    <n v="0"/>
    <n v="0"/>
    <n v="0"/>
    <n v="3149"/>
    <n v="471"/>
    <m/>
    <m/>
  </r>
  <r>
    <x v="15"/>
    <s v="BIHAR"/>
    <n v="9000000"/>
    <x v="6"/>
    <x v="6"/>
    <m/>
    <x v="43"/>
    <m/>
    <x v="7"/>
    <m/>
    <m/>
    <m/>
    <m/>
    <m/>
    <m/>
    <m/>
    <m/>
    <m/>
    <n v="187"/>
    <n v="18480"/>
    <n v="0"/>
    <n v="0"/>
    <n v="0"/>
    <n v="0"/>
    <n v="2160"/>
    <n v="206"/>
    <m/>
    <m/>
  </r>
  <r>
    <x v="15"/>
    <s v="BIHAR"/>
    <n v="9000000"/>
    <x v="6"/>
    <x v="6"/>
    <m/>
    <x v="43"/>
    <m/>
    <x v="5"/>
    <m/>
    <m/>
    <m/>
    <m/>
    <m/>
    <m/>
    <m/>
    <m/>
    <m/>
    <n v="59"/>
    <n v="8305"/>
    <n v="0"/>
    <n v="0"/>
    <n v="0"/>
    <n v="0"/>
    <n v="594"/>
    <n v="6"/>
    <m/>
    <m/>
  </r>
  <r>
    <x v="15"/>
    <s v="BIHAR"/>
    <n v="9000000"/>
    <x v="6"/>
    <x v="6"/>
    <m/>
    <x v="44"/>
    <m/>
    <x v="4"/>
    <m/>
    <m/>
    <m/>
    <m/>
    <m/>
    <m/>
    <m/>
    <m/>
    <m/>
    <n v="28"/>
    <n v="22866.5"/>
    <n v="0"/>
    <n v="0"/>
    <n v="0"/>
    <n v="0"/>
    <n v="123"/>
    <n v="0"/>
    <m/>
    <m/>
  </r>
  <r>
    <x v="15"/>
    <s v="BIHAR"/>
    <n v="9000000"/>
    <x v="6"/>
    <x v="6"/>
    <m/>
    <x v="109"/>
    <m/>
    <x v="1"/>
    <m/>
    <m/>
    <m/>
    <m/>
    <m/>
    <m/>
    <m/>
    <m/>
    <m/>
    <n v="0"/>
    <n v="0"/>
    <n v="0"/>
    <n v="0"/>
    <n v="0"/>
    <n v="0"/>
    <n v="0"/>
    <n v="0"/>
    <m/>
    <m/>
  </r>
  <r>
    <x v="15"/>
    <s v="BIHAR"/>
    <n v="9000000"/>
    <x v="6"/>
    <x v="6"/>
    <m/>
    <x v="45"/>
    <m/>
    <x v="7"/>
    <m/>
    <m/>
    <m/>
    <m/>
    <m/>
    <m/>
    <m/>
    <m/>
    <m/>
    <n v="125"/>
    <n v="15410"/>
    <n v="0"/>
    <n v="0"/>
    <n v="0"/>
    <n v="0"/>
    <n v="993"/>
    <n v="1624"/>
    <m/>
    <m/>
  </r>
  <r>
    <x v="15"/>
    <s v="BIHAR"/>
    <n v="9000000"/>
    <x v="6"/>
    <x v="6"/>
    <m/>
    <x v="45"/>
    <m/>
    <x v="5"/>
    <m/>
    <m/>
    <m/>
    <m/>
    <m/>
    <m/>
    <m/>
    <m/>
    <m/>
    <n v="28"/>
    <n v="5488"/>
    <n v="0"/>
    <n v="0"/>
    <n v="0"/>
    <n v="0"/>
    <n v="36"/>
    <n v="4892"/>
    <m/>
    <m/>
  </r>
  <r>
    <x v="15"/>
    <s v="BIHAR"/>
    <n v="9000000"/>
    <x v="6"/>
    <x v="6"/>
    <m/>
    <x v="46"/>
    <m/>
    <x v="5"/>
    <m/>
    <m/>
    <m/>
    <m/>
    <m/>
    <m/>
    <m/>
    <m/>
    <m/>
    <n v="38"/>
    <n v="8056"/>
    <n v="0"/>
    <n v="0"/>
    <n v="0"/>
    <n v="0"/>
    <n v="139"/>
    <n v="600"/>
    <m/>
    <m/>
  </r>
  <r>
    <x v="15"/>
    <s v="BIHAR"/>
    <n v="9000000"/>
    <x v="6"/>
    <x v="6"/>
    <m/>
    <x v="46"/>
    <m/>
    <x v="6"/>
    <m/>
    <m/>
    <m/>
    <m/>
    <m/>
    <m/>
    <m/>
    <m/>
    <m/>
    <n v="105"/>
    <n v="26037.220000000016"/>
    <n v="0"/>
    <n v="0"/>
    <n v="0"/>
    <n v="0"/>
    <n v="217"/>
    <n v="0"/>
    <m/>
    <m/>
  </r>
  <r>
    <x v="15"/>
    <s v="BIHAR"/>
    <n v="9000000"/>
    <x v="6"/>
    <x v="6"/>
    <m/>
    <x v="46"/>
    <m/>
    <x v="0"/>
    <m/>
    <m/>
    <m/>
    <m/>
    <m/>
    <m/>
    <m/>
    <m/>
    <m/>
    <n v="98"/>
    <n v="27567.040000000001"/>
    <n v="0"/>
    <n v="0"/>
    <n v="0"/>
    <n v="0"/>
    <n v="650"/>
    <n v="855"/>
    <m/>
    <m/>
  </r>
  <r>
    <x v="15"/>
    <s v="BIHAR"/>
    <n v="9000000"/>
    <x v="6"/>
    <x v="6"/>
    <m/>
    <x v="46"/>
    <m/>
    <x v="1"/>
    <m/>
    <m/>
    <m/>
    <m/>
    <m/>
    <m/>
    <m/>
    <m/>
    <m/>
    <n v="134"/>
    <n v="50926.939999999988"/>
    <n v="0"/>
    <n v="0"/>
    <n v="0"/>
    <n v="0"/>
    <n v="233"/>
    <n v="1400"/>
    <m/>
    <m/>
  </r>
  <r>
    <x v="15"/>
    <s v="BIHAR"/>
    <n v="9000000"/>
    <x v="6"/>
    <x v="6"/>
    <m/>
    <x v="46"/>
    <m/>
    <x v="2"/>
    <m/>
    <m/>
    <m/>
    <m/>
    <m/>
    <m/>
    <m/>
    <m/>
    <m/>
    <n v="17"/>
    <n v="7717.32"/>
    <n v="0"/>
    <n v="0"/>
    <n v="0"/>
    <n v="0"/>
    <n v="5"/>
    <n v="2238"/>
    <m/>
    <m/>
  </r>
  <r>
    <x v="15"/>
    <s v="BIHAR"/>
    <n v="9000000"/>
    <x v="6"/>
    <x v="6"/>
    <m/>
    <x v="47"/>
    <m/>
    <x v="7"/>
    <m/>
    <m/>
    <m/>
    <m/>
    <m/>
    <m/>
    <m/>
    <m/>
    <m/>
    <n v="60"/>
    <n v="7660"/>
    <n v="0"/>
    <n v="0"/>
    <n v="0"/>
    <n v="0"/>
    <n v="1438"/>
    <n v="0"/>
    <m/>
    <m/>
  </r>
  <r>
    <x v="15"/>
    <s v="BIHAR"/>
    <n v="9000000"/>
    <x v="6"/>
    <x v="6"/>
    <m/>
    <x v="47"/>
    <m/>
    <x v="5"/>
    <m/>
    <m/>
    <m/>
    <m/>
    <m/>
    <m/>
    <m/>
    <m/>
    <m/>
    <n v="118"/>
    <n v="17760"/>
    <n v="0"/>
    <n v="0"/>
    <n v="0"/>
    <n v="0"/>
    <n v="1357"/>
    <n v="1116"/>
    <m/>
    <m/>
  </r>
  <r>
    <x v="15"/>
    <s v="BIHAR"/>
    <n v="9000000"/>
    <x v="6"/>
    <x v="6"/>
    <m/>
    <x v="48"/>
    <m/>
    <x v="8"/>
    <m/>
    <m/>
    <m/>
    <m/>
    <m/>
    <m/>
    <m/>
    <m/>
    <m/>
    <n v="60"/>
    <n v="3480"/>
    <n v="0"/>
    <n v="0"/>
    <n v="0"/>
    <n v="0"/>
    <n v="28"/>
    <n v="496"/>
    <m/>
    <m/>
  </r>
  <r>
    <x v="15"/>
    <s v="BIHAR"/>
    <n v="9000000"/>
    <x v="6"/>
    <x v="6"/>
    <m/>
    <x v="49"/>
    <m/>
    <x v="5"/>
    <m/>
    <m/>
    <m/>
    <m/>
    <m/>
    <m/>
    <m/>
    <m/>
    <m/>
    <n v="57"/>
    <n v="8550"/>
    <n v="0"/>
    <n v="0"/>
    <n v="0"/>
    <n v="0"/>
    <n v="1248"/>
    <n v="0"/>
    <m/>
    <m/>
  </r>
  <r>
    <x v="15"/>
    <s v="BIHAR"/>
    <n v="9000000"/>
    <x v="6"/>
    <x v="6"/>
    <m/>
    <x v="51"/>
    <m/>
    <x v="7"/>
    <m/>
    <m/>
    <m/>
    <m/>
    <m/>
    <m/>
    <m/>
    <m/>
    <m/>
    <n v="1"/>
    <n v="140"/>
    <n v="0"/>
    <n v="0"/>
    <n v="0"/>
    <n v="0"/>
    <n v="4"/>
    <n v="4480"/>
    <m/>
    <m/>
  </r>
  <r>
    <x v="15"/>
    <s v="BIHAR"/>
    <n v="9000000"/>
    <x v="6"/>
    <x v="6"/>
    <m/>
    <x v="51"/>
    <m/>
    <x v="5"/>
    <m/>
    <m/>
    <m/>
    <m/>
    <m/>
    <m/>
    <m/>
    <m/>
    <m/>
    <n v="146"/>
    <n v="26500"/>
    <n v="0"/>
    <n v="0"/>
    <n v="0"/>
    <n v="0"/>
    <n v="2280"/>
    <n v="3392"/>
    <m/>
    <m/>
  </r>
  <r>
    <x v="15"/>
    <s v="BIHAR"/>
    <n v="9000000"/>
    <x v="6"/>
    <x v="6"/>
    <m/>
    <x v="51"/>
    <m/>
    <x v="6"/>
    <m/>
    <m/>
    <m/>
    <m/>
    <m/>
    <m/>
    <m/>
    <m/>
    <m/>
    <n v="146"/>
    <n v="34915"/>
    <n v="0"/>
    <n v="0"/>
    <n v="0"/>
    <n v="0"/>
    <n v="1050"/>
    <n v="1436"/>
    <m/>
    <m/>
  </r>
  <r>
    <x v="15"/>
    <s v="BIHAR"/>
    <n v="9000000"/>
    <x v="6"/>
    <x v="6"/>
    <m/>
    <x v="51"/>
    <m/>
    <x v="1"/>
    <m/>
    <m/>
    <m/>
    <m/>
    <m/>
    <m/>
    <m/>
    <m/>
    <m/>
    <n v="51"/>
    <n v="16860"/>
    <n v="0"/>
    <n v="0"/>
    <n v="0"/>
    <n v="0"/>
    <n v="228"/>
    <n v="51"/>
    <m/>
    <m/>
  </r>
  <r>
    <x v="15"/>
    <s v="BIHAR"/>
    <n v="9000000"/>
    <x v="6"/>
    <x v="6"/>
    <m/>
    <x v="52"/>
    <m/>
    <x v="8"/>
    <m/>
    <m/>
    <m/>
    <m/>
    <m/>
    <m/>
    <m/>
    <m/>
    <m/>
    <n v="151"/>
    <n v="10350"/>
    <n v="0"/>
    <n v="0"/>
    <n v="0"/>
    <n v="0"/>
    <n v="1809"/>
    <n v="1484"/>
    <m/>
    <m/>
  </r>
  <r>
    <x v="15"/>
    <s v="BIHAR"/>
    <n v="9000000"/>
    <x v="6"/>
    <x v="6"/>
    <m/>
    <x v="52"/>
    <m/>
    <x v="7"/>
    <m/>
    <m/>
    <m/>
    <m/>
    <m/>
    <m/>
    <m/>
    <m/>
    <m/>
    <n v="599"/>
    <n v="60025"/>
    <n v="0"/>
    <n v="0"/>
    <n v="0"/>
    <n v="0"/>
    <n v="8715"/>
    <n v="4176"/>
    <m/>
    <m/>
  </r>
  <r>
    <x v="15"/>
    <s v="BIHAR"/>
    <n v="9000000"/>
    <x v="6"/>
    <x v="6"/>
    <m/>
    <x v="52"/>
    <m/>
    <x v="5"/>
    <m/>
    <m/>
    <m/>
    <m/>
    <m/>
    <m/>
    <m/>
    <m/>
    <m/>
    <n v="105"/>
    <n v="15562"/>
    <n v="0"/>
    <n v="0"/>
    <n v="0"/>
    <n v="0"/>
    <n v="749"/>
    <n v="0"/>
    <m/>
    <m/>
  </r>
  <r>
    <x v="15"/>
    <s v="BIHAR"/>
    <n v="9000000"/>
    <x v="6"/>
    <x v="6"/>
    <m/>
    <x v="52"/>
    <m/>
    <x v="6"/>
    <m/>
    <m/>
    <m/>
    <m/>
    <m/>
    <m/>
    <m/>
    <m/>
    <m/>
    <n v="139"/>
    <n v="30350"/>
    <n v="0"/>
    <n v="0"/>
    <n v="0"/>
    <n v="0"/>
    <n v="1130"/>
    <n v="1502"/>
    <m/>
    <m/>
  </r>
  <r>
    <x v="15"/>
    <s v="BIHAR"/>
    <n v="9000000"/>
    <x v="6"/>
    <x v="6"/>
    <m/>
    <x v="52"/>
    <m/>
    <x v="0"/>
    <m/>
    <m/>
    <m/>
    <m/>
    <m/>
    <m/>
    <m/>
    <m/>
    <m/>
    <n v="38"/>
    <n v="10520"/>
    <n v="0"/>
    <n v="0"/>
    <n v="0"/>
    <n v="0"/>
    <n v="474"/>
    <n v="1647"/>
    <m/>
    <m/>
  </r>
  <r>
    <x v="15"/>
    <s v="BIHAR"/>
    <n v="9000000"/>
    <x v="6"/>
    <x v="6"/>
    <m/>
    <x v="52"/>
    <m/>
    <x v="1"/>
    <m/>
    <m/>
    <m/>
    <m/>
    <m/>
    <m/>
    <m/>
    <m/>
    <m/>
    <n v="85"/>
    <n v="25340"/>
    <n v="0"/>
    <n v="0"/>
    <n v="0"/>
    <n v="0"/>
    <n v="2245"/>
    <n v="6"/>
    <m/>
    <m/>
  </r>
  <r>
    <x v="15"/>
    <s v="BIHAR"/>
    <n v="9000000"/>
    <x v="6"/>
    <x v="6"/>
    <m/>
    <x v="53"/>
    <m/>
    <x v="8"/>
    <m/>
    <m/>
    <m/>
    <m/>
    <m/>
    <m/>
    <m/>
    <m/>
    <m/>
    <n v="160"/>
    <n v="10061"/>
    <n v="0"/>
    <n v="0"/>
    <n v="0"/>
    <n v="0"/>
    <n v="5255"/>
    <n v="578"/>
    <m/>
    <m/>
  </r>
  <r>
    <x v="15"/>
    <s v="BIHAR"/>
    <n v="9000000"/>
    <x v="6"/>
    <x v="6"/>
    <m/>
    <x v="53"/>
    <m/>
    <x v="7"/>
    <m/>
    <m/>
    <m/>
    <m/>
    <m/>
    <m/>
    <m/>
    <m/>
    <m/>
    <n v="111"/>
    <n v="12279"/>
    <n v="0"/>
    <n v="0"/>
    <n v="0"/>
    <n v="0"/>
    <n v="723"/>
    <n v="94"/>
    <m/>
    <m/>
  </r>
  <r>
    <x v="15"/>
    <s v="BIHAR"/>
    <n v="9000000"/>
    <x v="6"/>
    <x v="6"/>
    <m/>
    <x v="53"/>
    <m/>
    <x v="5"/>
    <m/>
    <m/>
    <m/>
    <m/>
    <m/>
    <m/>
    <m/>
    <m/>
    <m/>
    <n v="90"/>
    <n v="12130"/>
    <n v="0"/>
    <n v="0"/>
    <n v="0"/>
    <n v="0"/>
    <n v="1978"/>
    <n v="98"/>
    <m/>
    <m/>
  </r>
  <r>
    <x v="15"/>
    <s v="BIHAR"/>
    <n v="9000000"/>
    <x v="6"/>
    <x v="6"/>
    <m/>
    <x v="54"/>
    <m/>
    <x v="3"/>
    <m/>
    <m/>
    <m/>
    <m/>
    <m/>
    <m/>
    <m/>
    <m/>
    <m/>
    <n v="19"/>
    <n v="18225.75"/>
    <n v="0"/>
    <n v="0"/>
    <n v="0"/>
    <n v="0"/>
    <n v="104"/>
    <n v="0"/>
    <m/>
    <m/>
  </r>
  <r>
    <x v="15"/>
    <s v="BIHAR"/>
    <n v="9000000"/>
    <x v="6"/>
    <x v="6"/>
    <m/>
    <x v="55"/>
    <m/>
    <x v="7"/>
    <m/>
    <m/>
    <m/>
    <m/>
    <m/>
    <m/>
    <m/>
    <m/>
    <m/>
    <n v="137"/>
    <n v="17125"/>
    <n v="0"/>
    <n v="0"/>
    <n v="0"/>
    <n v="0"/>
    <n v="343"/>
    <n v="912"/>
    <m/>
    <m/>
  </r>
  <r>
    <x v="15"/>
    <s v="BIHAR"/>
    <n v="9000000"/>
    <x v="6"/>
    <x v="6"/>
    <m/>
    <x v="55"/>
    <m/>
    <x v="6"/>
    <m/>
    <m/>
    <m/>
    <m/>
    <m/>
    <m/>
    <m/>
    <m/>
    <m/>
    <n v="94"/>
    <n v="18928"/>
    <n v="0"/>
    <n v="0"/>
    <n v="0"/>
    <n v="0"/>
    <n v="103"/>
    <n v="2364"/>
    <m/>
    <m/>
  </r>
  <r>
    <x v="15"/>
    <s v="BIHAR"/>
    <n v="9000000"/>
    <x v="6"/>
    <x v="6"/>
    <m/>
    <x v="56"/>
    <m/>
    <x v="6"/>
    <m/>
    <m/>
    <m/>
    <m/>
    <m/>
    <m/>
    <m/>
    <m/>
    <m/>
    <n v="70"/>
    <n v="17430"/>
    <n v="0"/>
    <n v="0"/>
    <n v="0"/>
    <n v="0"/>
    <n v="326"/>
    <n v="600"/>
    <m/>
    <m/>
  </r>
  <r>
    <x v="15"/>
    <s v="BIHAR"/>
    <n v="9000000"/>
    <x v="6"/>
    <x v="6"/>
    <m/>
    <x v="56"/>
    <m/>
    <x v="0"/>
    <m/>
    <m/>
    <m/>
    <m/>
    <m/>
    <m/>
    <m/>
    <m/>
    <m/>
    <n v="82"/>
    <n v="23293.839999999997"/>
    <n v="0"/>
    <n v="0"/>
    <n v="0"/>
    <n v="0"/>
    <n v="1965"/>
    <n v="35"/>
    <m/>
    <m/>
  </r>
  <r>
    <x v="15"/>
    <s v="BIHAR"/>
    <n v="9000000"/>
    <x v="6"/>
    <x v="6"/>
    <m/>
    <x v="56"/>
    <m/>
    <x v="1"/>
    <m/>
    <m/>
    <m/>
    <m/>
    <m/>
    <m/>
    <m/>
    <m/>
    <m/>
    <n v="121"/>
    <n v="47049.539999999972"/>
    <n v="0"/>
    <n v="0"/>
    <n v="0"/>
    <n v="0"/>
    <n v="816"/>
    <n v="200"/>
    <m/>
    <m/>
  </r>
  <r>
    <x v="15"/>
    <s v="BIHAR"/>
    <n v="9000000"/>
    <x v="6"/>
    <x v="6"/>
    <m/>
    <x v="56"/>
    <m/>
    <x v="2"/>
    <m/>
    <m/>
    <m/>
    <m/>
    <m/>
    <m/>
    <m/>
    <m/>
    <m/>
    <n v="105"/>
    <n v="50753.080000000016"/>
    <n v="0"/>
    <n v="0"/>
    <n v="0"/>
    <n v="0"/>
    <n v="804"/>
    <n v="4525"/>
    <m/>
    <m/>
  </r>
  <r>
    <x v="15"/>
    <s v="BIHAR"/>
    <n v="9000000"/>
    <x v="6"/>
    <x v="6"/>
    <m/>
    <x v="57"/>
    <m/>
    <x v="5"/>
    <m/>
    <m/>
    <m/>
    <m/>
    <m/>
    <m/>
    <m/>
    <m/>
    <m/>
    <n v="80"/>
    <n v="11265"/>
    <n v="0"/>
    <n v="0"/>
    <n v="0"/>
    <n v="0"/>
    <n v="2458"/>
    <n v="1100"/>
    <m/>
    <m/>
  </r>
  <r>
    <x v="15"/>
    <s v="BIHAR"/>
    <n v="9000000"/>
    <x v="6"/>
    <x v="6"/>
    <m/>
    <x v="58"/>
    <m/>
    <x v="5"/>
    <m/>
    <m/>
    <m/>
    <m/>
    <m/>
    <m/>
    <m/>
    <m/>
    <m/>
    <n v="227"/>
    <n v="36906"/>
    <n v="0"/>
    <n v="0"/>
    <n v="0"/>
    <n v="0"/>
    <n v="3464"/>
    <n v="4444"/>
    <m/>
    <m/>
  </r>
  <r>
    <x v="15"/>
    <s v="BIHAR"/>
    <n v="9000000"/>
    <x v="6"/>
    <x v="6"/>
    <m/>
    <x v="58"/>
    <m/>
    <x v="6"/>
    <m/>
    <m/>
    <m/>
    <m/>
    <m/>
    <m/>
    <m/>
    <m/>
    <m/>
    <n v="253"/>
    <n v="60850"/>
    <n v="0"/>
    <n v="0"/>
    <n v="0"/>
    <n v="0"/>
    <n v="3046"/>
    <n v="3768"/>
    <m/>
    <m/>
  </r>
  <r>
    <x v="15"/>
    <s v="BIHAR"/>
    <n v="9000000"/>
    <x v="6"/>
    <x v="6"/>
    <m/>
    <x v="58"/>
    <m/>
    <x v="1"/>
    <m/>
    <m/>
    <m/>
    <m/>
    <m/>
    <m/>
    <m/>
    <m/>
    <m/>
    <n v="55"/>
    <n v="18150"/>
    <n v="0"/>
    <n v="0"/>
    <n v="0"/>
    <n v="0"/>
    <n v="231"/>
    <n v="27"/>
    <m/>
    <m/>
  </r>
  <r>
    <x v="15"/>
    <s v="BIHAR"/>
    <n v="9000000"/>
    <x v="6"/>
    <x v="6"/>
    <m/>
    <x v="117"/>
    <m/>
    <x v="0"/>
    <m/>
    <m/>
    <m/>
    <m/>
    <m/>
    <m/>
    <m/>
    <m/>
    <m/>
    <n v="0"/>
    <n v="0"/>
    <n v="0"/>
    <n v="0"/>
    <n v="0"/>
    <n v="0"/>
    <n v="0"/>
    <n v="0"/>
    <m/>
    <m/>
  </r>
  <r>
    <x v="15"/>
    <s v="BIHAR"/>
    <n v="9000000"/>
    <x v="6"/>
    <x v="6"/>
    <m/>
    <x v="59"/>
    <m/>
    <x v="8"/>
    <m/>
    <m/>
    <m/>
    <m/>
    <m/>
    <m/>
    <m/>
    <m/>
    <m/>
    <n v="172"/>
    <n v="11822"/>
    <n v="0"/>
    <n v="0"/>
    <n v="0"/>
    <n v="0"/>
    <n v="2933"/>
    <n v="1392"/>
    <m/>
    <m/>
  </r>
  <r>
    <x v="15"/>
    <s v="BIHAR"/>
    <n v="9000000"/>
    <x v="6"/>
    <x v="6"/>
    <m/>
    <x v="59"/>
    <m/>
    <x v="7"/>
    <m/>
    <m/>
    <m/>
    <m/>
    <m/>
    <m/>
    <m/>
    <m/>
    <m/>
    <n v="502"/>
    <n v="57268"/>
    <n v="0"/>
    <n v="0"/>
    <n v="0"/>
    <n v="0"/>
    <n v="2735"/>
    <n v="872"/>
    <m/>
    <m/>
  </r>
  <r>
    <x v="15"/>
    <s v="BIHAR"/>
    <n v="9000000"/>
    <x v="6"/>
    <x v="6"/>
    <m/>
    <x v="59"/>
    <m/>
    <x v="5"/>
    <m/>
    <m/>
    <m/>
    <m/>
    <m/>
    <m/>
    <m/>
    <m/>
    <m/>
    <n v="387"/>
    <n v="54578"/>
    <n v="39"/>
    <n v="5710"/>
    <n v="0"/>
    <n v="0"/>
    <n v="6515"/>
    <n v="2392"/>
    <m/>
    <m/>
  </r>
  <r>
    <x v="15"/>
    <s v="BIHAR"/>
    <n v="9000000"/>
    <x v="6"/>
    <x v="6"/>
    <m/>
    <x v="59"/>
    <m/>
    <x v="6"/>
    <m/>
    <m/>
    <m/>
    <m/>
    <m/>
    <m/>
    <m/>
    <m/>
    <m/>
    <n v="284"/>
    <n v="64195"/>
    <n v="0"/>
    <n v="0"/>
    <n v="0"/>
    <n v="0"/>
    <n v="1443"/>
    <n v="285"/>
    <m/>
    <m/>
  </r>
  <r>
    <x v="15"/>
    <s v="BIHAR"/>
    <n v="9000000"/>
    <x v="6"/>
    <x v="6"/>
    <m/>
    <x v="59"/>
    <m/>
    <x v="0"/>
    <m/>
    <m/>
    <m/>
    <m/>
    <m/>
    <m/>
    <m/>
    <m/>
    <m/>
    <n v="73"/>
    <n v="19925"/>
    <n v="0"/>
    <n v="0"/>
    <n v="0"/>
    <n v="0"/>
    <n v="620"/>
    <n v="384"/>
    <m/>
    <m/>
  </r>
  <r>
    <x v="15"/>
    <s v="BIHAR"/>
    <n v="9000000"/>
    <x v="6"/>
    <x v="6"/>
    <m/>
    <x v="59"/>
    <m/>
    <x v="1"/>
    <m/>
    <m/>
    <m/>
    <m/>
    <m/>
    <m/>
    <m/>
    <m/>
    <m/>
    <n v="122"/>
    <n v="35080"/>
    <n v="0"/>
    <n v="0"/>
    <n v="0"/>
    <n v="0"/>
    <n v="1010"/>
    <n v="0"/>
    <m/>
    <m/>
  </r>
  <r>
    <x v="15"/>
    <s v="BIHAR"/>
    <n v="9000000"/>
    <x v="7"/>
    <x v="7"/>
    <m/>
    <x v="60"/>
    <m/>
    <x v="8"/>
    <m/>
    <m/>
    <m/>
    <m/>
    <m/>
    <m/>
    <m/>
    <m/>
    <m/>
    <n v="107"/>
    <n v="4815"/>
    <n v="0"/>
    <n v="0"/>
    <n v="0"/>
    <n v="0"/>
    <n v="150"/>
    <n v="0"/>
    <m/>
    <m/>
  </r>
  <r>
    <x v="15"/>
    <s v="BIHAR"/>
    <n v="9000000"/>
    <x v="7"/>
    <x v="7"/>
    <m/>
    <x v="60"/>
    <m/>
    <x v="7"/>
    <m/>
    <m/>
    <m/>
    <m/>
    <m/>
    <m/>
    <m/>
    <m/>
    <m/>
    <n v="48"/>
    <n v="4416"/>
    <n v="0"/>
    <n v="0"/>
    <n v="0"/>
    <n v="0"/>
    <n v="272"/>
    <n v="708"/>
    <m/>
    <m/>
  </r>
  <r>
    <x v="15"/>
    <s v="BIHAR"/>
    <n v="9000000"/>
    <x v="7"/>
    <x v="7"/>
    <m/>
    <x v="61"/>
    <m/>
    <x v="8"/>
    <m/>
    <m/>
    <m/>
    <m/>
    <m/>
    <m/>
    <m/>
    <m/>
    <m/>
    <n v="83"/>
    <n v="5395"/>
    <n v="0"/>
    <n v="0"/>
    <n v="0"/>
    <n v="0"/>
    <n v="873"/>
    <n v="18"/>
    <m/>
    <m/>
  </r>
  <r>
    <x v="15"/>
    <s v="BIHAR"/>
    <n v="9000000"/>
    <x v="7"/>
    <x v="7"/>
    <m/>
    <x v="61"/>
    <m/>
    <x v="7"/>
    <m/>
    <m/>
    <m/>
    <m/>
    <m/>
    <m/>
    <m/>
    <m/>
    <m/>
    <n v="40"/>
    <n v="4335"/>
    <n v="0"/>
    <n v="0"/>
    <n v="0"/>
    <n v="0"/>
    <n v="124"/>
    <n v="0"/>
    <m/>
    <m/>
  </r>
  <r>
    <x v="15"/>
    <s v="BIHAR"/>
    <n v="9000000"/>
    <x v="7"/>
    <x v="7"/>
    <m/>
    <x v="61"/>
    <m/>
    <x v="5"/>
    <m/>
    <m/>
    <m/>
    <m/>
    <m/>
    <m/>
    <m/>
    <m/>
    <m/>
    <n v="74"/>
    <n v="13970"/>
    <n v="0"/>
    <n v="0"/>
    <n v="0"/>
    <n v="0"/>
    <n v="704"/>
    <n v="0"/>
    <m/>
    <m/>
  </r>
  <r>
    <x v="15"/>
    <s v="BIHAR"/>
    <n v="9000000"/>
    <x v="7"/>
    <x v="7"/>
    <m/>
    <x v="61"/>
    <m/>
    <x v="6"/>
    <m/>
    <m/>
    <m/>
    <m/>
    <m/>
    <m/>
    <m/>
    <m/>
    <m/>
    <n v="25"/>
    <n v="6035"/>
    <n v="0"/>
    <n v="0"/>
    <n v="0"/>
    <n v="0"/>
    <n v="295"/>
    <n v="30"/>
    <m/>
    <m/>
  </r>
  <r>
    <x v="15"/>
    <s v="BIHAR"/>
    <n v="9000000"/>
    <x v="7"/>
    <x v="7"/>
    <m/>
    <x v="62"/>
    <m/>
    <x v="0"/>
    <m/>
    <m/>
    <m/>
    <m/>
    <m/>
    <m/>
    <m/>
    <m/>
    <m/>
    <n v="46"/>
    <n v="13756"/>
    <n v="0"/>
    <n v="0"/>
    <n v="0"/>
    <n v="0"/>
    <n v="304"/>
    <n v="0"/>
    <m/>
    <m/>
  </r>
  <r>
    <x v="15"/>
    <s v="BIHAR"/>
    <n v="9000000"/>
    <x v="7"/>
    <x v="7"/>
    <m/>
    <x v="63"/>
    <m/>
    <x v="5"/>
    <m/>
    <m/>
    <m/>
    <m/>
    <m/>
    <m/>
    <m/>
    <m/>
    <m/>
    <n v="109"/>
    <n v="16450"/>
    <n v="0"/>
    <n v="0"/>
    <n v="0"/>
    <n v="0"/>
    <n v="856"/>
    <n v="1365"/>
    <m/>
    <m/>
  </r>
  <r>
    <x v="15"/>
    <s v="BIHAR"/>
    <n v="9000000"/>
    <x v="7"/>
    <x v="7"/>
    <m/>
    <x v="63"/>
    <m/>
    <x v="6"/>
    <m/>
    <m/>
    <m/>
    <m/>
    <m/>
    <m/>
    <m/>
    <m/>
    <m/>
    <n v="109"/>
    <n v="25080"/>
    <n v="0"/>
    <n v="0"/>
    <n v="0"/>
    <n v="0"/>
    <n v="507"/>
    <n v="0"/>
    <m/>
    <m/>
  </r>
  <r>
    <x v="15"/>
    <s v="BIHAR"/>
    <n v="9000000"/>
    <x v="7"/>
    <x v="7"/>
    <m/>
    <x v="63"/>
    <m/>
    <x v="0"/>
    <m/>
    <m/>
    <m/>
    <m/>
    <m/>
    <m/>
    <m/>
    <m/>
    <m/>
    <n v="152"/>
    <n v="47877"/>
    <n v="0"/>
    <n v="0"/>
    <n v="0"/>
    <n v="0"/>
    <n v="1616"/>
    <n v="2518"/>
    <m/>
    <m/>
  </r>
  <r>
    <x v="15"/>
    <s v="BIHAR"/>
    <n v="9000000"/>
    <x v="7"/>
    <x v="7"/>
    <m/>
    <x v="63"/>
    <m/>
    <x v="1"/>
    <m/>
    <m/>
    <m/>
    <m/>
    <m/>
    <m/>
    <m/>
    <m/>
    <m/>
    <n v="219"/>
    <n v="81814"/>
    <n v="0"/>
    <n v="0"/>
    <n v="0"/>
    <n v="0"/>
    <n v="1649"/>
    <n v="2898"/>
    <m/>
    <m/>
  </r>
  <r>
    <x v="15"/>
    <s v="BIHAR"/>
    <n v="9000000"/>
    <x v="7"/>
    <x v="7"/>
    <m/>
    <x v="63"/>
    <m/>
    <x v="2"/>
    <m/>
    <m/>
    <m/>
    <m/>
    <m/>
    <m/>
    <m/>
    <m/>
    <m/>
    <n v="106"/>
    <n v="56997"/>
    <n v="0"/>
    <n v="0"/>
    <n v="0"/>
    <n v="0"/>
    <n v="743"/>
    <n v="1467"/>
    <m/>
    <m/>
  </r>
  <r>
    <x v="15"/>
    <s v="BIHAR"/>
    <n v="9000000"/>
    <x v="7"/>
    <x v="7"/>
    <m/>
    <x v="63"/>
    <m/>
    <x v="4"/>
    <m/>
    <m/>
    <m/>
    <m/>
    <m/>
    <m/>
    <m/>
    <m/>
    <m/>
    <n v="48"/>
    <n v="34134"/>
    <n v="0"/>
    <n v="0"/>
    <n v="0"/>
    <n v="0"/>
    <n v="92"/>
    <n v="0"/>
    <m/>
    <m/>
  </r>
  <r>
    <x v="15"/>
    <s v="BIHAR"/>
    <n v="9000000"/>
    <x v="7"/>
    <x v="7"/>
    <m/>
    <x v="64"/>
    <m/>
    <x v="5"/>
    <m/>
    <m/>
    <m/>
    <m/>
    <m/>
    <m/>
    <m/>
    <m/>
    <m/>
    <n v="45"/>
    <n v="6750"/>
    <n v="0"/>
    <n v="0"/>
    <n v="0"/>
    <n v="0"/>
    <n v="167"/>
    <n v="0"/>
    <m/>
    <m/>
  </r>
  <r>
    <x v="15"/>
    <s v="BIHAR"/>
    <n v="9000000"/>
    <x v="7"/>
    <x v="7"/>
    <m/>
    <x v="65"/>
    <m/>
    <x v="0"/>
    <m/>
    <m/>
    <m/>
    <m/>
    <m/>
    <m/>
    <m/>
    <m/>
    <m/>
    <n v="51"/>
    <n v="15360"/>
    <n v="0"/>
    <n v="0"/>
    <n v="0"/>
    <n v="0"/>
    <n v="485"/>
    <n v="5"/>
    <m/>
    <m/>
  </r>
  <r>
    <x v="15"/>
    <s v="BIHAR"/>
    <n v="9000000"/>
    <x v="7"/>
    <x v="7"/>
    <m/>
    <x v="65"/>
    <m/>
    <x v="1"/>
    <m/>
    <m/>
    <m/>
    <m/>
    <m/>
    <m/>
    <m/>
    <m/>
    <m/>
    <n v="34"/>
    <n v="13520"/>
    <n v="0"/>
    <n v="0"/>
    <n v="0"/>
    <n v="0"/>
    <n v="363"/>
    <n v="360"/>
    <m/>
    <m/>
  </r>
  <r>
    <x v="15"/>
    <s v="BIHAR"/>
    <n v="9000000"/>
    <x v="7"/>
    <x v="7"/>
    <m/>
    <x v="66"/>
    <m/>
    <x v="7"/>
    <m/>
    <m/>
    <m/>
    <m/>
    <m/>
    <m/>
    <m/>
    <m/>
    <m/>
    <n v="79"/>
    <n v="10191"/>
    <n v="0"/>
    <n v="0"/>
    <n v="0"/>
    <n v="0"/>
    <n v="1120"/>
    <n v="0"/>
    <m/>
    <m/>
  </r>
  <r>
    <x v="15"/>
    <s v="BIHAR"/>
    <n v="9000000"/>
    <x v="7"/>
    <x v="7"/>
    <m/>
    <x v="67"/>
    <m/>
    <x v="7"/>
    <m/>
    <m/>
    <m/>
    <m/>
    <m/>
    <m/>
    <m/>
    <m/>
    <m/>
    <n v="32"/>
    <n v="4320"/>
    <n v="0"/>
    <n v="0"/>
    <n v="0"/>
    <n v="0"/>
    <n v="50"/>
    <n v="0"/>
    <m/>
    <m/>
  </r>
  <r>
    <x v="15"/>
    <s v="BIHAR"/>
    <n v="9000000"/>
    <x v="7"/>
    <x v="7"/>
    <m/>
    <x v="67"/>
    <m/>
    <x v="5"/>
    <m/>
    <m/>
    <m/>
    <m/>
    <m/>
    <m/>
    <m/>
    <m/>
    <m/>
    <n v="48"/>
    <n v="7360"/>
    <n v="0"/>
    <n v="0"/>
    <n v="0"/>
    <n v="0"/>
    <n v="332"/>
    <n v="1200"/>
    <m/>
    <m/>
  </r>
  <r>
    <x v="15"/>
    <s v="BIHAR"/>
    <n v="9000000"/>
    <x v="7"/>
    <x v="7"/>
    <m/>
    <x v="68"/>
    <m/>
    <x v="8"/>
    <m/>
    <m/>
    <m/>
    <m/>
    <m/>
    <m/>
    <m/>
    <m/>
    <m/>
    <n v="110"/>
    <n v="7665"/>
    <n v="0"/>
    <n v="0"/>
    <n v="0"/>
    <n v="0"/>
    <n v="85"/>
    <n v="183"/>
    <m/>
    <m/>
  </r>
  <r>
    <x v="15"/>
    <s v="BIHAR"/>
    <n v="9000000"/>
    <x v="7"/>
    <x v="7"/>
    <m/>
    <x v="68"/>
    <m/>
    <x v="7"/>
    <m/>
    <m/>
    <m/>
    <m/>
    <m/>
    <m/>
    <m/>
    <m/>
    <m/>
    <n v="52"/>
    <n v="4688"/>
    <n v="0"/>
    <n v="0"/>
    <n v="0"/>
    <n v="0"/>
    <n v="2316"/>
    <n v="1020"/>
    <m/>
    <m/>
  </r>
  <r>
    <x v="15"/>
    <s v="BIHAR"/>
    <n v="9000000"/>
    <x v="7"/>
    <x v="7"/>
    <m/>
    <x v="68"/>
    <m/>
    <x v="5"/>
    <m/>
    <m/>
    <m/>
    <m/>
    <m/>
    <m/>
    <m/>
    <m/>
    <m/>
    <n v="42"/>
    <n v="7735"/>
    <n v="0"/>
    <n v="0"/>
    <n v="0"/>
    <n v="0"/>
    <n v="710"/>
    <n v="460"/>
    <m/>
    <m/>
  </r>
  <r>
    <x v="15"/>
    <s v="BIHAR"/>
    <n v="9000000"/>
    <x v="7"/>
    <x v="7"/>
    <m/>
    <x v="68"/>
    <m/>
    <x v="6"/>
    <m/>
    <m/>
    <m/>
    <m/>
    <m/>
    <m/>
    <m/>
    <m/>
    <m/>
    <n v="78"/>
    <n v="17620"/>
    <n v="0"/>
    <n v="0"/>
    <n v="0"/>
    <n v="0"/>
    <n v="819"/>
    <n v="2800"/>
    <m/>
    <m/>
  </r>
  <r>
    <x v="15"/>
    <s v="BIHAR"/>
    <n v="9000000"/>
    <x v="7"/>
    <x v="7"/>
    <m/>
    <x v="69"/>
    <m/>
    <x v="5"/>
    <m/>
    <m/>
    <m/>
    <m/>
    <m/>
    <m/>
    <m/>
    <m/>
    <m/>
    <n v="0"/>
    <n v="0"/>
    <n v="0"/>
    <n v="0"/>
    <n v="0"/>
    <n v="0"/>
    <n v="0"/>
    <n v="0"/>
    <m/>
    <m/>
  </r>
  <r>
    <x v="15"/>
    <s v="BIHAR"/>
    <n v="9000000"/>
    <x v="7"/>
    <x v="7"/>
    <m/>
    <x v="69"/>
    <m/>
    <x v="0"/>
    <m/>
    <m/>
    <m/>
    <m/>
    <m/>
    <m/>
    <m/>
    <m/>
    <m/>
    <n v="48"/>
    <n v="11935"/>
    <n v="0"/>
    <n v="0"/>
    <n v="0"/>
    <n v="0"/>
    <n v="118"/>
    <n v="405"/>
    <m/>
    <m/>
  </r>
  <r>
    <x v="15"/>
    <s v="BIHAR"/>
    <n v="9000000"/>
    <x v="7"/>
    <x v="7"/>
    <m/>
    <x v="69"/>
    <m/>
    <x v="1"/>
    <m/>
    <m/>
    <m/>
    <m/>
    <m/>
    <m/>
    <m/>
    <m/>
    <m/>
    <n v="99"/>
    <n v="35687"/>
    <n v="0"/>
    <n v="0"/>
    <n v="0"/>
    <n v="0"/>
    <n v="694"/>
    <n v="810"/>
    <m/>
    <m/>
  </r>
  <r>
    <x v="15"/>
    <s v="BIHAR"/>
    <n v="9000000"/>
    <x v="7"/>
    <x v="7"/>
    <m/>
    <x v="70"/>
    <m/>
    <x v="7"/>
    <m/>
    <m/>
    <m/>
    <m/>
    <m/>
    <m/>
    <m/>
    <m/>
    <m/>
    <n v="496"/>
    <n v="47460"/>
    <n v="0"/>
    <n v="0"/>
    <n v="0"/>
    <n v="0"/>
    <n v="5535"/>
    <n v="1600"/>
    <m/>
    <m/>
  </r>
  <r>
    <x v="15"/>
    <s v="BIHAR"/>
    <n v="9000000"/>
    <x v="7"/>
    <x v="7"/>
    <m/>
    <x v="70"/>
    <m/>
    <x v="5"/>
    <m/>
    <m/>
    <m/>
    <m/>
    <m/>
    <m/>
    <m/>
    <m/>
    <m/>
    <n v="80"/>
    <n v="13170"/>
    <n v="0"/>
    <n v="0"/>
    <n v="0"/>
    <n v="0"/>
    <n v="578"/>
    <n v="600"/>
    <m/>
    <m/>
  </r>
  <r>
    <x v="15"/>
    <s v="BIHAR"/>
    <n v="9000000"/>
    <x v="7"/>
    <x v="7"/>
    <m/>
    <x v="70"/>
    <m/>
    <x v="6"/>
    <m/>
    <m/>
    <m/>
    <m/>
    <m/>
    <m/>
    <m/>
    <m/>
    <m/>
    <n v="55"/>
    <n v="13225"/>
    <n v="0"/>
    <n v="0"/>
    <n v="0"/>
    <n v="0"/>
    <n v="370"/>
    <n v="1335"/>
    <m/>
    <m/>
  </r>
  <r>
    <x v="15"/>
    <s v="BIHAR"/>
    <n v="9000000"/>
    <x v="7"/>
    <x v="7"/>
    <m/>
    <x v="70"/>
    <m/>
    <x v="0"/>
    <m/>
    <m/>
    <m/>
    <m/>
    <m/>
    <m/>
    <m/>
    <m/>
    <m/>
    <n v="99"/>
    <n v="28175"/>
    <n v="0"/>
    <n v="0"/>
    <n v="0"/>
    <n v="0"/>
    <n v="704"/>
    <n v="1488"/>
    <m/>
    <m/>
  </r>
  <r>
    <x v="15"/>
    <s v="BIHAR"/>
    <n v="9000000"/>
    <x v="7"/>
    <x v="7"/>
    <m/>
    <x v="71"/>
    <m/>
    <x v="7"/>
    <m/>
    <m/>
    <m/>
    <m/>
    <m/>
    <m/>
    <m/>
    <m/>
    <m/>
    <n v="48"/>
    <n v="4416"/>
    <n v="0"/>
    <n v="0"/>
    <n v="0"/>
    <n v="0"/>
    <n v="257"/>
    <n v="708"/>
    <m/>
    <m/>
  </r>
  <r>
    <x v="15"/>
    <s v="BIHAR"/>
    <n v="9000000"/>
    <x v="7"/>
    <x v="7"/>
    <m/>
    <x v="72"/>
    <m/>
    <x v="7"/>
    <m/>
    <m/>
    <m/>
    <m/>
    <m/>
    <m/>
    <m/>
    <m/>
    <m/>
    <n v="66"/>
    <n v="6920"/>
    <n v="0"/>
    <n v="0"/>
    <n v="0"/>
    <n v="0"/>
    <n v="35"/>
    <n v="0"/>
    <m/>
    <m/>
  </r>
  <r>
    <x v="15"/>
    <s v="BIHAR"/>
    <n v="9000000"/>
    <x v="7"/>
    <x v="7"/>
    <m/>
    <x v="72"/>
    <m/>
    <x v="5"/>
    <m/>
    <m/>
    <m/>
    <m/>
    <m/>
    <m/>
    <m/>
    <m/>
    <m/>
    <n v="104"/>
    <n v="19880"/>
    <n v="0"/>
    <n v="0"/>
    <n v="0"/>
    <n v="0"/>
    <n v="975"/>
    <n v="200"/>
    <m/>
    <m/>
  </r>
  <r>
    <x v="15"/>
    <s v="BIHAR"/>
    <n v="9000000"/>
    <x v="7"/>
    <x v="7"/>
    <m/>
    <x v="72"/>
    <m/>
    <x v="6"/>
    <m/>
    <m/>
    <m/>
    <m/>
    <m/>
    <m/>
    <m/>
    <m/>
    <m/>
    <n v="107"/>
    <n v="25480"/>
    <n v="0"/>
    <n v="0"/>
    <n v="0"/>
    <n v="0"/>
    <n v="1247"/>
    <n v="600"/>
    <m/>
    <m/>
  </r>
  <r>
    <x v="15"/>
    <s v="BIHAR"/>
    <n v="9000000"/>
    <x v="7"/>
    <x v="7"/>
    <m/>
    <x v="73"/>
    <m/>
    <x v="5"/>
    <m/>
    <m/>
    <m/>
    <m/>
    <m/>
    <m/>
    <m/>
    <m/>
    <m/>
    <n v="0"/>
    <n v="0"/>
    <n v="0"/>
    <n v="0"/>
    <n v="0"/>
    <n v="0"/>
    <n v="15"/>
    <n v="0"/>
    <m/>
    <m/>
  </r>
  <r>
    <x v="15"/>
    <s v="BIHAR"/>
    <n v="9000000"/>
    <x v="7"/>
    <x v="7"/>
    <m/>
    <x v="73"/>
    <m/>
    <x v="6"/>
    <m/>
    <m/>
    <m/>
    <m/>
    <m/>
    <m/>
    <m/>
    <m/>
    <m/>
    <n v="33"/>
    <n v="7842"/>
    <n v="0"/>
    <n v="0"/>
    <n v="0"/>
    <n v="0"/>
    <n v="222"/>
    <n v="0"/>
    <m/>
    <m/>
  </r>
  <r>
    <x v="15"/>
    <s v="BIHAR"/>
    <n v="9000000"/>
    <x v="7"/>
    <x v="7"/>
    <m/>
    <x v="73"/>
    <m/>
    <x v="0"/>
    <m/>
    <m/>
    <m/>
    <m/>
    <m/>
    <m/>
    <m/>
    <m/>
    <m/>
    <n v="34"/>
    <n v="11220"/>
    <n v="0"/>
    <n v="0"/>
    <n v="0"/>
    <n v="0"/>
    <n v="127"/>
    <n v="1660"/>
    <m/>
    <m/>
  </r>
  <r>
    <x v="15"/>
    <s v="BIHAR"/>
    <n v="9000000"/>
    <x v="7"/>
    <x v="7"/>
    <m/>
    <x v="73"/>
    <m/>
    <x v="1"/>
    <m/>
    <m/>
    <m/>
    <m/>
    <m/>
    <m/>
    <m/>
    <m/>
    <m/>
    <n v="168"/>
    <n v="60558"/>
    <n v="0"/>
    <n v="0"/>
    <n v="0"/>
    <n v="0"/>
    <n v="963"/>
    <n v="3115"/>
    <m/>
    <m/>
  </r>
  <r>
    <x v="15"/>
    <s v="BIHAR"/>
    <n v="9000000"/>
    <x v="7"/>
    <x v="7"/>
    <m/>
    <x v="73"/>
    <m/>
    <x v="2"/>
    <m/>
    <m/>
    <m/>
    <m/>
    <m/>
    <m/>
    <m/>
    <m/>
    <m/>
    <n v="49"/>
    <n v="22200"/>
    <n v="0"/>
    <n v="0"/>
    <n v="0"/>
    <n v="0"/>
    <n v="504"/>
    <n v="700"/>
    <m/>
    <m/>
  </r>
  <r>
    <x v="15"/>
    <s v="BIHAR"/>
    <n v="9000000"/>
    <x v="7"/>
    <x v="7"/>
    <m/>
    <x v="73"/>
    <m/>
    <x v="4"/>
    <m/>
    <m/>
    <m/>
    <m/>
    <m/>
    <m/>
    <m/>
    <m/>
    <m/>
    <n v="66"/>
    <n v="45885"/>
    <n v="0"/>
    <n v="0"/>
    <n v="0"/>
    <n v="0"/>
    <n v="40"/>
    <n v="840"/>
    <m/>
    <m/>
  </r>
  <r>
    <x v="15"/>
    <s v="BIHAR"/>
    <n v="9000000"/>
    <x v="7"/>
    <x v="7"/>
    <m/>
    <x v="74"/>
    <m/>
    <x v="0"/>
    <m/>
    <m/>
    <m/>
    <m/>
    <m/>
    <m/>
    <m/>
    <m/>
    <m/>
    <n v="163"/>
    <n v="49980"/>
    <n v="0"/>
    <n v="0"/>
    <n v="0"/>
    <n v="0"/>
    <n v="1840"/>
    <n v="0"/>
    <m/>
    <m/>
  </r>
  <r>
    <x v="15"/>
    <s v="BIHAR"/>
    <n v="9000000"/>
    <x v="7"/>
    <x v="7"/>
    <m/>
    <x v="74"/>
    <m/>
    <x v="1"/>
    <m/>
    <m/>
    <m/>
    <m/>
    <m/>
    <m/>
    <m/>
    <m/>
    <m/>
    <n v="55"/>
    <n v="22350"/>
    <n v="0"/>
    <n v="0"/>
    <n v="0"/>
    <n v="0"/>
    <n v="320"/>
    <n v="525"/>
    <m/>
    <m/>
  </r>
  <r>
    <x v="15"/>
    <s v="BIHAR"/>
    <n v="9000000"/>
    <x v="7"/>
    <x v="7"/>
    <m/>
    <x v="74"/>
    <m/>
    <x v="2"/>
    <m/>
    <m/>
    <m/>
    <m/>
    <m/>
    <m/>
    <m/>
    <m/>
    <m/>
    <n v="72"/>
    <n v="40620"/>
    <n v="0"/>
    <n v="0"/>
    <n v="0"/>
    <n v="0"/>
    <n v="1181"/>
    <n v="0"/>
    <m/>
    <m/>
  </r>
  <r>
    <x v="15"/>
    <s v="BIHAR"/>
    <n v="9000000"/>
    <x v="7"/>
    <x v="7"/>
    <m/>
    <x v="75"/>
    <m/>
    <x v="7"/>
    <m/>
    <m/>
    <m/>
    <m/>
    <m/>
    <m/>
    <m/>
    <m/>
    <m/>
    <n v="41"/>
    <n v="5535"/>
    <n v="0"/>
    <n v="0"/>
    <n v="0"/>
    <n v="0"/>
    <n v="60"/>
    <n v="0"/>
    <m/>
    <m/>
  </r>
  <r>
    <x v="15"/>
    <s v="BIHAR"/>
    <n v="9000000"/>
    <x v="7"/>
    <x v="7"/>
    <m/>
    <x v="75"/>
    <m/>
    <x v="5"/>
    <m/>
    <m/>
    <m/>
    <m/>
    <m/>
    <m/>
    <m/>
    <m/>
    <m/>
    <n v="40"/>
    <n v="7080"/>
    <n v="0"/>
    <n v="0"/>
    <n v="0"/>
    <n v="0"/>
    <n v="266"/>
    <n v="1200"/>
    <m/>
    <m/>
  </r>
  <r>
    <x v="15"/>
    <s v="BIHAR"/>
    <n v="9000000"/>
    <x v="7"/>
    <x v="7"/>
    <m/>
    <x v="76"/>
    <m/>
    <x v="8"/>
    <m/>
    <m/>
    <m/>
    <m/>
    <m/>
    <m/>
    <m/>
    <m/>
    <m/>
    <n v="108"/>
    <n v="7533"/>
    <n v="0"/>
    <n v="0"/>
    <n v="0"/>
    <n v="0"/>
    <n v="103"/>
    <n v="244"/>
    <m/>
    <m/>
  </r>
  <r>
    <x v="15"/>
    <s v="BIHAR"/>
    <n v="9000000"/>
    <x v="7"/>
    <x v="7"/>
    <m/>
    <x v="76"/>
    <m/>
    <x v="7"/>
    <m/>
    <m/>
    <m/>
    <m/>
    <m/>
    <m/>
    <m/>
    <m/>
    <m/>
    <n v="75"/>
    <n v="6839"/>
    <n v="0"/>
    <n v="0"/>
    <n v="0"/>
    <n v="0"/>
    <n v="3873"/>
    <n v="1360"/>
    <m/>
    <m/>
  </r>
  <r>
    <x v="15"/>
    <s v="BIHAR"/>
    <n v="9000000"/>
    <x v="7"/>
    <x v="7"/>
    <m/>
    <x v="76"/>
    <m/>
    <x v="5"/>
    <m/>
    <m/>
    <m/>
    <m/>
    <m/>
    <m/>
    <m/>
    <m/>
    <m/>
    <n v="36"/>
    <n v="6600"/>
    <n v="0"/>
    <n v="0"/>
    <n v="0"/>
    <n v="0"/>
    <n v="975"/>
    <n v="460"/>
    <m/>
    <m/>
  </r>
  <r>
    <x v="15"/>
    <s v="BIHAR"/>
    <n v="9000000"/>
    <x v="7"/>
    <x v="7"/>
    <m/>
    <x v="76"/>
    <m/>
    <x v="6"/>
    <m/>
    <m/>
    <m/>
    <m/>
    <m/>
    <m/>
    <m/>
    <m/>
    <m/>
    <n v="38"/>
    <n v="9240"/>
    <n v="0"/>
    <n v="0"/>
    <n v="0"/>
    <n v="0"/>
    <n v="749"/>
    <n v="1120"/>
    <m/>
    <m/>
  </r>
  <r>
    <x v="15"/>
    <s v="BIHAR"/>
    <n v="9000000"/>
    <x v="7"/>
    <x v="7"/>
    <m/>
    <x v="77"/>
    <m/>
    <x v="1"/>
    <m/>
    <m/>
    <m/>
    <m/>
    <m/>
    <m/>
    <m/>
    <m/>
    <m/>
    <n v="19"/>
    <n v="6745"/>
    <n v="0"/>
    <n v="0"/>
    <n v="0"/>
    <n v="0"/>
    <n v="129"/>
    <n v="1050"/>
    <m/>
    <m/>
  </r>
  <r>
    <x v="15"/>
    <s v="BIHAR"/>
    <n v="9000000"/>
    <x v="7"/>
    <x v="7"/>
    <m/>
    <x v="77"/>
    <m/>
    <x v="2"/>
    <m/>
    <m/>
    <m/>
    <m/>
    <m/>
    <m/>
    <m/>
    <m/>
    <m/>
    <n v="45"/>
    <n v="20730"/>
    <n v="0"/>
    <n v="0"/>
    <n v="0"/>
    <n v="0"/>
    <n v="326"/>
    <n v="0"/>
    <m/>
    <m/>
  </r>
  <r>
    <x v="15"/>
    <s v="BIHAR"/>
    <n v="9000000"/>
    <x v="7"/>
    <x v="7"/>
    <m/>
    <x v="78"/>
    <m/>
    <x v="7"/>
    <m/>
    <m/>
    <m/>
    <m/>
    <m/>
    <m/>
    <m/>
    <m/>
    <m/>
    <n v="382"/>
    <n v="42466"/>
    <n v="0"/>
    <n v="0"/>
    <n v="0"/>
    <n v="0"/>
    <n v="2865"/>
    <n v="2100"/>
    <m/>
    <m/>
  </r>
  <r>
    <x v="15"/>
    <s v="BIHAR"/>
    <n v="9000000"/>
    <x v="7"/>
    <x v="7"/>
    <m/>
    <x v="78"/>
    <m/>
    <x v="5"/>
    <m/>
    <m/>
    <m/>
    <m/>
    <m/>
    <m/>
    <m/>
    <m/>
    <m/>
    <n v="65"/>
    <n v="10480"/>
    <n v="0"/>
    <n v="0"/>
    <n v="0"/>
    <n v="0"/>
    <n v="760"/>
    <n v="3050"/>
    <m/>
    <m/>
  </r>
  <r>
    <x v="15"/>
    <s v="BIHAR"/>
    <n v="9000000"/>
    <x v="7"/>
    <x v="7"/>
    <m/>
    <x v="78"/>
    <m/>
    <x v="6"/>
    <m/>
    <m/>
    <m/>
    <m/>
    <m/>
    <m/>
    <m/>
    <m/>
    <m/>
    <n v="72"/>
    <n v="17070"/>
    <n v="0"/>
    <n v="0"/>
    <n v="0"/>
    <n v="0"/>
    <n v="590"/>
    <n v="2030"/>
    <m/>
    <m/>
  </r>
  <r>
    <x v="15"/>
    <s v="BIHAR"/>
    <n v="9000000"/>
    <x v="7"/>
    <x v="7"/>
    <m/>
    <x v="78"/>
    <m/>
    <x v="0"/>
    <m/>
    <m/>
    <m/>
    <m/>
    <m/>
    <m/>
    <m/>
    <m/>
    <m/>
    <n v="130"/>
    <n v="37050"/>
    <n v="0"/>
    <n v="0"/>
    <n v="0"/>
    <n v="0"/>
    <n v="1014"/>
    <n v="2234"/>
    <m/>
    <m/>
  </r>
  <r>
    <x v="15"/>
    <s v="BIHAR"/>
    <n v="90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15"/>
    <s v="BIHAR"/>
    <n v="9000000"/>
    <x v="8"/>
    <x v="8"/>
    <m/>
    <x v="79"/>
    <m/>
    <x v="7"/>
    <m/>
    <m/>
    <m/>
    <m/>
    <m/>
    <m/>
    <m/>
    <m/>
    <m/>
    <n v="177"/>
    <n v="17983.800000000003"/>
    <n v="0"/>
    <n v="0"/>
    <n v="0"/>
    <n v="0"/>
    <n v="5011"/>
    <n v="201"/>
    <m/>
    <m/>
  </r>
  <r>
    <x v="15"/>
    <s v="BIHAR"/>
    <n v="9000000"/>
    <x v="8"/>
    <x v="8"/>
    <m/>
    <x v="79"/>
    <m/>
    <x v="5"/>
    <m/>
    <m/>
    <m/>
    <m/>
    <m/>
    <m/>
    <m/>
    <m/>
    <m/>
    <n v="139"/>
    <n v="21010.630000000005"/>
    <n v="0"/>
    <n v="0"/>
    <n v="0"/>
    <n v="0"/>
    <n v="2903"/>
    <n v="87"/>
    <m/>
    <m/>
  </r>
  <r>
    <x v="15"/>
    <s v="BIHAR"/>
    <n v="9000000"/>
    <x v="8"/>
    <x v="8"/>
    <m/>
    <x v="79"/>
    <m/>
    <x v="6"/>
    <m/>
    <m/>
    <m/>
    <m/>
    <m/>
    <m/>
    <m/>
    <m/>
    <m/>
    <n v="84"/>
    <n v="19141.640000000007"/>
    <n v="0"/>
    <n v="0"/>
    <n v="0"/>
    <n v="0"/>
    <n v="1605"/>
    <n v="176"/>
    <m/>
    <m/>
  </r>
  <r>
    <x v="15"/>
    <s v="BIHAR"/>
    <n v="9000000"/>
    <x v="8"/>
    <x v="8"/>
    <m/>
    <x v="79"/>
    <m/>
    <x v="0"/>
    <m/>
    <m/>
    <m/>
    <m/>
    <m/>
    <m/>
    <m/>
    <m/>
    <m/>
    <n v="40"/>
    <n v="12440"/>
    <n v="0"/>
    <n v="0"/>
    <n v="0"/>
    <n v="0"/>
    <n v="525"/>
    <n v="620"/>
    <m/>
    <m/>
  </r>
  <r>
    <x v="15"/>
    <s v="BIHAR"/>
    <n v="9000000"/>
    <x v="8"/>
    <x v="8"/>
    <m/>
    <x v="79"/>
    <m/>
    <x v="1"/>
    <m/>
    <m/>
    <m/>
    <m/>
    <m/>
    <m/>
    <m/>
    <m/>
    <m/>
    <n v="114"/>
    <n v="43347.200000000004"/>
    <n v="0"/>
    <n v="0"/>
    <n v="0"/>
    <n v="0"/>
    <n v="2620"/>
    <n v="80"/>
    <m/>
    <m/>
  </r>
  <r>
    <x v="15"/>
    <s v="BIHAR"/>
    <n v="9000000"/>
    <x v="8"/>
    <x v="8"/>
    <m/>
    <x v="79"/>
    <m/>
    <x v="2"/>
    <m/>
    <m/>
    <m/>
    <m/>
    <m/>
    <m/>
    <m/>
    <m/>
    <m/>
    <n v="12"/>
    <n v="6165.5"/>
    <n v="0"/>
    <n v="0"/>
    <n v="0"/>
    <n v="0"/>
    <n v="65"/>
    <n v="0"/>
    <m/>
    <m/>
  </r>
  <r>
    <x v="15"/>
    <s v="BIHAR"/>
    <n v="9000000"/>
    <x v="8"/>
    <x v="8"/>
    <m/>
    <x v="80"/>
    <m/>
    <x v="8"/>
    <m/>
    <m/>
    <m/>
    <m/>
    <m/>
    <m/>
    <m/>
    <m/>
    <m/>
    <n v="80"/>
    <n v="2400"/>
    <n v="0"/>
    <n v="0"/>
    <n v="0"/>
    <n v="0"/>
    <n v="2105"/>
    <n v="2892"/>
    <m/>
    <m/>
  </r>
  <r>
    <x v="15"/>
    <s v="BIHAR"/>
    <n v="9000000"/>
    <x v="8"/>
    <x v="8"/>
    <m/>
    <x v="80"/>
    <m/>
    <x v="7"/>
    <m/>
    <m/>
    <m/>
    <m/>
    <m/>
    <m/>
    <m/>
    <m/>
    <m/>
    <n v="103"/>
    <n v="10945"/>
    <n v="0"/>
    <n v="0"/>
    <n v="0"/>
    <n v="0"/>
    <n v="44"/>
    <n v="2880"/>
    <m/>
    <m/>
  </r>
  <r>
    <x v="15"/>
    <s v="BIHAR"/>
    <n v="9000000"/>
    <x v="8"/>
    <x v="8"/>
    <m/>
    <x v="82"/>
    <m/>
    <x v="5"/>
    <m/>
    <m/>
    <m/>
    <m/>
    <m/>
    <m/>
    <m/>
    <m/>
    <m/>
    <n v="111"/>
    <n v="18188"/>
    <n v="0"/>
    <n v="0"/>
    <n v="0"/>
    <n v="0"/>
    <n v="1054"/>
    <n v="0"/>
    <m/>
    <m/>
  </r>
  <r>
    <x v="15"/>
    <s v="BIHAR"/>
    <n v="9000000"/>
    <x v="8"/>
    <x v="8"/>
    <m/>
    <x v="82"/>
    <m/>
    <x v="0"/>
    <m/>
    <m/>
    <m/>
    <m/>
    <m/>
    <m/>
    <m/>
    <m/>
    <m/>
    <n v="0"/>
    <n v="0"/>
    <n v="0"/>
    <n v="0"/>
    <n v="0"/>
    <n v="0"/>
    <n v="52"/>
    <n v="0"/>
    <m/>
    <m/>
  </r>
  <r>
    <x v="15"/>
    <s v="BIHAR"/>
    <n v="9000000"/>
    <x v="8"/>
    <x v="8"/>
    <m/>
    <x v="82"/>
    <m/>
    <x v="1"/>
    <m/>
    <m/>
    <m/>
    <m/>
    <m/>
    <m/>
    <m/>
    <m/>
    <m/>
    <n v="26"/>
    <n v="9470"/>
    <n v="0"/>
    <n v="0"/>
    <n v="0"/>
    <n v="0"/>
    <n v="77"/>
    <n v="0"/>
    <m/>
    <m/>
  </r>
  <r>
    <x v="15"/>
    <s v="BIHAR"/>
    <n v="9000000"/>
    <x v="8"/>
    <x v="8"/>
    <m/>
    <x v="84"/>
    <m/>
    <x v="8"/>
    <m/>
    <m/>
    <m/>
    <m/>
    <m/>
    <m/>
    <m/>
    <m/>
    <m/>
    <n v="110"/>
    <n v="4950"/>
    <n v="0"/>
    <n v="0"/>
    <n v="0"/>
    <n v="0"/>
    <n v="2433"/>
    <n v="2613"/>
    <m/>
    <m/>
  </r>
  <r>
    <x v="15"/>
    <s v="BIHAR"/>
    <n v="9000000"/>
    <x v="8"/>
    <x v="8"/>
    <m/>
    <x v="84"/>
    <m/>
    <x v="7"/>
    <m/>
    <m/>
    <m/>
    <m/>
    <m/>
    <m/>
    <m/>
    <m/>
    <m/>
    <n v="198"/>
    <n v="22990"/>
    <n v="0"/>
    <n v="0"/>
    <n v="0"/>
    <n v="0"/>
    <n v="1026"/>
    <n v="5901"/>
    <m/>
    <m/>
  </r>
  <r>
    <x v="15"/>
    <s v="BIHAR"/>
    <n v="9000000"/>
    <x v="8"/>
    <x v="8"/>
    <m/>
    <x v="86"/>
    <m/>
    <x v="7"/>
    <m/>
    <m/>
    <m/>
    <m/>
    <m/>
    <m/>
    <m/>
    <m/>
    <m/>
    <n v="61"/>
    <n v="7320"/>
    <n v="0"/>
    <n v="0"/>
    <n v="0"/>
    <n v="0"/>
    <n v="907"/>
    <n v="0"/>
    <m/>
    <m/>
  </r>
  <r>
    <x v="15"/>
    <s v="BIHAR"/>
    <n v="9000000"/>
    <x v="8"/>
    <x v="8"/>
    <m/>
    <x v="125"/>
    <m/>
    <x v="5"/>
    <m/>
    <m/>
    <m/>
    <m/>
    <m/>
    <m/>
    <m/>
    <m/>
    <m/>
    <n v="4"/>
    <n v="600"/>
    <n v="0"/>
    <n v="0"/>
    <n v="0"/>
    <n v="0"/>
    <n v="12"/>
    <n v="0"/>
    <m/>
    <m/>
  </r>
  <r>
    <x v="15"/>
    <s v="BIHAR"/>
    <n v="9000000"/>
    <x v="8"/>
    <x v="8"/>
    <m/>
    <x v="87"/>
    <m/>
    <x v="8"/>
    <m/>
    <m/>
    <m/>
    <m/>
    <m/>
    <m/>
    <m/>
    <m/>
    <m/>
    <n v="0"/>
    <n v="0"/>
    <n v="0"/>
    <n v="0"/>
    <n v="0"/>
    <n v="0"/>
    <n v="7"/>
    <n v="0"/>
    <m/>
    <m/>
  </r>
  <r>
    <x v="15"/>
    <s v="BIHAR"/>
    <n v="9000000"/>
    <x v="8"/>
    <x v="8"/>
    <m/>
    <x v="87"/>
    <m/>
    <x v="7"/>
    <m/>
    <m/>
    <m/>
    <m/>
    <m/>
    <m/>
    <m/>
    <m/>
    <m/>
    <n v="277"/>
    <n v="19331"/>
    <n v="0"/>
    <n v="0"/>
    <n v="0"/>
    <n v="0"/>
    <n v="3222"/>
    <n v="3677"/>
    <m/>
    <m/>
  </r>
  <r>
    <x v="15"/>
    <s v="BIHAR"/>
    <n v="9000000"/>
    <x v="8"/>
    <x v="8"/>
    <m/>
    <x v="88"/>
    <m/>
    <x v="0"/>
    <m/>
    <m/>
    <m/>
    <m/>
    <m/>
    <m/>
    <m/>
    <m/>
    <m/>
    <n v="56"/>
    <n v="16736"/>
    <n v="0"/>
    <n v="0"/>
    <n v="0"/>
    <n v="0"/>
    <n v="301"/>
    <n v="0"/>
    <m/>
    <m/>
  </r>
  <r>
    <x v="15"/>
    <s v="BIHAR"/>
    <n v="9000000"/>
    <x v="8"/>
    <x v="8"/>
    <m/>
    <x v="89"/>
    <m/>
    <x v="7"/>
    <m/>
    <m/>
    <m/>
    <m/>
    <m/>
    <m/>
    <m/>
    <m/>
    <m/>
    <n v="101"/>
    <n v="13471"/>
    <n v="0"/>
    <n v="0"/>
    <n v="0"/>
    <n v="0"/>
    <n v="1349"/>
    <n v="453"/>
    <m/>
    <m/>
  </r>
  <r>
    <x v="15"/>
    <s v="BIHAR"/>
    <n v="9000000"/>
    <x v="8"/>
    <x v="8"/>
    <m/>
    <x v="89"/>
    <m/>
    <x v="5"/>
    <m/>
    <m/>
    <m/>
    <m/>
    <m/>
    <m/>
    <m/>
    <m/>
    <m/>
    <n v="23"/>
    <n v="3335"/>
    <n v="0"/>
    <n v="0"/>
    <n v="48"/>
    <n v="7200"/>
    <n v="464"/>
    <n v="1026"/>
    <m/>
    <m/>
  </r>
  <r>
    <x v="15"/>
    <s v="BIHAR"/>
    <n v="9000000"/>
    <x v="8"/>
    <x v="8"/>
    <m/>
    <x v="89"/>
    <m/>
    <x v="6"/>
    <m/>
    <m/>
    <m/>
    <m/>
    <m/>
    <m/>
    <m/>
    <m/>
    <m/>
    <n v="95"/>
    <n v="22190"/>
    <n v="0"/>
    <n v="0"/>
    <n v="0"/>
    <n v="0"/>
    <n v="1243"/>
    <n v="480"/>
    <m/>
    <m/>
  </r>
  <r>
    <x v="15"/>
    <s v="BIHAR"/>
    <n v="9000000"/>
    <x v="8"/>
    <x v="8"/>
    <m/>
    <x v="89"/>
    <m/>
    <x v="0"/>
    <m/>
    <m/>
    <m/>
    <m/>
    <m/>
    <m/>
    <m/>
    <m/>
    <m/>
    <n v="0"/>
    <n v="0"/>
    <n v="0"/>
    <n v="0"/>
    <n v="0"/>
    <n v="0"/>
    <n v="15"/>
    <n v="270"/>
    <m/>
    <m/>
  </r>
  <r>
    <x v="15"/>
    <s v="BIHAR"/>
    <n v="9000000"/>
    <x v="8"/>
    <x v="8"/>
    <m/>
    <x v="89"/>
    <m/>
    <x v="1"/>
    <m/>
    <m/>
    <m/>
    <m/>
    <m/>
    <m/>
    <m/>
    <m/>
    <m/>
    <n v="92"/>
    <n v="34475"/>
    <n v="0"/>
    <n v="0"/>
    <n v="0"/>
    <n v="0"/>
    <n v="938"/>
    <n v="300"/>
    <m/>
    <m/>
  </r>
  <r>
    <x v="15"/>
    <s v="BIHAR"/>
    <n v="9000000"/>
    <x v="8"/>
    <x v="8"/>
    <m/>
    <x v="89"/>
    <m/>
    <x v="2"/>
    <m/>
    <m/>
    <m/>
    <m/>
    <m/>
    <m/>
    <m/>
    <m/>
    <m/>
    <n v="20"/>
    <n v="10885"/>
    <n v="0"/>
    <n v="0"/>
    <n v="0"/>
    <n v="0"/>
    <n v="35"/>
    <n v="0"/>
    <m/>
    <m/>
  </r>
  <r>
    <x v="15"/>
    <s v="BIHAR"/>
    <n v="9000000"/>
    <x v="8"/>
    <x v="8"/>
    <m/>
    <x v="90"/>
    <m/>
    <x v="7"/>
    <m/>
    <m/>
    <m/>
    <m/>
    <m/>
    <m/>
    <m/>
    <m/>
    <m/>
    <n v="39"/>
    <n v="4680"/>
    <n v="0"/>
    <n v="0"/>
    <n v="0"/>
    <n v="0"/>
    <n v="4"/>
    <n v="54"/>
    <m/>
    <m/>
  </r>
  <r>
    <x v="15"/>
    <s v="BIHAR"/>
    <n v="9000000"/>
    <x v="8"/>
    <x v="8"/>
    <m/>
    <x v="92"/>
    <m/>
    <x v="8"/>
    <m/>
    <m/>
    <m/>
    <m/>
    <m/>
    <m/>
    <m/>
    <m/>
    <m/>
    <n v="67"/>
    <n v="3283"/>
    <n v="0"/>
    <n v="0"/>
    <n v="0"/>
    <n v="0"/>
    <n v="1"/>
    <n v="0"/>
    <m/>
    <m/>
  </r>
  <r>
    <x v="15"/>
    <s v="BIHAR"/>
    <n v="9000000"/>
    <x v="8"/>
    <x v="8"/>
    <m/>
    <x v="92"/>
    <m/>
    <x v="7"/>
    <m/>
    <m/>
    <m/>
    <m/>
    <m/>
    <m/>
    <m/>
    <m/>
    <m/>
    <n v="16"/>
    <n v="1840"/>
    <n v="0"/>
    <n v="0"/>
    <n v="0"/>
    <n v="0"/>
    <n v="58"/>
    <n v="960"/>
    <m/>
    <m/>
  </r>
  <r>
    <x v="15"/>
    <s v="BIHAR"/>
    <n v="9000000"/>
    <x v="8"/>
    <x v="8"/>
    <m/>
    <x v="92"/>
    <m/>
    <x v="5"/>
    <m/>
    <m/>
    <m/>
    <m/>
    <m/>
    <m/>
    <m/>
    <m/>
    <m/>
    <n v="16"/>
    <n v="2400"/>
    <n v="0"/>
    <n v="0"/>
    <n v="0"/>
    <n v="0"/>
    <n v="252"/>
    <n v="240"/>
    <m/>
    <m/>
  </r>
  <r>
    <x v="15"/>
    <s v="BIHAR"/>
    <n v="9000000"/>
    <x v="8"/>
    <x v="8"/>
    <m/>
    <x v="93"/>
    <m/>
    <x v="5"/>
    <m/>
    <m/>
    <m/>
    <m/>
    <m/>
    <m/>
    <m/>
    <m/>
    <m/>
    <n v="105"/>
    <n v="18039"/>
    <n v="0"/>
    <n v="0"/>
    <n v="0"/>
    <n v="0"/>
    <n v="67"/>
    <n v="560"/>
    <m/>
    <m/>
  </r>
  <r>
    <x v="15"/>
    <s v="BIHAR"/>
    <n v="9000000"/>
    <x v="8"/>
    <x v="8"/>
    <m/>
    <x v="93"/>
    <m/>
    <x v="6"/>
    <m/>
    <m/>
    <m/>
    <m/>
    <m/>
    <m/>
    <m/>
    <m/>
    <m/>
    <n v="21"/>
    <n v="5040"/>
    <n v="0"/>
    <n v="0"/>
    <n v="0"/>
    <n v="0"/>
    <n v="48"/>
    <n v="0"/>
    <m/>
    <m/>
  </r>
  <r>
    <x v="15"/>
    <s v="BIHAR"/>
    <n v="9000000"/>
    <x v="8"/>
    <x v="8"/>
    <m/>
    <x v="93"/>
    <m/>
    <x v="1"/>
    <m/>
    <m/>
    <m/>
    <m/>
    <m/>
    <m/>
    <m/>
    <m/>
    <m/>
    <n v="56"/>
    <n v="20047"/>
    <n v="0"/>
    <n v="0"/>
    <n v="0"/>
    <n v="0"/>
    <n v="314"/>
    <n v="69"/>
    <m/>
    <m/>
  </r>
  <r>
    <x v="15"/>
    <s v="BIHAR"/>
    <n v="9000000"/>
    <x v="8"/>
    <x v="8"/>
    <m/>
    <x v="94"/>
    <m/>
    <x v="8"/>
    <m/>
    <m/>
    <m/>
    <m/>
    <m/>
    <m/>
    <m/>
    <m/>
    <m/>
    <n v="0"/>
    <n v="0"/>
    <n v="0"/>
    <n v="0"/>
    <n v="0"/>
    <n v="0"/>
    <n v="0"/>
    <n v="0"/>
    <m/>
    <m/>
  </r>
  <r>
    <x v="15"/>
    <s v="BIHAR"/>
    <n v="9000000"/>
    <x v="8"/>
    <x v="8"/>
    <m/>
    <x v="94"/>
    <m/>
    <x v="7"/>
    <m/>
    <m/>
    <m/>
    <m/>
    <m/>
    <m/>
    <m/>
    <m/>
    <m/>
    <n v="184"/>
    <n v="13064"/>
    <n v="0"/>
    <n v="0"/>
    <n v="0"/>
    <n v="0"/>
    <n v="321"/>
    <n v="0"/>
    <m/>
    <m/>
  </r>
  <r>
    <x v="7"/>
    <s v="WEST BENGAL"/>
    <n v="6800000"/>
    <x v="0"/>
    <x v="0"/>
    <m/>
    <x v="0"/>
    <m/>
    <x v="6"/>
    <m/>
    <m/>
    <m/>
    <m/>
    <m/>
    <m/>
    <m/>
    <m/>
    <m/>
    <n v="3"/>
    <n v="705"/>
    <n v="0"/>
    <n v="0"/>
    <n v="0"/>
    <n v="0"/>
    <n v="7"/>
    <n v="0"/>
    <m/>
    <m/>
  </r>
  <r>
    <x v="7"/>
    <s v="WEST BENGAL"/>
    <n v="6800000"/>
    <x v="0"/>
    <x v="0"/>
    <m/>
    <x v="0"/>
    <m/>
    <x v="0"/>
    <m/>
    <m/>
    <m/>
    <m/>
    <m/>
    <m/>
    <m/>
    <m/>
    <m/>
    <n v="68"/>
    <n v="19825"/>
    <n v="0"/>
    <n v="0"/>
    <n v="0"/>
    <n v="0"/>
    <n v="756"/>
    <n v="0"/>
    <m/>
    <m/>
  </r>
  <r>
    <x v="7"/>
    <s v="WEST BENGAL"/>
    <n v="6800000"/>
    <x v="0"/>
    <x v="0"/>
    <m/>
    <x v="0"/>
    <m/>
    <x v="1"/>
    <m/>
    <m/>
    <m/>
    <m/>
    <m/>
    <m/>
    <m/>
    <m/>
    <m/>
    <n v="226"/>
    <n v="87552"/>
    <n v="0"/>
    <n v="0"/>
    <n v="0"/>
    <n v="0"/>
    <n v="2344"/>
    <n v="1984"/>
    <m/>
    <m/>
  </r>
  <r>
    <x v="7"/>
    <s v="WEST BENGAL"/>
    <n v="6800000"/>
    <x v="0"/>
    <x v="0"/>
    <m/>
    <x v="0"/>
    <m/>
    <x v="2"/>
    <m/>
    <m/>
    <m/>
    <m/>
    <m/>
    <m/>
    <m/>
    <m/>
    <m/>
    <n v="471"/>
    <n v="178989"/>
    <n v="0"/>
    <n v="0"/>
    <n v="0"/>
    <n v="0"/>
    <n v="5636"/>
    <n v="3979"/>
    <m/>
    <m/>
  </r>
  <r>
    <x v="7"/>
    <s v="WEST BENGAL"/>
    <n v="6800000"/>
    <x v="0"/>
    <x v="0"/>
    <m/>
    <x v="0"/>
    <m/>
    <x v="4"/>
    <m/>
    <m/>
    <m/>
    <m/>
    <m/>
    <m/>
    <m/>
    <m/>
    <m/>
    <n v="89"/>
    <n v="64316.33"/>
    <n v="0"/>
    <n v="0"/>
    <n v="0"/>
    <n v="0"/>
    <n v="690"/>
    <n v="1204"/>
    <m/>
    <m/>
  </r>
  <r>
    <x v="7"/>
    <s v="WEST BENGAL"/>
    <n v="68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0"/>
    <x v="0"/>
    <m/>
    <x v="95"/>
    <m/>
    <x v="1"/>
    <m/>
    <m/>
    <m/>
    <m/>
    <m/>
    <m/>
    <m/>
    <m/>
    <m/>
    <n v="1"/>
    <n v="360"/>
    <n v="0"/>
    <n v="0"/>
    <n v="0"/>
    <n v="0"/>
    <n v="1"/>
    <n v="0"/>
    <m/>
    <m/>
  </r>
  <r>
    <x v="7"/>
    <s v="WEST BENGAL"/>
    <n v="6800000"/>
    <x v="0"/>
    <x v="0"/>
    <m/>
    <x v="1"/>
    <m/>
    <x v="0"/>
    <m/>
    <m/>
    <m/>
    <m/>
    <m/>
    <m/>
    <m/>
    <m/>
    <m/>
    <n v="226"/>
    <n v="69596"/>
    <n v="0"/>
    <n v="0"/>
    <n v="0"/>
    <n v="0"/>
    <n v="197"/>
    <n v="4444"/>
    <m/>
    <m/>
  </r>
  <r>
    <x v="7"/>
    <s v="WEST BENGAL"/>
    <n v="6800000"/>
    <x v="0"/>
    <x v="0"/>
    <m/>
    <x v="1"/>
    <m/>
    <x v="1"/>
    <m/>
    <m/>
    <m/>
    <m/>
    <m/>
    <m/>
    <m/>
    <m/>
    <m/>
    <n v="423"/>
    <n v="168234"/>
    <n v="5"/>
    <n v="1800"/>
    <n v="0"/>
    <n v="0"/>
    <n v="2884"/>
    <n v="2572"/>
    <m/>
    <m/>
  </r>
  <r>
    <x v="7"/>
    <s v="WEST BENGAL"/>
    <n v="6800000"/>
    <x v="0"/>
    <x v="0"/>
    <m/>
    <x v="1"/>
    <m/>
    <x v="2"/>
    <m/>
    <m/>
    <m/>
    <m/>
    <m/>
    <m/>
    <m/>
    <m/>
    <m/>
    <n v="366"/>
    <n v="198626.45"/>
    <n v="0"/>
    <n v="0"/>
    <n v="0"/>
    <n v="0"/>
    <n v="2890"/>
    <n v="4756"/>
    <m/>
    <m/>
  </r>
  <r>
    <x v="7"/>
    <s v="WEST BENGAL"/>
    <n v="6800000"/>
    <x v="0"/>
    <x v="0"/>
    <m/>
    <x v="1"/>
    <m/>
    <x v="4"/>
    <m/>
    <m/>
    <m/>
    <m/>
    <m/>
    <m/>
    <m/>
    <m/>
    <m/>
    <n v="342"/>
    <n v="269640.11"/>
    <n v="30"/>
    <n v="21550"/>
    <n v="0"/>
    <n v="0"/>
    <n v="621"/>
    <n v="1042"/>
    <m/>
    <m/>
  </r>
  <r>
    <x v="7"/>
    <s v="WEST BENGAL"/>
    <n v="6800000"/>
    <x v="0"/>
    <x v="0"/>
    <m/>
    <x v="1"/>
    <m/>
    <x v="3"/>
    <m/>
    <m/>
    <m/>
    <m/>
    <m/>
    <m/>
    <m/>
    <m/>
    <m/>
    <n v="49"/>
    <n v="43349.299999999996"/>
    <n v="0"/>
    <n v="0"/>
    <n v="0"/>
    <n v="0"/>
    <n v="51"/>
    <n v="0"/>
    <m/>
    <m/>
  </r>
  <r>
    <x v="7"/>
    <s v="WEST BENGAL"/>
    <n v="6800000"/>
    <x v="1"/>
    <x v="1"/>
    <m/>
    <x v="2"/>
    <m/>
    <x v="2"/>
    <m/>
    <m/>
    <m/>
    <m/>
    <m/>
    <m/>
    <m/>
    <m/>
    <m/>
    <n v="82"/>
    <n v="55100"/>
    <n v="0"/>
    <n v="0"/>
    <n v="0"/>
    <n v="0"/>
    <n v="865"/>
    <n v="325"/>
    <m/>
    <m/>
  </r>
  <r>
    <x v="7"/>
    <s v="WEST BENGAL"/>
    <n v="6800000"/>
    <x v="1"/>
    <x v="1"/>
    <m/>
    <x v="2"/>
    <m/>
    <x v="4"/>
    <m/>
    <m/>
    <m/>
    <m/>
    <m/>
    <m/>
    <m/>
    <m/>
    <m/>
    <n v="23"/>
    <n v="16560"/>
    <n v="0"/>
    <n v="0"/>
    <n v="0"/>
    <n v="0"/>
    <n v="563"/>
    <n v="0"/>
    <m/>
    <m/>
  </r>
  <r>
    <x v="7"/>
    <s v="WEST BENGAL"/>
    <n v="68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1"/>
    <x v="1"/>
    <m/>
    <x v="3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1"/>
    <x v="1"/>
    <m/>
    <x v="3"/>
    <m/>
    <x v="0"/>
    <m/>
    <m/>
    <m/>
    <m/>
    <m/>
    <m/>
    <m/>
    <m/>
    <m/>
    <n v="91"/>
    <n v="25580"/>
    <n v="0"/>
    <n v="0"/>
    <n v="0"/>
    <n v="0"/>
    <n v="128"/>
    <n v="0"/>
    <m/>
    <m/>
  </r>
  <r>
    <x v="7"/>
    <s v="WEST BENGAL"/>
    <n v="6800000"/>
    <x v="1"/>
    <x v="1"/>
    <m/>
    <x v="3"/>
    <m/>
    <x v="1"/>
    <m/>
    <m/>
    <m/>
    <m/>
    <m/>
    <m/>
    <m/>
    <m/>
    <m/>
    <n v="3"/>
    <n v="1035"/>
    <n v="0"/>
    <n v="0"/>
    <n v="0"/>
    <n v="0"/>
    <n v="2"/>
    <n v="0"/>
    <m/>
    <m/>
  </r>
  <r>
    <x v="7"/>
    <s v="WEST BENGAL"/>
    <n v="6800000"/>
    <x v="1"/>
    <x v="1"/>
    <m/>
    <x v="4"/>
    <m/>
    <x v="5"/>
    <m/>
    <m/>
    <m/>
    <m/>
    <m/>
    <m/>
    <m/>
    <m/>
    <m/>
    <n v="110"/>
    <n v="18491"/>
    <n v="0"/>
    <n v="0"/>
    <n v="0"/>
    <n v="0"/>
    <n v="870"/>
    <n v="273"/>
    <m/>
    <m/>
  </r>
  <r>
    <x v="7"/>
    <s v="WEST BENGAL"/>
    <n v="6800000"/>
    <x v="1"/>
    <x v="1"/>
    <m/>
    <x v="4"/>
    <m/>
    <x v="6"/>
    <m/>
    <m/>
    <m/>
    <m/>
    <m/>
    <m/>
    <m/>
    <m/>
    <m/>
    <n v="198"/>
    <n v="44725"/>
    <n v="0"/>
    <n v="0"/>
    <n v="0"/>
    <n v="0"/>
    <n v="2779"/>
    <n v="595"/>
    <m/>
    <m/>
  </r>
  <r>
    <x v="7"/>
    <s v="WEST BENGAL"/>
    <n v="6800000"/>
    <x v="1"/>
    <x v="1"/>
    <m/>
    <x v="4"/>
    <m/>
    <x v="0"/>
    <m/>
    <m/>
    <m/>
    <m/>
    <m/>
    <m/>
    <m/>
    <m/>
    <m/>
    <n v="357"/>
    <n v="97275"/>
    <n v="0"/>
    <n v="0"/>
    <n v="0"/>
    <n v="0"/>
    <n v="6631"/>
    <n v="1169"/>
    <m/>
    <m/>
  </r>
  <r>
    <x v="7"/>
    <s v="WEST BENGAL"/>
    <n v="6800000"/>
    <x v="1"/>
    <x v="1"/>
    <m/>
    <x v="4"/>
    <m/>
    <x v="1"/>
    <m/>
    <m/>
    <m/>
    <m/>
    <m/>
    <m/>
    <m/>
    <m/>
    <m/>
    <n v="434"/>
    <n v="156458"/>
    <n v="0"/>
    <n v="0"/>
    <n v="0"/>
    <n v="0"/>
    <n v="105"/>
    <n v="14"/>
    <m/>
    <m/>
  </r>
  <r>
    <x v="7"/>
    <s v="WEST BENGAL"/>
    <n v="6800000"/>
    <x v="1"/>
    <x v="1"/>
    <m/>
    <x v="4"/>
    <m/>
    <x v="2"/>
    <m/>
    <m/>
    <m/>
    <m/>
    <m/>
    <m/>
    <m/>
    <m/>
    <m/>
    <n v="331"/>
    <n v="165577.74000000005"/>
    <n v="0"/>
    <n v="0"/>
    <n v="0"/>
    <n v="0"/>
    <n v="787"/>
    <n v="35"/>
    <m/>
    <m/>
  </r>
  <r>
    <x v="7"/>
    <s v="WEST BENGAL"/>
    <n v="6800000"/>
    <x v="1"/>
    <x v="1"/>
    <m/>
    <x v="4"/>
    <m/>
    <x v="4"/>
    <m/>
    <m/>
    <m/>
    <m/>
    <m/>
    <m/>
    <m/>
    <m/>
    <m/>
    <n v="10"/>
    <n v="6608.7199999999993"/>
    <n v="0"/>
    <n v="0"/>
    <n v="0"/>
    <n v="0"/>
    <n v="4"/>
    <n v="0"/>
    <m/>
    <m/>
  </r>
  <r>
    <x v="7"/>
    <s v="WEST BENGAL"/>
    <n v="6800000"/>
    <x v="1"/>
    <x v="1"/>
    <m/>
    <x v="5"/>
    <m/>
    <x v="7"/>
    <m/>
    <m/>
    <m/>
    <m/>
    <m/>
    <m/>
    <m/>
    <m/>
    <m/>
    <n v="93"/>
    <n v="12109"/>
    <n v="0"/>
    <n v="0"/>
    <n v="0"/>
    <n v="0"/>
    <n v="397"/>
    <n v="6461"/>
    <m/>
    <m/>
  </r>
  <r>
    <x v="7"/>
    <s v="WEST BENGAL"/>
    <n v="6800000"/>
    <x v="1"/>
    <x v="1"/>
    <m/>
    <x v="5"/>
    <m/>
    <x v="5"/>
    <m/>
    <m/>
    <m/>
    <m/>
    <m/>
    <m/>
    <m/>
    <m/>
    <m/>
    <n v="195"/>
    <n v="35459"/>
    <n v="0"/>
    <n v="0"/>
    <n v="0"/>
    <n v="0"/>
    <n v="4237"/>
    <n v="478"/>
    <m/>
    <m/>
  </r>
  <r>
    <x v="7"/>
    <s v="WEST BENGAL"/>
    <n v="6800000"/>
    <x v="1"/>
    <x v="1"/>
    <m/>
    <x v="5"/>
    <m/>
    <x v="6"/>
    <m/>
    <m/>
    <m/>
    <m/>
    <m/>
    <m/>
    <m/>
    <m/>
    <m/>
    <n v="220"/>
    <n v="46943"/>
    <n v="0"/>
    <n v="0"/>
    <n v="0"/>
    <n v="0"/>
    <n v="4615"/>
    <n v="728"/>
    <m/>
    <m/>
  </r>
  <r>
    <x v="7"/>
    <s v="WEST BENGAL"/>
    <n v="6800000"/>
    <x v="1"/>
    <x v="1"/>
    <m/>
    <x v="5"/>
    <m/>
    <x v="0"/>
    <m/>
    <m/>
    <m/>
    <m/>
    <m/>
    <m/>
    <m/>
    <m/>
    <m/>
    <n v="106"/>
    <n v="26683"/>
    <n v="0"/>
    <n v="0"/>
    <n v="0"/>
    <n v="0"/>
    <n v="506"/>
    <n v="2877"/>
    <m/>
    <m/>
  </r>
  <r>
    <x v="7"/>
    <s v="WEST BENGAL"/>
    <n v="6800000"/>
    <x v="1"/>
    <x v="1"/>
    <m/>
    <x v="5"/>
    <m/>
    <x v="1"/>
    <m/>
    <m/>
    <m/>
    <m/>
    <m/>
    <m/>
    <m/>
    <m/>
    <m/>
    <n v="14"/>
    <n v="5183"/>
    <n v="0"/>
    <n v="0"/>
    <n v="0"/>
    <n v="0"/>
    <n v="4"/>
    <n v="0"/>
    <m/>
    <m/>
  </r>
  <r>
    <x v="7"/>
    <s v="WEST BENGAL"/>
    <n v="6800000"/>
    <x v="1"/>
    <x v="1"/>
    <m/>
    <x v="6"/>
    <m/>
    <x v="5"/>
    <m/>
    <m/>
    <m/>
    <m/>
    <m/>
    <m/>
    <m/>
    <m/>
    <m/>
    <n v="86"/>
    <n v="15146"/>
    <n v="0"/>
    <n v="0"/>
    <n v="0"/>
    <n v="0"/>
    <n v="1359"/>
    <n v="0"/>
    <m/>
    <m/>
  </r>
  <r>
    <x v="7"/>
    <s v="WEST BENGAL"/>
    <n v="6800000"/>
    <x v="1"/>
    <x v="1"/>
    <m/>
    <x v="6"/>
    <m/>
    <x v="6"/>
    <m/>
    <m/>
    <m/>
    <m/>
    <m/>
    <m/>
    <m/>
    <m/>
    <m/>
    <n v="84"/>
    <n v="18334"/>
    <n v="0"/>
    <n v="0"/>
    <n v="0"/>
    <n v="0"/>
    <n v="386"/>
    <n v="1085"/>
    <m/>
    <m/>
  </r>
  <r>
    <x v="7"/>
    <s v="WEST BENGAL"/>
    <n v="6800000"/>
    <x v="1"/>
    <x v="1"/>
    <m/>
    <x v="6"/>
    <m/>
    <x v="0"/>
    <m/>
    <m/>
    <m/>
    <m/>
    <m/>
    <m/>
    <m/>
    <m/>
    <m/>
    <n v="52"/>
    <n v="13578"/>
    <n v="0"/>
    <n v="0"/>
    <n v="0"/>
    <n v="0"/>
    <n v="184"/>
    <n v="229"/>
    <m/>
    <m/>
  </r>
  <r>
    <x v="7"/>
    <s v="WEST BENGAL"/>
    <n v="6800000"/>
    <x v="1"/>
    <x v="1"/>
    <m/>
    <x v="6"/>
    <m/>
    <x v="1"/>
    <m/>
    <m/>
    <m/>
    <m/>
    <m/>
    <m/>
    <m/>
    <m/>
    <m/>
    <n v="50"/>
    <n v="16885"/>
    <n v="0"/>
    <n v="0"/>
    <n v="0"/>
    <n v="0"/>
    <n v="22"/>
    <n v="0"/>
    <m/>
    <m/>
  </r>
  <r>
    <x v="7"/>
    <s v="WEST BENGAL"/>
    <n v="6800000"/>
    <x v="1"/>
    <x v="1"/>
    <m/>
    <x v="7"/>
    <m/>
    <x v="7"/>
    <m/>
    <m/>
    <m/>
    <m/>
    <m/>
    <m/>
    <m/>
    <m/>
    <m/>
    <n v="90"/>
    <n v="12070"/>
    <n v="0"/>
    <n v="0"/>
    <n v="0"/>
    <n v="0"/>
    <n v="1"/>
    <n v="0"/>
    <m/>
    <m/>
  </r>
  <r>
    <x v="7"/>
    <s v="WEST BENGAL"/>
    <n v="6800000"/>
    <x v="1"/>
    <x v="1"/>
    <m/>
    <x v="7"/>
    <m/>
    <x v="5"/>
    <m/>
    <m/>
    <m/>
    <m/>
    <m/>
    <m/>
    <m/>
    <m/>
    <m/>
    <n v="3"/>
    <n v="555"/>
    <n v="0"/>
    <n v="0"/>
    <n v="0"/>
    <n v="0"/>
    <n v="2"/>
    <n v="0"/>
    <m/>
    <m/>
  </r>
  <r>
    <x v="7"/>
    <s v="WEST BENGAL"/>
    <n v="6800000"/>
    <x v="1"/>
    <x v="1"/>
    <m/>
    <x v="8"/>
    <m/>
    <x v="5"/>
    <m/>
    <m/>
    <m/>
    <m/>
    <m/>
    <m/>
    <m/>
    <m/>
    <m/>
    <n v="6"/>
    <n v="1254.192"/>
    <n v="0"/>
    <n v="0"/>
    <n v="0"/>
    <n v="0"/>
    <n v="2"/>
    <n v="0"/>
    <m/>
    <m/>
  </r>
  <r>
    <x v="7"/>
    <s v="WEST BENGAL"/>
    <n v="6800000"/>
    <x v="1"/>
    <x v="1"/>
    <m/>
    <x v="8"/>
    <m/>
    <x v="6"/>
    <m/>
    <m/>
    <m/>
    <m/>
    <m/>
    <m/>
    <m/>
    <m/>
    <m/>
    <n v="1"/>
    <n v="257"/>
    <n v="0"/>
    <n v="0"/>
    <n v="0"/>
    <n v="0"/>
    <n v="3"/>
    <n v="0"/>
    <m/>
    <m/>
  </r>
  <r>
    <x v="7"/>
    <s v="WEST BENGAL"/>
    <n v="6800000"/>
    <x v="1"/>
    <x v="1"/>
    <m/>
    <x v="8"/>
    <m/>
    <x v="0"/>
    <m/>
    <m/>
    <m/>
    <m/>
    <m/>
    <m/>
    <m/>
    <m/>
    <m/>
    <n v="44"/>
    <n v="12370"/>
    <n v="0"/>
    <n v="0"/>
    <n v="0"/>
    <n v="0"/>
    <n v="13"/>
    <n v="0"/>
    <m/>
    <m/>
  </r>
  <r>
    <x v="7"/>
    <s v="WEST BENGAL"/>
    <n v="6800000"/>
    <x v="1"/>
    <x v="1"/>
    <m/>
    <x v="8"/>
    <m/>
    <x v="1"/>
    <m/>
    <m/>
    <m/>
    <m/>
    <m/>
    <m/>
    <m/>
    <m/>
    <m/>
    <n v="509"/>
    <n v="111271.2"/>
    <n v="0"/>
    <n v="0"/>
    <n v="0"/>
    <n v="0"/>
    <n v="1490"/>
    <n v="301"/>
    <m/>
    <m/>
  </r>
  <r>
    <x v="7"/>
    <s v="WEST BENGAL"/>
    <n v="6800000"/>
    <x v="1"/>
    <x v="1"/>
    <m/>
    <x v="8"/>
    <m/>
    <x v="2"/>
    <m/>
    <m/>
    <m/>
    <m/>
    <m/>
    <m/>
    <m/>
    <m/>
    <m/>
    <n v="31"/>
    <n v="15904.429999999998"/>
    <n v="0"/>
    <n v="0"/>
    <n v="0"/>
    <n v="0"/>
    <n v="5"/>
    <n v="0"/>
    <m/>
    <m/>
  </r>
  <r>
    <x v="7"/>
    <s v="WEST BENGAL"/>
    <n v="6800000"/>
    <x v="2"/>
    <x v="2"/>
    <m/>
    <x v="9"/>
    <m/>
    <x v="7"/>
    <m/>
    <m/>
    <m/>
    <m/>
    <m/>
    <m/>
    <m/>
    <m/>
    <m/>
    <n v="109"/>
    <n v="14828.5"/>
    <n v="24"/>
    <n v="3360"/>
    <n v="0"/>
    <n v="0"/>
    <n v="6044"/>
    <n v="4097"/>
    <m/>
    <m/>
  </r>
  <r>
    <x v="7"/>
    <s v="WEST BENGAL"/>
    <n v="6800000"/>
    <x v="2"/>
    <x v="2"/>
    <m/>
    <x v="9"/>
    <m/>
    <x v="5"/>
    <m/>
    <m/>
    <m/>
    <m/>
    <m/>
    <m/>
    <m/>
    <m/>
    <m/>
    <n v="181"/>
    <n v="30785.16"/>
    <n v="0"/>
    <n v="0"/>
    <n v="0"/>
    <n v="0"/>
    <n v="243"/>
    <n v="9160"/>
    <m/>
    <m/>
  </r>
  <r>
    <x v="7"/>
    <s v="WEST BENGAL"/>
    <n v="6800000"/>
    <x v="2"/>
    <x v="2"/>
    <m/>
    <x v="9"/>
    <m/>
    <x v="6"/>
    <m/>
    <m/>
    <m/>
    <m/>
    <m/>
    <m/>
    <m/>
    <m/>
    <m/>
    <n v="234"/>
    <n v="53289.590000000011"/>
    <n v="0"/>
    <n v="0"/>
    <n v="0"/>
    <n v="0"/>
    <n v="1405"/>
    <n v="0"/>
    <m/>
    <m/>
  </r>
  <r>
    <x v="7"/>
    <s v="WEST BENGAL"/>
    <n v="6800000"/>
    <x v="2"/>
    <x v="2"/>
    <m/>
    <x v="9"/>
    <m/>
    <x v="0"/>
    <m/>
    <m/>
    <m/>
    <m/>
    <m/>
    <m/>
    <m/>
    <m/>
    <m/>
    <n v="267"/>
    <n v="79166.14"/>
    <n v="16"/>
    <n v="4560"/>
    <n v="0"/>
    <n v="0"/>
    <n v="1669"/>
    <n v="672"/>
    <m/>
    <m/>
  </r>
  <r>
    <x v="7"/>
    <s v="WEST BENGAL"/>
    <n v="6800000"/>
    <x v="2"/>
    <x v="2"/>
    <m/>
    <x v="9"/>
    <m/>
    <x v="1"/>
    <m/>
    <m/>
    <m/>
    <m/>
    <m/>
    <m/>
    <m/>
    <m/>
    <m/>
    <n v="447"/>
    <n v="162942.15"/>
    <n v="21"/>
    <n v="6915"/>
    <n v="0"/>
    <n v="0"/>
    <n v="2493"/>
    <n v="204"/>
    <m/>
    <m/>
  </r>
  <r>
    <x v="7"/>
    <s v="WEST BENGAL"/>
    <n v="6800000"/>
    <x v="2"/>
    <x v="2"/>
    <m/>
    <x v="9"/>
    <m/>
    <x v="2"/>
    <m/>
    <m/>
    <m/>
    <m/>
    <m/>
    <m/>
    <m/>
    <m/>
    <m/>
    <n v="87"/>
    <n v="40239.710000000006"/>
    <n v="0"/>
    <n v="0"/>
    <n v="0"/>
    <n v="0"/>
    <n v="32"/>
    <n v="1965"/>
    <m/>
    <m/>
  </r>
  <r>
    <x v="7"/>
    <s v="WEST BENGAL"/>
    <n v="68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7"/>
    <s v="WEST BENGAL"/>
    <n v="68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7"/>
    <s v="WEST BENGAL"/>
    <n v="6800000"/>
    <x v="2"/>
    <x v="2"/>
    <m/>
    <x v="10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2"/>
    <x v="2"/>
    <m/>
    <x v="10"/>
    <m/>
    <x v="7"/>
    <m/>
    <m/>
    <m/>
    <m/>
    <m/>
    <m/>
    <m/>
    <m/>
    <m/>
    <n v="990"/>
    <n v="116386"/>
    <n v="132"/>
    <n v="15720"/>
    <n v="0"/>
    <n v="0"/>
    <n v="6633"/>
    <n v="29801"/>
    <m/>
    <m/>
  </r>
  <r>
    <x v="7"/>
    <s v="WEST BENGAL"/>
    <n v="6800000"/>
    <x v="2"/>
    <x v="2"/>
    <m/>
    <x v="10"/>
    <m/>
    <x v="5"/>
    <m/>
    <m/>
    <m/>
    <m/>
    <m/>
    <m/>
    <m/>
    <m/>
    <m/>
    <n v="553"/>
    <n v="98160.48"/>
    <n v="0"/>
    <n v="0"/>
    <n v="0"/>
    <n v="0"/>
    <n v="10490"/>
    <n v="11254"/>
    <m/>
    <m/>
  </r>
  <r>
    <x v="7"/>
    <s v="WEST BENGAL"/>
    <n v="6800000"/>
    <x v="2"/>
    <x v="2"/>
    <m/>
    <x v="10"/>
    <m/>
    <x v="6"/>
    <m/>
    <m/>
    <m/>
    <m/>
    <m/>
    <m/>
    <m/>
    <m/>
    <m/>
    <n v="289"/>
    <n v="65414.460000000006"/>
    <n v="32"/>
    <n v="6720"/>
    <n v="0"/>
    <n v="0"/>
    <n v="3171"/>
    <n v="2072"/>
    <m/>
    <m/>
  </r>
  <r>
    <x v="7"/>
    <s v="WEST BENGAL"/>
    <n v="6800000"/>
    <x v="2"/>
    <x v="2"/>
    <m/>
    <x v="10"/>
    <m/>
    <x v="0"/>
    <m/>
    <m/>
    <m/>
    <m/>
    <m/>
    <m/>
    <m/>
    <m/>
    <m/>
    <n v="103"/>
    <n v="28795.330000000005"/>
    <n v="32"/>
    <n v="9600"/>
    <n v="0"/>
    <n v="0"/>
    <n v="577"/>
    <n v="240"/>
    <m/>
    <m/>
  </r>
  <r>
    <x v="7"/>
    <s v="WEST BENGAL"/>
    <n v="6800000"/>
    <x v="2"/>
    <x v="2"/>
    <m/>
    <x v="10"/>
    <m/>
    <x v="1"/>
    <m/>
    <m/>
    <m/>
    <m/>
    <m/>
    <m/>
    <m/>
    <m/>
    <m/>
    <n v="95"/>
    <n v="35093.25"/>
    <n v="0"/>
    <n v="0"/>
    <n v="0"/>
    <n v="0"/>
    <n v="543"/>
    <n v="563"/>
    <m/>
    <m/>
  </r>
  <r>
    <x v="7"/>
    <s v="WEST BENGAL"/>
    <n v="6800000"/>
    <x v="2"/>
    <x v="2"/>
    <m/>
    <x v="11"/>
    <m/>
    <x v="7"/>
    <m/>
    <m/>
    <m/>
    <m/>
    <m/>
    <m/>
    <m/>
    <m/>
    <m/>
    <n v="4"/>
    <n v="494"/>
    <n v="0"/>
    <n v="0"/>
    <n v="0"/>
    <n v="0"/>
    <n v="17"/>
    <n v="0"/>
    <m/>
    <m/>
  </r>
  <r>
    <x v="7"/>
    <s v="WEST BENGAL"/>
    <n v="6800000"/>
    <x v="2"/>
    <x v="2"/>
    <m/>
    <x v="11"/>
    <m/>
    <x v="5"/>
    <m/>
    <m/>
    <m/>
    <m/>
    <m/>
    <m/>
    <m/>
    <m/>
    <m/>
    <n v="11"/>
    <n v="2080"/>
    <n v="0"/>
    <n v="0"/>
    <n v="0"/>
    <n v="0"/>
    <n v="29"/>
    <n v="1920"/>
    <m/>
    <m/>
  </r>
  <r>
    <x v="7"/>
    <s v="WEST BENGAL"/>
    <n v="6800000"/>
    <x v="2"/>
    <x v="2"/>
    <m/>
    <x v="11"/>
    <m/>
    <x v="6"/>
    <m/>
    <m/>
    <m/>
    <m/>
    <m/>
    <m/>
    <m/>
    <m/>
    <m/>
    <n v="1"/>
    <n v="225"/>
    <n v="0"/>
    <n v="0"/>
    <n v="0"/>
    <n v="0"/>
    <n v="13"/>
    <n v="1200"/>
    <m/>
    <m/>
  </r>
  <r>
    <x v="7"/>
    <s v="WEST BENGAL"/>
    <n v="6800000"/>
    <x v="2"/>
    <x v="2"/>
    <m/>
    <x v="11"/>
    <m/>
    <x v="0"/>
    <m/>
    <m/>
    <m/>
    <m/>
    <m/>
    <m/>
    <m/>
    <m/>
    <m/>
    <n v="1"/>
    <n v="355"/>
    <n v="0"/>
    <n v="0"/>
    <n v="0"/>
    <n v="0"/>
    <n v="11"/>
    <n v="240"/>
    <m/>
    <m/>
  </r>
  <r>
    <x v="7"/>
    <s v="WEST BENGAL"/>
    <n v="6800000"/>
    <x v="2"/>
    <x v="2"/>
    <m/>
    <x v="11"/>
    <m/>
    <x v="1"/>
    <m/>
    <m/>
    <m/>
    <m/>
    <m/>
    <m/>
    <m/>
    <m/>
    <m/>
    <n v="18"/>
    <n v="6169.3099999999995"/>
    <n v="0"/>
    <n v="0"/>
    <n v="0"/>
    <n v="0"/>
    <n v="231"/>
    <n v="800"/>
    <m/>
    <m/>
  </r>
  <r>
    <x v="7"/>
    <s v="WEST BENGAL"/>
    <n v="68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7"/>
    <s v="WEST BENGAL"/>
    <n v="6800000"/>
    <x v="3"/>
    <x v="3"/>
    <m/>
    <x v="12"/>
    <m/>
    <x v="8"/>
    <m/>
    <m/>
    <m/>
    <m/>
    <m/>
    <m/>
    <m/>
    <m/>
    <m/>
    <n v="85"/>
    <n v="5943"/>
    <n v="0"/>
    <n v="0"/>
    <n v="0"/>
    <n v="0"/>
    <n v="4420"/>
    <n v="4104"/>
    <m/>
    <m/>
  </r>
  <r>
    <x v="7"/>
    <s v="WEST BENGAL"/>
    <n v="6800000"/>
    <x v="3"/>
    <x v="3"/>
    <m/>
    <x v="12"/>
    <m/>
    <x v="7"/>
    <m/>
    <m/>
    <m/>
    <m/>
    <m/>
    <m/>
    <m/>
    <m/>
    <m/>
    <n v="20"/>
    <n v="1865"/>
    <n v="0"/>
    <n v="0"/>
    <n v="0"/>
    <n v="0"/>
    <n v="2707"/>
    <n v="408"/>
    <m/>
    <m/>
  </r>
  <r>
    <x v="7"/>
    <s v="WEST BENGAL"/>
    <n v="6800000"/>
    <x v="3"/>
    <x v="3"/>
    <m/>
    <x v="13"/>
    <m/>
    <x v="6"/>
    <m/>
    <m/>
    <m/>
    <m/>
    <m/>
    <m/>
    <m/>
    <m/>
    <m/>
    <n v="13"/>
    <n v="2880"/>
    <n v="0"/>
    <n v="0"/>
    <n v="0"/>
    <n v="0"/>
    <n v="51"/>
    <n v="0"/>
    <m/>
    <m/>
  </r>
  <r>
    <x v="7"/>
    <s v="WEST BENGAL"/>
    <n v="68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7"/>
    <s v="WEST BENGAL"/>
    <n v="6800000"/>
    <x v="3"/>
    <x v="3"/>
    <m/>
    <x v="99"/>
    <m/>
    <x v="6"/>
    <m/>
    <m/>
    <m/>
    <m/>
    <m/>
    <m/>
    <m/>
    <m/>
    <m/>
    <n v="0"/>
    <n v="0"/>
    <n v="0"/>
    <n v="0"/>
    <n v="0"/>
    <n v="0"/>
    <n v="7"/>
    <n v="0"/>
    <m/>
    <m/>
  </r>
  <r>
    <x v="7"/>
    <s v="WEST BENGAL"/>
    <n v="68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3"/>
    <x v="3"/>
    <m/>
    <x v="99"/>
    <m/>
    <x v="1"/>
    <m/>
    <m/>
    <m/>
    <m/>
    <m/>
    <m/>
    <m/>
    <m/>
    <m/>
    <n v="2"/>
    <n v="715"/>
    <n v="0"/>
    <n v="0"/>
    <n v="0"/>
    <n v="0"/>
    <n v="4"/>
    <n v="0"/>
    <m/>
    <m/>
  </r>
  <r>
    <x v="7"/>
    <s v="WEST BENGAL"/>
    <n v="6800000"/>
    <x v="3"/>
    <x v="3"/>
    <m/>
    <x v="14"/>
    <m/>
    <x v="8"/>
    <m/>
    <m/>
    <m/>
    <m/>
    <m/>
    <m/>
    <m/>
    <m/>
    <m/>
    <n v="55"/>
    <n v="3350"/>
    <n v="35"/>
    <n v="2275"/>
    <n v="0"/>
    <n v="0"/>
    <n v="468"/>
    <n v="2775"/>
    <m/>
    <m/>
  </r>
  <r>
    <x v="7"/>
    <s v="WEST BENGAL"/>
    <n v="6800000"/>
    <x v="3"/>
    <x v="3"/>
    <m/>
    <x v="14"/>
    <m/>
    <x v="7"/>
    <m/>
    <m/>
    <m/>
    <m/>
    <m/>
    <m/>
    <m/>
    <m/>
    <m/>
    <n v="101"/>
    <n v="11109.200000000003"/>
    <n v="0"/>
    <n v="0"/>
    <n v="0"/>
    <n v="0"/>
    <n v="1787"/>
    <n v="633"/>
    <m/>
    <m/>
  </r>
  <r>
    <x v="7"/>
    <s v="WEST BENGAL"/>
    <n v="6800000"/>
    <x v="3"/>
    <x v="3"/>
    <m/>
    <x v="14"/>
    <m/>
    <x v="5"/>
    <m/>
    <m/>
    <m/>
    <m/>
    <m/>
    <m/>
    <m/>
    <m/>
    <m/>
    <n v="57"/>
    <n v="8093.0999999999995"/>
    <n v="0"/>
    <n v="0"/>
    <n v="0"/>
    <n v="0"/>
    <n v="970"/>
    <n v="0"/>
    <m/>
    <m/>
  </r>
  <r>
    <x v="7"/>
    <s v="WEST BENGAL"/>
    <n v="6800000"/>
    <x v="3"/>
    <x v="3"/>
    <m/>
    <x v="15"/>
    <m/>
    <x v="8"/>
    <m/>
    <m/>
    <m/>
    <m/>
    <m/>
    <m/>
    <m/>
    <m/>
    <m/>
    <n v="119"/>
    <n v="7973"/>
    <n v="0"/>
    <n v="0"/>
    <n v="0"/>
    <n v="0"/>
    <n v="3242"/>
    <n v="4028"/>
    <m/>
    <m/>
  </r>
  <r>
    <x v="7"/>
    <s v="WEST BENGAL"/>
    <n v="6800000"/>
    <x v="3"/>
    <x v="3"/>
    <m/>
    <x v="15"/>
    <m/>
    <x v="7"/>
    <m/>
    <m/>
    <m/>
    <m/>
    <m/>
    <m/>
    <m/>
    <m/>
    <m/>
    <n v="148"/>
    <n v="13716"/>
    <n v="93"/>
    <n v="9780"/>
    <n v="0"/>
    <n v="0"/>
    <n v="3973"/>
    <n v="3256"/>
    <m/>
    <m/>
  </r>
  <r>
    <x v="7"/>
    <s v="WEST BENGAL"/>
    <n v="6800000"/>
    <x v="3"/>
    <x v="3"/>
    <m/>
    <x v="15"/>
    <m/>
    <x v="5"/>
    <m/>
    <m/>
    <m/>
    <m/>
    <m/>
    <m/>
    <m/>
    <m/>
    <m/>
    <n v="149"/>
    <n v="25941.200000000004"/>
    <n v="148"/>
    <n v="22740"/>
    <n v="0"/>
    <n v="0"/>
    <n v="6932"/>
    <n v="1318"/>
    <m/>
    <m/>
  </r>
  <r>
    <x v="7"/>
    <s v="WEST BENGAL"/>
    <n v="6800000"/>
    <x v="3"/>
    <x v="3"/>
    <m/>
    <x v="15"/>
    <m/>
    <x v="6"/>
    <m/>
    <m/>
    <m/>
    <m/>
    <m/>
    <m/>
    <m/>
    <m/>
    <m/>
    <n v="89"/>
    <n v="20216"/>
    <n v="20"/>
    <n v="4800"/>
    <n v="0"/>
    <n v="0"/>
    <n v="2305"/>
    <n v="1054"/>
    <m/>
    <m/>
  </r>
  <r>
    <x v="7"/>
    <s v="WEST BENGAL"/>
    <n v="6800000"/>
    <x v="3"/>
    <x v="3"/>
    <m/>
    <x v="15"/>
    <m/>
    <x v="0"/>
    <m/>
    <m/>
    <m/>
    <m/>
    <m/>
    <m/>
    <m/>
    <m/>
    <m/>
    <n v="61"/>
    <n v="17969"/>
    <n v="0"/>
    <n v="0"/>
    <n v="0"/>
    <n v="0"/>
    <n v="744"/>
    <n v="125"/>
    <m/>
    <m/>
  </r>
  <r>
    <x v="7"/>
    <s v="WEST BENGAL"/>
    <n v="6800000"/>
    <x v="3"/>
    <x v="3"/>
    <m/>
    <x v="15"/>
    <m/>
    <x v="1"/>
    <m/>
    <m/>
    <m/>
    <m/>
    <m/>
    <m/>
    <m/>
    <m/>
    <m/>
    <n v="1"/>
    <n v="355"/>
    <n v="0"/>
    <n v="0"/>
    <n v="0"/>
    <n v="0"/>
    <n v="8"/>
    <n v="0"/>
    <m/>
    <m/>
  </r>
  <r>
    <x v="7"/>
    <s v="WEST BENGAL"/>
    <n v="6800000"/>
    <x v="3"/>
    <x v="3"/>
    <m/>
    <x v="16"/>
    <m/>
    <x v="7"/>
    <m/>
    <m/>
    <m/>
    <m/>
    <m/>
    <m/>
    <m/>
    <m/>
    <m/>
    <n v="37"/>
    <n v="4285"/>
    <n v="0"/>
    <n v="0"/>
    <n v="0"/>
    <n v="0"/>
    <n v="660"/>
    <n v="0"/>
    <m/>
    <m/>
  </r>
  <r>
    <x v="7"/>
    <s v="WEST BENGAL"/>
    <n v="6800000"/>
    <x v="3"/>
    <x v="3"/>
    <m/>
    <x v="16"/>
    <m/>
    <x v="5"/>
    <m/>
    <m/>
    <m/>
    <m/>
    <m/>
    <m/>
    <m/>
    <m/>
    <m/>
    <n v="34"/>
    <n v="5839"/>
    <n v="0"/>
    <n v="0"/>
    <n v="0"/>
    <n v="0"/>
    <n v="2413"/>
    <n v="660"/>
    <m/>
    <m/>
  </r>
  <r>
    <x v="7"/>
    <s v="WEST BENGAL"/>
    <n v="6800000"/>
    <x v="3"/>
    <x v="3"/>
    <m/>
    <x v="16"/>
    <m/>
    <x v="6"/>
    <m/>
    <m/>
    <m/>
    <m/>
    <m/>
    <m/>
    <m/>
    <m/>
    <m/>
    <n v="68"/>
    <n v="14525"/>
    <n v="0"/>
    <n v="0"/>
    <n v="0"/>
    <n v="0"/>
    <n v="5083"/>
    <n v="1320"/>
    <m/>
    <m/>
  </r>
  <r>
    <x v="7"/>
    <s v="WEST BENGAL"/>
    <n v="6800000"/>
    <x v="3"/>
    <x v="3"/>
    <m/>
    <x v="16"/>
    <m/>
    <x v="0"/>
    <m/>
    <m/>
    <m/>
    <m/>
    <m/>
    <m/>
    <m/>
    <m/>
    <m/>
    <n v="51"/>
    <n v="14992.9"/>
    <n v="0"/>
    <n v="0"/>
    <n v="0"/>
    <n v="0"/>
    <n v="737"/>
    <n v="1650"/>
    <m/>
    <m/>
  </r>
  <r>
    <x v="7"/>
    <s v="WEST BENGAL"/>
    <n v="6800000"/>
    <x v="3"/>
    <x v="3"/>
    <m/>
    <x v="16"/>
    <m/>
    <x v="1"/>
    <m/>
    <m/>
    <m/>
    <m/>
    <m/>
    <m/>
    <m/>
    <m/>
    <m/>
    <n v="77"/>
    <n v="27701"/>
    <n v="0"/>
    <n v="0"/>
    <n v="0"/>
    <n v="0"/>
    <n v="3553"/>
    <n v="1004"/>
    <m/>
    <m/>
  </r>
  <r>
    <x v="7"/>
    <s v="WEST BENGAL"/>
    <n v="6800000"/>
    <x v="3"/>
    <x v="3"/>
    <m/>
    <x v="16"/>
    <m/>
    <x v="2"/>
    <m/>
    <m/>
    <m/>
    <m/>
    <m/>
    <m/>
    <m/>
    <m/>
    <m/>
    <n v="13"/>
    <n v="5850"/>
    <n v="0"/>
    <n v="0"/>
    <n v="0"/>
    <n v="0"/>
    <n v="0"/>
    <n v="0"/>
    <m/>
    <m/>
  </r>
  <r>
    <x v="7"/>
    <s v="WEST BENGAL"/>
    <n v="6800000"/>
    <x v="3"/>
    <x v="3"/>
    <m/>
    <x v="100"/>
    <m/>
    <x v="5"/>
    <m/>
    <m/>
    <m/>
    <m/>
    <m/>
    <m/>
    <m/>
    <m/>
    <m/>
    <n v="1"/>
    <n v="150"/>
    <n v="0"/>
    <n v="0"/>
    <n v="0"/>
    <n v="0"/>
    <n v="0"/>
    <n v="0"/>
    <m/>
    <m/>
  </r>
  <r>
    <x v="7"/>
    <s v="WEST BENGAL"/>
    <n v="6800000"/>
    <x v="3"/>
    <x v="3"/>
    <m/>
    <x v="17"/>
    <m/>
    <x v="8"/>
    <m/>
    <m/>
    <m/>
    <m/>
    <m/>
    <m/>
    <m/>
    <m/>
    <m/>
    <n v="81"/>
    <n v="5462.5"/>
    <n v="0"/>
    <n v="0"/>
    <n v="0"/>
    <n v="0"/>
    <n v="1322"/>
    <n v="0"/>
    <m/>
    <m/>
  </r>
  <r>
    <x v="7"/>
    <s v="WEST BENGAL"/>
    <n v="6800000"/>
    <x v="3"/>
    <x v="3"/>
    <m/>
    <x v="17"/>
    <m/>
    <x v="7"/>
    <m/>
    <m/>
    <m/>
    <m/>
    <m/>
    <m/>
    <m/>
    <m/>
    <m/>
    <n v="111"/>
    <n v="12958"/>
    <n v="0"/>
    <n v="0"/>
    <n v="0"/>
    <n v="0"/>
    <n v="5425"/>
    <n v="600"/>
    <m/>
    <m/>
  </r>
  <r>
    <x v="7"/>
    <s v="WEST BENGAL"/>
    <n v="6800000"/>
    <x v="3"/>
    <x v="3"/>
    <m/>
    <x v="17"/>
    <m/>
    <x v="5"/>
    <m/>
    <m/>
    <m/>
    <m/>
    <m/>
    <m/>
    <m/>
    <m/>
    <m/>
    <n v="80"/>
    <n v="11861"/>
    <n v="0"/>
    <n v="0"/>
    <n v="0"/>
    <n v="0"/>
    <n v="2362"/>
    <n v="2700"/>
    <m/>
    <m/>
  </r>
  <r>
    <x v="7"/>
    <s v="WEST BENGAL"/>
    <n v="6800000"/>
    <x v="3"/>
    <x v="3"/>
    <m/>
    <x v="18"/>
    <m/>
    <x v="8"/>
    <m/>
    <m/>
    <m/>
    <m/>
    <m/>
    <m/>
    <m/>
    <m/>
    <m/>
    <n v="77"/>
    <n v="4942"/>
    <n v="40"/>
    <n v="2480"/>
    <n v="0"/>
    <n v="0"/>
    <n v="1250"/>
    <n v="0"/>
    <m/>
    <m/>
  </r>
  <r>
    <x v="7"/>
    <s v="WEST BENGAL"/>
    <n v="6800000"/>
    <x v="3"/>
    <x v="3"/>
    <m/>
    <x v="18"/>
    <m/>
    <x v="7"/>
    <m/>
    <m/>
    <m/>
    <m/>
    <m/>
    <m/>
    <m/>
    <m/>
    <m/>
    <n v="145"/>
    <n v="12104"/>
    <n v="20"/>
    <n v="1840"/>
    <n v="0"/>
    <n v="0"/>
    <n v="1454"/>
    <n v="0"/>
    <m/>
    <m/>
  </r>
  <r>
    <x v="7"/>
    <s v="WEST BENGAL"/>
    <n v="6800000"/>
    <x v="3"/>
    <x v="3"/>
    <m/>
    <x v="19"/>
    <m/>
    <x v="8"/>
    <m/>
    <m/>
    <m/>
    <m/>
    <m/>
    <m/>
    <m/>
    <m/>
    <m/>
    <n v="58"/>
    <n v="3118"/>
    <n v="0"/>
    <n v="0"/>
    <n v="0"/>
    <n v="0"/>
    <n v="1041"/>
    <n v="0"/>
    <m/>
    <m/>
  </r>
  <r>
    <x v="7"/>
    <s v="WEST BENGAL"/>
    <n v="6800000"/>
    <x v="3"/>
    <x v="3"/>
    <m/>
    <x v="19"/>
    <m/>
    <x v="7"/>
    <m/>
    <m/>
    <m/>
    <m/>
    <m/>
    <m/>
    <m/>
    <m/>
    <m/>
    <n v="94"/>
    <n v="8448"/>
    <n v="0"/>
    <n v="0"/>
    <n v="0"/>
    <n v="0"/>
    <n v="2432"/>
    <n v="0"/>
    <m/>
    <m/>
  </r>
  <r>
    <x v="7"/>
    <s v="WEST BENGAL"/>
    <n v="6800000"/>
    <x v="4"/>
    <x v="4"/>
    <m/>
    <x v="20"/>
    <m/>
    <x v="0"/>
    <m/>
    <m/>
    <m/>
    <m/>
    <m/>
    <m/>
    <m/>
    <m/>
    <m/>
    <n v="7"/>
    <n v="2065"/>
    <n v="0"/>
    <n v="0"/>
    <n v="0"/>
    <n v="0"/>
    <n v="20"/>
    <n v="0"/>
    <m/>
    <m/>
  </r>
  <r>
    <x v="7"/>
    <s v="WEST BENGAL"/>
    <n v="6800000"/>
    <x v="4"/>
    <x v="4"/>
    <m/>
    <x v="20"/>
    <m/>
    <x v="1"/>
    <m/>
    <m/>
    <m/>
    <m/>
    <m/>
    <m/>
    <m/>
    <m/>
    <m/>
    <n v="8"/>
    <n v="3356"/>
    <n v="0"/>
    <n v="0"/>
    <n v="0"/>
    <n v="0"/>
    <n v="21"/>
    <n v="1584"/>
    <m/>
    <m/>
  </r>
  <r>
    <x v="7"/>
    <s v="WEST BENGAL"/>
    <n v="6800000"/>
    <x v="4"/>
    <x v="4"/>
    <m/>
    <x v="20"/>
    <m/>
    <x v="2"/>
    <m/>
    <m/>
    <m/>
    <m/>
    <m/>
    <m/>
    <m/>
    <m/>
    <m/>
    <n v="34"/>
    <n v="17485"/>
    <n v="23"/>
    <n v="11700"/>
    <n v="0"/>
    <n v="0"/>
    <n v="815"/>
    <n v="1342"/>
    <m/>
    <m/>
  </r>
  <r>
    <x v="7"/>
    <s v="WEST BENGAL"/>
    <n v="6800000"/>
    <x v="4"/>
    <x v="4"/>
    <m/>
    <x v="20"/>
    <m/>
    <x v="4"/>
    <m/>
    <m/>
    <m/>
    <m/>
    <m/>
    <m/>
    <m/>
    <m/>
    <m/>
    <n v="9"/>
    <n v="7613"/>
    <n v="9"/>
    <n v="7249.5"/>
    <n v="0"/>
    <n v="0"/>
    <n v="302"/>
    <n v="225"/>
    <m/>
    <m/>
  </r>
  <r>
    <x v="7"/>
    <s v="WEST BENGAL"/>
    <n v="6800000"/>
    <x v="4"/>
    <x v="4"/>
    <m/>
    <x v="20"/>
    <m/>
    <x v="3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4"/>
    <x v="4"/>
    <m/>
    <x v="21"/>
    <m/>
    <x v="7"/>
    <m/>
    <m/>
    <m/>
    <m/>
    <m/>
    <m/>
    <m/>
    <m/>
    <m/>
    <n v="257"/>
    <n v="22352"/>
    <n v="20"/>
    <n v="1940"/>
    <n v="0"/>
    <n v="0"/>
    <n v="4339"/>
    <n v="2720"/>
    <m/>
    <m/>
  </r>
  <r>
    <x v="7"/>
    <s v="WEST BENGAL"/>
    <n v="6800000"/>
    <x v="4"/>
    <x v="4"/>
    <m/>
    <x v="22"/>
    <m/>
    <x v="1"/>
    <m/>
    <m/>
    <m/>
    <m/>
    <m/>
    <m/>
    <m/>
    <m/>
    <m/>
    <n v="88"/>
    <n v="32956"/>
    <n v="2"/>
    <n v="836"/>
    <n v="0"/>
    <n v="0"/>
    <n v="1092"/>
    <n v="0"/>
    <m/>
    <m/>
  </r>
  <r>
    <x v="7"/>
    <s v="WEST BENGAL"/>
    <n v="6800000"/>
    <x v="4"/>
    <x v="4"/>
    <m/>
    <x v="22"/>
    <m/>
    <x v="2"/>
    <m/>
    <m/>
    <m/>
    <m/>
    <m/>
    <m/>
    <m/>
    <m/>
    <m/>
    <n v="106"/>
    <n v="53838"/>
    <n v="2"/>
    <n v="890"/>
    <n v="0"/>
    <n v="0"/>
    <n v="87"/>
    <n v="595"/>
    <m/>
    <m/>
  </r>
  <r>
    <x v="7"/>
    <s v="WEST BENGAL"/>
    <n v="6800000"/>
    <x v="4"/>
    <x v="4"/>
    <m/>
    <x v="22"/>
    <m/>
    <x v="4"/>
    <m/>
    <m/>
    <m/>
    <m/>
    <m/>
    <m/>
    <m/>
    <m/>
    <m/>
    <n v="25"/>
    <n v="19306.200000000004"/>
    <n v="0"/>
    <n v="0"/>
    <n v="0"/>
    <n v="0"/>
    <n v="10"/>
    <n v="500"/>
    <m/>
    <m/>
  </r>
  <r>
    <x v="7"/>
    <s v="WEST BENGAL"/>
    <n v="6800000"/>
    <x v="4"/>
    <x v="4"/>
    <m/>
    <x v="22"/>
    <m/>
    <x v="3"/>
    <m/>
    <m/>
    <m/>
    <m/>
    <m/>
    <m/>
    <m/>
    <m/>
    <m/>
    <n v="0"/>
    <n v="0"/>
    <n v="0"/>
    <n v="0"/>
    <n v="0"/>
    <n v="0"/>
    <n v="3"/>
    <n v="0"/>
    <m/>
    <m/>
  </r>
  <r>
    <x v="7"/>
    <s v="WEST BENGAL"/>
    <n v="6800000"/>
    <x v="4"/>
    <x v="4"/>
    <m/>
    <x v="23"/>
    <m/>
    <x v="0"/>
    <m/>
    <m/>
    <m/>
    <m/>
    <m/>
    <m/>
    <m/>
    <m/>
    <m/>
    <n v="27"/>
    <n v="7705"/>
    <n v="0"/>
    <n v="0"/>
    <n v="0"/>
    <n v="0"/>
    <n v="83"/>
    <n v="2040"/>
    <m/>
    <m/>
  </r>
  <r>
    <x v="7"/>
    <s v="WEST BENGAL"/>
    <n v="6800000"/>
    <x v="4"/>
    <x v="4"/>
    <m/>
    <x v="23"/>
    <m/>
    <x v="1"/>
    <m/>
    <m/>
    <m/>
    <m/>
    <m/>
    <m/>
    <m/>
    <m/>
    <m/>
    <n v="81"/>
    <n v="31613"/>
    <n v="28"/>
    <n v="10900"/>
    <n v="0"/>
    <n v="0"/>
    <n v="613"/>
    <n v="1100"/>
    <m/>
    <m/>
  </r>
  <r>
    <x v="7"/>
    <s v="WEST BENGAL"/>
    <n v="6800000"/>
    <x v="4"/>
    <x v="4"/>
    <m/>
    <x v="23"/>
    <m/>
    <x v="2"/>
    <m/>
    <m/>
    <m/>
    <m/>
    <m/>
    <m/>
    <m/>
    <m/>
    <m/>
    <n v="72"/>
    <n v="35131.15"/>
    <n v="31"/>
    <n v="14940"/>
    <n v="0"/>
    <n v="0"/>
    <n v="631"/>
    <n v="2023"/>
    <m/>
    <m/>
  </r>
  <r>
    <x v="7"/>
    <s v="WEST BENGAL"/>
    <n v="6800000"/>
    <x v="4"/>
    <x v="4"/>
    <m/>
    <x v="23"/>
    <m/>
    <x v="4"/>
    <m/>
    <m/>
    <m/>
    <m/>
    <m/>
    <m/>
    <m/>
    <m/>
    <m/>
    <n v="75"/>
    <n v="59180.98000000001"/>
    <n v="41"/>
    <n v="31237.5"/>
    <n v="0"/>
    <n v="0"/>
    <n v="474"/>
    <n v="411"/>
    <m/>
    <m/>
  </r>
  <r>
    <x v="7"/>
    <s v="WEST BENGAL"/>
    <n v="6800000"/>
    <x v="4"/>
    <x v="4"/>
    <m/>
    <x v="23"/>
    <m/>
    <x v="3"/>
    <m/>
    <m/>
    <m/>
    <m/>
    <m/>
    <m/>
    <m/>
    <m/>
    <m/>
    <n v="49"/>
    <n v="68277.75"/>
    <n v="8"/>
    <n v="8604"/>
    <n v="0"/>
    <n v="0"/>
    <n v="668"/>
    <n v="0"/>
    <m/>
    <m/>
  </r>
  <r>
    <x v="7"/>
    <s v="WEST BENGAL"/>
    <n v="68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7"/>
    <s v="WEST BENGAL"/>
    <n v="6800000"/>
    <x v="4"/>
    <x v="4"/>
    <m/>
    <x v="24"/>
    <m/>
    <x v="7"/>
    <m/>
    <m/>
    <m/>
    <m/>
    <m/>
    <m/>
    <m/>
    <m/>
    <m/>
    <n v="155"/>
    <n v="19763"/>
    <n v="0"/>
    <n v="0"/>
    <n v="0"/>
    <n v="0"/>
    <n v="84"/>
    <n v="0"/>
    <m/>
    <m/>
  </r>
  <r>
    <x v="7"/>
    <s v="WEST BENGAL"/>
    <n v="6800000"/>
    <x v="4"/>
    <x v="4"/>
    <m/>
    <x v="24"/>
    <m/>
    <x v="5"/>
    <m/>
    <m/>
    <m/>
    <m/>
    <m/>
    <m/>
    <m/>
    <m/>
    <m/>
    <n v="170"/>
    <n v="31160"/>
    <n v="16"/>
    <n v="2880"/>
    <n v="0"/>
    <n v="0"/>
    <n v="2910"/>
    <n v="2228"/>
    <m/>
    <m/>
  </r>
  <r>
    <x v="7"/>
    <s v="WEST BENGAL"/>
    <n v="6800000"/>
    <x v="4"/>
    <x v="4"/>
    <m/>
    <x v="24"/>
    <m/>
    <x v="6"/>
    <m/>
    <m/>
    <m/>
    <m/>
    <m/>
    <m/>
    <m/>
    <m/>
    <m/>
    <n v="68"/>
    <n v="16210"/>
    <n v="60"/>
    <n v="15000"/>
    <n v="0"/>
    <n v="0"/>
    <n v="105"/>
    <n v="1914"/>
    <m/>
    <m/>
  </r>
  <r>
    <x v="7"/>
    <s v="WEST BENGAL"/>
    <n v="6800000"/>
    <x v="4"/>
    <x v="4"/>
    <m/>
    <x v="25"/>
    <m/>
    <x v="7"/>
    <m/>
    <m/>
    <m/>
    <m/>
    <m/>
    <m/>
    <m/>
    <m/>
    <m/>
    <n v="321"/>
    <n v="37799"/>
    <n v="40"/>
    <n v="5331"/>
    <n v="0"/>
    <n v="0"/>
    <n v="8342"/>
    <n v="1330"/>
    <m/>
    <m/>
  </r>
  <r>
    <x v="7"/>
    <s v="WEST BENGAL"/>
    <n v="6800000"/>
    <x v="4"/>
    <x v="4"/>
    <m/>
    <x v="25"/>
    <m/>
    <x v="5"/>
    <m/>
    <m/>
    <m/>
    <m/>
    <m/>
    <m/>
    <m/>
    <m/>
    <m/>
    <n v="242"/>
    <n v="36658"/>
    <n v="6"/>
    <n v="960"/>
    <n v="0"/>
    <n v="0"/>
    <n v="6394"/>
    <n v="3072"/>
    <m/>
    <m/>
  </r>
  <r>
    <x v="7"/>
    <s v="WEST BENGAL"/>
    <n v="6800000"/>
    <x v="4"/>
    <x v="4"/>
    <m/>
    <x v="25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4"/>
    <x v="4"/>
    <m/>
    <x v="26"/>
    <m/>
    <x v="7"/>
    <m/>
    <m/>
    <m/>
    <m/>
    <m/>
    <m/>
    <m/>
    <m/>
    <m/>
    <n v="35"/>
    <n v="4403"/>
    <n v="10"/>
    <n v="800"/>
    <n v="0"/>
    <n v="0"/>
    <n v="1079"/>
    <n v="0"/>
    <m/>
    <m/>
  </r>
  <r>
    <x v="7"/>
    <s v="WEST BENGAL"/>
    <n v="6800000"/>
    <x v="4"/>
    <x v="4"/>
    <m/>
    <x v="26"/>
    <m/>
    <x v="5"/>
    <m/>
    <m/>
    <m/>
    <m/>
    <m/>
    <m/>
    <m/>
    <m/>
    <m/>
    <n v="422"/>
    <n v="73986.630999999994"/>
    <n v="27"/>
    <n v="4735"/>
    <n v="0"/>
    <n v="0"/>
    <n v="3498"/>
    <n v="3000"/>
    <m/>
    <m/>
  </r>
  <r>
    <x v="7"/>
    <s v="WEST BENGAL"/>
    <n v="6800000"/>
    <x v="4"/>
    <x v="4"/>
    <m/>
    <x v="26"/>
    <m/>
    <x v="6"/>
    <m/>
    <m/>
    <m/>
    <m/>
    <m/>
    <m/>
    <m/>
    <m/>
    <m/>
    <n v="407"/>
    <n v="97791"/>
    <n v="34"/>
    <n v="8390"/>
    <n v="0"/>
    <n v="0"/>
    <n v="1021"/>
    <n v="5112"/>
    <m/>
    <m/>
  </r>
  <r>
    <x v="7"/>
    <s v="WEST BENGAL"/>
    <n v="6800000"/>
    <x v="4"/>
    <x v="4"/>
    <m/>
    <x v="26"/>
    <m/>
    <x v="0"/>
    <m/>
    <m/>
    <m/>
    <m/>
    <m/>
    <m/>
    <m/>
    <m/>
    <m/>
    <n v="299"/>
    <n v="89222.2"/>
    <n v="46"/>
    <n v="13575"/>
    <n v="0"/>
    <n v="0"/>
    <n v="859"/>
    <n v="6168"/>
    <m/>
    <m/>
  </r>
  <r>
    <x v="7"/>
    <s v="WEST BENGAL"/>
    <n v="6800000"/>
    <x v="4"/>
    <x v="4"/>
    <m/>
    <x v="26"/>
    <m/>
    <x v="1"/>
    <m/>
    <m/>
    <m/>
    <m/>
    <m/>
    <m/>
    <m/>
    <m/>
    <m/>
    <n v="48"/>
    <n v="17082.5"/>
    <n v="0"/>
    <n v="0"/>
    <n v="0"/>
    <n v="0"/>
    <n v="52"/>
    <n v="0"/>
    <m/>
    <m/>
  </r>
  <r>
    <x v="7"/>
    <s v="WEST BENGAL"/>
    <n v="6800000"/>
    <x v="4"/>
    <x v="4"/>
    <m/>
    <x v="26"/>
    <m/>
    <x v="2"/>
    <m/>
    <m/>
    <m/>
    <m/>
    <m/>
    <m/>
    <m/>
    <m/>
    <m/>
    <n v="1"/>
    <n v="425"/>
    <n v="0"/>
    <n v="0"/>
    <n v="0"/>
    <n v="0"/>
    <n v="2"/>
    <n v="0"/>
    <m/>
    <m/>
  </r>
  <r>
    <x v="7"/>
    <s v="WEST BENGAL"/>
    <n v="6800000"/>
    <x v="4"/>
    <x v="4"/>
    <m/>
    <x v="27"/>
    <m/>
    <x v="7"/>
    <m/>
    <m/>
    <m/>
    <m/>
    <m/>
    <m/>
    <m/>
    <m/>
    <m/>
    <n v="115"/>
    <n v="14381"/>
    <n v="0"/>
    <n v="0"/>
    <n v="0"/>
    <n v="0"/>
    <n v="2107"/>
    <n v="1728"/>
    <m/>
    <m/>
  </r>
  <r>
    <x v="7"/>
    <s v="WEST BENGAL"/>
    <n v="6800000"/>
    <x v="4"/>
    <x v="4"/>
    <m/>
    <x v="27"/>
    <m/>
    <x v="5"/>
    <m/>
    <m/>
    <m/>
    <m/>
    <m/>
    <m/>
    <m/>
    <m/>
    <m/>
    <n v="76"/>
    <n v="13915"/>
    <n v="128"/>
    <n v="22920"/>
    <n v="0"/>
    <n v="0"/>
    <n v="3294"/>
    <n v="768"/>
    <m/>
    <m/>
  </r>
  <r>
    <x v="7"/>
    <s v="WEST BENGAL"/>
    <n v="6800000"/>
    <x v="4"/>
    <x v="4"/>
    <m/>
    <x v="27"/>
    <m/>
    <x v="6"/>
    <m/>
    <m/>
    <m/>
    <m/>
    <m/>
    <m/>
    <m/>
    <m/>
    <m/>
    <n v="75"/>
    <n v="17710"/>
    <n v="0"/>
    <n v="0"/>
    <n v="0"/>
    <n v="0"/>
    <n v="611"/>
    <n v="0"/>
    <m/>
    <m/>
  </r>
  <r>
    <x v="7"/>
    <s v="WEST BENGAL"/>
    <n v="6800000"/>
    <x v="4"/>
    <x v="4"/>
    <m/>
    <x v="27"/>
    <m/>
    <x v="0"/>
    <m/>
    <m/>
    <m/>
    <m/>
    <m/>
    <m/>
    <m/>
    <m/>
    <m/>
    <n v="5"/>
    <n v="1500"/>
    <n v="0"/>
    <n v="0"/>
    <n v="0"/>
    <n v="0"/>
    <n v="1"/>
    <n v="2880"/>
    <m/>
    <m/>
  </r>
  <r>
    <x v="7"/>
    <s v="WEST BENGAL"/>
    <n v="6800000"/>
    <x v="4"/>
    <x v="4"/>
    <m/>
    <x v="28"/>
    <m/>
    <x v="5"/>
    <m/>
    <m/>
    <m/>
    <m/>
    <m/>
    <m/>
    <m/>
    <m/>
    <m/>
    <n v="246"/>
    <n v="44117"/>
    <n v="178"/>
    <n v="31700"/>
    <n v="0"/>
    <n v="0"/>
    <n v="3206"/>
    <n v="2520"/>
    <m/>
    <m/>
  </r>
  <r>
    <x v="7"/>
    <s v="WEST BENGAL"/>
    <n v="6800000"/>
    <x v="4"/>
    <x v="4"/>
    <m/>
    <x v="28"/>
    <m/>
    <x v="6"/>
    <m/>
    <m/>
    <m/>
    <m/>
    <m/>
    <m/>
    <m/>
    <m/>
    <m/>
    <n v="14"/>
    <n v="3091.25"/>
    <n v="0"/>
    <n v="0"/>
    <n v="0"/>
    <n v="0"/>
    <n v="11"/>
    <n v="480"/>
    <m/>
    <m/>
  </r>
  <r>
    <x v="7"/>
    <s v="WEST BENGAL"/>
    <n v="6800000"/>
    <x v="5"/>
    <x v="5"/>
    <m/>
    <x v="29"/>
    <m/>
    <x v="8"/>
    <m/>
    <m/>
    <m/>
    <m/>
    <m/>
    <m/>
    <m/>
    <m/>
    <m/>
    <n v="51"/>
    <n v="3167"/>
    <n v="0"/>
    <n v="0"/>
    <n v="0"/>
    <n v="0"/>
    <n v="582"/>
    <n v="144"/>
    <m/>
    <m/>
  </r>
  <r>
    <x v="7"/>
    <s v="WEST BENGAL"/>
    <n v="6800000"/>
    <x v="5"/>
    <x v="5"/>
    <m/>
    <x v="29"/>
    <m/>
    <x v="7"/>
    <m/>
    <m/>
    <m/>
    <m/>
    <m/>
    <m/>
    <m/>
    <m/>
    <m/>
    <n v="106"/>
    <n v="10449"/>
    <n v="46"/>
    <n v="4020"/>
    <n v="0"/>
    <n v="0"/>
    <n v="987"/>
    <n v="2852"/>
    <m/>
    <m/>
  </r>
  <r>
    <x v="7"/>
    <s v="WEST BENGAL"/>
    <n v="6800000"/>
    <x v="5"/>
    <x v="5"/>
    <m/>
    <x v="29"/>
    <m/>
    <x v="5"/>
    <m/>
    <m/>
    <m/>
    <m/>
    <m/>
    <m/>
    <m/>
    <m/>
    <m/>
    <n v="6"/>
    <n v="855"/>
    <n v="6"/>
    <n v="1200"/>
    <n v="0"/>
    <n v="0"/>
    <n v="97"/>
    <n v="288"/>
    <m/>
    <m/>
  </r>
  <r>
    <x v="7"/>
    <s v="WEST BENGAL"/>
    <n v="6800000"/>
    <x v="5"/>
    <x v="5"/>
    <m/>
    <x v="30"/>
    <m/>
    <x v="7"/>
    <m/>
    <m/>
    <m/>
    <m/>
    <m/>
    <m/>
    <m/>
    <m/>
    <m/>
    <n v="244"/>
    <n v="19186"/>
    <n v="108"/>
    <n v="9180"/>
    <n v="0"/>
    <n v="0"/>
    <n v="6496"/>
    <n v="6414"/>
    <m/>
    <m/>
  </r>
  <r>
    <x v="7"/>
    <s v="WEST BENGAL"/>
    <n v="6800000"/>
    <x v="5"/>
    <x v="5"/>
    <m/>
    <x v="31"/>
    <m/>
    <x v="7"/>
    <m/>
    <m/>
    <m/>
    <m/>
    <m/>
    <m/>
    <m/>
    <m/>
    <m/>
    <n v="63"/>
    <n v="6357"/>
    <n v="0"/>
    <n v="0"/>
    <n v="0"/>
    <n v="0"/>
    <n v="523"/>
    <n v="1000"/>
    <m/>
    <m/>
  </r>
  <r>
    <x v="7"/>
    <s v="WEST BENGAL"/>
    <n v="6800000"/>
    <x v="5"/>
    <x v="5"/>
    <m/>
    <x v="32"/>
    <m/>
    <x v="7"/>
    <m/>
    <m/>
    <m/>
    <m/>
    <m/>
    <m/>
    <m/>
    <m/>
    <m/>
    <n v="1"/>
    <n v="140"/>
    <n v="0"/>
    <n v="0"/>
    <n v="0"/>
    <n v="0"/>
    <n v="0"/>
    <n v="0"/>
    <m/>
    <m/>
  </r>
  <r>
    <x v="7"/>
    <s v="WEST BENGAL"/>
    <n v="6800000"/>
    <x v="5"/>
    <x v="5"/>
    <m/>
    <x v="32"/>
    <m/>
    <x v="5"/>
    <m/>
    <m/>
    <m/>
    <m/>
    <m/>
    <m/>
    <m/>
    <m/>
    <m/>
    <n v="73"/>
    <n v="13410"/>
    <n v="6"/>
    <n v="1170"/>
    <n v="0"/>
    <n v="0"/>
    <n v="658"/>
    <n v="864"/>
    <m/>
    <m/>
  </r>
  <r>
    <x v="7"/>
    <s v="WEST BENGAL"/>
    <n v="6800000"/>
    <x v="5"/>
    <x v="5"/>
    <m/>
    <x v="32"/>
    <m/>
    <x v="6"/>
    <m/>
    <m/>
    <m/>
    <m/>
    <m/>
    <m/>
    <m/>
    <m/>
    <m/>
    <n v="24"/>
    <n v="5920"/>
    <n v="28"/>
    <n v="7000"/>
    <n v="0"/>
    <n v="0"/>
    <n v="112"/>
    <n v="0"/>
    <m/>
    <m/>
  </r>
  <r>
    <x v="7"/>
    <s v="WEST BENGAL"/>
    <n v="6800000"/>
    <x v="5"/>
    <x v="5"/>
    <m/>
    <x v="32"/>
    <m/>
    <x v="0"/>
    <m/>
    <m/>
    <m/>
    <m/>
    <m/>
    <m/>
    <m/>
    <m/>
    <m/>
    <n v="17"/>
    <n v="5130"/>
    <n v="0"/>
    <n v="0"/>
    <n v="0"/>
    <n v="0"/>
    <n v="132"/>
    <n v="576"/>
    <m/>
    <m/>
  </r>
  <r>
    <x v="7"/>
    <s v="WEST BENGAL"/>
    <n v="6800000"/>
    <x v="5"/>
    <x v="5"/>
    <m/>
    <x v="32"/>
    <m/>
    <x v="1"/>
    <m/>
    <m/>
    <m/>
    <m/>
    <m/>
    <m/>
    <m/>
    <m/>
    <m/>
    <n v="1"/>
    <n v="484.5"/>
    <n v="0"/>
    <n v="0"/>
    <n v="0"/>
    <n v="0"/>
    <n v="315"/>
    <n v="0"/>
    <m/>
    <m/>
  </r>
  <r>
    <x v="7"/>
    <s v="WEST BENGAL"/>
    <n v="6800000"/>
    <x v="5"/>
    <x v="5"/>
    <m/>
    <x v="33"/>
    <m/>
    <x v="8"/>
    <m/>
    <m/>
    <m/>
    <m/>
    <m/>
    <m/>
    <m/>
    <m/>
    <m/>
    <n v="62"/>
    <n v="3968"/>
    <n v="0"/>
    <n v="0"/>
    <n v="0"/>
    <n v="0"/>
    <n v="1130"/>
    <n v="0"/>
    <m/>
    <m/>
  </r>
  <r>
    <x v="7"/>
    <s v="WEST BENGAL"/>
    <n v="6800000"/>
    <x v="5"/>
    <x v="5"/>
    <m/>
    <x v="33"/>
    <m/>
    <x v="7"/>
    <m/>
    <m/>
    <m/>
    <m/>
    <m/>
    <m/>
    <m/>
    <m/>
    <m/>
    <n v="89"/>
    <n v="10625"/>
    <n v="0"/>
    <n v="0"/>
    <n v="0"/>
    <n v="0"/>
    <n v="3368"/>
    <n v="0"/>
    <m/>
    <m/>
  </r>
  <r>
    <x v="7"/>
    <s v="WEST BENGAL"/>
    <n v="6800000"/>
    <x v="5"/>
    <x v="5"/>
    <m/>
    <x v="34"/>
    <m/>
    <x v="7"/>
    <m/>
    <m/>
    <m/>
    <m/>
    <m/>
    <m/>
    <m/>
    <m/>
    <m/>
    <n v="98"/>
    <n v="10830"/>
    <n v="25"/>
    <n v="2125"/>
    <n v="0"/>
    <n v="0"/>
    <n v="436"/>
    <n v="2200"/>
    <m/>
    <m/>
  </r>
  <r>
    <x v="7"/>
    <s v="WEST BENGAL"/>
    <n v="6800000"/>
    <x v="5"/>
    <x v="5"/>
    <m/>
    <x v="34"/>
    <m/>
    <x v="5"/>
    <m/>
    <m/>
    <m/>
    <m/>
    <m/>
    <m/>
    <m/>
    <m/>
    <m/>
    <n v="36"/>
    <n v="5430"/>
    <n v="0"/>
    <n v="0"/>
    <n v="0"/>
    <n v="0"/>
    <n v="515"/>
    <n v="576"/>
    <m/>
    <m/>
  </r>
  <r>
    <x v="7"/>
    <s v="WEST BENGAL"/>
    <n v="6800000"/>
    <x v="5"/>
    <x v="5"/>
    <m/>
    <x v="34"/>
    <m/>
    <x v="6"/>
    <m/>
    <m/>
    <m/>
    <m/>
    <m/>
    <m/>
    <m/>
    <m/>
    <m/>
    <n v="1"/>
    <n v="225"/>
    <n v="0"/>
    <n v="0"/>
    <n v="0"/>
    <n v="0"/>
    <n v="214"/>
    <n v="960"/>
    <m/>
    <m/>
  </r>
  <r>
    <x v="7"/>
    <s v="WEST BENGAL"/>
    <n v="68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5"/>
    <x v="5"/>
    <m/>
    <x v="102"/>
    <m/>
    <x v="6"/>
    <m/>
    <m/>
    <m/>
    <m/>
    <m/>
    <m/>
    <m/>
    <m/>
    <m/>
    <n v="18"/>
    <n v="4185"/>
    <n v="4"/>
    <n v="940"/>
    <n v="0"/>
    <n v="0"/>
    <n v="290"/>
    <n v="0"/>
    <m/>
    <m/>
  </r>
  <r>
    <x v="7"/>
    <s v="WEST BENGAL"/>
    <n v="6800000"/>
    <x v="5"/>
    <x v="5"/>
    <m/>
    <x v="102"/>
    <m/>
    <x v="1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5"/>
    <x v="5"/>
    <m/>
    <x v="103"/>
    <m/>
    <x v="5"/>
    <m/>
    <m/>
    <m/>
    <m/>
    <m/>
    <m/>
    <m/>
    <m/>
    <m/>
    <n v="1"/>
    <n v="170"/>
    <n v="0"/>
    <n v="0"/>
    <n v="0"/>
    <n v="0"/>
    <n v="7"/>
    <n v="0"/>
    <m/>
    <m/>
  </r>
  <r>
    <x v="7"/>
    <s v="WEST BENGAL"/>
    <n v="6800000"/>
    <x v="5"/>
    <x v="5"/>
    <m/>
    <x v="104"/>
    <m/>
    <x v="5"/>
    <m/>
    <m/>
    <m/>
    <m/>
    <m/>
    <m/>
    <m/>
    <m/>
    <m/>
    <n v="13"/>
    <n v="2335"/>
    <n v="0"/>
    <n v="0"/>
    <n v="0"/>
    <n v="0"/>
    <n v="12"/>
    <n v="0"/>
    <m/>
    <m/>
  </r>
  <r>
    <x v="7"/>
    <s v="WEST BENGAL"/>
    <n v="6800000"/>
    <x v="5"/>
    <x v="5"/>
    <m/>
    <x v="35"/>
    <m/>
    <x v="8"/>
    <m/>
    <m/>
    <m/>
    <m/>
    <m/>
    <m/>
    <m/>
    <m/>
    <m/>
    <n v="76"/>
    <n v="4603"/>
    <n v="0"/>
    <n v="0"/>
    <n v="0"/>
    <n v="0"/>
    <n v="6"/>
    <n v="0"/>
    <m/>
    <m/>
  </r>
  <r>
    <x v="7"/>
    <s v="WEST BENGAL"/>
    <n v="6800000"/>
    <x v="5"/>
    <x v="5"/>
    <m/>
    <x v="35"/>
    <m/>
    <x v="7"/>
    <m/>
    <m/>
    <m/>
    <m/>
    <m/>
    <m/>
    <m/>
    <m/>
    <m/>
    <n v="110"/>
    <n v="8378"/>
    <n v="135"/>
    <n v="12238"/>
    <n v="0"/>
    <n v="0"/>
    <n v="8509"/>
    <n v="1396"/>
    <m/>
    <m/>
  </r>
  <r>
    <x v="7"/>
    <s v="WEST BENGAL"/>
    <n v="6800000"/>
    <x v="5"/>
    <x v="5"/>
    <m/>
    <x v="35"/>
    <m/>
    <x v="5"/>
    <m/>
    <m/>
    <m/>
    <m/>
    <m/>
    <m/>
    <m/>
    <m/>
    <m/>
    <n v="4"/>
    <n v="660"/>
    <n v="0"/>
    <n v="0"/>
    <n v="0"/>
    <n v="0"/>
    <n v="5"/>
    <n v="1152"/>
    <m/>
    <m/>
  </r>
  <r>
    <x v="7"/>
    <s v="WEST BENGAL"/>
    <n v="6800000"/>
    <x v="5"/>
    <x v="5"/>
    <m/>
    <x v="35"/>
    <m/>
    <x v="1"/>
    <m/>
    <m/>
    <m/>
    <m/>
    <m/>
    <m/>
    <m/>
    <m/>
    <m/>
    <n v="4"/>
    <n v="1580"/>
    <n v="0"/>
    <n v="0"/>
    <n v="0"/>
    <n v="0"/>
    <n v="0"/>
    <n v="0"/>
    <m/>
    <m/>
  </r>
  <r>
    <x v="7"/>
    <s v="WEST BENGAL"/>
    <n v="6800000"/>
    <x v="5"/>
    <x v="5"/>
    <m/>
    <x v="41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5"/>
    <x v="5"/>
    <m/>
    <x v="41"/>
    <m/>
    <x v="1"/>
    <m/>
    <m/>
    <m/>
    <m/>
    <m/>
    <m/>
    <m/>
    <m/>
    <m/>
    <n v="2"/>
    <n v="820"/>
    <n v="0"/>
    <n v="0"/>
    <n v="0"/>
    <n v="0"/>
    <n v="1"/>
    <n v="648"/>
    <m/>
    <m/>
  </r>
  <r>
    <x v="7"/>
    <s v="WEST BENGAL"/>
    <n v="68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7"/>
    <s v="WEST BENGAL"/>
    <n v="6800000"/>
    <x v="5"/>
    <x v="5"/>
    <m/>
    <x v="41"/>
    <m/>
    <x v="4"/>
    <m/>
    <m/>
    <m/>
    <m/>
    <m/>
    <m/>
    <m/>
    <m/>
    <m/>
    <n v="0"/>
    <n v="0"/>
    <n v="12"/>
    <n v="8020"/>
    <n v="0"/>
    <n v="0"/>
    <n v="190"/>
    <n v="0"/>
    <m/>
    <m/>
  </r>
  <r>
    <x v="7"/>
    <s v="WEST BENGAL"/>
    <n v="6800000"/>
    <x v="5"/>
    <x v="5"/>
    <m/>
    <x v="36"/>
    <m/>
    <x v="6"/>
    <m/>
    <m/>
    <m/>
    <m/>
    <m/>
    <m/>
    <m/>
    <m/>
    <m/>
    <n v="49"/>
    <n v="12619.04"/>
    <n v="1"/>
    <n v="240"/>
    <n v="0"/>
    <n v="0"/>
    <n v="310"/>
    <n v="0"/>
    <m/>
    <m/>
  </r>
  <r>
    <x v="7"/>
    <s v="WEST BENGAL"/>
    <n v="6800000"/>
    <x v="5"/>
    <x v="5"/>
    <m/>
    <x v="36"/>
    <m/>
    <x v="0"/>
    <m/>
    <m/>
    <m/>
    <m/>
    <m/>
    <m/>
    <m/>
    <m/>
    <m/>
    <n v="93"/>
    <n v="26297.993999999999"/>
    <n v="0"/>
    <n v="0"/>
    <n v="0"/>
    <n v="0"/>
    <n v="614"/>
    <n v="992"/>
    <m/>
    <m/>
  </r>
  <r>
    <x v="7"/>
    <s v="WEST BENGAL"/>
    <n v="6800000"/>
    <x v="5"/>
    <x v="5"/>
    <m/>
    <x v="36"/>
    <m/>
    <x v="1"/>
    <m/>
    <m/>
    <m/>
    <m/>
    <m/>
    <m/>
    <m/>
    <m/>
    <m/>
    <n v="121"/>
    <n v="45970"/>
    <n v="51"/>
    <n v="18750"/>
    <n v="0"/>
    <n v="0"/>
    <n v="1009"/>
    <n v="3720"/>
    <m/>
    <m/>
  </r>
  <r>
    <x v="7"/>
    <s v="WEST BENGAL"/>
    <n v="6800000"/>
    <x v="5"/>
    <x v="5"/>
    <m/>
    <x v="36"/>
    <m/>
    <x v="2"/>
    <m/>
    <m/>
    <m/>
    <m/>
    <m/>
    <m/>
    <m/>
    <m/>
    <m/>
    <n v="28"/>
    <n v="13175"/>
    <n v="20"/>
    <n v="8780"/>
    <n v="0"/>
    <n v="0"/>
    <n v="210"/>
    <n v="240"/>
    <m/>
    <m/>
  </r>
  <r>
    <x v="7"/>
    <s v="WEST BENGAL"/>
    <n v="6800000"/>
    <x v="5"/>
    <x v="5"/>
    <m/>
    <x v="36"/>
    <m/>
    <x v="4"/>
    <m/>
    <m/>
    <m/>
    <m/>
    <m/>
    <m/>
    <m/>
    <m/>
    <m/>
    <n v="0"/>
    <n v="0"/>
    <n v="0"/>
    <n v="0"/>
    <n v="0"/>
    <n v="0"/>
    <n v="3"/>
    <n v="0"/>
    <m/>
    <m/>
  </r>
  <r>
    <x v="7"/>
    <s v="WEST BENGAL"/>
    <n v="6800000"/>
    <x v="5"/>
    <x v="5"/>
    <m/>
    <x v="37"/>
    <m/>
    <x v="5"/>
    <m/>
    <m/>
    <m/>
    <m/>
    <m/>
    <m/>
    <m/>
    <m/>
    <m/>
    <n v="110"/>
    <n v="20083.061999999998"/>
    <n v="1"/>
    <n v="180"/>
    <n v="0"/>
    <n v="0"/>
    <n v="256"/>
    <n v="684"/>
    <m/>
    <m/>
  </r>
  <r>
    <x v="7"/>
    <s v="WEST BENGAL"/>
    <n v="6800000"/>
    <x v="5"/>
    <x v="5"/>
    <m/>
    <x v="37"/>
    <m/>
    <x v="6"/>
    <m/>
    <m/>
    <m/>
    <m/>
    <m/>
    <m/>
    <m/>
    <m/>
    <m/>
    <n v="141"/>
    <n v="35760.697999999997"/>
    <n v="19"/>
    <n v="4480"/>
    <n v="0"/>
    <n v="0"/>
    <n v="1119"/>
    <n v="3285"/>
    <m/>
    <m/>
  </r>
  <r>
    <x v="7"/>
    <s v="WEST BENGAL"/>
    <n v="6800000"/>
    <x v="5"/>
    <x v="5"/>
    <m/>
    <x v="37"/>
    <m/>
    <x v="0"/>
    <m/>
    <m/>
    <m/>
    <m/>
    <m/>
    <m/>
    <m/>
    <m/>
    <m/>
    <n v="121"/>
    <n v="35400"/>
    <n v="40"/>
    <n v="11740"/>
    <n v="0"/>
    <n v="0"/>
    <n v="459"/>
    <n v="6280"/>
    <m/>
    <m/>
  </r>
  <r>
    <x v="7"/>
    <s v="WEST BENGAL"/>
    <n v="6800000"/>
    <x v="5"/>
    <x v="5"/>
    <m/>
    <x v="37"/>
    <m/>
    <x v="1"/>
    <m/>
    <m/>
    <m/>
    <m/>
    <m/>
    <m/>
    <m/>
    <m/>
    <m/>
    <n v="9"/>
    <n v="2900"/>
    <n v="20"/>
    <n v="7020"/>
    <n v="0"/>
    <n v="0"/>
    <n v="271"/>
    <n v="104"/>
    <m/>
    <m/>
  </r>
  <r>
    <x v="7"/>
    <s v="WEST BENGAL"/>
    <n v="6800000"/>
    <x v="5"/>
    <x v="5"/>
    <m/>
    <x v="38"/>
    <m/>
    <x v="6"/>
    <m/>
    <m/>
    <m/>
    <m/>
    <m/>
    <m/>
    <m/>
    <m/>
    <m/>
    <n v="177"/>
    <n v="48675"/>
    <n v="3"/>
    <n v="825"/>
    <n v="0"/>
    <n v="0"/>
    <n v="680"/>
    <n v="0"/>
    <m/>
    <m/>
  </r>
  <r>
    <x v="7"/>
    <s v="WEST BENGAL"/>
    <n v="6800000"/>
    <x v="5"/>
    <x v="5"/>
    <m/>
    <x v="38"/>
    <m/>
    <x v="1"/>
    <m/>
    <m/>
    <m/>
    <m/>
    <m/>
    <m/>
    <m/>
    <m/>
    <m/>
    <n v="241"/>
    <n v="88549"/>
    <n v="22"/>
    <n v="7789"/>
    <n v="0"/>
    <n v="0"/>
    <n v="8788"/>
    <n v="2324"/>
    <m/>
    <m/>
  </r>
  <r>
    <x v="7"/>
    <s v="WEST BENGAL"/>
    <n v="6800000"/>
    <x v="5"/>
    <x v="5"/>
    <m/>
    <x v="38"/>
    <m/>
    <x v="2"/>
    <m/>
    <m/>
    <m/>
    <m/>
    <m/>
    <m/>
    <m/>
    <m/>
    <m/>
    <n v="216"/>
    <n v="105385"/>
    <n v="8"/>
    <n v="3610"/>
    <n v="0"/>
    <n v="0"/>
    <n v="2093"/>
    <n v="908"/>
    <m/>
    <m/>
  </r>
  <r>
    <x v="7"/>
    <s v="WEST BENGAL"/>
    <n v="6800000"/>
    <x v="5"/>
    <x v="5"/>
    <m/>
    <x v="38"/>
    <m/>
    <x v="4"/>
    <m/>
    <m/>
    <m/>
    <m/>
    <m/>
    <m/>
    <m/>
    <m/>
    <m/>
    <n v="1"/>
    <n v="635"/>
    <n v="0"/>
    <n v="0"/>
    <n v="0"/>
    <n v="0"/>
    <n v="13"/>
    <n v="0"/>
    <m/>
    <m/>
  </r>
  <r>
    <x v="7"/>
    <s v="WEST BENGAL"/>
    <n v="6800000"/>
    <x v="5"/>
    <x v="5"/>
    <m/>
    <x v="105"/>
    <m/>
    <x v="6"/>
    <m/>
    <m/>
    <m/>
    <m/>
    <m/>
    <m/>
    <m/>
    <m/>
    <m/>
    <n v="2"/>
    <n v="520"/>
    <n v="0"/>
    <n v="0"/>
    <n v="0"/>
    <n v="0"/>
    <n v="0"/>
    <n v="0"/>
    <m/>
    <m/>
  </r>
  <r>
    <x v="7"/>
    <s v="WEST BENGAL"/>
    <n v="6800000"/>
    <x v="5"/>
    <x v="5"/>
    <m/>
    <x v="39"/>
    <m/>
    <x v="7"/>
    <m/>
    <m/>
    <m/>
    <m/>
    <m/>
    <m/>
    <m/>
    <m/>
    <m/>
    <n v="4"/>
    <n v="540"/>
    <n v="10"/>
    <n v="1350"/>
    <n v="0"/>
    <n v="0"/>
    <n v="55"/>
    <n v="0"/>
    <m/>
    <m/>
  </r>
  <r>
    <x v="7"/>
    <s v="WEST BENGAL"/>
    <n v="6800000"/>
    <x v="5"/>
    <x v="5"/>
    <m/>
    <x v="39"/>
    <m/>
    <x v="5"/>
    <m/>
    <m/>
    <m/>
    <m/>
    <m/>
    <m/>
    <m/>
    <m/>
    <m/>
    <n v="28"/>
    <n v="5170"/>
    <n v="24"/>
    <n v="4440"/>
    <n v="0"/>
    <n v="0"/>
    <n v="1125"/>
    <n v="1320"/>
    <m/>
    <m/>
  </r>
  <r>
    <x v="7"/>
    <s v="WEST BENGAL"/>
    <n v="6800000"/>
    <x v="5"/>
    <x v="5"/>
    <m/>
    <x v="39"/>
    <m/>
    <x v="6"/>
    <m/>
    <m/>
    <m/>
    <m/>
    <m/>
    <m/>
    <m/>
    <m/>
    <m/>
    <n v="90"/>
    <n v="21009"/>
    <n v="1"/>
    <n v="215"/>
    <n v="0"/>
    <n v="0"/>
    <n v="1460"/>
    <n v="1902"/>
    <m/>
    <m/>
  </r>
  <r>
    <x v="7"/>
    <s v="WEST BENGAL"/>
    <n v="6800000"/>
    <x v="5"/>
    <x v="5"/>
    <m/>
    <x v="39"/>
    <m/>
    <x v="0"/>
    <m/>
    <m/>
    <m/>
    <m/>
    <m/>
    <m/>
    <m/>
    <m/>
    <m/>
    <n v="5"/>
    <n v="1535"/>
    <n v="0"/>
    <n v="0"/>
    <n v="0"/>
    <n v="0"/>
    <n v="4"/>
    <n v="1728"/>
    <m/>
    <m/>
  </r>
  <r>
    <x v="7"/>
    <s v="WEST BENGAL"/>
    <n v="6800000"/>
    <x v="5"/>
    <x v="5"/>
    <m/>
    <x v="39"/>
    <m/>
    <x v="1"/>
    <m/>
    <m/>
    <m/>
    <m/>
    <m/>
    <m/>
    <m/>
    <m/>
    <m/>
    <n v="20"/>
    <n v="7630"/>
    <n v="1"/>
    <n v="395"/>
    <n v="0"/>
    <n v="0"/>
    <n v="72"/>
    <n v="2160"/>
    <m/>
    <m/>
  </r>
  <r>
    <x v="7"/>
    <s v="WEST BENGAL"/>
    <n v="6800000"/>
    <x v="5"/>
    <x v="5"/>
    <m/>
    <x v="39"/>
    <m/>
    <x v="2"/>
    <m/>
    <m/>
    <m/>
    <m/>
    <m/>
    <m/>
    <m/>
    <m/>
    <m/>
    <n v="10"/>
    <n v="4810"/>
    <n v="0"/>
    <n v="0"/>
    <n v="0"/>
    <n v="0"/>
    <n v="10"/>
    <n v="190"/>
    <m/>
    <m/>
  </r>
  <r>
    <x v="7"/>
    <s v="WEST BENGAL"/>
    <n v="6800000"/>
    <x v="5"/>
    <x v="5"/>
    <m/>
    <x v="106"/>
    <m/>
    <x v="5"/>
    <m/>
    <m/>
    <m/>
    <m/>
    <m/>
    <m/>
    <m/>
    <m/>
    <m/>
    <n v="2"/>
    <n v="420"/>
    <n v="0"/>
    <n v="0"/>
    <n v="0"/>
    <n v="0"/>
    <n v="18"/>
    <n v="0"/>
    <m/>
    <m/>
  </r>
  <r>
    <x v="7"/>
    <s v="WEST BENGAL"/>
    <n v="6800000"/>
    <x v="5"/>
    <x v="5"/>
    <m/>
    <x v="106"/>
    <m/>
    <x v="6"/>
    <m/>
    <m/>
    <m/>
    <m/>
    <m/>
    <m/>
    <m/>
    <m/>
    <m/>
    <n v="12"/>
    <n v="2750"/>
    <n v="0"/>
    <n v="0"/>
    <n v="0"/>
    <n v="0"/>
    <n v="7"/>
    <n v="0"/>
    <m/>
    <m/>
  </r>
  <r>
    <x v="7"/>
    <s v="WEST BENGAL"/>
    <n v="6800000"/>
    <x v="5"/>
    <x v="5"/>
    <m/>
    <x v="106"/>
    <m/>
    <x v="0"/>
    <m/>
    <m/>
    <m/>
    <m/>
    <m/>
    <m/>
    <m/>
    <m/>
    <m/>
    <n v="25"/>
    <n v="7120"/>
    <n v="0"/>
    <n v="0"/>
    <n v="0"/>
    <n v="0"/>
    <n v="7"/>
    <n v="0"/>
    <m/>
    <m/>
  </r>
  <r>
    <x v="7"/>
    <s v="WEST BENGAL"/>
    <n v="6800000"/>
    <x v="5"/>
    <x v="5"/>
    <m/>
    <x v="106"/>
    <m/>
    <x v="1"/>
    <m/>
    <m/>
    <m/>
    <m/>
    <m/>
    <m/>
    <m/>
    <m/>
    <m/>
    <n v="4"/>
    <n v="1440"/>
    <n v="0"/>
    <n v="0"/>
    <n v="0"/>
    <n v="0"/>
    <n v="0"/>
    <n v="0"/>
    <m/>
    <m/>
  </r>
  <r>
    <x v="7"/>
    <s v="WEST BENGAL"/>
    <n v="6800000"/>
    <x v="5"/>
    <x v="5"/>
    <m/>
    <x v="107"/>
    <m/>
    <x v="6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5"/>
    <x v="5"/>
    <m/>
    <x v="40"/>
    <m/>
    <x v="8"/>
    <m/>
    <m/>
    <m/>
    <m/>
    <m/>
    <m/>
    <m/>
    <m/>
    <m/>
    <n v="109"/>
    <n v="7042"/>
    <n v="0"/>
    <n v="0"/>
    <n v="0"/>
    <n v="0"/>
    <n v="1099"/>
    <n v="1000"/>
    <m/>
    <m/>
  </r>
  <r>
    <x v="7"/>
    <s v="WEST BENGAL"/>
    <n v="6800000"/>
    <x v="5"/>
    <x v="5"/>
    <m/>
    <x v="40"/>
    <m/>
    <x v="7"/>
    <m/>
    <m/>
    <m/>
    <m/>
    <m/>
    <m/>
    <m/>
    <m/>
    <m/>
    <n v="626"/>
    <n v="66354"/>
    <n v="88"/>
    <n v="11384"/>
    <n v="0"/>
    <n v="0"/>
    <n v="3741"/>
    <n v="13142"/>
    <m/>
    <m/>
  </r>
  <r>
    <x v="7"/>
    <s v="WEST BENGAL"/>
    <n v="6800000"/>
    <x v="5"/>
    <x v="5"/>
    <m/>
    <x v="40"/>
    <m/>
    <x v="5"/>
    <m/>
    <m/>
    <m/>
    <m/>
    <m/>
    <m/>
    <m/>
    <m/>
    <m/>
    <n v="386"/>
    <n v="61292.81"/>
    <n v="50"/>
    <n v="9260"/>
    <n v="0"/>
    <n v="0"/>
    <n v="2906"/>
    <n v="4890"/>
    <m/>
    <m/>
  </r>
  <r>
    <x v="7"/>
    <s v="WEST BENGAL"/>
    <n v="6800000"/>
    <x v="5"/>
    <x v="5"/>
    <m/>
    <x v="40"/>
    <m/>
    <x v="6"/>
    <m/>
    <m/>
    <m/>
    <m/>
    <m/>
    <m/>
    <m/>
    <m/>
    <m/>
    <n v="6"/>
    <n v="1180"/>
    <n v="0"/>
    <n v="0"/>
    <n v="0"/>
    <n v="0"/>
    <n v="37"/>
    <n v="192"/>
    <m/>
    <m/>
  </r>
  <r>
    <x v="7"/>
    <s v="WEST BENGAL"/>
    <n v="6800000"/>
    <x v="6"/>
    <x v="6"/>
    <m/>
    <x v="108"/>
    <m/>
    <x v="5"/>
    <m/>
    <m/>
    <m/>
    <m/>
    <m/>
    <m/>
    <m/>
    <m/>
    <m/>
    <n v="7"/>
    <n v="1229"/>
    <n v="0"/>
    <n v="0"/>
    <n v="0"/>
    <n v="0"/>
    <n v="0"/>
    <n v="0"/>
    <m/>
    <m/>
  </r>
  <r>
    <x v="7"/>
    <s v="WEST BENGAL"/>
    <n v="68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6"/>
    <x v="6"/>
    <m/>
    <x v="42"/>
    <m/>
    <x v="5"/>
    <m/>
    <m/>
    <m/>
    <m/>
    <m/>
    <m/>
    <m/>
    <m/>
    <m/>
    <n v="23"/>
    <n v="3882"/>
    <n v="0"/>
    <n v="0"/>
    <n v="0"/>
    <n v="0"/>
    <n v="705"/>
    <n v="66"/>
    <m/>
    <m/>
  </r>
  <r>
    <x v="7"/>
    <s v="WEST BENGAL"/>
    <n v="6800000"/>
    <x v="6"/>
    <x v="6"/>
    <m/>
    <x v="42"/>
    <m/>
    <x v="6"/>
    <m/>
    <m/>
    <m/>
    <m/>
    <m/>
    <m/>
    <m/>
    <m/>
    <m/>
    <n v="68"/>
    <n v="16122.5"/>
    <n v="0"/>
    <n v="0"/>
    <n v="0"/>
    <n v="0"/>
    <n v="1109"/>
    <n v="40"/>
    <m/>
    <m/>
  </r>
  <r>
    <x v="7"/>
    <s v="WEST BENGAL"/>
    <n v="6800000"/>
    <x v="6"/>
    <x v="6"/>
    <m/>
    <x v="42"/>
    <m/>
    <x v="0"/>
    <m/>
    <m/>
    <m/>
    <m/>
    <m/>
    <m/>
    <m/>
    <m/>
    <m/>
    <n v="86"/>
    <n v="23195.86"/>
    <n v="0"/>
    <n v="0"/>
    <n v="0"/>
    <n v="0"/>
    <n v="1949"/>
    <n v="60"/>
    <m/>
    <m/>
  </r>
  <r>
    <x v="7"/>
    <s v="WEST BENGAL"/>
    <n v="6800000"/>
    <x v="6"/>
    <x v="6"/>
    <m/>
    <x v="42"/>
    <m/>
    <x v="1"/>
    <m/>
    <m/>
    <m/>
    <m/>
    <m/>
    <m/>
    <m/>
    <m/>
    <m/>
    <n v="91"/>
    <n v="35724.559999999998"/>
    <n v="0"/>
    <n v="0"/>
    <n v="0"/>
    <n v="0"/>
    <n v="179"/>
    <n v="0"/>
    <m/>
    <m/>
  </r>
  <r>
    <x v="7"/>
    <s v="WEST BENGAL"/>
    <n v="6800000"/>
    <x v="6"/>
    <x v="6"/>
    <m/>
    <x v="42"/>
    <m/>
    <x v="2"/>
    <m/>
    <m/>
    <m/>
    <m/>
    <m/>
    <m/>
    <m/>
    <m/>
    <m/>
    <n v="22"/>
    <n v="11718.7"/>
    <n v="0"/>
    <n v="0"/>
    <n v="0"/>
    <n v="0"/>
    <n v="858"/>
    <n v="0"/>
    <m/>
    <m/>
  </r>
  <r>
    <x v="7"/>
    <s v="WEST BENGAL"/>
    <n v="6800000"/>
    <x v="6"/>
    <x v="6"/>
    <m/>
    <x v="42"/>
    <m/>
    <x v="4"/>
    <m/>
    <m/>
    <m/>
    <m/>
    <m/>
    <m/>
    <m/>
    <m/>
    <m/>
    <n v="1"/>
    <n v="783.75"/>
    <n v="0"/>
    <n v="0"/>
    <n v="0"/>
    <n v="0"/>
    <n v="1"/>
    <n v="0"/>
    <m/>
    <m/>
  </r>
  <r>
    <x v="7"/>
    <s v="WEST BENGAL"/>
    <n v="6800000"/>
    <x v="6"/>
    <x v="6"/>
    <m/>
    <x v="43"/>
    <m/>
    <x v="8"/>
    <m/>
    <m/>
    <m/>
    <m/>
    <m/>
    <m/>
    <m/>
    <m/>
    <m/>
    <n v="103"/>
    <n v="6514"/>
    <n v="0"/>
    <n v="0"/>
    <n v="0"/>
    <n v="0"/>
    <n v="3149"/>
    <n v="471"/>
    <m/>
    <m/>
  </r>
  <r>
    <x v="7"/>
    <s v="WEST BENGAL"/>
    <n v="6800000"/>
    <x v="6"/>
    <x v="6"/>
    <m/>
    <x v="43"/>
    <m/>
    <x v="7"/>
    <m/>
    <m/>
    <m/>
    <m/>
    <m/>
    <m/>
    <m/>
    <m/>
    <m/>
    <n v="95"/>
    <n v="9939.68"/>
    <n v="0"/>
    <n v="0"/>
    <n v="0"/>
    <n v="0"/>
    <n v="2160"/>
    <n v="206"/>
    <m/>
    <m/>
  </r>
  <r>
    <x v="7"/>
    <s v="WEST BENGAL"/>
    <n v="6800000"/>
    <x v="6"/>
    <x v="6"/>
    <m/>
    <x v="43"/>
    <m/>
    <x v="5"/>
    <m/>
    <m/>
    <m/>
    <m/>
    <m/>
    <m/>
    <m/>
    <m/>
    <m/>
    <n v="33"/>
    <n v="4767"/>
    <n v="0"/>
    <n v="0"/>
    <n v="0"/>
    <n v="0"/>
    <n v="594"/>
    <n v="6"/>
    <m/>
    <m/>
  </r>
  <r>
    <x v="7"/>
    <s v="WEST BENGAL"/>
    <n v="6800000"/>
    <x v="6"/>
    <x v="6"/>
    <m/>
    <x v="43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44"/>
    <m/>
    <x v="4"/>
    <m/>
    <m/>
    <m/>
    <m/>
    <m/>
    <m/>
    <m/>
    <m/>
    <m/>
    <n v="7"/>
    <n v="5714.25"/>
    <n v="0"/>
    <n v="0"/>
    <n v="0"/>
    <n v="0"/>
    <n v="123"/>
    <n v="0"/>
    <m/>
    <m/>
  </r>
  <r>
    <x v="7"/>
    <s v="WEST BENGAL"/>
    <n v="6800000"/>
    <x v="6"/>
    <x v="6"/>
    <m/>
    <x v="109"/>
    <m/>
    <x v="1"/>
    <m/>
    <m/>
    <m/>
    <m/>
    <m/>
    <m/>
    <m/>
    <m/>
    <m/>
    <n v="3"/>
    <n v="1044"/>
    <n v="0"/>
    <n v="0"/>
    <n v="0"/>
    <n v="0"/>
    <n v="0"/>
    <n v="0"/>
    <m/>
    <m/>
  </r>
  <r>
    <x v="7"/>
    <s v="WEST BENGAL"/>
    <n v="6800000"/>
    <x v="6"/>
    <x v="6"/>
    <m/>
    <x v="45"/>
    <m/>
    <x v="7"/>
    <m/>
    <m/>
    <m/>
    <m/>
    <m/>
    <m/>
    <m/>
    <m/>
    <m/>
    <n v="53"/>
    <n v="6625"/>
    <n v="0"/>
    <n v="0"/>
    <n v="0"/>
    <n v="0"/>
    <n v="993"/>
    <n v="1624"/>
    <m/>
    <m/>
  </r>
  <r>
    <x v="7"/>
    <s v="WEST BENGAL"/>
    <n v="6800000"/>
    <x v="6"/>
    <x v="6"/>
    <m/>
    <x v="45"/>
    <m/>
    <x v="5"/>
    <m/>
    <m/>
    <m/>
    <m/>
    <m/>
    <m/>
    <m/>
    <m/>
    <m/>
    <n v="16"/>
    <n v="2654"/>
    <n v="0"/>
    <n v="0"/>
    <n v="0"/>
    <n v="0"/>
    <n v="36"/>
    <n v="4892"/>
    <m/>
    <m/>
  </r>
  <r>
    <x v="7"/>
    <s v="WEST BENGAL"/>
    <n v="6800000"/>
    <x v="6"/>
    <x v="6"/>
    <m/>
    <x v="45"/>
    <m/>
    <x v="6"/>
    <m/>
    <m/>
    <m/>
    <m/>
    <m/>
    <m/>
    <m/>
    <m/>
    <m/>
    <n v="0"/>
    <n v="0"/>
    <n v="0"/>
    <n v="0"/>
    <n v="0"/>
    <n v="0"/>
    <n v="2"/>
    <n v="0"/>
    <m/>
    <m/>
  </r>
  <r>
    <x v="7"/>
    <s v="WEST BENGAL"/>
    <n v="6800000"/>
    <x v="6"/>
    <x v="6"/>
    <m/>
    <x v="45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110"/>
    <m/>
    <x v="5"/>
    <m/>
    <m/>
    <m/>
    <m/>
    <m/>
    <m/>
    <m/>
    <m/>
    <m/>
    <n v="3"/>
    <n v="540"/>
    <n v="0"/>
    <n v="0"/>
    <n v="0"/>
    <n v="0"/>
    <n v="0"/>
    <n v="0"/>
    <m/>
    <m/>
  </r>
  <r>
    <x v="7"/>
    <s v="WEST BENGAL"/>
    <n v="6800000"/>
    <x v="6"/>
    <x v="6"/>
    <m/>
    <x v="110"/>
    <m/>
    <x v="6"/>
    <m/>
    <m/>
    <m/>
    <m/>
    <m/>
    <m/>
    <m/>
    <m/>
    <m/>
    <n v="26"/>
    <n v="6190"/>
    <n v="0"/>
    <n v="0"/>
    <n v="0"/>
    <n v="0"/>
    <n v="8"/>
    <n v="0"/>
    <m/>
    <m/>
  </r>
  <r>
    <x v="7"/>
    <s v="WEST BENGAL"/>
    <n v="6800000"/>
    <x v="6"/>
    <x v="6"/>
    <m/>
    <x v="110"/>
    <m/>
    <x v="0"/>
    <m/>
    <m/>
    <m/>
    <m/>
    <m/>
    <m/>
    <m/>
    <m/>
    <m/>
    <n v="2"/>
    <n v="580"/>
    <n v="0"/>
    <n v="0"/>
    <n v="0"/>
    <n v="0"/>
    <n v="0"/>
    <n v="0"/>
    <m/>
    <m/>
  </r>
  <r>
    <x v="7"/>
    <s v="WEST BENGAL"/>
    <n v="6800000"/>
    <x v="6"/>
    <x v="6"/>
    <m/>
    <x v="110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46"/>
    <m/>
    <x v="5"/>
    <m/>
    <m/>
    <m/>
    <m/>
    <m/>
    <m/>
    <m/>
    <m/>
    <m/>
    <n v="35"/>
    <n v="7408"/>
    <n v="0"/>
    <n v="0"/>
    <n v="0"/>
    <n v="0"/>
    <n v="139"/>
    <n v="600"/>
    <m/>
    <m/>
  </r>
  <r>
    <x v="7"/>
    <s v="WEST BENGAL"/>
    <n v="6800000"/>
    <x v="6"/>
    <x v="6"/>
    <m/>
    <x v="46"/>
    <m/>
    <x v="6"/>
    <m/>
    <m/>
    <m/>
    <m/>
    <m/>
    <m/>
    <m/>
    <m/>
    <m/>
    <n v="65"/>
    <n v="15882.519999999997"/>
    <n v="0"/>
    <n v="0"/>
    <n v="0"/>
    <n v="0"/>
    <n v="217"/>
    <n v="0"/>
    <m/>
    <m/>
  </r>
  <r>
    <x v="7"/>
    <s v="WEST BENGAL"/>
    <n v="6800000"/>
    <x v="6"/>
    <x v="6"/>
    <m/>
    <x v="46"/>
    <m/>
    <x v="0"/>
    <m/>
    <m/>
    <m/>
    <m/>
    <m/>
    <m/>
    <m/>
    <m/>
    <m/>
    <n v="80"/>
    <n v="22506.22"/>
    <n v="0"/>
    <n v="0"/>
    <n v="0"/>
    <n v="0"/>
    <n v="650"/>
    <n v="855"/>
    <m/>
    <m/>
  </r>
  <r>
    <x v="7"/>
    <s v="WEST BENGAL"/>
    <n v="6800000"/>
    <x v="6"/>
    <x v="6"/>
    <m/>
    <x v="46"/>
    <m/>
    <x v="1"/>
    <m/>
    <m/>
    <m/>
    <m/>
    <m/>
    <m/>
    <m/>
    <m/>
    <m/>
    <n v="45"/>
    <n v="16775.52"/>
    <n v="0"/>
    <n v="0"/>
    <n v="0"/>
    <n v="0"/>
    <n v="233"/>
    <n v="1400"/>
    <m/>
    <m/>
  </r>
  <r>
    <x v="7"/>
    <s v="WEST BENGAL"/>
    <n v="6800000"/>
    <x v="6"/>
    <x v="6"/>
    <m/>
    <x v="46"/>
    <m/>
    <x v="2"/>
    <m/>
    <m/>
    <m/>
    <m/>
    <m/>
    <m/>
    <m/>
    <m/>
    <m/>
    <n v="6"/>
    <n v="3076"/>
    <n v="0"/>
    <n v="0"/>
    <n v="0"/>
    <n v="0"/>
    <n v="5"/>
    <n v="2238"/>
    <m/>
    <m/>
  </r>
  <r>
    <x v="7"/>
    <s v="WEST BENGAL"/>
    <n v="6800000"/>
    <x v="6"/>
    <x v="6"/>
    <m/>
    <x v="111"/>
    <m/>
    <x v="5"/>
    <m/>
    <m/>
    <m/>
    <m/>
    <m/>
    <m/>
    <m/>
    <m/>
    <m/>
    <n v="8"/>
    <n v="1594"/>
    <n v="0"/>
    <n v="0"/>
    <n v="0"/>
    <n v="0"/>
    <n v="1"/>
    <n v="0"/>
    <m/>
    <m/>
  </r>
  <r>
    <x v="7"/>
    <s v="WEST BENGAL"/>
    <n v="6800000"/>
    <x v="6"/>
    <x v="6"/>
    <m/>
    <x v="111"/>
    <m/>
    <x v="6"/>
    <m/>
    <m/>
    <m/>
    <m/>
    <m/>
    <m/>
    <m/>
    <m/>
    <m/>
    <n v="31"/>
    <n v="7440"/>
    <n v="0"/>
    <n v="0"/>
    <n v="0"/>
    <n v="0"/>
    <n v="0"/>
    <n v="0"/>
    <m/>
    <m/>
  </r>
  <r>
    <x v="7"/>
    <s v="WEST BENGAL"/>
    <n v="6800000"/>
    <x v="6"/>
    <x v="6"/>
    <m/>
    <x v="47"/>
    <m/>
    <x v="7"/>
    <m/>
    <m/>
    <m/>
    <m/>
    <m/>
    <m/>
    <m/>
    <m/>
    <m/>
    <n v="41"/>
    <n v="3690"/>
    <n v="0"/>
    <n v="0"/>
    <n v="0"/>
    <n v="0"/>
    <n v="1438"/>
    <n v="0"/>
    <m/>
    <m/>
  </r>
  <r>
    <x v="7"/>
    <s v="WEST BENGAL"/>
    <n v="6800000"/>
    <x v="6"/>
    <x v="6"/>
    <m/>
    <x v="47"/>
    <m/>
    <x v="5"/>
    <m/>
    <m/>
    <m/>
    <m/>
    <m/>
    <m/>
    <m/>
    <m/>
    <m/>
    <n v="60"/>
    <n v="9130"/>
    <n v="0"/>
    <n v="0"/>
    <n v="0"/>
    <n v="0"/>
    <n v="1357"/>
    <n v="1116"/>
    <m/>
    <m/>
  </r>
  <r>
    <x v="7"/>
    <s v="WEST BENGAL"/>
    <n v="6800000"/>
    <x v="6"/>
    <x v="6"/>
    <m/>
    <x v="47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48"/>
    <m/>
    <x v="8"/>
    <m/>
    <m/>
    <m/>
    <m/>
    <m/>
    <m/>
    <m/>
    <m/>
    <m/>
    <n v="37"/>
    <n v="2210"/>
    <n v="0"/>
    <n v="0"/>
    <n v="0"/>
    <n v="0"/>
    <n v="28"/>
    <n v="496"/>
    <m/>
    <m/>
  </r>
  <r>
    <x v="7"/>
    <s v="WEST BENGAL"/>
    <n v="6800000"/>
    <x v="6"/>
    <x v="6"/>
    <m/>
    <x v="48"/>
    <m/>
    <x v="7"/>
    <m/>
    <m/>
    <m/>
    <m/>
    <m/>
    <m/>
    <m/>
    <m/>
    <m/>
    <n v="1"/>
    <n v="88"/>
    <n v="0"/>
    <n v="0"/>
    <n v="0"/>
    <n v="0"/>
    <n v="1"/>
    <n v="0"/>
    <m/>
    <m/>
  </r>
  <r>
    <x v="7"/>
    <s v="WEST BENGAL"/>
    <n v="6800000"/>
    <x v="6"/>
    <x v="6"/>
    <m/>
    <x v="49"/>
    <m/>
    <x v="5"/>
    <m/>
    <m/>
    <m/>
    <m/>
    <m/>
    <m/>
    <m/>
    <m/>
    <m/>
    <n v="54"/>
    <n v="7816.62"/>
    <n v="0"/>
    <n v="0"/>
    <n v="0"/>
    <n v="0"/>
    <n v="1248"/>
    <n v="0"/>
    <m/>
    <m/>
  </r>
  <r>
    <x v="7"/>
    <s v="WEST BENGAL"/>
    <n v="6800000"/>
    <x v="6"/>
    <x v="6"/>
    <m/>
    <x v="50"/>
    <m/>
    <x v="7"/>
    <m/>
    <m/>
    <m/>
    <m/>
    <m/>
    <m/>
    <m/>
    <m/>
    <m/>
    <n v="1"/>
    <n v="96.86"/>
    <n v="0"/>
    <n v="0"/>
    <n v="0"/>
    <n v="0"/>
    <n v="0"/>
    <n v="0"/>
    <m/>
    <m/>
  </r>
  <r>
    <x v="7"/>
    <s v="WEST BENGAL"/>
    <n v="6800000"/>
    <x v="6"/>
    <x v="6"/>
    <m/>
    <x v="50"/>
    <m/>
    <x v="5"/>
    <m/>
    <m/>
    <m/>
    <m/>
    <m/>
    <m/>
    <m/>
    <m/>
    <m/>
    <n v="7"/>
    <n v="1195"/>
    <n v="0"/>
    <n v="0"/>
    <n v="0"/>
    <n v="0"/>
    <n v="12"/>
    <n v="0"/>
    <m/>
    <m/>
  </r>
  <r>
    <x v="7"/>
    <s v="WEST BENGAL"/>
    <n v="6800000"/>
    <x v="6"/>
    <x v="6"/>
    <m/>
    <x v="51"/>
    <m/>
    <x v="7"/>
    <m/>
    <m/>
    <m/>
    <m/>
    <m/>
    <m/>
    <m/>
    <m/>
    <m/>
    <n v="23"/>
    <n v="2861"/>
    <n v="0"/>
    <n v="0"/>
    <n v="0"/>
    <n v="0"/>
    <n v="4"/>
    <n v="4480"/>
    <m/>
    <m/>
  </r>
  <r>
    <x v="7"/>
    <s v="WEST BENGAL"/>
    <n v="6800000"/>
    <x v="6"/>
    <x v="6"/>
    <m/>
    <x v="51"/>
    <m/>
    <x v="5"/>
    <m/>
    <m/>
    <m/>
    <m/>
    <m/>
    <m/>
    <m/>
    <m/>
    <m/>
    <n v="136"/>
    <n v="24335"/>
    <n v="0"/>
    <n v="0"/>
    <n v="0"/>
    <n v="0"/>
    <n v="2280"/>
    <n v="3392"/>
    <m/>
    <m/>
  </r>
  <r>
    <x v="7"/>
    <s v="WEST BENGAL"/>
    <n v="6800000"/>
    <x v="6"/>
    <x v="6"/>
    <m/>
    <x v="51"/>
    <m/>
    <x v="6"/>
    <m/>
    <m/>
    <m/>
    <m/>
    <m/>
    <m/>
    <m/>
    <m/>
    <m/>
    <n v="105"/>
    <n v="24735"/>
    <n v="0"/>
    <n v="0"/>
    <n v="0"/>
    <n v="0"/>
    <n v="1050"/>
    <n v="1436"/>
    <m/>
    <m/>
  </r>
  <r>
    <x v="7"/>
    <s v="WEST BENGAL"/>
    <n v="6800000"/>
    <x v="6"/>
    <x v="6"/>
    <m/>
    <x v="51"/>
    <m/>
    <x v="0"/>
    <m/>
    <m/>
    <m/>
    <m/>
    <m/>
    <m/>
    <m/>
    <m/>
    <m/>
    <n v="3"/>
    <n v="865"/>
    <n v="0"/>
    <n v="0"/>
    <n v="0"/>
    <n v="0"/>
    <n v="4"/>
    <n v="0"/>
    <m/>
    <m/>
  </r>
  <r>
    <x v="7"/>
    <s v="WEST BENGAL"/>
    <n v="6800000"/>
    <x v="6"/>
    <x v="6"/>
    <m/>
    <x v="51"/>
    <m/>
    <x v="1"/>
    <m/>
    <m/>
    <m/>
    <m/>
    <m/>
    <m/>
    <m/>
    <m/>
    <m/>
    <n v="54"/>
    <n v="17280"/>
    <n v="0"/>
    <n v="0"/>
    <n v="0"/>
    <n v="0"/>
    <n v="228"/>
    <n v="51"/>
    <m/>
    <m/>
  </r>
  <r>
    <x v="7"/>
    <s v="WEST BENGAL"/>
    <n v="6800000"/>
    <x v="6"/>
    <x v="6"/>
    <m/>
    <x v="112"/>
    <m/>
    <x v="6"/>
    <m/>
    <m/>
    <m/>
    <m/>
    <m/>
    <m/>
    <m/>
    <m/>
    <m/>
    <n v="1"/>
    <n v="250"/>
    <n v="0"/>
    <n v="0"/>
    <n v="0"/>
    <n v="0"/>
    <n v="0"/>
    <n v="0"/>
    <m/>
    <m/>
  </r>
  <r>
    <x v="7"/>
    <s v="WEST BENGAL"/>
    <n v="6800000"/>
    <x v="6"/>
    <x v="6"/>
    <m/>
    <x v="112"/>
    <m/>
    <x v="0"/>
    <m/>
    <m/>
    <m/>
    <m/>
    <m/>
    <m/>
    <m/>
    <m/>
    <m/>
    <n v="-1"/>
    <n v="-280"/>
    <n v="0"/>
    <n v="0"/>
    <n v="0"/>
    <n v="0"/>
    <n v="2"/>
    <n v="0"/>
    <m/>
    <m/>
  </r>
  <r>
    <x v="7"/>
    <s v="WEST BENGAL"/>
    <n v="6800000"/>
    <x v="6"/>
    <x v="6"/>
    <m/>
    <x v="52"/>
    <m/>
    <x v="8"/>
    <m/>
    <m/>
    <m/>
    <m/>
    <m/>
    <m/>
    <m/>
    <m/>
    <m/>
    <n v="122"/>
    <n v="8083"/>
    <n v="0"/>
    <n v="0"/>
    <n v="0"/>
    <n v="0"/>
    <n v="1809"/>
    <n v="1484"/>
    <m/>
    <m/>
  </r>
  <r>
    <x v="7"/>
    <s v="WEST BENGAL"/>
    <n v="6800000"/>
    <x v="6"/>
    <x v="6"/>
    <m/>
    <x v="52"/>
    <m/>
    <x v="7"/>
    <m/>
    <m/>
    <m/>
    <m/>
    <m/>
    <m/>
    <m/>
    <m/>
    <m/>
    <n v="407"/>
    <n v="40849"/>
    <n v="0"/>
    <n v="0"/>
    <n v="0"/>
    <n v="0"/>
    <n v="8715"/>
    <n v="4176"/>
    <m/>
    <m/>
  </r>
  <r>
    <x v="7"/>
    <s v="WEST BENGAL"/>
    <n v="6800000"/>
    <x v="6"/>
    <x v="6"/>
    <m/>
    <x v="52"/>
    <m/>
    <x v="5"/>
    <m/>
    <m/>
    <m/>
    <m/>
    <m/>
    <m/>
    <m/>
    <m/>
    <m/>
    <n v="45"/>
    <n v="7099"/>
    <n v="0"/>
    <n v="0"/>
    <n v="0"/>
    <n v="0"/>
    <n v="749"/>
    <n v="0"/>
    <m/>
    <m/>
  </r>
  <r>
    <x v="7"/>
    <s v="WEST BENGAL"/>
    <n v="6800000"/>
    <x v="6"/>
    <x v="6"/>
    <m/>
    <x v="52"/>
    <m/>
    <x v="6"/>
    <m/>
    <m/>
    <m/>
    <m/>
    <m/>
    <m/>
    <m/>
    <m/>
    <m/>
    <n v="73"/>
    <n v="15003"/>
    <n v="0"/>
    <n v="0"/>
    <n v="0"/>
    <n v="0"/>
    <n v="1130"/>
    <n v="1502"/>
    <m/>
    <m/>
  </r>
  <r>
    <x v="7"/>
    <s v="WEST BENGAL"/>
    <n v="6800000"/>
    <x v="6"/>
    <x v="6"/>
    <m/>
    <x v="52"/>
    <m/>
    <x v="0"/>
    <m/>
    <m/>
    <m/>
    <m/>
    <m/>
    <m/>
    <m/>
    <m/>
    <m/>
    <n v="12"/>
    <n v="3225"/>
    <n v="0"/>
    <n v="0"/>
    <n v="0"/>
    <n v="0"/>
    <n v="474"/>
    <n v="1647"/>
    <m/>
    <m/>
  </r>
  <r>
    <x v="7"/>
    <s v="WEST BENGAL"/>
    <n v="6800000"/>
    <x v="6"/>
    <x v="6"/>
    <m/>
    <x v="52"/>
    <m/>
    <x v="1"/>
    <m/>
    <m/>
    <m/>
    <m/>
    <m/>
    <m/>
    <m/>
    <m/>
    <m/>
    <n v="25"/>
    <n v="7282.4"/>
    <n v="0"/>
    <n v="0"/>
    <n v="0"/>
    <n v="0"/>
    <n v="2245"/>
    <n v="6"/>
    <m/>
    <m/>
  </r>
  <r>
    <x v="7"/>
    <s v="WEST BENGAL"/>
    <n v="68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113"/>
    <m/>
    <x v="7"/>
    <m/>
    <m/>
    <m/>
    <m/>
    <m/>
    <m/>
    <m/>
    <m/>
    <m/>
    <n v="3"/>
    <n v="276"/>
    <n v="0"/>
    <n v="0"/>
    <n v="0"/>
    <n v="0"/>
    <n v="2"/>
    <n v="0"/>
    <m/>
    <m/>
  </r>
  <r>
    <x v="7"/>
    <s v="WEST BENGAL"/>
    <n v="6800000"/>
    <x v="6"/>
    <x v="6"/>
    <m/>
    <x v="114"/>
    <m/>
    <x v="1"/>
    <m/>
    <m/>
    <m/>
    <m/>
    <m/>
    <m/>
    <m/>
    <m/>
    <m/>
    <n v="3"/>
    <n v="990"/>
    <n v="0"/>
    <n v="0"/>
    <n v="0"/>
    <n v="0"/>
    <n v="74"/>
    <n v="0"/>
    <m/>
    <m/>
  </r>
  <r>
    <x v="7"/>
    <s v="WEST BENGAL"/>
    <n v="6800000"/>
    <x v="6"/>
    <x v="6"/>
    <m/>
    <x v="53"/>
    <m/>
    <x v="8"/>
    <m/>
    <m/>
    <m/>
    <m/>
    <m/>
    <m/>
    <m/>
    <m/>
    <m/>
    <n v="97"/>
    <n v="6094"/>
    <n v="0"/>
    <n v="0"/>
    <n v="0"/>
    <n v="0"/>
    <n v="5255"/>
    <n v="578"/>
    <m/>
    <m/>
  </r>
  <r>
    <x v="7"/>
    <s v="WEST BENGAL"/>
    <n v="6800000"/>
    <x v="6"/>
    <x v="6"/>
    <m/>
    <x v="53"/>
    <m/>
    <x v="7"/>
    <m/>
    <m/>
    <m/>
    <m/>
    <m/>
    <m/>
    <m/>
    <m/>
    <m/>
    <n v="122"/>
    <n v="14236"/>
    <n v="0"/>
    <n v="0"/>
    <n v="0"/>
    <n v="0"/>
    <n v="723"/>
    <n v="94"/>
    <m/>
    <m/>
  </r>
  <r>
    <x v="7"/>
    <s v="WEST BENGAL"/>
    <n v="6800000"/>
    <x v="6"/>
    <x v="6"/>
    <m/>
    <x v="53"/>
    <m/>
    <x v="5"/>
    <m/>
    <m/>
    <m/>
    <m/>
    <m/>
    <m/>
    <m/>
    <m/>
    <m/>
    <n v="100"/>
    <n v="13808"/>
    <n v="0"/>
    <n v="0"/>
    <n v="0"/>
    <n v="0"/>
    <n v="1978"/>
    <n v="98"/>
    <m/>
    <m/>
  </r>
  <r>
    <x v="7"/>
    <s v="WEST BENGAL"/>
    <n v="68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6"/>
    <x v="6"/>
    <m/>
    <x v="54"/>
    <m/>
    <x v="3"/>
    <m/>
    <m/>
    <m/>
    <m/>
    <m/>
    <m/>
    <m/>
    <m/>
    <m/>
    <n v="26"/>
    <n v="29526"/>
    <n v="0"/>
    <n v="0"/>
    <n v="0"/>
    <n v="0"/>
    <n v="104"/>
    <n v="0"/>
    <m/>
    <m/>
  </r>
  <r>
    <x v="7"/>
    <s v="WEST BENGAL"/>
    <n v="6800000"/>
    <x v="6"/>
    <x v="6"/>
    <m/>
    <x v="55"/>
    <m/>
    <x v="7"/>
    <m/>
    <m/>
    <m/>
    <m/>
    <m/>
    <m/>
    <m/>
    <m/>
    <m/>
    <n v="77"/>
    <n v="9591"/>
    <n v="0"/>
    <n v="0"/>
    <n v="0"/>
    <n v="0"/>
    <n v="343"/>
    <n v="912"/>
    <m/>
    <m/>
  </r>
  <r>
    <x v="7"/>
    <s v="WEST BENGAL"/>
    <n v="6800000"/>
    <x v="6"/>
    <x v="6"/>
    <m/>
    <x v="55"/>
    <m/>
    <x v="5"/>
    <m/>
    <m/>
    <m/>
    <m/>
    <m/>
    <m/>
    <m/>
    <m/>
    <m/>
    <n v="31"/>
    <n v="4965"/>
    <n v="0"/>
    <n v="0"/>
    <n v="0"/>
    <n v="0"/>
    <n v="4"/>
    <n v="1080"/>
    <m/>
    <m/>
  </r>
  <r>
    <x v="7"/>
    <s v="WEST BENGAL"/>
    <n v="6800000"/>
    <x v="6"/>
    <x v="6"/>
    <m/>
    <x v="55"/>
    <m/>
    <x v="6"/>
    <m/>
    <m/>
    <m/>
    <m/>
    <m/>
    <m/>
    <m/>
    <m/>
    <m/>
    <n v="32"/>
    <n v="6720"/>
    <n v="0"/>
    <n v="0"/>
    <n v="0"/>
    <n v="0"/>
    <n v="103"/>
    <n v="2364"/>
    <m/>
    <m/>
  </r>
  <r>
    <x v="7"/>
    <s v="WEST BENGAL"/>
    <n v="6800000"/>
    <x v="6"/>
    <x v="6"/>
    <m/>
    <x v="55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115"/>
    <m/>
    <x v="5"/>
    <m/>
    <m/>
    <m/>
    <m/>
    <m/>
    <m/>
    <m/>
    <m/>
    <m/>
    <n v="20"/>
    <n v="3610"/>
    <n v="0"/>
    <n v="0"/>
    <n v="0"/>
    <n v="0"/>
    <n v="0"/>
    <n v="0"/>
    <m/>
    <m/>
  </r>
  <r>
    <x v="7"/>
    <s v="WEST BENGAL"/>
    <n v="6800000"/>
    <x v="6"/>
    <x v="6"/>
    <m/>
    <x v="115"/>
    <m/>
    <x v="6"/>
    <m/>
    <m/>
    <m/>
    <m/>
    <m/>
    <m/>
    <m/>
    <m/>
    <m/>
    <n v="34"/>
    <n v="8070"/>
    <n v="0"/>
    <n v="0"/>
    <n v="0"/>
    <n v="0"/>
    <n v="9"/>
    <n v="0"/>
    <m/>
    <m/>
  </r>
  <r>
    <x v="7"/>
    <s v="WEST BENGAL"/>
    <n v="6800000"/>
    <x v="6"/>
    <x v="6"/>
    <m/>
    <x v="115"/>
    <m/>
    <x v="0"/>
    <m/>
    <m/>
    <m/>
    <m/>
    <m/>
    <m/>
    <m/>
    <m/>
    <m/>
    <n v="1"/>
    <n v="290"/>
    <n v="0"/>
    <n v="0"/>
    <n v="0"/>
    <n v="0"/>
    <n v="2"/>
    <n v="0"/>
    <m/>
    <m/>
  </r>
  <r>
    <x v="7"/>
    <s v="WEST BENGAL"/>
    <n v="6800000"/>
    <x v="6"/>
    <x v="6"/>
    <m/>
    <x v="115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56"/>
    <m/>
    <x v="6"/>
    <m/>
    <m/>
    <m/>
    <m/>
    <m/>
    <m/>
    <m/>
    <m/>
    <m/>
    <n v="108"/>
    <n v="26229.48"/>
    <n v="0"/>
    <n v="0"/>
    <n v="0"/>
    <n v="0"/>
    <n v="326"/>
    <n v="600"/>
    <m/>
    <m/>
  </r>
  <r>
    <x v="7"/>
    <s v="WEST BENGAL"/>
    <n v="6800000"/>
    <x v="6"/>
    <x v="6"/>
    <m/>
    <x v="56"/>
    <m/>
    <x v="0"/>
    <m/>
    <m/>
    <m/>
    <m/>
    <m/>
    <m/>
    <m/>
    <m/>
    <m/>
    <n v="80"/>
    <n v="22940.74"/>
    <n v="0"/>
    <n v="0"/>
    <n v="0"/>
    <n v="0"/>
    <n v="1965"/>
    <n v="35"/>
    <m/>
    <m/>
  </r>
  <r>
    <x v="7"/>
    <s v="WEST BENGAL"/>
    <n v="6800000"/>
    <x v="6"/>
    <x v="6"/>
    <m/>
    <x v="56"/>
    <m/>
    <x v="1"/>
    <m/>
    <m/>
    <m/>
    <m/>
    <m/>
    <m/>
    <m/>
    <m/>
    <m/>
    <n v="84"/>
    <n v="31841.719999999998"/>
    <n v="0"/>
    <n v="0"/>
    <n v="0"/>
    <n v="0"/>
    <n v="816"/>
    <n v="200"/>
    <m/>
    <m/>
  </r>
  <r>
    <x v="7"/>
    <s v="WEST BENGAL"/>
    <n v="6800000"/>
    <x v="6"/>
    <x v="6"/>
    <m/>
    <x v="56"/>
    <m/>
    <x v="2"/>
    <m/>
    <m/>
    <m/>
    <m/>
    <m/>
    <m/>
    <m/>
    <m/>
    <m/>
    <n v="82"/>
    <n v="43697.06"/>
    <n v="0"/>
    <n v="0"/>
    <n v="0"/>
    <n v="0"/>
    <n v="804"/>
    <n v="4525"/>
    <m/>
    <m/>
  </r>
  <r>
    <x v="7"/>
    <s v="WEST BENGAL"/>
    <n v="6800000"/>
    <x v="6"/>
    <x v="6"/>
    <m/>
    <x v="57"/>
    <m/>
    <x v="7"/>
    <m/>
    <m/>
    <m/>
    <m/>
    <m/>
    <m/>
    <m/>
    <m/>
    <m/>
    <n v="44"/>
    <n v="5015"/>
    <n v="0"/>
    <n v="0"/>
    <n v="0"/>
    <n v="0"/>
    <n v="735"/>
    <n v="0"/>
    <m/>
    <m/>
  </r>
  <r>
    <x v="7"/>
    <s v="WEST BENGAL"/>
    <n v="6800000"/>
    <x v="6"/>
    <x v="6"/>
    <m/>
    <x v="57"/>
    <m/>
    <x v="5"/>
    <m/>
    <m/>
    <m/>
    <m/>
    <m/>
    <m/>
    <m/>
    <m/>
    <m/>
    <n v="76"/>
    <n v="13015"/>
    <n v="0"/>
    <n v="0"/>
    <n v="0"/>
    <n v="0"/>
    <n v="2458"/>
    <n v="1100"/>
    <m/>
    <m/>
  </r>
  <r>
    <x v="7"/>
    <s v="WEST BENGAL"/>
    <n v="68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7"/>
    <s v="WEST BENGAL"/>
    <n v="6800000"/>
    <x v="6"/>
    <x v="6"/>
    <m/>
    <x v="116"/>
    <m/>
    <x v="8"/>
    <m/>
    <m/>
    <m/>
    <m/>
    <m/>
    <m/>
    <m/>
    <m/>
    <m/>
    <n v="1"/>
    <n v="62"/>
    <n v="0"/>
    <n v="0"/>
    <n v="0"/>
    <n v="0"/>
    <n v="0"/>
    <n v="0"/>
    <m/>
    <m/>
  </r>
  <r>
    <x v="7"/>
    <s v="WEST BENGAL"/>
    <n v="6800000"/>
    <x v="6"/>
    <x v="6"/>
    <m/>
    <x v="116"/>
    <m/>
    <x v="7"/>
    <m/>
    <m/>
    <m/>
    <m/>
    <m/>
    <m/>
    <m/>
    <m/>
    <m/>
    <n v="71"/>
    <n v="7967"/>
    <n v="0"/>
    <n v="0"/>
    <n v="0"/>
    <n v="0"/>
    <n v="25"/>
    <n v="0"/>
    <m/>
    <m/>
  </r>
  <r>
    <x v="7"/>
    <s v="WEST BENGAL"/>
    <n v="6800000"/>
    <x v="6"/>
    <x v="6"/>
    <m/>
    <x v="116"/>
    <m/>
    <x v="5"/>
    <m/>
    <m/>
    <m/>
    <m/>
    <m/>
    <m/>
    <m/>
    <m/>
    <m/>
    <n v="1"/>
    <n v="142"/>
    <n v="0"/>
    <n v="0"/>
    <n v="0"/>
    <n v="0"/>
    <n v="0"/>
    <n v="0"/>
    <m/>
    <m/>
  </r>
  <r>
    <x v="7"/>
    <s v="WEST BENGAL"/>
    <n v="6800000"/>
    <x v="6"/>
    <x v="6"/>
    <m/>
    <x v="58"/>
    <m/>
    <x v="5"/>
    <m/>
    <m/>
    <m/>
    <m/>
    <m/>
    <m/>
    <m/>
    <m/>
    <m/>
    <n v="182"/>
    <n v="30530"/>
    <n v="0"/>
    <n v="0"/>
    <n v="0"/>
    <n v="0"/>
    <n v="3464"/>
    <n v="4444"/>
    <m/>
    <m/>
  </r>
  <r>
    <x v="7"/>
    <s v="WEST BENGAL"/>
    <n v="6800000"/>
    <x v="6"/>
    <x v="6"/>
    <m/>
    <x v="58"/>
    <m/>
    <x v="6"/>
    <m/>
    <m/>
    <m/>
    <m/>
    <m/>
    <m/>
    <m/>
    <m/>
    <m/>
    <n v="113"/>
    <n v="26745"/>
    <n v="0"/>
    <n v="0"/>
    <n v="0"/>
    <n v="0"/>
    <n v="3046"/>
    <n v="3768"/>
    <m/>
    <m/>
  </r>
  <r>
    <x v="7"/>
    <s v="WEST BENGAL"/>
    <n v="6800000"/>
    <x v="6"/>
    <x v="6"/>
    <m/>
    <x v="58"/>
    <m/>
    <x v="0"/>
    <m/>
    <m/>
    <m/>
    <m/>
    <m/>
    <m/>
    <m/>
    <m/>
    <m/>
    <n v="19"/>
    <n v="5575"/>
    <n v="0"/>
    <n v="0"/>
    <n v="0"/>
    <n v="0"/>
    <n v="60"/>
    <n v="0"/>
    <m/>
    <m/>
  </r>
  <r>
    <x v="7"/>
    <s v="WEST BENGAL"/>
    <n v="6800000"/>
    <x v="6"/>
    <x v="6"/>
    <m/>
    <x v="58"/>
    <m/>
    <x v="1"/>
    <m/>
    <m/>
    <m/>
    <m/>
    <m/>
    <m/>
    <m/>
    <m/>
    <m/>
    <n v="40"/>
    <n v="12950"/>
    <n v="0"/>
    <n v="0"/>
    <n v="0"/>
    <n v="0"/>
    <n v="231"/>
    <n v="27"/>
    <m/>
    <m/>
  </r>
  <r>
    <x v="7"/>
    <s v="WEST BENGAL"/>
    <n v="6800000"/>
    <x v="6"/>
    <x v="6"/>
    <m/>
    <x v="117"/>
    <m/>
    <x v="0"/>
    <m/>
    <m/>
    <m/>
    <m/>
    <m/>
    <m/>
    <m/>
    <m/>
    <m/>
    <n v="11"/>
    <n v="3350"/>
    <n v="0"/>
    <n v="0"/>
    <n v="0"/>
    <n v="0"/>
    <n v="0"/>
    <n v="0"/>
    <m/>
    <m/>
  </r>
  <r>
    <x v="7"/>
    <s v="WEST BENGAL"/>
    <n v="68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6"/>
    <x v="6"/>
    <m/>
    <x v="59"/>
    <m/>
    <x v="8"/>
    <m/>
    <m/>
    <m/>
    <m/>
    <m/>
    <m/>
    <m/>
    <m/>
    <m/>
    <n v="99"/>
    <n v="6594"/>
    <n v="0"/>
    <n v="0"/>
    <n v="0"/>
    <n v="0"/>
    <n v="2933"/>
    <n v="1392"/>
    <m/>
    <m/>
  </r>
  <r>
    <x v="7"/>
    <s v="WEST BENGAL"/>
    <n v="6800000"/>
    <x v="6"/>
    <x v="6"/>
    <m/>
    <x v="59"/>
    <m/>
    <x v="7"/>
    <m/>
    <m/>
    <m/>
    <m/>
    <m/>
    <m/>
    <m/>
    <m/>
    <m/>
    <n v="502"/>
    <n v="56954"/>
    <n v="0"/>
    <n v="0"/>
    <n v="0"/>
    <n v="0"/>
    <n v="2735"/>
    <n v="872"/>
    <m/>
    <m/>
  </r>
  <r>
    <x v="7"/>
    <s v="WEST BENGAL"/>
    <n v="6800000"/>
    <x v="6"/>
    <x v="6"/>
    <m/>
    <x v="59"/>
    <m/>
    <x v="5"/>
    <m/>
    <m/>
    <m/>
    <m/>
    <m/>
    <m/>
    <m/>
    <m/>
    <m/>
    <n v="265"/>
    <n v="40082.6"/>
    <n v="0"/>
    <n v="0"/>
    <n v="0"/>
    <n v="0"/>
    <n v="6515"/>
    <n v="2392"/>
    <m/>
    <m/>
  </r>
  <r>
    <x v="7"/>
    <s v="WEST BENGAL"/>
    <n v="6800000"/>
    <x v="6"/>
    <x v="6"/>
    <m/>
    <x v="59"/>
    <m/>
    <x v="6"/>
    <m/>
    <m/>
    <m/>
    <m/>
    <m/>
    <m/>
    <m/>
    <m/>
    <m/>
    <n v="190"/>
    <n v="39259"/>
    <n v="0"/>
    <n v="0"/>
    <n v="0"/>
    <n v="0"/>
    <n v="1443"/>
    <n v="285"/>
    <m/>
    <m/>
  </r>
  <r>
    <x v="7"/>
    <s v="WEST BENGAL"/>
    <n v="6800000"/>
    <x v="6"/>
    <x v="6"/>
    <m/>
    <x v="59"/>
    <m/>
    <x v="0"/>
    <m/>
    <m/>
    <m/>
    <m/>
    <m/>
    <m/>
    <m/>
    <m/>
    <m/>
    <n v="35"/>
    <n v="9410"/>
    <n v="0"/>
    <n v="0"/>
    <n v="0"/>
    <n v="0"/>
    <n v="620"/>
    <n v="384"/>
    <m/>
    <m/>
  </r>
  <r>
    <x v="7"/>
    <s v="WEST BENGAL"/>
    <n v="6800000"/>
    <x v="6"/>
    <x v="6"/>
    <m/>
    <x v="59"/>
    <m/>
    <x v="1"/>
    <m/>
    <m/>
    <m/>
    <m/>
    <m/>
    <m/>
    <m/>
    <m/>
    <m/>
    <n v="63"/>
    <n v="17954.649999999998"/>
    <n v="0"/>
    <n v="0"/>
    <n v="0"/>
    <n v="0"/>
    <n v="1010"/>
    <n v="0"/>
    <m/>
    <m/>
  </r>
  <r>
    <x v="7"/>
    <s v="WEST BENGAL"/>
    <n v="6800000"/>
    <x v="7"/>
    <x v="7"/>
    <m/>
    <x v="60"/>
    <m/>
    <x v="8"/>
    <m/>
    <m/>
    <m/>
    <m/>
    <m/>
    <m/>
    <m/>
    <m/>
    <m/>
    <n v="131"/>
    <n v="5670"/>
    <n v="0"/>
    <n v="0"/>
    <n v="0"/>
    <n v="0"/>
    <n v="150"/>
    <n v="0"/>
    <m/>
    <m/>
  </r>
  <r>
    <x v="7"/>
    <s v="WEST BENGAL"/>
    <n v="6800000"/>
    <x v="7"/>
    <x v="7"/>
    <m/>
    <x v="60"/>
    <m/>
    <x v="7"/>
    <m/>
    <m/>
    <m/>
    <m/>
    <m/>
    <m/>
    <m/>
    <m/>
    <m/>
    <n v="47"/>
    <n v="4414"/>
    <n v="0"/>
    <n v="0"/>
    <n v="0"/>
    <n v="0"/>
    <n v="272"/>
    <n v="708"/>
    <m/>
    <m/>
  </r>
  <r>
    <x v="7"/>
    <s v="WEST BENGAL"/>
    <n v="6800000"/>
    <x v="7"/>
    <x v="7"/>
    <m/>
    <x v="60"/>
    <m/>
    <x v="5"/>
    <m/>
    <m/>
    <m/>
    <m/>
    <m/>
    <m/>
    <m/>
    <m/>
    <m/>
    <n v="1"/>
    <n v="150"/>
    <n v="0"/>
    <n v="0"/>
    <n v="0"/>
    <n v="0"/>
    <n v="0"/>
    <n v="0"/>
    <m/>
    <m/>
  </r>
  <r>
    <x v="7"/>
    <s v="WEST BENGAL"/>
    <n v="6800000"/>
    <x v="7"/>
    <x v="7"/>
    <m/>
    <x v="60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118"/>
    <m/>
    <x v="5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118"/>
    <m/>
    <x v="0"/>
    <m/>
    <m/>
    <m/>
    <m/>
    <m/>
    <m/>
    <m/>
    <m/>
    <m/>
    <n v="-1"/>
    <n v="-340"/>
    <n v="0"/>
    <n v="0"/>
    <n v="0"/>
    <n v="0"/>
    <n v="22"/>
    <n v="0"/>
    <m/>
    <m/>
  </r>
  <r>
    <x v="7"/>
    <s v="WEST BENGAL"/>
    <n v="6800000"/>
    <x v="7"/>
    <x v="7"/>
    <m/>
    <x v="118"/>
    <m/>
    <x v="1"/>
    <m/>
    <m/>
    <m/>
    <m/>
    <m/>
    <m/>
    <m/>
    <m/>
    <m/>
    <n v="14"/>
    <n v="5750"/>
    <n v="0"/>
    <n v="0"/>
    <n v="0"/>
    <n v="0"/>
    <n v="18"/>
    <n v="0"/>
    <m/>
    <m/>
  </r>
  <r>
    <x v="7"/>
    <s v="WEST BENGAL"/>
    <n v="6800000"/>
    <x v="7"/>
    <x v="7"/>
    <m/>
    <x v="118"/>
    <m/>
    <x v="2"/>
    <m/>
    <m/>
    <m/>
    <m/>
    <m/>
    <m/>
    <m/>
    <m/>
    <m/>
    <n v="5"/>
    <n v="3400"/>
    <n v="0"/>
    <n v="0"/>
    <n v="0"/>
    <n v="0"/>
    <n v="38"/>
    <n v="0"/>
    <m/>
    <m/>
  </r>
  <r>
    <x v="7"/>
    <s v="WEST BENGAL"/>
    <n v="6800000"/>
    <x v="7"/>
    <x v="7"/>
    <m/>
    <x v="61"/>
    <m/>
    <x v="8"/>
    <m/>
    <m/>
    <m/>
    <m/>
    <m/>
    <m/>
    <m/>
    <m/>
    <m/>
    <n v="101"/>
    <n v="6565"/>
    <n v="0"/>
    <n v="0"/>
    <n v="0"/>
    <n v="0"/>
    <n v="873"/>
    <n v="18"/>
    <m/>
    <m/>
  </r>
  <r>
    <x v="7"/>
    <s v="WEST BENGAL"/>
    <n v="6800000"/>
    <x v="7"/>
    <x v="7"/>
    <m/>
    <x v="61"/>
    <m/>
    <x v="7"/>
    <m/>
    <m/>
    <m/>
    <m/>
    <m/>
    <m/>
    <m/>
    <m/>
    <m/>
    <n v="47"/>
    <n v="5185"/>
    <n v="0"/>
    <n v="0"/>
    <n v="0"/>
    <n v="0"/>
    <n v="124"/>
    <n v="0"/>
    <m/>
    <m/>
  </r>
  <r>
    <x v="7"/>
    <s v="WEST BENGAL"/>
    <n v="6800000"/>
    <x v="7"/>
    <x v="7"/>
    <m/>
    <x v="61"/>
    <m/>
    <x v="5"/>
    <m/>
    <m/>
    <m/>
    <m/>
    <m/>
    <m/>
    <m/>
    <m/>
    <m/>
    <n v="67"/>
    <n v="11100"/>
    <n v="15"/>
    <n v="2970"/>
    <n v="0"/>
    <n v="0"/>
    <n v="704"/>
    <n v="0"/>
    <m/>
    <m/>
  </r>
  <r>
    <x v="7"/>
    <s v="WEST BENGAL"/>
    <n v="6800000"/>
    <x v="7"/>
    <x v="7"/>
    <m/>
    <x v="61"/>
    <m/>
    <x v="6"/>
    <m/>
    <m/>
    <m/>
    <m/>
    <m/>
    <m/>
    <m/>
    <m/>
    <m/>
    <n v="13"/>
    <n v="3025"/>
    <n v="13"/>
    <n v="3170"/>
    <n v="0"/>
    <n v="0"/>
    <n v="295"/>
    <n v="30"/>
    <m/>
    <m/>
  </r>
  <r>
    <x v="7"/>
    <s v="WEST BENGAL"/>
    <n v="6800000"/>
    <x v="7"/>
    <x v="7"/>
    <m/>
    <x v="62"/>
    <m/>
    <x v="0"/>
    <m/>
    <m/>
    <m/>
    <m/>
    <m/>
    <m/>
    <m/>
    <m/>
    <m/>
    <n v="19"/>
    <n v="5601"/>
    <n v="0"/>
    <n v="0"/>
    <n v="0"/>
    <n v="0"/>
    <n v="304"/>
    <n v="0"/>
    <m/>
    <m/>
  </r>
  <r>
    <x v="7"/>
    <s v="WEST BENGAL"/>
    <n v="6800000"/>
    <x v="7"/>
    <x v="7"/>
    <m/>
    <x v="62"/>
    <m/>
    <x v="1"/>
    <m/>
    <m/>
    <m/>
    <m/>
    <m/>
    <m/>
    <m/>
    <m/>
    <m/>
    <n v="0"/>
    <n v="0"/>
    <n v="0"/>
    <n v="0"/>
    <n v="0"/>
    <n v="0"/>
    <n v="3"/>
    <n v="0"/>
    <m/>
    <m/>
  </r>
  <r>
    <x v="7"/>
    <s v="WEST BENGAL"/>
    <n v="6800000"/>
    <x v="7"/>
    <x v="7"/>
    <m/>
    <x v="63"/>
    <m/>
    <x v="7"/>
    <m/>
    <m/>
    <m/>
    <m/>
    <m/>
    <m/>
    <m/>
    <m/>
    <m/>
    <n v="21"/>
    <n v="2435"/>
    <n v="0"/>
    <n v="0"/>
    <n v="0"/>
    <n v="0"/>
    <n v="2"/>
    <n v="0"/>
    <m/>
    <m/>
  </r>
  <r>
    <x v="7"/>
    <s v="WEST BENGAL"/>
    <n v="6800000"/>
    <x v="7"/>
    <x v="7"/>
    <m/>
    <x v="63"/>
    <m/>
    <x v="5"/>
    <m/>
    <m/>
    <m/>
    <m/>
    <m/>
    <m/>
    <m/>
    <m/>
    <m/>
    <n v="158"/>
    <n v="24565"/>
    <n v="42"/>
    <n v="6330"/>
    <n v="0"/>
    <n v="0"/>
    <n v="856"/>
    <n v="1365"/>
    <m/>
    <m/>
  </r>
  <r>
    <x v="7"/>
    <s v="WEST BENGAL"/>
    <n v="6800000"/>
    <x v="7"/>
    <x v="7"/>
    <m/>
    <x v="63"/>
    <m/>
    <x v="6"/>
    <m/>
    <m/>
    <m/>
    <m/>
    <m/>
    <m/>
    <m/>
    <m/>
    <m/>
    <n v="160"/>
    <n v="34479"/>
    <n v="0"/>
    <n v="0"/>
    <n v="0"/>
    <n v="0"/>
    <n v="507"/>
    <n v="0"/>
    <m/>
    <m/>
  </r>
  <r>
    <x v="7"/>
    <s v="WEST BENGAL"/>
    <n v="6800000"/>
    <x v="7"/>
    <x v="7"/>
    <m/>
    <x v="63"/>
    <m/>
    <x v="0"/>
    <m/>
    <m/>
    <m/>
    <m/>
    <m/>
    <m/>
    <m/>
    <m/>
    <m/>
    <n v="148"/>
    <n v="45077"/>
    <n v="0"/>
    <n v="0"/>
    <n v="0"/>
    <n v="0"/>
    <n v="1616"/>
    <n v="2518"/>
    <m/>
    <m/>
  </r>
  <r>
    <x v="7"/>
    <s v="WEST BENGAL"/>
    <n v="6800000"/>
    <x v="7"/>
    <x v="7"/>
    <m/>
    <x v="63"/>
    <m/>
    <x v="1"/>
    <m/>
    <m/>
    <m/>
    <m/>
    <m/>
    <m/>
    <m/>
    <m/>
    <m/>
    <n v="112"/>
    <n v="41487"/>
    <n v="24"/>
    <n v="10800"/>
    <n v="0"/>
    <n v="0"/>
    <n v="1649"/>
    <n v="2898"/>
    <m/>
    <m/>
  </r>
  <r>
    <x v="7"/>
    <s v="WEST BENGAL"/>
    <n v="6800000"/>
    <x v="7"/>
    <x v="7"/>
    <m/>
    <x v="63"/>
    <m/>
    <x v="2"/>
    <m/>
    <m/>
    <m/>
    <m/>
    <m/>
    <m/>
    <m/>
    <m/>
    <m/>
    <n v="43"/>
    <n v="24669.4"/>
    <n v="6"/>
    <n v="2700"/>
    <n v="0"/>
    <n v="0"/>
    <n v="743"/>
    <n v="1467"/>
    <m/>
    <m/>
  </r>
  <r>
    <x v="7"/>
    <s v="WEST BENGAL"/>
    <n v="6800000"/>
    <x v="7"/>
    <x v="7"/>
    <m/>
    <x v="63"/>
    <m/>
    <x v="4"/>
    <m/>
    <m/>
    <m/>
    <m/>
    <m/>
    <m/>
    <m/>
    <m/>
    <m/>
    <n v="11"/>
    <n v="7844.5999999999995"/>
    <n v="0"/>
    <n v="0"/>
    <n v="0"/>
    <n v="0"/>
    <n v="92"/>
    <n v="0"/>
    <m/>
    <m/>
  </r>
  <r>
    <x v="7"/>
    <s v="WEST BENGAL"/>
    <n v="6800000"/>
    <x v="7"/>
    <x v="7"/>
    <m/>
    <x v="63"/>
    <m/>
    <x v="3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64"/>
    <m/>
    <x v="5"/>
    <m/>
    <m/>
    <m/>
    <m/>
    <m/>
    <m/>
    <m/>
    <m/>
    <m/>
    <n v="52"/>
    <n v="7737.41"/>
    <n v="0"/>
    <n v="0"/>
    <n v="0"/>
    <n v="0"/>
    <n v="167"/>
    <n v="0"/>
    <m/>
    <m/>
  </r>
  <r>
    <x v="7"/>
    <s v="WEST BENGAL"/>
    <n v="6800000"/>
    <x v="7"/>
    <x v="7"/>
    <m/>
    <x v="65"/>
    <m/>
    <x v="5"/>
    <m/>
    <m/>
    <m/>
    <m/>
    <m/>
    <m/>
    <m/>
    <m/>
    <m/>
    <n v="5"/>
    <n v="1050"/>
    <n v="0"/>
    <n v="0"/>
    <n v="0"/>
    <n v="0"/>
    <n v="2"/>
    <n v="0"/>
    <m/>
    <m/>
  </r>
  <r>
    <x v="7"/>
    <s v="WEST BENGAL"/>
    <n v="6800000"/>
    <x v="7"/>
    <x v="7"/>
    <m/>
    <x v="65"/>
    <m/>
    <x v="6"/>
    <m/>
    <m/>
    <m/>
    <m/>
    <m/>
    <m/>
    <m/>
    <m/>
    <m/>
    <n v="11"/>
    <n v="2640"/>
    <n v="0"/>
    <n v="0"/>
    <n v="0"/>
    <n v="0"/>
    <n v="68"/>
    <n v="0"/>
    <m/>
    <m/>
  </r>
  <r>
    <x v="7"/>
    <s v="WEST BENGAL"/>
    <n v="6800000"/>
    <x v="7"/>
    <x v="7"/>
    <m/>
    <x v="65"/>
    <m/>
    <x v="0"/>
    <m/>
    <m/>
    <m/>
    <m/>
    <m/>
    <m/>
    <m/>
    <m/>
    <m/>
    <n v="26"/>
    <n v="7920"/>
    <n v="30"/>
    <n v="8400"/>
    <n v="0"/>
    <n v="0"/>
    <n v="485"/>
    <n v="5"/>
    <m/>
    <m/>
  </r>
  <r>
    <x v="7"/>
    <s v="WEST BENGAL"/>
    <n v="6800000"/>
    <x v="7"/>
    <x v="7"/>
    <m/>
    <x v="65"/>
    <m/>
    <x v="1"/>
    <m/>
    <m/>
    <m/>
    <m/>
    <m/>
    <m/>
    <m/>
    <m/>
    <m/>
    <n v="36"/>
    <n v="14940"/>
    <n v="0"/>
    <n v="0"/>
    <n v="0"/>
    <n v="0"/>
    <n v="363"/>
    <n v="360"/>
    <m/>
    <m/>
  </r>
  <r>
    <x v="7"/>
    <s v="WEST BENGAL"/>
    <n v="6800000"/>
    <x v="7"/>
    <x v="7"/>
    <m/>
    <x v="65"/>
    <m/>
    <x v="2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7"/>
    <x v="7"/>
    <m/>
    <x v="66"/>
    <m/>
    <x v="8"/>
    <m/>
    <m/>
    <m/>
    <m/>
    <m/>
    <m/>
    <m/>
    <m/>
    <m/>
    <n v="41"/>
    <n v="1845"/>
    <n v="0"/>
    <n v="0"/>
    <n v="0"/>
    <n v="0"/>
    <n v="2"/>
    <n v="0"/>
    <m/>
    <m/>
  </r>
  <r>
    <x v="7"/>
    <s v="WEST BENGAL"/>
    <n v="6800000"/>
    <x v="7"/>
    <x v="7"/>
    <m/>
    <x v="66"/>
    <m/>
    <x v="7"/>
    <m/>
    <m/>
    <m/>
    <m/>
    <m/>
    <m/>
    <m/>
    <m/>
    <m/>
    <n v="27"/>
    <n v="2681.3699999999994"/>
    <n v="0"/>
    <n v="0"/>
    <n v="0"/>
    <n v="0"/>
    <n v="1120"/>
    <n v="0"/>
    <m/>
    <m/>
  </r>
  <r>
    <x v="7"/>
    <s v="WEST BENGAL"/>
    <n v="6800000"/>
    <x v="7"/>
    <x v="7"/>
    <m/>
    <x v="67"/>
    <m/>
    <x v="7"/>
    <m/>
    <m/>
    <m/>
    <m/>
    <m/>
    <m/>
    <m/>
    <m/>
    <m/>
    <n v="32"/>
    <n v="4158"/>
    <n v="0"/>
    <n v="0"/>
    <n v="0"/>
    <n v="0"/>
    <n v="50"/>
    <n v="0"/>
    <m/>
    <m/>
  </r>
  <r>
    <x v="7"/>
    <s v="WEST BENGAL"/>
    <n v="6800000"/>
    <x v="7"/>
    <x v="7"/>
    <m/>
    <x v="67"/>
    <m/>
    <x v="5"/>
    <m/>
    <m/>
    <m/>
    <m/>
    <m/>
    <m/>
    <m/>
    <m/>
    <m/>
    <n v="21"/>
    <n v="3165"/>
    <n v="0"/>
    <n v="0"/>
    <n v="0"/>
    <n v="0"/>
    <n v="332"/>
    <n v="1200"/>
    <m/>
    <m/>
  </r>
  <r>
    <x v="7"/>
    <s v="WEST BENGAL"/>
    <n v="6800000"/>
    <x v="7"/>
    <x v="7"/>
    <m/>
    <x v="67"/>
    <m/>
    <x v="6"/>
    <m/>
    <m/>
    <m/>
    <m/>
    <m/>
    <m/>
    <m/>
    <m/>
    <m/>
    <n v="3"/>
    <n v="750"/>
    <n v="0"/>
    <n v="0"/>
    <n v="0"/>
    <n v="0"/>
    <n v="3"/>
    <n v="0"/>
    <m/>
    <m/>
  </r>
  <r>
    <x v="7"/>
    <s v="WEST BENGAL"/>
    <n v="6800000"/>
    <x v="7"/>
    <x v="7"/>
    <m/>
    <x v="68"/>
    <m/>
    <x v="8"/>
    <m/>
    <m/>
    <m/>
    <m/>
    <m/>
    <m/>
    <m/>
    <m/>
    <m/>
    <n v="58"/>
    <n v="3992"/>
    <n v="0"/>
    <n v="0"/>
    <n v="0"/>
    <n v="0"/>
    <n v="85"/>
    <n v="183"/>
    <m/>
    <m/>
  </r>
  <r>
    <x v="7"/>
    <s v="WEST BENGAL"/>
    <n v="6800000"/>
    <x v="7"/>
    <x v="7"/>
    <m/>
    <x v="68"/>
    <m/>
    <x v="7"/>
    <m/>
    <m/>
    <m/>
    <m/>
    <m/>
    <m/>
    <m/>
    <m/>
    <m/>
    <n v="40"/>
    <n v="4255"/>
    <n v="0"/>
    <n v="0"/>
    <n v="0"/>
    <n v="0"/>
    <n v="2316"/>
    <n v="1020"/>
    <m/>
    <m/>
  </r>
  <r>
    <x v="7"/>
    <s v="WEST BENGAL"/>
    <n v="6800000"/>
    <x v="7"/>
    <x v="7"/>
    <m/>
    <x v="68"/>
    <m/>
    <x v="5"/>
    <m/>
    <m/>
    <m/>
    <m/>
    <m/>
    <m/>
    <m/>
    <m/>
    <m/>
    <n v="60"/>
    <n v="10218"/>
    <n v="0"/>
    <n v="0"/>
    <n v="0"/>
    <n v="0"/>
    <n v="710"/>
    <n v="460"/>
    <m/>
    <m/>
  </r>
  <r>
    <x v="7"/>
    <s v="WEST BENGAL"/>
    <n v="6800000"/>
    <x v="7"/>
    <x v="7"/>
    <m/>
    <x v="68"/>
    <m/>
    <x v="6"/>
    <m/>
    <m/>
    <m/>
    <m/>
    <m/>
    <m/>
    <m/>
    <m/>
    <m/>
    <n v="19"/>
    <n v="4360"/>
    <n v="24"/>
    <n v="6240"/>
    <n v="0"/>
    <n v="0"/>
    <n v="819"/>
    <n v="2800"/>
    <m/>
    <m/>
  </r>
  <r>
    <x v="7"/>
    <s v="WEST BENGAL"/>
    <n v="6800000"/>
    <x v="7"/>
    <x v="7"/>
    <m/>
    <x v="119"/>
    <m/>
    <x v="7"/>
    <m/>
    <m/>
    <m/>
    <m/>
    <m/>
    <m/>
    <m/>
    <m/>
    <m/>
    <n v="8"/>
    <n v="960"/>
    <n v="0"/>
    <n v="0"/>
    <n v="0"/>
    <n v="0"/>
    <n v="4"/>
    <n v="0"/>
    <m/>
    <m/>
  </r>
  <r>
    <x v="7"/>
    <s v="WEST BENGAL"/>
    <n v="6800000"/>
    <x v="7"/>
    <x v="7"/>
    <m/>
    <x v="119"/>
    <m/>
    <x v="5"/>
    <m/>
    <m/>
    <m/>
    <m/>
    <m/>
    <m/>
    <m/>
    <m/>
    <m/>
    <n v="1"/>
    <n v="190"/>
    <n v="0"/>
    <n v="0"/>
    <n v="0"/>
    <n v="0"/>
    <n v="2"/>
    <n v="0"/>
    <m/>
    <m/>
  </r>
  <r>
    <x v="7"/>
    <s v="WEST BENGAL"/>
    <n v="6800000"/>
    <x v="7"/>
    <x v="7"/>
    <m/>
    <x v="119"/>
    <m/>
    <x v="0"/>
    <m/>
    <m/>
    <m/>
    <m/>
    <m/>
    <m/>
    <m/>
    <m/>
    <m/>
    <n v="1"/>
    <n v="260"/>
    <n v="0"/>
    <n v="0"/>
    <n v="0"/>
    <n v="0"/>
    <n v="2"/>
    <n v="0"/>
    <m/>
    <m/>
  </r>
  <r>
    <x v="7"/>
    <s v="WEST BENGAL"/>
    <n v="6800000"/>
    <x v="7"/>
    <x v="7"/>
    <m/>
    <x v="119"/>
    <m/>
    <x v="1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69"/>
    <m/>
    <x v="5"/>
    <m/>
    <m/>
    <m/>
    <m/>
    <m/>
    <m/>
    <m/>
    <m/>
    <m/>
    <n v="18"/>
    <n v="3150"/>
    <n v="0"/>
    <n v="0"/>
    <n v="0"/>
    <n v="0"/>
    <n v="0"/>
    <n v="0"/>
    <m/>
    <m/>
  </r>
  <r>
    <x v="7"/>
    <s v="WEST BENGAL"/>
    <n v="6800000"/>
    <x v="7"/>
    <x v="7"/>
    <m/>
    <x v="69"/>
    <m/>
    <x v="6"/>
    <m/>
    <m/>
    <m/>
    <m/>
    <m/>
    <m/>
    <m/>
    <m/>
    <m/>
    <n v="18"/>
    <n v="4320"/>
    <n v="0"/>
    <n v="0"/>
    <n v="0"/>
    <n v="0"/>
    <n v="273"/>
    <n v="0"/>
    <m/>
    <m/>
  </r>
  <r>
    <x v="7"/>
    <s v="WEST BENGAL"/>
    <n v="6800000"/>
    <x v="7"/>
    <x v="7"/>
    <m/>
    <x v="69"/>
    <m/>
    <x v="0"/>
    <m/>
    <m/>
    <m/>
    <m/>
    <m/>
    <m/>
    <m/>
    <m/>
    <m/>
    <n v="92"/>
    <n v="23557"/>
    <n v="0"/>
    <n v="0"/>
    <n v="0"/>
    <n v="0"/>
    <n v="118"/>
    <n v="405"/>
    <m/>
    <m/>
  </r>
  <r>
    <x v="7"/>
    <s v="WEST BENGAL"/>
    <n v="6800000"/>
    <x v="7"/>
    <x v="7"/>
    <m/>
    <x v="69"/>
    <m/>
    <x v="1"/>
    <m/>
    <m/>
    <m/>
    <m/>
    <m/>
    <m/>
    <m/>
    <m/>
    <m/>
    <n v="66"/>
    <n v="25588"/>
    <n v="27"/>
    <n v="10380"/>
    <n v="0"/>
    <n v="0"/>
    <n v="694"/>
    <n v="810"/>
    <m/>
    <m/>
  </r>
  <r>
    <x v="7"/>
    <s v="WEST BENGAL"/>
    <n v="6800000"/>
    <x v="7"/>
    <x v="7"/>
    <m/>
    <x v="69"/>
    <m/>
    <x v="2"/>
    <m/>
    <m/>
    <m/>
    <m/>
    <m/>
    <m/>
    <m/>
    <m/>
    <m/>
    <n v="0"/>
    <n v="0"/>
    <n v="0"/>
    <n v="0"/>
    <n v="0"/>
    <n v="0"/>
    <n v="12"/>
    <n v="0"/>
    <m/>
    <m/>
  </r>
  <r>
    <x v="7"/>
    <s v="WEST BENGAL"/>
    <n v="6800000"/>
    <x v="7"/>
    <x v="7"/>
    <m/>
    <x v="70"/>
    <m/>
    <x v="8"/>
    <m/>
    <m/>
    <m/>
    <m/>
    <m/>
    <m/>
    <m/>
    <m/>
    <m/>
    <n v="193"/>
    <n v="10116"/>
    <n v="0"/>
    <n v="0"/>
    <n v="0"/>
    <n v="0"/>
    <n v="4"/>
    <n v="10"/>
    <m/>
    <m/>
  </r>
  <r>
    <x v="7"/>
    <s v="WEST BENGAL"/>
    <n v="6800000"/>
    <x v="7"/>
    <x v="7"/>
    <m/>
    <x v="70"/>
    <m/>
    <x v="7"/>
    <m/>
    <m/>
    <m/>
    <m/>
    <m/>
    <m/>
    <m/>
    <m/>
    <m/>
    <n v="426"/>
    <n v="37025"/>
    <n v="0"/>
    <n v="0"/>
    <n v="0"/>
    <n v="0"/>
    <n v="5535"/>
    <n v="1600"/>
    <m/>
    <m/>
  </r>
  <r>
    <x v="7"/>
    <s v="WEST BENGAL"/>
    <n v="6800000"/>
    <x v="7"/>
    <x v="7"/>
    <m/>
    <x v="70"/>
    <m/>
    <x v="5"/>
    <m/>
    <m/>
    <m/>
    <m/>
    <m/>
    <m/>
    <m/>
    <m/>
    <m/>
    <n v="125"/>
    <n v="19035"/>
    <n v="0"/>
    <n v="0"/>
    <n v="0"/>
    <n v="0"/>
    <n v="578"/>
    <n v="600"/>
    <m/>
    <m/>
  </r>
  <r>
    <x v="7"/>
    <s v="WEST BENGAL"/>
    <n v="6800000"/>
    <x v="7"/>
    <x v="7"/>
    <m/>
    <x v="70"/>
    <m/>
    <x v="6"/>
    <m/>
    <m/>
    <m/>
    <m/>
    <m/>
    <m/>
    <m/>
    <m/>
    <m/>
    <n v="154"/>
    <n v="38547"/>
    <n v="0"/>
    <n v="0"/>
    <n v="0"/>
    <n v="0"/>
    <n v="370"/>
    <n v="1335"/>
    <m/>
    <m/>
  </r>
  <r>
    <x v="7"/>
    <s v="WEST BENGAL"/>
    <n v="6800000"/>
    <x v="7"/>
    <x v="7"/>
    <m/>
    <x v="70"/>
    <m/>
    <x v="0"/>
    <m/>
    <m/>
    <m/>
    <m/>
    <m/>
    <m/>
    <m/>
    <m/>
    <m/>
    <n v="52"/>
    <n v="14472"/>
    <n v="0"/>
    <n v="0"/>
    <n v="0"/>
    <n v="0"/>
    <n v="704"/>
    <n v="1488"/>
    <m/>
    <m/>
  </r>
  <r>
    <x v="7"/>
    <s v="WEST BENGAL"/>
    <n v="68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71"/>
    <m/>
    <x v="7"/>
    <m/>
    <m/>
    <m/>
    <m/>
    <m/>
    <m/>
    <m/>
    <m/>
    <m/>
    <n v="43"/>
    <n v="3638"/>
    <n v="0"/>
    <n v="0"/>
    <n v="0"/>
    <n v="0"/>
    <n v="257"/>
    <n v="708"/>
    <m/>
    <m/>
  </r>
  <r>
    <x v="7"/>
    <s v="WEST BENGAL"/>
    <n v="6800000"/>
    <x v="7"/>
    <x v="7"/>
    <m/>
    <x v="71"/>
    <m/>
    <x v="5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71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71"/>
    <m/>
    <x v="0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7"/>
    <s v="WEST BENGAL"/>
    <n v="6800000"/>
    <x v="7"/>
    <x v="7"/>
    <m/>
    <x v="120"/>
    <m/>
    <x v="0"/>
    <m/>
    <m/>
    <m/>
    <m/>
    <m/>
    <m/>
    <m/>
    <m/>
    <m/>
    <n v="0"/>
    <n v="0"/>
    <n v="0"/>
    <n v="0"/>
    <n v="0"/>
    <n v="0"/>
    <n v="22"/>
    <n v="0"/>
    <m/>
    <m/>
  </r>
  <r>
    <x v="7"/>
    <s v="WEST BENGAL"/>
    <n v="6800000"/>
    <x v="7"/>
    <x v="7"/>
    <m/>
    <x v="120"/>
    <m/>
    <x v="1"/>
    <m/>
    <m/>
    <m/>
    <m/>
    <m/>
    <m/>
    <m/>
    <m/>
    <m/>
    <n v="7"/>
    <n v="2940"/>
    <n v="0"/>
    <n v="0"/>
    <n v="0"/>
    <n v="0"/>
    <n v="16"/>
    <n v="0"/>
    <m/>
    <m/>
  </r>
  <r>
    <x v="7"/>
    <s v="WEST BENGAL"/>
    <n v="6800000"/>
    <x v="7"/>
    <x v="7"/>
    <m/>
    <x v="120"/>
    <m/>
    <x v="2"/>
    <m/>
    <m/>
    <m/>
    <m/>
    <m/>
    <m/>
    <m/>
    <m/>
    <m/>
    <n v="3"/>
    <n v="1425"/>
    <n v="0"/>
    <n v="0"/>
    <n v="0"/>
    <n v="0"/>
    <n v="19"/>
    <n v="0"/>
    <m/>
    <m/>
  </r>
  <r>
    <x v="7"/>
    <s v="WEST BENGAL"/>
    <n v="6800000"/>
    <x v="7"/>
    <x v="7"/>
    <m/>
    <x v="120"/>
    <m/>
    <x v="4"/>
    <m/>
    <m/>
    <m/>
    <m/>
    <m/>
    <m/>
    <m/>
    <m/>
    <m/>
    <n v="1"/>
    <n v="680"/>
    <n v="0"/>
    <n v="0"/>
    <n v="0"/>
    <n v="0"/>
    <n v="16"/>
    <n v="0"/>
    <m/>
    <m/>
  </r>
  <r>
    <x v="7"/>
    <s v="WEST BENGAL"/>
    <n v="6800000"/>
    <x v="7"/>
    <x v="7"/>
    <m/>
    <x v="72"/>
    <m/>
    <x v="7"/>
    <m/>
    <m/>
    <m/>
    <m/>
    <m/>
    <m/>
    <m/>
    <m/>
    <m/>
    <n v="27"/>
    <n v="2654"/>
    <n v="0"/>
    <n v="0"/>
    <n v="0"/>
    <n v="0"/>
    <n v="35"/>
    <n v="0"/>
    <m/>
    <m/>
  </r>
  <r>
    <x v="7"/>
    <s v="WEST BENGAL"/>
    <n v="6800000"/>
    <x v="7"/>
    <x v="7"/>
    <m/>
    <x v="72"/>
    <m/>
    <x v="5"/>
    <m/>
    <m/>
    <m/>
    <m/>
    <m/>
    <m/>
    <m/>
    <m/>
    <m/>
    <n v="22"/>
    <n v="3570"/>
    <n v="36"/>
    <n v="7080"/>
    <n v="0"/>
    <n v="0"/>
    <n v="975"/>
    <n v="200"/>
    <m/>
    <m/>
  </r>
  <r>
    <x v="7"/>
    <s v="WEST BENGAL"/>
    <n v="6800000"/>
    <x v="7"/>
    <x v="7"/>
    <m/>
    <x v="72"/>
    <m/>
    <x v="6"/>
    <m/>
    <m/>
    <m/>
    <m/>
    <m/>
    <m/>
    <m/>
    <m/>
    <m/>
    <n v="15"/>
    <n v="3720"/>
    <n v="52"/>
    <n v="12680"/>
    <n v="0"/>
    <n v="0"/>
    <n v="1247"/>
    <n v="600"/>
    <m/>
    <m/>
  </r>
  <r>
    <x v="7"/>
    <s v="WEST BENGAL"/>
    <n v="6800000"/>
    <x v="7"/>
    <x v="7"/>
    <m/>
    <x v="132"/>
    <m/>
    <x v="1"/>
    <m/>
    <m/>
    <m/>
    <m/>
    <m/>
    <m/>
    <m/>
    <m/>
    <m/>
    <n v="0"/>
    <n v="0"/>
    <n v="0"/>
    <n v="0"/>
    <n v="0"/>
    <n v="0"/>
    <n v="4"/>
    <n v="0"/>
    <m/>
    <m/>
  </r>
  <r>
    <x v="7"/>
    <s v="WEST BENGAL"/>
    <n v="6800000"/>
    <x v="7"/>
    <x v="7"/>
    <m/>
    <x v="73"/>
    <m/>
    <x v="5"/>
    <m/>
    <m/>
    <m/>
    <m/>
    <m/>
    <m/>
    <m/>
    <m/>
    <m/>
    <n v="13"/>
    <n v="2278"/>
    <n v="0"/>
    <n v="0"/>
    <n v="0"/>
    <n v="0"/>
    <n v="15"/>
    <n v="0"/>
    <m/>
    <m/>
  </r>
  <r>
    <x v="7"/>
    <s v="WEST BENGAL"/>
    <n v="6800000"/>
    <x v="7"/>
    <x v="7"/>
    <m/>
    <x v="73"/>
    <m/>
    <x v="6"/>
    <m/>
    <m/>
    <m/>
    <m/>
    <m/>
    <m/>
    <m/>
    <m/>
    <m/>
    <n v="62"/>
    <n v="14366"/>
    <n v="0"/>
    <n v="0"/>
    <n v="0"/>
    <n v="0"/>
    <n v="222"/>
    <n v="0"/>
    <m/>
    <m/>
  </r>
  <r>
    <x v="7"/>
    <s v="WEST BENGAL"/>
    <n v="6800000"/>
    <x v="7"/>
    <x v="7"/>
    <m/>
    <x v="73"/>
    <m/>
    <x v="0"/>
    <m/>
    <m/>
    <m/>
    <m/>
    <m/>
    <m/>
    <m/>
    <m/>
    <m/>
    <n v="63"/>
    <n v="19270"/>
    <n v="0"/>
    <n v="0"/>
    <n v="0"/>
    <n v="0"/>
    <n v="127"/>
    <n v="1660"/>
    <m/>
    <m/>
  </r>
  <r>
    <x v="7"/>
    <s v="WEST BENGAL"/>
    <n v="6800000"/>
    <x v="7"/>
    <x v="7"/>
    <m/>
    <x v="73"/>
    <m/>
    <x v="1"/>
    <m/>
    <m/>
    <m/>
    <m/>
    <m/>
    <m/>
    <m/>
    <m/>
    <m/>
    <n v="69"/>
    <n v="24547"/>
    <n v="0"/>
    <n v="0"/>
    <n v="0"/>
    <n v="0"/>
    <n v="963"/>
    <n v="3115"/>
    <m/>
    <m/>
  </r>
  <r>
    <x v="7"/>
    <s v="WEST BENGAL"/>
    <n v="6800000"/>
    <x v="7"/>
    <x v="7"/>
    <m/>
    <x v="73"/>
    <m/>
    <x v="2"/>
    <m/>
    <m/>
    <m/>
    <m/>
    <m/>
    <m/>
    <m/>
    <m/>
    <m/>
    <n v="2"/>
    <n v="960"/>
    <n v="39"/>
    <n v="17550"/>
    <n v="0"/>
    <n v="0"/>
    <n v="504"/>
    <n v="700"/>
    <m/>
    <m/>
  </r>
  <r>
    <x v="7"/>
    <s v="WEST BENGAL"/>
    <n v="6800000"/>
    <x v="7"/>
    <x v="7"/>
    <m/>
    <x v="73"/>
    <m/>
    <x v="4"/>
    <m/>
    <m/>
    <m/>
    <m/>
    <m/>
    <m/>
    <m/>
    <m/>
    <m/>
    <n v="13"/>
    <n v="9457"/>
    <n v="0"/>
    <n v="0"/>
    <n v="0"/>
    <n v="0"/>
    <n v="40"/>
    <n v="840"/>
    <m/>
    <m/>
  </r>
  <r>
    <x v="7"/>
    <s v="WEST BENGAL"/>
    <n v="6800000"/>
    <x v="7"/>
    <x v="7"/>
    <m/>
    <x v="73"/>
    <m/>
    <x v="3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7"/>
    <x v="7"/>
    <m/>
    <x v="74"/>
    <m/>
    <x v="6"/>
    <m/>
    <m/>
    <m/>
    <m/>
    <m/>
    <m/>
    <m/>
    <m/>
    <m/>
    <n v="4"/>
    <n v="920"/>
    <n v="0"/>
    <n v="0"/>
    <n v="0"/>
    <n v="0"/>
    <n v="6"/>
    <n v="0"/>
    <m/>
    <m/>
  </r>
  <r>
    <x v="7"/>
    <s v="WEST BENGAL"/>
    <n v="6800000"/>
    <x v="7"/>
    <x v="7"/>
    <m/>
    <x v="74"/>
    <m/>
    <x v="0"/>
    <m/>
    <m/>
    <m/>
    <m/>
    <m/>
    <m/>
    <m/>
    <m/>
    <m/>
    <n v="41"/>
    <n v="11500"/>
    <n v="15"/>
    <n v="4200"/>
    <n v="0"/>
    <n v="0"/>
    <n v="1840"/>
    <n v="0"/>
    <m/>
    <m/>
  </r>
  <r>
    <x v="7"/>
    <s v="WEST BENGAL"/>
    <n v="6800000"/>
    <x v="7"/>
    <x v="7"/>
    <m/>
    <x v="74"/>
    <m/>
    <x v="1"/>
    <m/>
    <m/>
    <m/>
    <m/>
    <m/>
    <m/>
    <m/>
    <m/>
    <m/>
    <n v="60"/>
    <n v="21672"/>
    <n v="0"/>
    <n v="0"/>
    <n v="0"/>
    <n v="0"/>
    <n v="320"/>
    <n v="525"/>
    <m/>
    <m/>
  </r>
  <r>
    <x v="7"/>
    <s v="WEST BENGAL"/>
    <n v="6800000"/>
    <x v="7"/>
    <x v="7"/>
    <m/>
    <x v="74"/>
    <m/>
    <x v="2"/>
    <m/>
    <m/>
    <m/>
    <m/>
    <m/>
    <m/>
    <m/>
    <m/>
    <m/>
    <n v="66"/>
    <n v="31500"/>
    <n v="0"/>
    <n v="0"/>
    <n v="0"/>
    <n v="0"/>
    <n v="1181"/>
    <n v="0"/>
    <m/>
    <m/>
  </r>
  <r>
    <x v="7"/>
    <s v="WEST BENGAL"/>
    <n v="6800000"/>
    <x v="7"/>
    <x v="7"/>
    <m/>
    <x v="75"/>
    <m/>
    <x v="7"/>
    <m/>
    <m/>
    <m/>
    <m/>
    <m/>
    <m/>
    <m/>
    <m/>
    <m/>
    <n v="13"/>
    <n v="1730"/>
    <n v="0"/>
    <n v="0"/>
    <n v="0"/>
    <n v="0"/>
    <n v="60"/>
    <n v="0"/>
    <m/>
    <m/>
  </r>
  <r>
    <x v="7"/>
    <s v="WEST BENGAL"/>
    <n v="6800000"/>
    <x v="7"/>
    <x v="7"/>
    <m/>
    <x v="75"/>
    <m/>
    <x v="5"/>
    <m/>
    <m/>
    <m/>
    <m/>
    <m/>
    <m/>
    <m/>
    <m/>
    <m/>
    <n v="45"/>
    <n v="7840"/>
    <n v="0"/>
    <n v="0"/>
    <n v="0"/>
    <n v="0"/>
    <n v="266"/>
    <n v="1200"/>
    <m/>
    <m/>
  </r>
  <r>
    <x v="7"/>
    <s v="WEST BENGAL"/>
    <n v="6800000"/>
    <x v="7"/>
    <x v="7"/>
    <m/>
    <x v="75"/>
    <m/>
    <x v="6"/>
    <m/>
    <m/>
    <m/>
    <m/>
    <m/>
    <m/>
    <m/>
    <m/>
    <m/>
    <n v="4"/>
    <n v="775"/>
    <n v="0"/>
    <n v="0"/>
    <n v="0"/>
    <n v="0"/>
    <n v="4"/>
    <n v="0"/>
    <m/>
    <m/>
  </r>
  <r>
    <x v="7"/>
    <s v="WEST BENGAL"/>
    <n v="6800000"/>
    <x v="7"/>
    <x v="7"/>
    <m/>
    <x v="75"/>
    <m/>
    <x v="0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7"/>
    <x v="7"/>
    <m/>
    <x v="76"/>
    <m/>
    <x v="8"/>
    <m/>
    <m/>
    <m/>
    <m/>
    <m/>
    <m/>
    <m/>
    <m/>
    <m/>
    <n v="58"/>
    <n v="4167"/>
    <n v="0"/>
    <n v="0"/>
    <n v="0"/>
    <n v="0"/>
    <n v="103"/>
    <n v="244"/>
    <m/>
    <m/>
  </r>
  <r>
    <x v="7"/>
    <s v="WEST BENGAL"/>
    <n v="6800000"/>
    <x v="7"/>
    <x v="7"/>
    <m/>
    <x v="76"/>
    <m/>
    <x v="7"/>
    <m/>
    <m/>
    <m/>
    <m/>
    <m/>
    <m/>
    <m/>
    <m/>
    <m/>
    <n v="50"/>
    <n v="4030"/>
    <n v="0"/>
    <n v="0"/>
    <n v="0"/>
    <n v="0"/>
    <n v="3873"/>
    <n v="1360"/>
    <m/>
    <m/>
  </r>
  <r>
    <x v="7"/>
    <s v="WEST BENGAL"/>
    <n v="6800000"/>
    <x v="7"/>
    <x v="7"/>
    <m/>
    <x v="76"/>
    <m/>
    <x v="5"/>
    <m/>
    <m/>
    <m/>
    <m/>
    <m/>
    <m/>
    <m/>
    <m/>
    <m/>
    <n v="71"/>
    <n v="11411"/>
    <n v="0"/>
    <n v="0"/>
    <n v="0"/>
    <n v="0"/>
    <n v="975"/>
    <n v="460"/>
    <m/>
    <m/>
  </r>
  <r>
    <x v="7"/>
    <s v="WEST BENGAL"/>
    <n v="6800000"/>
    <x v="7"/>
    <x v="7"/>
    <m/>
    <x v="76"/>
    <m/>
    <x v="6"/>
    <m/>
    <m/>
    <m/>
    <m/>
    <m/>
    <m/>
    <m/>
    <m/>
    <m/>
    <n v="0"/>
    <n v="0"/>
    <n v="32"/>
    <n v="8320"/>
    <n v="0"/>
    <n v="0"/>
    <n v="749"/>
    <n v="1120"/>
    <m/>
    <m/>
  </r>
  <r>
    <x v="7"/>
    <s v="WEST BENGAL"/>
    <n v="6800000"/>
    <x v="7"/>
    <x v="7"/>
    <m/>
    <x v="76"/>
    <m/>
    <x v="0"/>
    <m/>
    <m/>
    <m/>
    <m/>
    <m/>
    <m/>
    <m/>
    <m/>
    <m/>
    <n v="25"/>
    <n v="7500"/>
    <n v="0"/>
    <n v="0"/>
    <n v="0"/>
    <n v="0"/>
    <n v="0"/>
    <n v="600"/>
    <m/>
    <m/>
  </r>
  <r>
    <x v="7"/>
    <s v="WEST BENGAL"/>
    <n v="6800000"/>
    <x v="7"/>
    <x v="7"/>
    <m/>
    <x v="121"/>
    <m/>
    <x v="7"/>
    <m/>
    <m/>
    <m/>
    <m/>
    <m/>
    <m/>
    <m/>
    <m/>
    <m/>
    <n v="4"/>
    <n v="480"/>
    <n v="0"/>
    <n v="0"/>
    <n v="0"/>
    <n v="0"/>
    <n v="5"/>
    <n v="0"/>
    <m/>
    <m/>
  </r>
  <r>
    <x v="7"/>
    <s v="WEST BENGAL"/>
    <n v="6800000"/>
    <x v="7"/>
    <x v="7"/>
    <m/>
    <x v="121"/>
    <m/>
    <x v="5"/>
    <m/>
    <m/>
    <m/>
    <m/>
    <m/>
    <m/>
    <m/>
    <m/>
    <m/>
    <n v="1"/>
    <n v="180"/>
    <n v="0"/>
    <n v="0"/>
    <n v="0"/>
    <n v="0"/>
    <n v="7"/>
    <n v="0"/>
    <m/>
    <m/>
  </r>
  <r>
    <x v="7"/>
    <s v="WEST BENGAL"/>
    <n v="6800000"/>
    <x v="7"/>
    <x v="7"/>
    <m/>
    <x v="121"/>
    <m/>
    <x v="0"/>
    <m/>
    <m/>
    <m/>
    <m/>
    <m/>
    <m/>
    <m/>
    <m/>
    <m/>
    <n v="3"/>
    <n v="840"/>
    <n v="0"/>
    <n v="0"/>
    <n v="0"/>
    <n v="0"/>
    <n v="0"/>
    <n v="0"/>
    <m/>
    <m/>
  </r>
  <r>
    <x v="7"/>
    <s v="WEST BENGAL"/>
    <n v="68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7"/>
    <s v="WEST BENGAL"/>
    <n v="6800000"/>
    <x v="7"/>
    <x v="7"/>
    <m/>
    <x v="77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7"/>
    <x v="7"/>
    <m/>
    <x v="77"/>
    <m/>
    <x v="1"/>
    <m/>
    <m/>
    <m/>
    <m/>
    <m/>
    <m/>
    <m/>
    <m/>
    <m/>
    <n v="17"/>
    <n v="6723"/>
    <n v="0"/>
    <n v="0"/>
    <n v="0"/>
    <n v="0"/>
    <n v="129"/>
    <n v="1050"/>
    <m/>
    <m/>
  </r>
  <r>
    <x v="7"/>
    <s v="WEST BENGAL"/>
    <n v="6800000"/>
    <x v="7"/>
    <x v="7"/>
    <m/>
    <x v="77"/>
    <m/>
    <x v="2"/>
    <m/>
    <m/>
    <m/>
    <m/>
    <m/>
    <m/>
    <m/>
    <m/>
    <m/>
    <n v="17"/>
    <n v="7941.18"/>
    <n v="0"/>
    <n v="0"/>
    <n v="0"/>
    <n v="0"/>
    <n v="326"/>
    <n v="0"/>
    <m/>
    <m/>
  </r>
  <r>
    <x v="7"/>
    <s v="WEST BENGAL"/>
    <n v="6800000"/>
    <x v="7"/>
    <x v="7"/>
    <m/>
    <x v="78"/>
    <m/>
    <x v="8"/>
    <m/>
    <m/>
    <m/>
    <m/>
    <m/>
    <m/>
    <m/>
    <m/>
    <m/>
    <n v="16"/>
    <n v="1102"/>
    <n v="0"/>
    <n v="0"/>
    <n v="0"/>
    <n v="0"/>
    <n v="2"/>
    <n v="0"/>
    <m/>
    <m/>
  </r>
  <r>
    <x v="7"/>
    <s v="WEST BENGAL"/>
    <n v="6800000"/>
    <x v="7"/>
    <x v="7"/>
    <m/>
    <x v="78"/>
    <m/>
    <x v="7"/>
    <m/>
    <m/>
    <m/>
    <m/>
    <m/>
    <m/>
    <m/>
    <m/>
    <m/>
    <n v="380"/>
    <n v="39850"/>
    <n v="0"/>
    <n v="0"/>
    <n v="0"/>
    <n v="0"/>
    <n v="2865"/>
    <n v="2100"/>
    <m/>
    <m/>
  </r>
  <r>
    <x v="7"/>
    <s v="WEST BENGAL"/>
    <n v="6800000"/>
    <x v="7"/>
    <x v="7"/>
    <m/>
    <x v="78"/>
    <m/>
    <x v="5"/>
    <m/>
    <m/>
    <m/>
    <m/>
    <m/>
    <m/>
    <m/>
    <m/>
    <m/>
    <n v="163"/>
    <n v="24755"/>
    <n v="0"/>
    <n v="0"/>
    <n v="0"/>
    <n v="0"/>
    <n v="760"/>
    <n v="3050"/>
    <m/>
    <m/>
  </r>
  <r>
    <x v="7"/>
    <s v="WEST BENGAL"/>
    <n v="6800000"/>
    <x v="7"/>
    <x v="7"/>
    <m/>
    <x v="78"/>
    <m/>
    <x v="6"/>
    <m/>
    <m/>
    <m/>
    <m/>
    <m/>
    <m/>
    <m/>
    <m/>
    <m/>
    <n v="109"/>
    <n v="26470"/>
    <n v="0"/>
    <n v="0"/>
    <n v="0"/>
    <n v="0"/>
    <n v="590"/>
    <n v="2030"/>
    <m/>
    <m/>
  </r>
  <r>
    <x v="7"/>
    <s v="WEST BENGAL"/>
    <n v="6800000"/>
    <x v="7"/>
    <x v="7"/>
    <m/>
    <x v="78"/>
    <m/>
    <x v="0"/>
    <m/>
    <m/>
    <m/>
    <m/>
    <m/>
    <m/>
    <m/>
    <m/>
    <m/>
    <n v="80"/>
    <n v="21876"/>
    <n v="0"/>
    <n v="0"/>
    <n v="0"/>
    <n v="0"/>
    <n v="1014"/>
    <n v="2234"/>
    <m/>
    <m/>
  </r>
  <r>
    <x v="7"/>
    <s v="WEST BENGAL"/>
    <n v="68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7"/>
    <s v="WEST BENGAL"/>
    <n v="6800000"/>
    <x v="8"/>
    <x v="8"/>
    <m/>
    <x v="79"/>
    <m/>
    <x v="7"/>
    <m/>
    <m/>
    <m/>
    <m/>
    <m/>
    <m/>
    <m/>
    <m/>
    <m/>
    <n v="146"/>
    <n v="14598.79"/>
    <n v="0"/>
    <n v="0"/>
    <n v="0"/>
    <n v="0"/>
    <n v="5011"/>
    <n v="201"/>
    <m/>
    <m/>
  </r>
  <r>
    <x v="7"/>
    <s v="WEST BENGAL"/>
    <n v="6800000"/>
    <x v="8"/>
    <x v="8"/>
    <m/>
    <x v="79"/>
    <m/>
    <x v="5"/>
    <m/>
    <m/>
    <m/>
    <m/>
    <m/>
    <m/>
    <m/>
    <m/>
    <m/>
    <n v="89"/>
    <n v="13752.07"/>
    <n v="0"/>
    <n v="0"/>
    <n v="0"/>
    <n v="0"/>
    <n v="2903"/>
    <n v="87"/>
    <m/>
    <m/>
  </r>
  <r>
    <x v="7"/>
    <s v="WEST BENGAL"/>
    <n v="6800000"/>
    <x v="8"/>
    <x v="8"/>
    <m/>
    <x v="79"/>
    <m/>
    <x v="6"/>
    <m/>
    <m/>
    <m/>
    <m/>
    <m/>
    <m/>
    <m/>
    <m/>
    <m/>
    <n v="46"/>
    <n v="10014.16"/>
    <n v="0"/>
    <n v="0"/>
    <n v="0"/>
    <n v="0"/>
    <n v="1605"/>
    <n v="176"/>
    <m/>
    <m/>
  </r>
  <r>
    <x v="7"/>
    <s v="WEST BENGAL"/>
    <n v="6800000"/>
    <x v="8"/>
    <x v="8"/>
    <m/>
    <x v="79"/>
    <m/>
    <x v="0"/>
    <m/>
    <m/>
    <m/>
    <m/>
    <m/>
    <m/>
    <m/>
    <m/>
    <m/>
    <n v="30"/>
    <n v="8458.86"/>
    <n v="0"/>
    <n v="0"/>
    <n v="0"/>
    <n v="0"/>
    <n v="525"/>
    <n v="620"/>
    <m/>
    <m/>
  </r>
  <r>
    <x v="7"/>
    <s v="WEST BENGAL"/>
    <n v="6800000"/>
    <x v="8"/>
    <x v="8"/>
    <m/>
    <x v="79"/>
    <m/>
    <x v="1"/>
    <m/>
    <m/>
    <m/>
    <m/>
    <m/>
    <m/>
    <m/>
    <m/>
    <m/>
    <n v="40"/>
    <n v="14351.9"/>
    <n v="0"/>
    <n v="0"/>
    <n v="0"/>
    <n v="0"/>
    <n v="2620"/>
    <n v="80"/>
    <m/>
    <m/>
  </r>
  <r>
    <x v="7"/>
    <s v="WEST BENGAL"/>
    <n v="6800000"/>
    <x v="8"/>
    <x v="8"/>
    <m/>
    <x v="79"/>
    <m/>
    <x v="2"/>
    <m/>
    <m/>
    <m/>
    <m/>
    <m/>
    <m/>
    <m/>
    <m/>
    <m/>
    <n v="1"/>
    <n v="473"/>
    <n v="0"/>
    <n v="0"/>
    <n v="0"/>
    <n v="0"/>
    <n v="65"/>
    <n v="0"/>
    <m/>
    <m/>
  </r>
  <r>
    <x v="7"/>
    <s v="WEST BENGAL"/>
    <n v="6800000"/>
    <x v="8"/>
    <x v="8"/>
    <m/>
    <x v="80"/>
    <m/>
    <x v="8"/>
    <m/>
    <m/>
    <m/>
    <m/>
    <m/>
    <m/>
    <m/>
    <m/>
    <m/>
    <n v="19"/>
    <n v="693.73"/>
    <n v="0"/>
    <n v="0"/>
    <n v="0"/>
    <n v="0"/>
    <n v="2105"/>
    <n v="2892"/>
    <m/>
    <m/>
  </r>
  <r>
    <x v="7"/>
    <s v="WEST BENGAL"/>
    <n v="6800000"/>
    <x v="8"/>
    <x v="8"/>
    <m/>
    <x v="80"/>
    <m/>
    <x v="7"/>
    <m/>
    <m/>
    <m/>
    <m/>
    <m/>
    <m/>
    <m/>
    <m/>
    <m/>
    <n v="41"/>
    <n v="4284"/>
    <n v="0"/>
    <n v="0"/>
    <n v="0"/>
    <n v="0"/>
    <n v="44"/>
    <n v="2880"/>
    <m/>
    <m/>
  </r>
  <r>
    <x v="7"/>
    <s v="WEST BENGAL"/>
    <n v="6800000"/>
    <x v="8"/>
    <x v="8"/>
    <m/>
    <x v="122"/>
    <m/>
    <x v="4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81"/>
    <m/>
    <x v="8"/>
    <m/>
    <m/>
    <m/>
    <m/>
    <m/>
    <m/>
    <m/>
    <m/>
    <m/>
    <n v="212"/>
    <n v="4889.5"/>
    <n v="0"/>
    <n v="0"/>
    <n v="0"/>
    <n v="0"/>
    <n v="1189"/>
    <n v="0"/>
    <m/>
    <m/>
  </r>
  <r>
    <x v="7"/>
    <s v="WEST BENGAL"/>
    <n v="6800000"/>
    <x v="8"/>
    <x v="8"/>
    <m/>
    <x v="81"/>
    <m/>
    <x v="7"/>
    <m/>
    <m/>
    <m/>
    <m/>
    <m/>
    <m/>
    <m/>
    <m/>
    <m/>
    <n v="185"/>
    <n v="13966.7"/>
    <n v="0"/>
    <n v="0"/>
    <n v="0"/>
    <n v="0"/>
    <n v="892"/>
    <n v="0"/>
    <m/>
    <m/>
  </r>
  <r>
    <x v="7"/>
    <s v="WEST BENGAL"/>
    <n v="6800000"/>
    <x v="8"/>
    <x v="8"/>
    <m/>
    <x v="81"/>
    <m/>
    <x v="5"/>
    <m/>
    <m/>
    <m/>
    <m/>
    <m/>
    <m/>
    <m/>
    <m/>
    <m/>
    <n v="10"/>
    <n v="1333.75"/>
    <n v="0"/>
    <n v="0"/>
    <n v="0"/>
    <n v="0"/>
    <n v="559"/>
    <n v="0"/>
    <m/>
    <m/>
  </r>
  <r>
    <x v="7"/>
    <s v="WEST BENGAL"/>
    <n v="6800000"/>
    <x v="8"/>
    <x v="8"/>
    <m/>
    <x v="81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81"/>
    <m/>
    <x v="0"/>
    <m/>
    <m/>
    <m/>
    <m/>
    <m/>
    <m/>
    <m/>
    <m/>
    <m/>
    <n v="2"/>
    <n v="462"/>
    <n v="0"/>
    <n v="0"/>
    <n v="0"/>
    <n v="0"/>
    <n v="0"/>
    <n v="0"/>
    <m/>
    <m/>
  </r>
  <r>
    <x v="7"/>
    <s v="WEST BENGAL"/>
    <n v="6800000"/>
    <x v="8"/>
    <x v="8"/>
    <m/>
    <x v="81"/>
    <m/>
    <x v="1"/>
    <m/>
    <m/>
    <m/>
    <m/>
    <m/>
    <m/>
    <m/>
    <m/>
    <m/>
    <n v="2"/>
    <n v="715"/>
    <n v="0"/>
    <n v="0"/>
    <n v="0"/>
    <n v="0"/>
    <n v="0"/>
    <n v="0"/>
    <m/>
    <m/>
  </r>
  <r>
    <x v="7"/>
    <s v="WEST BENGAL"/>
    <n v="6800000"/>
    <x v="8"/>
    <x v="8"/>
    <m/>
    <x v="81"/>
    <m/>
    <x v="3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82"/>
    <m/>
    <x v="5"/>
    <m/>
    <m/>
    <m/>
    <m/>
    <m/>
    <m/>
    <m/>
    <m/>
    <m/>
    <n v="84"/>
    <n v="14616"/>
    <n v="0"/>
    <n v="0"/>
    <n v="0"/>
    <n v="0"/>
    <n v="1054"/>
    <n v="0"/>
    <m/>
    <m/>
  </r>
  <r>
    <x v="7"/>
    <s v="WEST BENGAL"/>
    <n v="6800000"/>
    <x v="8"/>
    <x v="8"/>
    <m/>
    <x v="82"/>
    <m/>
    <x v="6"/>
    <m/>
    <m/>
    <m/>
    <m/>
    <m/>
    <m/>
    <m/>
    <m/>
    <m/>
    <n v="1"/>
    <n v="200"/>
    <n v="0"/>
    <n v="0"/>
    <n v="0"/>
    <n v="0"/>
    <n v="3"/>
    <n v="0"/>
    <m/>
    <m/>
  </r>
  <r>
    <x v="7"/>
    <s v="WEST BENGAL"/>
    <n v="6800000"/>
    <x v="8"/>
    <x v="8"/>
    <m/>
    <x v="82"/>
    <m/>
    <x v="0"/>
    <m/>
    <m/>
    <m/>
    <m/>
    <m/>
    <m/>
    <m/>
    <m/>
    <m/>
    <n v="8"/>
    <n v="2404"/>
    <n v="0"/>
    <n v="0"/>
    <n v="0"/>
    <n v="0"/>
    <n v="52"/>
    <n v="0"/>
    <m/>
    <m/>
  </r>
  <r>
    <x v="7"/>
    <s v="WEST BENGAL"/>
    <n v="6800000"/>
    <x v="8"/>
    <x v="8"/>
    <m/>
    <x v="82"/>
    <m/>
    <x v="1"/>
    <m/>
    <m/>
    <m/>
    <m/>
    <m/>
    <m/>
    <m/>
    <m/>
    <m/>
    <n v="10"/>
    <n v="3630"/>
    <n v="0"/>
    <n v="0"/>
    <n v="0"/>
    <n v="0"/>
    <n v="77"/>
    <n v="0"/>
    <m/>
    <m/>
  </r>
  <r>
    <x v="7"/>
    <s v="WEST BENGAL"/>
    <n v="6800000"/>
    <x v="8"/>
    <x v="8"/>
    <m/>
    <x v="123"/>
    <m/>
    <x v="7"/>
    <m/>
    <m/>
    <m/>
    <m/>
    <m/>
    <m/>
    <m/>
    <m/>
    <m/>
    <n v="8"/>
    <n v="589"/>
    <n v="0"/>
    <n v="0"/>
    <n v="0"/>
    <n v="0"/>
    <n v="0"/>
    <n v="0"/>
    <m/>
    <m/>
  </r>
  <r>
    <x v="7"/>
    <s v="WEST BENGAL"/>
    <n v="6800000"/>
    <x v="8"/>
    <x v="8"/>
    <m/>
    <x v="123"/>
    <m/>
    <x v="5"/>
    <m/>
    <m/>
    <m/>
    <m/>
    <m/>
    <m/>
    <m/>
    <m/>
    <m/>
    <n v="4"/>
    <n v="585"/>
    <n v="0"/>
    <n v="0"/>
    <n v="0"/>
    <n v="0"/>
    <n v="0"/>
    <n v="0"/>
    <m/>
    <m/>
  </r>
  <r>
    <x v="7"/>
    <s v="WEST BENGAL"/>
    <n v="6800000"/>
    <x v="8"/>
    <x v="8"/>
    <m/>
    <x v="124"/>
    <m/>
    <x v="7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8"/>
    <x v="8"/>
    <m/>
    <x v="83"/>
    <m/>
    <x v="5"/>
    <m/>
    <m/>
    <m/>
    <m/>
    <m/>
    <m/>
    <m/>
    <m/>
    <m/>
    <n v="14"/>
    <n v="2370"/>
    <n v="0"/>
    <n v="0"/>
    <n v="0"/>
    <n v="0"/>
    <n v="9"/>
    <n v="1080"/>
    <m/>
    <m/>
  </r>
  <r>
    <x v="7"/>
    <s v="WEST BENGAL"/>
    <n v="6800000"/>
    <x v="8"/>
    <x v="8"/>
    <m/>
    <x v="84"/>
    <m/>
    <x v="8"/>
    <m/>
    <m/>
    <m/>
    <m/>
    <m/>
    <m/>
    <m/>
    <m/>
    <m/>
    <n v="157"/>
    <n v="7650.86"/>
    <n v="0"/>
    <n v="0"/>
    <n v="0"/>
    <n v="0"/>
    <n v="2433"/>
    <n v="2613"/>
    <m/>
    <m/>
  </r>
  <r>
    <x v="7"/>
    <s v="WEST BENGAL"/>
    <n v="6800000"/>
    <x v="8"/>
    <x v="8"/>
    <m/>
    <x v="84"/>
    <m/>
    <x v="7"/>
    <m/>
    <m/>
    <m/>
    <m/>
    <m/>
    <m/>
    <m/>
    <m/>
    <m/>
    <n v="101"/>
    <n v="11292"/>
    <n v="0"/>
    <n v="0"/>
    <n v="0"/>
    <n v="0"/>
    <n v="1026"/>
    <n v="5901"/>
    <m/>
    <m/>
  </r>
  <r>
    <x v="7"/>
    <s v="WEST BENGAL"/>
    <n v="6800000"/>
    <x v="8"/>
    <x v="8"/>
    <m/>
    <x v="85"/>
    <m/>
    <x v="8"/>
    <m/>
    <m/>
    <m/>
    <m/>
    <m/>
    <m/>
    <m/>
    <m/>
    <m/>
    <n v="1"/>
    <n v="32"/>
    <n v="0"/>
    <n v="0"/>
    <n v="0"/>
    <n v="0"/>
    <n v="0"/>
    <n v="0"/>
    <m/>
    <m/>
  </r>
  <r>
    <x v="7"/>
    <s v="WEST BENGAL"/>
    <n v="68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8"/>
    <x v="8"/>
    <m/>
    <x v="86"/>
    <m/>
    <x v="7"/>
    <m/>
    <m/>
    <m/>
    <m/>
    <m/>
    <m/>
    <m/>
    <m/>
    <m/>
    <n v="28"/>
    <n v="3360"/>
    <n v="0"/>
    <n v="0"/>
    <n v="0"/>
    <n v="0"/>
    <n v="907"/>
    <n v="0"/>
    <m/>
    <m/>
  </r>
  <r>
    <x v="7"/>
    <s v="WEST BENGAL"/>
    <n v="68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125"/>
    <m/>
    <x v="7"/>
    <m/>
    <m/>
    <m/>
    <m/>
    <m/>
    <m/>
    <m/>
    <m/>
    <m/>
    <n v="29"/>
    <n v="2835.8700000000003"/>
    <n v="0"/>
    <n v="0"/>
    <n v="0"/>
    <n v="0"/>
    <n v="11"/>
    <n v="0"/>
    <m/>
    <m/>
  </r>
  <r>
    <x v="7"/>
    <s v="WEST BENGAL"/>
    <n v="6800000"/>
    <x v="8"/>
    <x v="8"/>
    <m/>
    <x v="125"/>
    <m/>
    <x v="5"/>
    <m/>
    <m/>
    <m/>
    <m/>
    <m/>
    <m/>
    <m/>
    <m/>
    <m/>
    <n v="3"/>
    <n v="450"/>
    <n v="0"/>
    <n v="0"/>
    <n v="0"/>
    <n v="0"/>
    <n v="12"/>
    <n v="0"/>
    <m/>
    <m/>
  </r>
  <r>
    <x v="7"/>
    <s v="WEST BENGAL"/>
    <n v="6800000"/>
    <x v="8"/>
    <x v="8"/>
    <m/>
    <x v="87"/>
    <m/>
    <x v="8"/>
    <m/>
    <m/>
    <m/>
    <m/>
    <m/>
    <m/>
    <m/>
    <m/>
    <m/>
    <n v="93"/>
    <n v="6010"/>
    <n v="0"/>
    <n v="0"/>
    <n v="0"/>
    <n v="0"/>
    <n v="7"/>
    <n v="0"/>
    <m/>
    <m/>
  </r>
  <r>
    <x v="7"/>
    <s v="WEST BENGAL"/>
    <n v="6800000"/>
    <x v="8"/>
    <x v="8"/>
    <m/>
    <x v="87"/>
    <m/>
    <x v="7"/>
    <m/>
    <m/>
    <m/>
    <m/>
    <m/>
    <m/>
    <m/>
    <m/>
    <m/>
    <n v="136"/>
    <n v="9546"/>
    <n v="0"/>
    <n v="0"/>
    <n v="0"/>
    <n v="0"/>
    <n v="3222"/>
    <n v="3677"/>
    <m/>
    <m/>
  </r>
  <r>
    <x v="7"/>
    <s v="WEST BENGAL"/>
    <n v="6800000"/>
    <x v="8"/>
    <x v="8"/>
    <m/>
    <x v="126"/>
    <m/>
    <x v="7"/>
    <m/>
    <m/>
    <m/>
    <m/>
    <m/>
    <m/>
    <m/>
    <m/>
    <m/>
    <n v="3"/>
    <n v="240"/>
    <n v="0"/>
    <n v="0"/>
    <n v="0"/>
    <n v="0"/>
    <n v="0"/>
    <n v="0"/>
    <m/>
    <m/>
  </r>
  <r>
    <x v="7"/>
    <s v="WEST BENGAL"/>
    <n v="68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7"/>
    <s v="WEST BENGAL"/>
    <n v="6800000"/>
    <x v="8"/>
    <x v="8"/>
    <m/>
    <x v="127"/>
    <m/>
    <x v="5"/>
    <m/>
    <m/>
    <m/>
    <m/>
    <m/>
    <m/>
    <m/>
    <m/>
    <m/>
    <n v="1"/>
    <n v="142"/>
    <n v="0"/>
    <n v="0"/>
    <n v="0"/>
    <n v="0"/>
    <n v="1"/>
    <n v="0"/>
    <m/>
    <m/>
  </r>
  <r>
    <x v="7"/>
    <s v="WEST BENGAL"/>
    <n v="6800000"/>
    <x v="8"/>
    <x v="8"/>
    <m/>
    <x v="127"/>
    <m/>
    <x v="6"/>
    <m/>
    <m/>
    <m/>
    <m/>
    <m/>
    <m/>
    <m/>
    <m/>
    <m/>
    <n v="1"/>
    <n v="250"/>
    <n v="0"/>
    <n v="0"/>
    <n v="0"/>
    <n v="0"/>
    <n v="0"/>
    <n v="0"/>
    <m/>
    <m/>
  </r>
  <r>
    <x v="7"/>
    <s v="WEST BENGAL"/>
    <n v="6800000"/>
    <x v="8"/>
    <x v="8"/>
    <m/>
    <x v="127"/>
    <m/>
    <x v="0"/>
    <m/>
    <m/>
    <m/>
    <m/>
    <m/>
    <m/>
    <m/>
    <m/>
    <m/>
    <n v="6"/>
    <n v="2100"/>
    <n v="0"/>
    <n v="0"/>
    <n v="0"/>
    <n v="0"/>
    <n v="2"/>
    <n v="0"/>
    <m/>
    <m/>
  </r>
  <r>
    <x v="7"/>
    <s v="WEST BENGAL"/>
    <n v="6800000"/>
    <x v="8"/>
    <x v="8"/>
    <m/>
    <x v="127"/>
    <m/>
    <x v="1"/>
    <m/>
    <m/>
    <m/>
    <m/>
    <m/>
    <m/>
    <m/>
    <m/>
    <m/>
    <n v="0"/>
    <n v="0"/>
    <n v="0"/>
    <n v="0"/>
    <n v="0"/>
    <n v="0"/>
    <n v="9"/>
    <n v="0"/>
    <m/>
    <m/>
  </r>
  <r>
    <x v="7"/>
    <s v="WEST BENGAL"/>
    <n v="6800000"/>
    <x v="8"/>
    <x v="8"/>
    <m/>
    <x v="127"/>
    <m/>
    <x v="2"/>
    <m/>
    <m/>
    <m/>
    <m/>
    <m/>
    <m/>
    <m/>
    <m/>
    <m/>
    <n v="0"/>
    <n v="0"/>
    <n v="0"/>
    <n v="0"/>
    <n v="0"/>
    <n v="0"/>
    <n v="1"/>
    <n v="0"/>
    <m/>
    <m/>
  </r>
  <r>
    <x v="7"/>
    <s v="WEST BENGAL"/>
    <n v="6800000"/>
    <x v="8"/>
    <x v="8"/>
    <m/>
    <x v="88"/>
    <m/>
    <x v="5"/>
    <m/>
    <m/>
    <m/>
    <m/>
    <m/>
    <m/>
    <m/>
    <m/>
    <m/>
    <n v="3"/>
    <n v="552"/>
    <n v="0"/>
    <n v="0"/>
    <n v="0"/>
    <n v="0"/>
    <n v="1"/>
    <n v="0"/>
    <m/>
    <m/>
  </r>
  <r>
    <x v="7"/>
    <s v="WEST BENGAL"/>
    <n v="6800000"/>
    <x v="8"/>
    <x v="8"/>
    <m/>
    <x v="88"/>
    <m/>
    <x v="6"/>
    <m/>
    <m/>
    <m/>
    <m/>
    <m/>
    <m/>
    <m/>
    <m/>
    <m/>
    <n v="2"/>
    <n v="570"/>
    <n v="0"/>
    <n v="0"/>
    <n v="0"/>
    <n v="0"/>
    <n v="7"/>
    <n v="0"/>
    <m/>
    <m/>
  </r>
  <r>
    <x v="7"/>
    <s v="WEST BENGAL"/>
    <n v="6800000"/>
    <x v="8"/>
    <x v="8"/>
    <m/>
    <x v="88"/>
    <m/>
    <x v="0"/>
    <m/>
    <m/>
    <m/>
    <m/>
    <m/>
    <m/>
    <m/>
    <m/>
    <m/>
    <n v="9"/>
    <n v="2676"/>
    <n v="0"/>
    <n v="0"/>
    <n v="0"/>
    <n v="0"/>
    <n v="301"/>
    <n v="0"/>
    <m/>
    <m/>
  </r>
  <r>
    <x v="7"/>
    <s v="WEST BENGAL"/>
    <n v="6800000"/>
    <x v="8"/>
    <x v="8"/>
    <m/>
    <x v="89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89"/>
    <m/>
    <x v="7"/>
    <m/>
    <m/>
    <m/>
    <m/>
    <m/>
    <m/>
    <m/>
    <m/>
    <m/>
    <n v="78"/>
    <n v="10717.86"/>
    <n v="36"/>
    <n v="4500"/>
    <n v="0"/>
    <n v="0"/>
    <n v="1349"/>
    <n v="453"/>
    <m/>
    <m/>
  </r>
  <r>
    <x v="7"/>
    <s v="WEST BENGAL"/>
    <n v="6800000"/>
    <x v="8"/>
    <x v="8"/>
    <m/>
    <x v="89"/>
    <m/>
    <x v="5"/>
    <m/>
    <m/>
    <m/>
    <m/>
    <m/>
    <m/>
    <m/>
    <m/>
    <m/>
    <n v="22"/>
    <n v="3550"/>
    <n v="108"/>
    <n v="16140"/>
    <n v="0"/>
    <n v="0"/>
    <n v="464"/>
    <n v="1026"/>
    <m/>
    <m/>
  </r>
  <r>
    <x v="7"/>
    <s v="WEST BENGAL"/>
    <n v="6800000"/>
    <x v="8"/>
    <x v="8"/>
    <m/>
    <x v="89"/>
    <m/>
    <x v="6"/>
    <m/>
    <m/>
    <m/>
    <m/>
    <m/>
    <m/>
    <m/>
    <m/>
    <m/>
    <n v="120"/>
    <n v="28402"/>
    <n v="0"/>
    <n v="0"/>
    <n v="0"/>
    <n v="0"/>
    <n v="1243"/>
    <n v="480"/>
    <m/>
    <m/>
  </r>
  <r>
    <x v="7"/>
    <s v="WEST BENGAL"/>
    <n v="6800000"/>
    <x v="8"/>
    <x v="8"/>
    <m/>
    <x v="89"/>
    <m/>
    <x v="0"/>
    <m/>
    <m/>
    <m/>
    <m/>
    <m/>
    <m/>
    <m/>
    <m/>
    <m/>
    <n v="33"/>
    <n v="8785"/>
    <n v="0"/>
    <n v="0"/>
    <n v="0"/>
    <n v="0"/>
    <n v="15"/>
    <n v="270"/>
    <m/>
    <m/>
  </r>
  <r>
    <x v="7"/>
    <s v="WEST BENGAL"/>
    <n v="6800000"/>
    <x v="8"/>
    <x v="8"/>
    <m/>
    <x v="89"/>
    <m/>
    <x v="1"/>
    <m/>
    <m/>
    <m/>
    <m/>
    <m/>
    <m/>
    <m/>
    <m/>
    <m/>
    <n v="22"/>
    <n v="8473"/>
    <n v="0"/>
    <n v="0"/>
    <n v="0"/>
    <n v="0"/>
    <n v="938"/>
    <n v="300"/>
    <m/>
    <m/>
  </r>
  <r>
    <x v="7"/>
    <s v="WEST BENGAL"/>
    <n v="6800000"/>
    <x v="8"/>
    <x v="8"/>
    <m/>
    <x v="89"/>
    <m/>
    <x v="2"/>
    <m/>
    <m/>
    <m/>
    <m/>
    <m/>
    <m/>
    <m/>
    <m/>
    <m/>
    <n v="4"/>
    <n v="2117"/>
    <n v="0"/>
    <n v="0"/>
    <n v="0"/>
    <n v="0"/>
    <n v="35"/>
    <n v="0"/>
    <m/>
    <m/>
  </r>
  <r>
    <x v="7"/>
    <s v="WEST BENGAL"/>
    <n v="6800000"/>
    <x v="8"/>
    <x v="8"/>
    <m/>
    <x v="89"/>
    <m/>
    <x v="4"/>
    <m/>
    <m/>
    <m/>
    <m/>
    <m/>
    <m/>
    <m/>
    <m/>
    <m/>
    <n v="0"/>
    <n v="0"/>
    <n v="0"/>
    <n v="0"/>
    <n v="0"/>
    <n v="0"/>
    <n v="4"/>
    <n v="0"/>
    <m/>
    <m/>
  </r>
  <r>
    <x v="7"/>
    <s v="WEST BENGAL"/>
    <n v="6800000"/>
    <x v="8"/>
    <x v="8"/>
    <m/>
    <x v="89"/>
    <m/>
    <x v="3"/>
    <m/>
    <m/>
    <m/>
    <m/>
    <m/>
    <m/>
    <m/>
    <m/>
    <m/>
    <n v="0"/>
    <n v="0"/>
    <n v="0"/>
    <n v="0"/>
    <n v="0"/>
    <n v="0"/>
    <n v="2"/>
    <n v="0"/>
    <m/>
    <m/>
  </r>
  <r>
    <x v="7"/>
    <s v="WEST BENGAL"/>
    <n v="6800000"/>
    <x v="8"/>
    <x v="8"/>
    <m/>
    <x v="90"/>
    <m/>
    <x v="7"/>
    <m/>
    <m/>
    <m/>
    <m/>
    <m/>
    <m/>
    <m/>
    <m/>
    <m/>
    <n v="13"/>
    <n v="1580.31"/>
    <n v="0"/>
    <n v="0"/>
    <n v="0"/>
    <n v="0"/>
    <n v="4"/>
    <n v="54"/>
    <m/>
    <m/>
  </r>
  <r>
    <x v="7"/>
    <s v="WEST BENGAL"/>
    <n v="6800000"/>
    <x v="8"/>
    <x v="8"/>
    <m/>
    <x v="91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91"/>
    <m/>
    <x v="7"/>
    <m/>
    <m/>
    <m/>
    <m/>
    <m/>
    <m/>
    <m/>
    <m/>
    <m/>
    <n v="0"/>
    <n v="0"/>
    <n v="0"/>
    <n v="0"/>
    <n v="0"/>
    <n v="0"/>
    <n v="0"/>
    <n v="900"/>
    <m/>
    <m/>
  </r>
  <r>
    <x v="7"/>
    <s v="WEST BENGAL"/>
    <n v="6800000"/>
    <x v="8"/>
    <x v="8"/>
    <m/>
    <x v="92"/>
    <m/>
    <x v="8"/>
    <m/>
    <m/>
    <m/>
    <m/>
    <m/>
    <m/>
    <m/>
    <m/>
    <m/>
    <n v="25"/>
    <n v="1225"/>
    <n v="0"/>
    <n v="0"/>
    <n v="0"/>
    <n v="0"/>
    <n v="1"/>
    <n v="0"/>
    <m/>
    <m/>
  </r>
  <r>
    <x v="7"/>
    <s v="WEST BENGAL"/>
    <n v="6800000"/>
    <x v="8"/>
    <x v="8"/>
    <m/>
    <x v="92"/>
    <m/>
    <x v="7"/>
    <m/>
    <m/>
    <m/>
    <m/>
    <m/>
    <m/>
    <m/>
    <m/>
    <m/>
    <n v="8"/>
    <n v="885"/>
    <n v="0"/>
    <n v="0"/>
    <n v="0"/>
    <n v="0"/>
    <n v="58"/>
    <n v="960"/>
    <m/>
    <m/>
  </r>
  <r>
    <x v="7"/>
    <s v="WEST BENGAL"/>
    <n v="6800000"/>
    <x v="8"/>
    <x v="8"/>
    <m/>
    <x v="92"/>
    <m/>
    <x v="5"/>
    <m/>
    <m/>
    <m/>
    <m/>
    <m/>
    <m/>
    <m/>
    <m/>
    <m/>
    <n v="4"/>
    <n v="700"/>
    <n v="0"/>
    <n v="0"/>
    <n v="0"/>
    <n v="0"/>
    <n v="252"/>
    <n v="240"/>
    <m/>
    <m/>
  </r>
  <r>
    <x v="7"/>
    <s v="WEST BENGAL"/>
    <n v="6800000"/>
    <x v="8"/>
    <x v="8"/>
    <m/>
    <x v="92"/>
    <m/>
    <x v="6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7"/>
    <s v="WEST BENGAL"/>
    <n v="6800000"/>
    <x v="8"/>
    <x v="8"/>
    <m/>
    <x v="93"/>
    <m/>
    <x v="7"/>
    <m/>
    <m/>
    <m/>
    <m/>
    <m/>
    <m/>
    <m/>
    <m/>
    <m/>
    <n v="-1"/>
    <n v="-128.87"/>
    <n v="0"/>
    <n v="0"/>
    <n v="0"/>
    <n v="0"/>
    <n v="1"/>
    <n v="0"/>
    <m/>
    <m/>
  </r>
  <r>
    <x v="7"/>
    <s v="WEST BENGAL"/>
    <n v="6800000"/>
    <x v="8"/>
    <x v="8"/>
    <m/>
    <x v="93"/>
    <m/>
    <x v="5"/>
    <m/>
    <m/>
    <m/>
    <m/>
    <m/>
    <m/>
    <m/>
    <m/>
    <m/>
    <n v="7"/>
    <n v="1195"/>
    <n v="54"/>
    <n v="9276"/>
    <n v="0"/>
    <n v="0"/>
    <n v="67"/>
    <n v="560"/>
    <m/>
    <m/>
  </r>
  <r>
    <x v="7"/>
    <s v="WEST BENGAL"/>
    <n v="6800000"/>
    <x v="8"/>
    <x v="8"/>
    <m/>
    <x v="93"/>
    <m/>
    <x v="6"/>
    <m/>
    <m/>
    <m/>
    <m/>
    <m/>
    <m/>
    <m/>
    <m/>
    <m/>
    <n v="25"/>
    <n v="5963"/>
    <n v="0"/>
    <n v="0"/>
    <n v="0"/>
    <n v="0"/>
    <n v="48"/>
    <n v="0"/>
    <m/>
    <m/>
  </r>
  <r>
    <x v="7"/>
    <s v="WEST BENGAL"/>
    <n v="6800000"/>
    <x v="8"/>
    <x v="8"/>
    <m/>
    <x v="93"/>
    <m/>
    <x v="0"/>
    <m/>
    <m/>
    <m/>
    <m/>
    <m/>
    <m/>
    <m/>
    <m/>
    <m/>
    <n v="7"/>
    <n v="1990"/>
    <n v="0"/>
    <n v="0"/>
    <n v="0"/>
    <n v="0"/>
    <n v="10"/>
    <n v="150"/>
    <m/>
    <m/>
  </r>
  <r>
    <x v="7"/>
    <s v="WEST BENGAL"/>
    <n v="6800000"/>
    <x v="8"/>
    <x v="8"/>
    <m/>
    <x v="93"/>
    <m/>
    <x v="1"/>
    <m/>
    <m/>
    <m/>
    <m/>
    <m/>
    <m/>
    <m/>
    <m/>
    <m/>
    <n v="26"/>
    <n v="9323"/>
    <n v="27"/>
    <n v="9357"/>
    <n v="0"/>
    <n v="0"/>
    <n v="314"/>
    <n v="69"/>
    <m/>
    <m/>
  </r>
  <r>
    <x v="7"/>
    <s v="WEST BENGAL"/>
    <n v="6800000"/>
    <x v="8"/>
    <x v="8"/>
    <m/>
    <x v="94"/>
    <m/>
    <x v="8"/>
    <m/>
    <m/>
    <m/>
    <m/>
    <m/>
    <m/>
    <m/>
    <m/>
    <m/>
    <n v="9"/>
    <n v="564"/>
    <n v="0"/>
    <n v="0"/>
    <n v="0"/>
    <n v="0"/>
    <n v="0"/>
    <n v="0"/>
    <m/>
    <m/>
  </r>
  <r>
    <x v="7"/>
    <s v="WEST BENGAL"/>
    <n v="6800000"/>
    <x v="8"/>
    <x v="8"/>
    <m/>
    <x v="94"/>
    <m/>
    <x v="7"/>
    <m/>
    <m/>
    <m/>
    <m/>
    <m/>
    <m/>
    <m/>
    <m/>
    <m/>
    <n v="63"/>
    <n v="4347"/>
    <n v="120"/>
    <n v="9360"/>
    <n v="0"/>
    <n v="0"/>
    <n v="321"/>
    <n v="0"/>
    <m/>
    <m/>
  </r>
  <r>
    <x v="8"/>
    <s v="WEST BENGAL"/>
    <n v="6800000"/>
    <x v="0"/>
    <x v="0"/>
    <m/>
    <x v="0"/>
    <m/>
    <x v="6"/>
    <m/>
    <m/>
    <m/>
    <m/>
    <m/>
    <m/>
    <m/>
    <m/>
    <m/>
    <n v="3"/>
    <n v="720"/>
    <n v="0"/>
    <n v="0"/>
    <n v="0"/>
    <n v="0"/>
    <n v="7"/>
    <n v="0"/>
    <m/>
    <m/>
  </r>
  <r>
    <x v="8"/>
    <s v="WEST BENGAL"/>
    <n v="6800000"/>
    <x v="0"/>
    <x v="0"/>
    <m/>
    <x v="0"/>
    <m/>
    <x v="0"/>
    <m/>
    <m/>
    <m/>
    <m/>
    <m/>
    <m/>
    <m/>
    <m/>
    <m/>
    <n v="94"/>
    <n v="27200"/>
    <n v="0"/>
    <n v="0"/>
    <n v="0"/>
    <n v="0"/>
    <n v="756"/>
    <n v="0"/>
    <m/>
    <m/>
  </r>
  <r>
    <x v="8"/>
    <s v="WEST BENGAL"/>
    <n v="6800000"/>
    <x v="0"/>
    <x v="0"/>
    <m/>
    <x v="0"/>
    <m/>
    <x v="1"/>
    <m/>
    <m/>
    <m/>
    <m/>
    <m/>
    <m/>
    <m/>
    <m/>
    <m/>
    <n v="406"/>
    <n v="156717"/>
    <n v="0"/>
    <n v="0"/>
    <n v="0"/>
    <n v="0"/>
    <n v="2344"/>
    <n v="1984"/>
    <m/>
    <m/>
  </r>
  <r>
    <x v="8"/>
    <s v="WEST BENGAL"/>
    <n v="6800000"/>
    <x v="0"/>
    <x v="0"/>
    <m/>
    <x v="0"/>
    <m/>
    <x v="2"/>
    <m/>
    <m/>
    <m/>
    <m/>
    <m/>
    <m/>
    <m/>
    <m/>
    <m/>
    <n v="425"/>
    <n v="175883.3"/>
    <n v="0"/>
    <n v="0"/>
    <n v="0"/>
    <n v="0"/>
    <n v="5636"/>
    <n v="3979"/>
    <m/>
    <m/>
  </r>
  <r>
    <x v="8"/>
    <s v="WEST BENGAL"/>
    <n v="6800000"/>
    <x v="0"/>
    <x v="0"/>
    <m/>
    <x v="0"/>
    <m/>
    <x v="4"/>
    <m/>
    <m/>
    <m/>
    <m/>
    <m/>
    <m/>
    <m/>
    <m/>
    <m/>
    <n v="108"/>
    <n v="75330.790000000008"/>
    <n v="0"/>
    <n v="0"/>
    <n v="0"/>
    <n v="0"/>
    <n v="690"/>
    <n v="1204"/>
    <m/>
    <m/>
  </r>
  <r>
    <x v="8"/>
    <s v="WEST BENGAL"/>
    <n v="68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0"/>
    <x v="0"/>
    <m/>
    <x v="95"/>
    <m/>
    <x v="0"/>
    <m/>
    <m/>
    <m/>
    <m/>
    <m/>
    <m/>
    <m/>
    <m/>
    <m/>
    <n v="2"/>
    <n v="595"/>
    <n v="0"/>
    <n v="0"/>
    <n v="0"/>
    <n v="0"/>
    <n v="1"/>
    <n v="0"/>
    <m/>
    <m/>
  </r>
  <r>
    <x v="8"/>
    <s v="WEST BENGAL"/>
    <n v="6800000"/>
    <x v="0"/>
    <x v="0"/>
    <m/>
    <x v="95"/>
    <m/>
    <x v="1"/>
    <m/>
    <m/>
    <m/>
    <m/>
    <m/>
    <m/>
    <m/>
    <m/>
    <m/>
    <n v="2"/>
    <n v="680"/>
    <n v="0"/>
    <n v="0"/>
    <n v="0"/>
    <n v="0"/>
    <n v="1"/>
    <n v="0"/>
    <m/>
    <m/>
  </r>
  <r>
    <x v="8"/>
    <s v="WEST BENGAL"/>
    <n v="6800000"/>
    <x v="0"/>
    <x v="0"/>
    <m/>
    <x v="95"/>
    <m/>
    <x v="4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0"/>
    <x v="0"/>
    <m/>
    <x v="1"/>
    <m/>
    <x v="0"/>
    <m/>
    <m/>
    <m/>
    <m/>
    <m/>
    <m/>
    <m/>
    <m/>
    <m/>
    <n v="183"/>
    <n v="56162"/>
    <n v="18"/>
    <n v="5340"/>
    <n v="0"/>
    <n v="0"/>
    <n v="197"/>
    <n v="4444"/>
    <m/>
    <m/>
  </r>
  <r>
    <x v="8"/>
    <s v="WEST BENGAL"/>
    <n v="6800000"/>
    <x v="0"/>
    <x v="0"/>
    <m/>
    <x v="1"/>
    <m/>
    <x v="1"/>
    <m/>
    <m/>
    <m/>
    <m/>
    <m/>
    <m/>
    <m/>
    <m/>
    <m/>
    <n v="444"/>
    <n v="176654"/>
    <n v="0"/>
    <n v="0"/>
    <n v="0"/>
    <n v="0"/>
    <n v="2884"/>
    <n v="2572"/>
    <m/>
    <m/>
  </r>
  <r>
    <x v="8"/>
    <s v="WEST BENGAL"/>
    <n v="6800000"/>
    <x v="0"/>
    <x v="0"/>
    <m/>
    <x v="1"/>
    <m/>
    <x v="2"/>
    <m/>
    <m/>
    <m/>
    <m/>
    <m/>
    <m/>
    <m/>
    <m/>
    <m/>
    <n v="421"/>
    <n v="226032.45"/>
    <n v="7"/>
    <n v="3560"/>
    <n v="0"/>
    <n v="0"/>
    <n v="2890"/>
    <n v="4756"/>
    <m/>
    <m/>
  </r>
  <r>
    <x v="8"/>
    <s v="WEST BENGAL"/>
    <n v="6800000"/>
    <x v="0"/>
    <x v="0"/>
    <m/>
    <x v="1"/>
    <m/>
    <x v="4"/>
    <m/>
    <m/>
    <m/>
    <m/>
    <m/>
    <m/>
    <m/>
    <m/>
    <m/>
    <n v="265"/>
    <n v="204179.07"/>
    <n v="0"/>
    <n v="0"/>
    <n v="0"/>
    <n v="0"/>
    <n v="621"/>
    <n v="1042"/>
    <m/>
    <m/>
  </r>
  <r>
    <x v="8"/>
    <s v="WEST BENGAL"/>
    <n v="6800000"/>
    <x v="0"/>
    <x v="0"/>
    <m/>
    <x v="1"/>
    <m/>
    <x v="3"/>
    <m/>
    <m/>
    <m/>
    <m/>
    <m/>
    <m/>
    <m/>
    <m/>
    <m/>
    <n v="80"/>
    <n v="72266.210000000006"/>
    <n v="0"/>
    <n v="0"/>
    <n v="0"/>
    <n v="0"/>
    <n v="51"/>
    <n v="0"/>
    <m/>
    <m/>
  </r>
  <r>
    <x v="8"/>
    <s v="WEST BENGAL"/>
    <n v="6800000"/>
    <x v="1"/>
    <x v="1"/>
    <m/>
    <x v="2"/>
    <m/>
    <x v="2"/>
    <m/>
    <m/>
    <m/>
    <m/>
    <m/>
    <m/>
    <m/>
    <m/>
    <m/>
    <n v="87"/>
    <n v="58790"/>
    <n v="0"/>
    <n v="0"/>
    <n v="0"/>
    <n v="0"/>
    <n v="865"/>
    <n v="325"/>
    <m/>
    <m/>
  </r>
  <r>
    <x v="8"/>
    <s v="WEST BENGAL"/>
    <n v="6800000"/>
    <x v="1"/>
    <x v="1"/>
    <m/>
    <x v="2"/>
    <m/>
    <x v="4"/>
    <m/>
    <m/>
    <m/>
    <m/>
    <m/>
    <m/>
    <m/>
    <m/>
    <m/>
    <n v="24"/>
    <n v="17280"/>
    <n v="0"/>
    <n v="0"/>
    <n v="0"/>
    <n v="0"/>
    <n v="563"/>
    <n v="0"/>
    <m/>
    <m/>
  </r>
  <r>
    <x v="8"/>
    <s v="WEST BENGAL"/>
    <n v="68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1"/>
    <x v="1"/>
    <m/>
    <x v="3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1"/>
    <x v="1"/>
    <m/>
    <x v="3"/>
    <m/>
    <x v="0"/>
    <m/>
    <m/>
    <m/>
    <m/>
    <m/>
    <m/>
    <m/>
    <m/>
    <m/>
    <n v="69"/>
    <n v="19300"/>
    <n v="0"/>
    <n v="0"/>
    <n v="0"/>
    <n v="0"/>
    <n v="128"/>
    <n v="0"/>
    <m/>
    <m/>
  </r>
  <r>
    <x v="8"/>
    <s v="WEST BENGAL"/>
    <n v="68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8"/>
    <s v="WEST BENGAL"/>
    <n v="6800000"/>
    <x v="1"/>
    <x v="1"/>
    <m/>
    <x v="134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1"/>
    <x v="1"/>
    <m/>
    <x v="4"/>
    <m/>
    <x v="5"/>
    <m/>
    <m/>
    <m/>
    <m/>
    <m/>
    <m/>
    <m/>
    <m/>
    <m/>
    <n v="117"/>
    <n v="19436"/>
    <n v="0"/>
    <n v="0"/>
    <n v="0"/>
    <n v="0"/>
    <n v="870"/>
    <n v="273"/>
    <m/>
    <m/>
  </r>
  <r>
    <x v="8"/>
    <s v="WEST BENGAL"/>
    <n v="6800000"/>
    <x v="1"/>
    <x v="1"/>
    <m/>
    <x v="4"/>
    <m/>
    <x v="6"/>
    <m/>
    <m/>
    <m/>
    <m/>
    <m/>
    <m/>
    <m/>
    <m/>
    <m/>
    <n v="256"/>
    <n v="58827"/>
    <n v="0"/>
    <n v="0"/>
    <n v="0"/>
    <n v="0"/>
    <n v="2779"/>
    <n v="595"/>
    <m/>
    <m/>
  </r>
  <r>
    <x v="8"/>
    <s v="WEST BENGAL"/>
    <n v="6800000"/>
    <x v="1"/>
    <x v="1"/>
    <m/>
    <x v="4"/>
    <m/>
    <x v="0"/>
    <m/>
    <m/>
    <m/>
    <m/>
    <m/>
    <m/>
    <m/>
    <m/>
    <m/>
    <n v="371"/>
    <n v="100163"/>
    <n v="7"/>
    <n v="2037"/>
    <n v="0"/>
    <n v="0"/>
    <n v="6631"/>
    <n v="1169"/>
    <m/>
    <m/>
  </r>
  <r>
    <x v="8"/>
    <s v="WEST BENGAL"/>
    <n v="6800000"/>
    <x v="1"/>
    <x v="1"/>
    <m/>
    <x v="4"/>
    <m/>
    <x v="1"/>
    <m/>
    <m/>
    <m/>
    <m/>
    <m/>
    <m/>
    <m/>
    <m/>
    <m/>
    <n v="267"/>
    <n v="97573"/>
    <n v="0"/>
    <n v="0"/>
    <n v="0"/>
    <n v="0"/>
    <n v="105"/>
    <n v="14"/>
    <m/>
    <m/>
  </r>
  <r>
    <x v="8"/>
    <s v="WEST BENGAL"/>
    <n v="6800000"/>
    <x v="1"/>
    <x v="1"/>
    <m/>
    <x v="4"/>
    <m/>
    <x v="2"/>
    <m/>
    <m/>
    <m/>
    <m/>
    <m/>
    <m/>
    <m/>
    <m/>
    <m/>
    <n v="264"/>
    <n v="133270.19000000003"/>
    <n v="0"/>
    <n v="0"/>
    <n v="0"/>
    <n v="0"/>
    <n v="787"/>
    <n v="35"/>
    <m/>
    <m/>
  </r>
  <r>
    <x v="8"/>
    <s v="WEST BENGAL"/>
    <n v="6800000"/>
    <x v="1"/>
    <x v="1"/>
    <m/>
    <x v="4"/>
    <m/>
    <x v="4"/>
    <m/>
    <m/>
    <m/>
    <m/>
    <m/>
    <m/>
    <m/>
    <m/>
    <m/>
    <n v="18"/>
    <n v="11685.47"/>
    <n v="0"/>
    <n v="0"/>
    <n v="0"/>
    <n v="0"/>
    <n v="4"/>
    <n v="0"/>
    <m/>
    <m/>
  </r>
  <r>
    <x v="8"/>
    <s v="WEST BENGAL"/>
    <n v="6800000"/>
    <x v="1"/>
    <x v="1"/>
    <m/>
    <x v="5"/>
    <m/>
    <x v="7"/>
    <m/>
    <m/>
    <m/>
    <m/>
    <m/>
    <m/>
    <m/>
    <m/>
    <m/>
    <n v="51"/>
    <n v="6469"/>
    <n v="101"/>
    <n v="13332"/>
    <n v="0"/>
    <n v="0"/>
    <n v="397"/>
    <n v="6461"/>
    <m/>
    <m/>
  </r>
  <r>
    <x v="8"/>
    <s v="WEST BENGAL"/>
    <n v="6800000"/>
    <x v="1"/>
    <x v="1"/>
    <m/>
    <x v="5"/>
    <m/>
    <x v="5"/>
    <m/>
    <m/>
    <m/>
    <m/>
    <m/>
    <m/>
    <m/>
    <m/>
    <m/>
    <n v="175"/>
    <n v="31968"/>
    <n v="0"/>
    <n v="0"/>
    <n v="0"/>
    <n v="0"/>
    <n v="4237"/>
    <n v="478"/>
    <m/>
    <m/>
  </r>
  <r>
    <x v="8"/>
    <s v="WEST BENGAL"/>
    <n v="6800000"/>
    <x v="1"/>
    <x v="1"/>
    <m/>
    <x v="5"/>
    <m/>
    <x v="6"/>
    <m/>
    <m/>
    <m/>
    <m/>
    <m/>
    <m/>
    <m/>
    <m/>
    <m/>
    <n v="161"/>
    <n v="34268"/>
    <n v="94"/>
    <n v="19458"/>
    <n v="0"/>
    <n v="0"/>
    <n v="4615"/>
    <n v="728"/>
    <m/>
    <m/>
  </r>
  <r>
    <x v="8"/>
    <s v="WEST BENGAL"/>
    <n v="6800000"/>
    <x v="1"/>
    <x v="1"/>
    <m/>
    <x v="5"/>
    <m/>
    <x v="0"/>
    <m/>
    <m/>
    <m/>
    <m/>
    <m/>
    <m/>
    <m/>
    <m/>
    <m/>
    <n v="131"/>
    <n v="34050"/>
    <n v="0"/>
    <n v="0"/>
    <n v="0"/>
    <n v="0"/>
    <n v="506"/>
    <n v="2877"/>
    <m/>
    <m/>
  </r>
  <r>
    <x v="8"/>
    <s v="WEST BENGAL"/>
    <n v="6800000"/>
    <x v="1"/>
    <x v="1"/>
    <m/>
    <x v="5"/>
    <m/>
    <x v="1"/>
    <m/>
    <m/>
    <m/>
    <m/>
    <m/>
    <m/>
    <m/>
    <m/>
    <m/>
    <n v="4"/>
    <n v="1562"/>
    <n v="0"/>
    <n v="0"/>
    <n v="0"/>
    <n v="0"/>
    <n v="4"/>
    <n v="0"/>
    <m/>
    <m/>
  </r>
  <r>
    <x v="8"/>
    <s v="WEST BENGAL"/>
    <n v="6800000"/>
    <x v="1"/>
    <x v="1"/>
    <m/>
    <x v="6"/>
    <m/>
    <x v="5"/>
    <m/>
    <m/>
    <m/>
    <m/>
    <m/>
    <m/>
    <m/>
    <m/>
    <m/>
    <n v="121"/>
    <n v="21214"/>
    <n v="0"/>
    <n v="0"/>
    <n v="0"/>
    <n v="0"/>
    <n v="1359"/>
    <n v="0"/>
    <m/>
    <m/>
  </r>
  <r>
    <x v="8"/>
    <s v="WEST BENGAL"/>
    <n v="6800000"/>
    <x v="1"/>
    <x v="1"/>
    <m/>
    <x v="6"/>
    <m/>
    <x v="6"/>
    <m/>
    <m/>
    <m/>
    <m/>
    <m/>
    <m/>
    <m/>
    <m/>
    <m/>
    <n v="86"/>
    <n v="19044"/>
    <n v="0"/>
    <n v="0"/>
    <n v="0"/>
    <n v="0"/>
    <n v="386"/>
    <n v="1085"/>
    <m/>
    <m/>
  </r>
  <r>
    <x v="8"/>
    <s v="WEST BENGAL"/>
    <n v="6800000"/>
    <x v="1"/>
    <x v="1"/>
    <m/>
    <x v="6"/>
    <m/>
    <x v="0"/>
    <m/>
    <m/>
    <m/>
    <m/>
    <m/>
    <m/>
    <m/>
    <m/>
    <m/>
    <n v="97"/>
    <n v="25811"/>
    <n v="0"/>
    <n v="0"/>
    <n v="0"/>
    <n v="0"/>
    <n v="184"/>
    <n v="229"/>
    <m/>
    <m/>
  </r>
  <r>
    <x v="8"/>
    <s v="WEST BENGAL"/>
    <n v="6800000"/>
    <x v="1"/>
    <x v="1"/>
    <m/>
    <x v="6"/>
    <m/>
    <x v="1"/>
    <m/>
    <m/>
    <m/>
    <m/>
    <m/>
    <m/>
    <m/>
    <m/>
    <m/>
    <n v="99"/>
    <n v="32950"/>
    <n v="0"/>
    <n v="0"/>
    <n v="0"/>
    <n v="0"/>
    <n v="22"/>
    <n v="0"/>
    <m/>
    <m/>
  </r>
  <r>
    <x v="8"/>
    <s v="WEST BENGAL"/>
    <n v="6800000"/>
    <x v="1"/>
    <x v="1"/>
    <m/>
    <x v="6"/>
    <m/>
    <x v="2"/>
    <m/>
    <m/>
    <m/>
    <m/>
    <m/>
    <m/>
    <m/>
    <m/>
    <m/>
    <n v="1"/>
    <n v="618"/>
    <n v="0"/>
    <n v="0"/>
    <n v="0"/>
    <n v="0"/>
    <n v="1"/>
    <n v="0"/>
    <m/>
    <m/>
  </r>
  <r>
    <x v="8"/>
    <s v="WEST BENGAL"/>
    <n v="6800000"/>
    <x v="1"/>
    <x v="1"/>
    <m/>
    <x v="7"/>
    <m/>
    <x v="7"/>
    <m/>
    <m/>
    <m/>
    <m/>
    <m/>
    <m/>
    <m/>
    <m/>
    <m/>
    <n v="39"/>
    <n v="5195"/>
    <n v="0"/>
    <n v="0"/>
    <n v="0"/>
    <n v="0"/>
    <n v="1"/>
    <n v="0"/>
    <m/>
    <m/>
  </r>
  <r>
    <x v="8"/>
    <s v="WEST BENGAL"/>
    <n v="6800000"/>
    <x v="1"/>
    <x v="1"/>
    <m/>
    <x v="7"/>
    <m/>
    <x v="5"/>
    <m/>
    <m/>
    <m/>
    <m/>
    <m/>
    <m/>
    <m/>
    <m/>
    <m/>
    <n v="6"/>
    <n v="1110"/>
    <n v="0"/>
    <n v="0"/>
    <n v="0"/>
    <n v="0"/>
    <n v="2"/>
    <n v="0"/>
    <m/>
    <m/>
  </r>
  <r>
    <x v="8"/>
    <s v="WEST BENGAL"/>
    <n v="6800000"/>
    <x v="1"/>
    <x v="1"/>
    <m/>
    <x v="8"/>
    <m/>
    <x v="5"/>
    <m/>
    <m/>
    <m/>
    <m/>
    <m/>
    <m/>
    <m/>
    <m/>
    <m/>
    <n v="0"/>
    <n v="0"/>
    <n v="0"/>
    <n v="0"/>
    <n v="0"/>
    <n v="0"/>
    <n v="2"/>
    <n v="0"/>
    <m/>
    <m/>
  </r>
  <r>
    <x v="8"/>
    <s v="WEST BENGAL"/>
    <n v="6800000"/>
    <x v="1"/>
    <x v="1"/>
    <m/>
    <x v="8"/>
    <m/>
    <x v="6"/>
    <m/>
    <m/>
    <m/>
    <m/>
    <m/>
    <m/>
    <m/>
    <m/>
    <m/>
    <n v="2"/>
    <n v="482"/>
    <n v="0"/>
    <n v="0"/>
    <n v="0"/>
    <n v="0"/>
    <n v="3"/>
    <n v="0"/>
    <m/>
    <m/>
  </r>
  <r>
    <x v="8"/>
    <s v="WEST BENGAL"/>
    <n v="6800000"/>
    <x v="1"/>
    <x v="1"/>
    <m/>
    <x v="8"/>
    <m/>
    <x v="0"/>
    <m/>
    <m/>
    <m/>
    <m/>
    <m/>
    <m/>
    <m/>
    <m/>
    <m/>
    <n v="56"/>
    <n v="14930"/>
    <n v="0"/>
    <n v="0"/>
    <n v="0"/>
    <n v="0"/>
    <n v="13"/>
    <n v="0"/>
    <m/>
    <m/>
  </r>
  <r>
    <x v="8"/>
    <s v="WEST BENGAL"/>
    <n v="6800000"/>
    <x v="1"/>
    <x v="1"/>
    <m/>
    <x v="8"/>
    <m/>
    <x v="1"/>
    <m/>
    <m/>
    <m/>
    <m/>
    <m/>
    <m/>
    <m/>
    <m/>
    <m/>
    <n v="561"/>
    <n v="126520.59800000001"/>
    <n v="30"/>
    <n v="6510"/>
    <n v="0"/>
    <n v="0"/>
    <n v="1490"/>
    <n v="301"/>
    <m/>
    <m/>
  </r>
  <r>
    <x v="8"/>
    <s v="WEST BENGAL"/>
    <n v="6800000"/>
    <x v="1"/>
    <x v="1"/>
    <m/>
    <x v="8"/>
    <m/>
    <x v="2"/>
    <m/>
    <m/>
    <m/>
    <m/>
    <m/>
    <m/>
    <m/>
    <m/>
    <m/>
    <n v="17"/>
    <n v="8525.3499999999985"/>
    <n v="0"/>
    <n v="0"/>
    <n v="0"/>
    <n v="0"/>
    <n v="5"/>
    <n v="0"/>
    <m/>
    <m/>
  </r>
  <r>
    <x v="8"/>
    <s v="WEST BENGAL"/>
    <n v="68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2"/>
    <x v="2"/>
    <m/>
    <x v="9"/>
    <m/>
    <x v="7"/>
    <m/>
    <m/>
    <m/>
    <m/>
    <m/>
    <m/>
    <m/>
    <m/>
    <m/>
    <n v="111"/>
    <n v="14384"/>
    <n v="24"/>
    <n v="3360"/>
    <n v="0"/>
    <n v="0"/>
    <n v="6044"/>
    <n v="4097"/>
    <m/>
    <m/>
  </r>
  <r>
    <x v="8"/>
    <s v="WEST BENGAL"/>
    <n v="6800000"/>
    <x v="2"/>
    <x v="2"/>
    <m/>
    <x v="9"/>
    <m/>
    <x v="5"/>
    <m/>
    <m/>
    <m/>
    <m/>
    <m/>
    <m/>
    <m/>
    <m/>
    <m/>
    <n v="198"/>
    <n v="35330"/>
    <n v="0"/>
    <n v="0"/>
    <n v="0"/>
    <n v="0"/>
    <n v="243"/>
    <n v="9160"/>
    <m/>
    <m/>
  </r>
  <r>
    <x v="8"/>
    <s v="WEST BENGAL"/>
    <n v="6800000"/>
    <x v="2"/>
    <x v="2"/>
    <m/>
    <x v="9"/>
    <m/>
    <x v="6"/>
    <m/>
    <m/>
    <m/>
    <m/>
    <m/>
    <m/>
    <m/>
    <m/>
    <m/>
    <n v="238"/>
    <n v="54874.310000000005"/>
    <n v="0"/>
    <n v="0"/>
    <n v="0"/>
    <n v="0"/>
    <n v="1405"/>
    <n v="0"/>
    <m/>
    <m/>
  </r>
  <r>
    <x v="8"/>
    <s v="WEST BENGAL"/>
    <n v="6800000"/>
    <x v="2"/>
    <x v="2"/>
    <m/>
    <x v="9"/>
    <m/>
    <x v="0"/>
    <m/>
    <m/>
    <m/>
    <m/>
    <m/>
    <m/>
    <m/>
    <m/>
    <m/>
    <n v="162"/>
    <n v="48332.759999999995"/>
    <n v="0"/>
    <n v="0"/>
    <n v="0"/>
    <n v="0"/>
    <n v="1669"/>
    <n v="672"/>
    <m/>
    <m/>
  </r>
  <r>
    <x v="8"/>
    <s v="WEST BENGAL"/>
    <n v="6800000"/>
    <x v="2"/>
    <x v="2"/>
    <m/>
    <x v="9"/>
    <m/>
    <x v="1"/>
    <m/>
    <m/>
    <m/>
    <m/>
    <m/>
    <m/>
    <m/>
    <m/>
    <m/>
    <n v="249"/>
    <n v="91362.929999999978"/>
    <n v="21"/>
    <n v="6915"/>
    <n v="0"/>
    <n v="0"/>
    <n v="2493"/>
    <n v="204"/>
    <m/>
    <m/>
  </r>
  <r>
    <x v="8"/>
    <s v="WEST BENGAL"/>
    <n v="6800000"/>
    <x v="2"/>
    <x v="2"/>
    <m/>
    <x v="9"/>
    <m/>
    <x v="2"/>
    <m/>
    <m/>
    <m/>
    <m/>
    <m/>
    <m/>
    <m/>
    <m/>
    <m/>
    <n v="94"/>
    <n v="43781.39"/>
    <n v="0"/>
    <n v="0"/>
    <n v="0"/>
    <n v="0"/>
    <n v="32"/>
    <n v="1965"/>
    <m/>
    <m/>
  </r>
  <r>
    <x v="8"/>
    <s v="WEST BENGAL"/>
    <n v="6800000"/>
    <x v="2"/>
    <x v="2"/>
    <m/>
    <x v="97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8"/>
    <s v="WEST BENGAL"/>
    <n v="6800000"/>
    <x v="2"/>
    <x v="2"/>
    <m/>
    <x v="10"/>
    <m/>
    <x v="8"/>
    <m/>
    <m/>
    <m/>
    <m/>
    <m/>
    <m/>
    <m/>
    <m/>
    <m/>
    <n v="5"/>
    <n v="360"/>
    <n v="0"/>
    <n v="0"/>
    <n v="0"/>
    <n v="0"/>
    <n v="0"/>
    <n v="0"/>
    <m/>
    <m/>
  </r>
  <r>
    <x v="8"/>
    <s v="WEST BENGAL"/>
    <n v="6800000"/>
    <x v="2"/>
    <x v="2"/>
    <m/>
    <x v="10"/>
    <m/>
    <x v="7"/>
    <m/>
    <m/>
    <m/>
    <m/>
    <m/>
    <m/>
    <m/>
    <m/>
    <m/>
    <n v="1188"/>
    <n v="137360"/>
    <n v="180"/>
    <n v="22056"/>
    <n v="0"/>
    <n v="0"/>
    <n v="6633"/>
    <n v="29801"/>
    <m/>
    <m/>
  </r>
  <r>
    <x v="8"/>
    <s v="WEST BENGAL"/>
    <n v="6800000"/>
    <x v="2"/>
    <x v="2"/>
    <m/>
    <x v="10"/>
    <m/>
    <x v="5"/>
    <m/>
    <m/>
    <m/>
    <m/>
    <m/>
    <m/>
    <m/>
    <m/>
    <m/>
    <n v="592"/>
    <n v="102612.79"/>
    <n v="0"/>
    <n v="0"/>
    <n v="0"/>
    <n v="0"/>
    <n v="10490"/>
    <n v="11254"/>
    <m/>
    <m/>
  </r>
  <r>
    <x v="8"/>
    <s v="WEST BENGAL"/>
    <n v="6800000"/>
    <x v="2"/>
    <x v="2"/>
    <m/>
    <x v="10"/>
    <m/>
    <x v="6"/>
    <m/>
    <m/>
    <m/>
    <m/>
    <m/>
    <m/>
    <m/>
    <m/>
    <m/>
    <n v="251"/>
    <n v="57271.010000000009"/>
    <n v="30"/>
    <n v="6660"/>
    <n v="0"/>
    <n v="0"/>
    <n v="3171"/>
    <n v="2072"/>
    <m/>
    <m/>
  </r>
  <r>
    <x v="8"/>
    <s v="WEST BENGAL"/>
    <n v="6800000"/>
    <x v="2"/>
    <x v="2"/>
    <m/>
    <x v="10"/>
    <m/>
    <x v="0"/>
    <m/>
    <m/>
    <m/>
    <m/>
    <m/>
    <m/>
    <m/>
    <m/>
    <m/>
    <n v="150"/>
    <n v="42246.290000000008"/>
    <n v="56"/>
    <n v="16200"/>
    <n v="0"/>
    <n v="0"/>
    <n v="577"/>
    <n v="240"/>
    <m/>
    <m/>
  </r>
  <r>
    <x v="8"/>
    <s v="WEST BENGAL"/>
    <n v="6800000"/>
    <x v="2"/>
    <x v="2"/>
    <m/>
    <x v="10"/>
    <m/>
    <x v="1"/>
    <m/>
    <m/>
    <m/>
    <m/>
    <m/>
    <m/>
    <m/>
    <m/>
    <m/>
    <n v="71"/>
    <n v="25551.580000000005"/>
    <n v="0"/>
    <n v="0"/>
    <n v="0"/>
    <n v="0"/>
    <n v="543"/>
    <n v="563"/>
    <m/>
    <m/>
  </r>
  <r>
    <x v="8"/>
    <s v="WEST BENGAL"/>
    <n v="6800000"/>
    <x v="2"/>
    <x v="2"/>
    <m/>
    <x v="11"/>
    <m/>
    <x v="7"/>
    <m/>
    <m/>
    <m/>
    <m/>
    <m/>
    <m/>
    <m/>
    <m/>
    <m/>
    <n v="10"/>
    <n v="1220"/>
    <n v="0"/>
    <n v="0"/>
    <n v="0"/>
    <n v="0"/>
    <n v="17"/>
    <n v="0"/>
    <m/>
    <m/>
  </r>
  <r>
    <x v="8"/>
    <s v="WEST BENGAL"/>
    <n v="6800000"/>
    <x v="2"/>
    <x v="2"/>
    <m/>
    <x v="11"/>
    <m/>
    <x v="5"/>
    <m/>
    <m/>
    <m/>
    <m/>
    <m/>
    <m/>
    <m/>
    <m/>
    <m/>
    <n v="1"/>
    <n v="240"/>
    <n v="0"/>
    <n v="0"/>
    <n v="0"/>
    <n v="0"/>
    <n v="29"/>
    <n v="1920"/>
    <m/>
    <m/>
  </r>
  <r>
    <x v="8"/>
    <s v="WEST BENGAL"/>
    <n v="6800000"/>
    <x v="2"/>
    <x v="2"/>
    <m/>
    <x v="11"/>
    <m/>
    <x v="6"/>
    <m/>
    <m/>
    <m/>
    <m/>
    <m/>
    <m/>
    <m/>
    <m/>
    <m/>
    <n v="3"/>
    <n v="730"/>
    <n v="0"/>
    <n v="0"/>
    <n v="0"/>
    <n v="0"/>
    <n v="13"/>
    <n v="1200"/>
    <m/>
    <m/>
  </r>
  <r>
    <x v="8"/>
    <s v="WEST BENGAL"/>
    <n v="6800000"/>
    <x v="2"/>
    <x v="2"/>
    <m/>
    <x v="11"/>
    <m/>
    <x v="0"/>
    <m/>
    <m/>
    <m/>
    <m/>
    <m/>
    <m/>
    <m/>
    <m/>
    <m/>
    <n v="6"/>
    <n v="1720"/>
    <n v="0"/>
    <n v="0"/>
    <n v="0"/>
    <n v="0"/>
    <n v="11"/>
    <n v="240"/>
    <m/>
    <m/>
  </r>
  <r>
    <x v="8"/>
    <s v="WEST BENGAL"/>
    <n v="6800000"/>
    <x v="2"/>
    <x v="2"/>
    <m/>
    <x v="11"/>
    <m/>
    <x v="1"/>
    <m/>
    <m/>
    <m/>
    <m/>
    <m/>
    <m/>
    <m/>
    <m/>
    <m/>
    <n v="14"/>
    <n v="5134.3500000000004"/>
    <n v="0"/>
    <n v="0"/>
    <n v="0"/>
    <n v="0"/>
    <n v="231"/>
    <n v="800"/>
    <m/>
    <m/>
  </r>
  <r>
    <x v="8"/>
    <s v="WEST BENGAL"/>
    <n v="6800000"/>
    <x v="2"/>
    <x v="2"/>
    <m/>
    <x v="11"/>
    <m/>
    <x v="2"/>
    <m/>
    <m/>
    <m/>
    <m/>
    <m/>
    <m/>
    <m/>
    <m/>
    <m/>
    <n v="2"/>
    <n v="1019.2"/>
    <n v="0"/>
    <n v="0"/>
    <n v="0"/>
    <n v="0"/>
    <n v="3"/>
    <n v="0"/>
    <m/>
    <m/>
  </r>
  <r>
    <x v="8"/>
    <s v="WEST BENGAL"/>
    <n v="6800000"/>
    <x v="3"/>
    <x v="3"/>
    <m/>
    <x v="12"/>
    <m/>
    <x v="8"/>
    <m/>
    <m/>
    <m/>
    <m/>
    <m/>
    <m/>
    <m/>
    <m/>
    <m/>
    <n v="131"/>
    <n v="9160"/>
    <n v="0"/>
    <n v="0"/>
    <n v="0"/>
    <n v="0"/>
    <n v="4420"/>
    <n v="4104"/>
    <m/>
    <m/>
  </r>
  <r>
    <x v="8"/>
    <s v="WEST BENGAL"/>
    <n v="6800000"/>
    <x v="3"/>
    <x v="3"/>
    <m/>
    <x v="12"/>
    <m/>
    <x v="7"/>
    <m/>
    <m/>
    <m/>
    <m/>
    <m/>
    <m/>
    <m/>
    <m/>
    <m/>
    <n v="48"/>
    <n v="4390"/>
    <n v="0"/>
    <n v="0"/>
    <n v="0"/>
    <n v="0"/>
    <n v="2707"/>
    <n v="408"/>
    <m/>
    <m/>
  </r>
  <r>
    <x v="8"/>
    <s v="WEST BENGAL"/>
    <n v="6800000"/>
    <x v="3"/>
    <x v="3"/>
    <m/>
    <x v="13"/>
    <m/>
    <x v="6"/>
    <m/>
    <m/>
    <m/>
    <m/>
    <m/>
    <m/>
    <m/>
    <m/>
    <m/>
    <n v="17"/>
    <n v="3800"/>
    <n v="0"/>
    <n v="0"/>
    <n v="0"/>
    <n v="0"/>
    <n v="51"/>
    <n v="0"/>
    <m/>
    <m/>
  </r>
  <r>
    <x v="8"/>
    <s v="WEST BENGAL"/>
    <n v="68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8"/>
    <s v="WEST BENGAL"/>
    <n v="6800000"/>
    <x v="3"/>
    <x v="3"/>
    <m/>
    <x v="99"/>
    <m/>
    <x v="6"/>
    <m/>
    <m/>
    <m/>
    <m/>
    <m/>
    <m/>
    <m/>
    <m/>
    <m/>
    <n v="13"/>
    <n v="2990"/>
    <n v="0"/>
    <n v="0"/>
    <n v="0"/>
    <n v="0"/>
    <n v="7"/>
    <n v="0"/>
    <m/>
    <m/>
  </r>
  <r>
    <x v="8"/>
    <s v="WEST BENGAL"/>
    <n v="68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3"/>
    <x v="3"/>
    <m/>
    <x v="99"/>
    <m/>
    <x v="1"/>
    <m/>
    <m/>
    <m/>
    <m/>
    <m/>
    <m/>
    <m/>
    <m/>
    <m/>
    <n v="3"/>
    <n v="1065"/>
    <n v="0"/>
    <n v="0"/>
    <n v="0"/>
    <n v="0"/>
    <n v="4"/>
    <n v="0"/>
    <m/>
    <m/>
  </r>
  <r>
    <x v="8"/>
    <s v="WEST BENGAL"/>
    <n v="6800000"/>
    <x v="3"/>
    <x v="3"/>
    <m/>
    <x v="14"/>
    <m/>
    <x v="8"/>
    <m/>
    <m/>
    <m/>
    <m/>
    <m/>
    <m/>
    <m/>
    <m/>
    <m/>
    <n v="122"/>
    <n v="7593"/>
    <n v="0"/>
    <n v="0"/>
    <n v="0"/>
    <n v="0"/>
    <n v="468"/>
    <n v="2775"/>
    <m/>
    <m/>
  </r>
  <r>
    <x v="8"/>
    <s v="WEST BENGAL"/>
    <n v="6800000"/>
    <x v="3"/>
    <x v="3"/>
    <m/>
    <x v="14"/>
    <m/>
    <x v="7"/>
    <m/>
    <m/>
    <m/>
    <m/>
    <m/>
    <m/>
    <m/>
    <m/>
    <m/>
    <n v="196"/>
    <n v="19949.3"/>
    <n v="0"/>
    <n v="0"/>
    <n v="0"/>
    <n v="0"/>
    <n v="1787"/>
    <n v="633"/>
    <m/>
    <m/>
  </r>
  <r>
    <x v="8"/>
    <s v="WEST BENGAL"/>
    <n v="6800000"/>
    <x v="3"/>
    <x v="3"/>
    <m/>
    <x v="14"/>
    <m/>
    <x v="5"/>
    <m/>
    <m/>
    <m/>
    <m/>
    <m/>
    <m/>
    <m/>
    <m/>
    <m/>
    <n v="77"/>
    <n v="11021.2"/>
    <n v="0"/>
    <n v="0"/>
    <n v="0"/>
    <n v="0"/>
    <n v="970"/>
    <n v="0"/>
    <m/>
    <m/>
  </r>
  <r>
    <x v="8"/>
    <s v="WEST BENGAL"/>
    <n v="6800000"/>
    <x v="3"/>
    <x v="3"/>
    <m/>
    <x v="15"/>
    <m/>
    <x v="8"/>
    <m/>
    <m/>
    <m/>
    <m/>
    <m/>
    <m/>
    <m/>
    <m/>
    <m/>
    <n v="140"/>
    <n v="9380"/>
    <n v="0"/>
    <n v="0"/>
    <n v="0"/>
    <n v="0"/>
    <n v="3242"/>
    <n v="4028"/>
    <m/>
    <m/>
  </r>
  <r>
    <x v="8"/>
    <s v="WEST BENGAL"/>
    <n v="6800000"/>
    <x v="3"/>
    <x v="3"/>
    <m/>
    <x v="15"/>
    <m/>
    <x v="7"/>
    <m/>
    <m/>
    <m/>
    <m/>
    <m/>
    <m/>
    <m/>
    <m/>
    <m/>
    <n v="247"/>
    <n v="22632"/>
    <n v="0"/>
    <n v="0"/>
    <n v="0"/>
    <n v="0"/>
    <n v="3973"/>
    <n v="3256"/>
    <m/>
    <m/>
  </r>
  <r>
    <x v="8"/>
    <s v="WEST BENGAL"/>
    <n v="6800000"/>
    <x v="3"/>
    <x v="3"/>
    <m/>
    <x v="15"/>
    <m/>
    <x v="5"/>
    <m/>
    <m/>
    <m/>
    <m/>
    <m/>
    <m/>
    <m/>
    <m/>
    <m/>
    <n v="182"/>
    <n v="30968.900000000005"/>
    <n v="45"/>
    <n v="6255"/>
    <n v="0"/>
    <n v="0"/>
    <n v="6932"/>
    <n v="1318"/>
    <m/>
    <m/>
  </r>
  <r>
    <x v="8"/>
    <s v="WEST BENGAL"/>
    <n v="6800000"/>
    <x v="3"/>
    <x v="3"/>
    <m/>
    <x v="15"/>
    <m/>
    <x v="6"/>
    <m/>
    <m/>
    <m/>
    <m/>
    <m/>
    <m/>
    <m/>
    <m/>
    <m/>
    <n v="88"/>
    <n v="19329.799999999996"/>
    <n v="20"/>
    <n v="4800"/>
    <n v="0"/>
    <n v="0"/>
    <n v="2305"/>
    <n v="1054"/>
    <m/>
    <m/>
  </r>
  <r>
    <x v="8"/>
    <s v="WEST BENGAL"/>
    <n v="6800000"/>
    <x v="3"/>
    <x v="3"/>
    <m/>
    <x v="15"/>
    <m/>
    <x v="0"/>
    <m/>
    <m/>
    <m/>
    <m/>
    <m/>
    <m/>
    <m/>
    <m/>
    <m/>
    <n v="66"/>
    <n v="18490"/>
    <n v="0"/>
    <n v="0"/>
    <n v="0"/>
    <n v="0"/>
    <n v="744"/>
    <n v="125"/>
    <m/>
    <m/>
  </r>
  <r>
    <x v="8"/>
    <s v="WEST BENGAL"/>
    <n v="6800000"/>
    <x v="3"/>
    <x v="3"/>
    <m/>
    <x v="15"/>
    <m/>
    <x v="1"/>
    <m/>
    <m/>
    <m/>
    <m/>
    <m/>
    <m/>
    <m/>
    <m/>
    <m/>
    <n v="0"/>
    <n v="0"/>
    <n v="0"/>
    <n v="0"/>
    <n v="0"/>
    <n v="0"/>
    <n v="8"/>
    <n v="0"/>
    <m/>
    <m/>
  </r>
  <r>
    <x v="8"/>
    <s v="WEST BENGAL"/>
    <n v="6800000"/>
    <x v="3"/>
    <x v="3"/>
    <m/>
    <x v="16"/>
    <m/>
    <x v="7"/>
    <m/>
    <m/>
    <m/>
    <m/>
    <m/>
    <m/>
    <m/>
    <m/>
    <m/>
    <n v="57"/>
    <n v="6692"/>
    <n v="0"/>
    <n v="0"/>
    <n v="0"/>
    <n v="0"/>
    <n v="660"/>
    <n v="0"/>
    <m/>
    <m/>
  </r>
  <r>
    <x v="8"/>
    <s v="WEST BENGAL"/>
    <n v="6800000"/>
    <x v="3"/>
    <x v="3"/>
    <m/>
    <x v="16"/>
    <m/>
    <x v="5"/>
    <m/>
    <m/>
    <m/>
    <m/>
    <m/>
    <m/>
    <m/>
    <m/>
    <m/>
    <n v="43"/>
    <n v="7335"/>
    <n v="0"/>
    <n v="0"/>
    <n v="0"/>
    <n v="0"/>
    <n v="2413"/>
    <n v="660"/>
    <m/>
    <m/>
  </r>
  <r>
    <x v="8"/>
    <s v="WEST BENGAL"/>
    <n v="6800000"/>
    <x v="3"/>
    <x v="3"/>
    <m/>
    <x v="16"/>
    <m/>
    <x v="6"/>
    <m/>
    <m/>
    <m/>
    <m/>
    <m/>
    <m/>
    <m/>
    <m/>
    <m/>
    <n v="69"/>
    <n v="15627.6"/>
    <n v="0"/>
    <n v="0"/>
    <n v="0"/>
    <n v="0"/>
    <n v="5083"/>
    <n v="1320"/>
    <m/>
    <m/>
  </r>
  <r>
    <x v="8"/>
    <s v="WEST BENGAL"/>
    <n v="6800000"/>
    <x v="3"/>
    <x v="3"/>
    <m/>
    <x v="16"/>
    <m/>
    <x v="0"/>
    <m/>
    <m/>
    <m/>
    <m/>
    <m/>
    <m/>
    <m/>
    <m/>
    <m/>
    <n v="63"/>
    <n v="18294.100000000002"/>
    <n v="0"/>
    <n v="0"/>
    <n v="0"/>
    <n v="0"/>
    <n v="737"/>
    <n v="1650"/>
    <m/>
    <m/>
  </r>
  <r>
    <x v="8"/>
    <s v="WEST BENGAL"/>
    <n v="6800000"/>
    <x v="3"/>
    <x v="3"/>
    <m/>
    <x v="16"/>
    <m/>
    <x v="1"/>
    <m/>
    <m/>
    <m/>
    <m/>
    <m/>
    <m/>
    <m/>
    <m/>
    <m/>
    <n v="131"/>
    <n v="45300"/>
    <n v="0"/>
    <n v="0"/>
    <n v="0"/>
    <n v="0"/>
    <n v="3553"/>
    <n v="1004"/>
    <m/>
    <m/>
  </r>
  <r>
    <x v="8"/>
    <s v="WEST BENGAL"/>
    <n v="6800000"/>
    <x v="3"/>
    <x v="3"/>
    <m/>
    <x v="16"/>
    <m/>
    <x v="2"/>
    <m/>
    <m/>
    <m/>
    <m/>
    <m/>
    <m/>
    <m/>
    <m/>
    <m/>
    <n v="10"/>
    <n v="4500"/>
    <n v="0"/>
    <n v="0"/>
    <n v="0"/>
    <n v="0"/>
    <n v="0"/>
    <n v="0"/>
    <m/>
    <m/>
  </r>
  <r>
    <x v="8"/>
    <s v="WEST BENGAL"/>
    <n v="6800000"/>
    <x v="3"/>
    <x v="3"/>
    <m/>
    <x v="17"/>
    <m/>
    <x v="8"/>
    <m/>
    <m/>
    <m/>
    <m/>
    <m/>
    <m/>
    <m/>
    <m/>
    <m/>
    <n v="60"/>
    <n v="4045"/>
    <n v="0"/>
    <n v="0"/>
    <n v="0"/>
    <n v="0"/>
    <n v="1322"/>
    <n v="0"/>
    <m/>
    <m/>
  </r>
  <r>
    <x v="8"/>
    <s v="WEST BENGAL"/>
    <n v="6800000"/>
    <x v="3"/>
    <x v="3"/>
    <m/>
    <x v="17"/>
    <m/>
    <x v="7"/>
    <m/>
    <m/>
    <m/>
    <m/>
    <m/>
    <m/>
    <m/>
    <m/>
    <m/>
    <n v="80"/>
    <n v="9067"/>
    <n v="0"/>
    <n v="0"/>
    <n v="0"/>
    <n v="0"/>
    <n v="5425"/>
    <n v="600"/>
    <m/>
    <m/>
  </r>
  <r>
    <x v="8"/>
    <s v="WEST BENGAL"/>
    <n v="6800000"/>
    <x v="3"/>
    <x v="3"/>
    <m/>
    <x v="17"/>
    <m/>
    <x v="5"/>
    <m/>
    <m/>
    <m/>
    <m/>
    <m/>
    <m/>
    <m/>
    <m/>
    <m/>
    <n v="33"/>
    <n v="4745"/>
    <n v="0"/>
    <n v="0"/>
    <n v="0"/>
    <n v="0"/>
    <n v="2362"/>
    <n v="2700"/>
    <m/>
    <m/>
  </r>
  <r>
    <x v="8"/>
    <s v="WEST BENGAL"/>
    <n v="6800000"/>
    <x v="3"/>
    <x v="3"/>
    <m/>
    <x v="18"/>
    <m/>
    <x v="8"/>
    <m/>
    <m/>
    <m/>
    <m/>
    <m/>
    <m/>
    <m/>
    <m/>
    <m/>
    <n v="72"/>
    <n v="4589"/>
    <n v="10"/>
    <n v="620"/>
    <n v="0"/>
    <n v="0"/>
    <n v="1250"/>
    <n v="0"/>
    <m/>
    <m/>
  </r>
  <r>
    <x v="8"/>
    <s v="WEST BENGAL"/>
    <n v="6800000"/>
    <x v="3"/>
    <x v="3"/>
    <m/>
    <x v="18"/>
    <m/>
    <x v="7"/>
    <m/>
    <m/>
    <m/>
    <m/>
    <m/>
    <m/>
    <m/>
    <m/>
    <m/>
    <n v="84"/>
    <n v="7020"/>
    <n v="10"/>
    <n v="920"/>
    <n v="0"/>
    <n v="0"/>
    <n v="1454"/>
    <n v="0"/>
    <m/>
    <m/>
  </r>
  <r>
    <x v="8"/>
    <s v="WEST BENGAL"/>
    <n v="6800000"/>
    <x v="3"/>
    <x v="3"/>
    <m/>
    <x v="19"/>
    <m/>
    <x v="8"/>
    <m/>
    <m/>
    <m/>
    <m/>
    <m/>
    <m/>
    <m/>
    <m/>
    <m/>
    <n v="61"/>
    <n v="3319"/>
    <n v="10"/>
    <n v="550"/>
    <n v="0"/>
    <n v="0"/>
    <n v="1041"/>
    <n v="0"/>
    <m/>
    <m/>
  </r>
  <r>
    <x v="8"/>
    <s v="WEST BENGAL"/>
    <n v="6800000"/>
    <x v="3"/>
    <x v="3"/>
    <m/>
    <x v="19"/>
    <m/>
    <x v="7"/>
    <m/>
    <m/>
    <m/>
    <m/>
    <m/>
    <m/>
    <m/>
    <m/>
    <m/>
    <n v="109"/>
    <n v="9778"/>
    <n v="5"/>
    <n v="530"/>
    <n v="0"/>
    <n v="0"/>
    <n v="2432"/>
    <n v="0"/>
    <m/>
    <m/>
  </r>
  <r>
    <x v="8"/>
    <s v="WEST BENGAL"/>
    <n v="6800000"/>
    <x v="4"/>
    <x v="4"/>
    <m/>
    <x v="20"/>
    <m/>
    <x v="0"/>
    <m/>
    <m/>
    <m/>
    <m/>
    <m/>
    <m/>
    <m/>
    <m/>
    <m/>
    <n v="16"/>
    <n v="4600"/>
    <n v="0"/>
    <n v="0"/>
    <n v="0"/>
    <n v="0"/>
    <n v="20"/>
    <n v="0"/>
    <m/>
    <m/>
  </r>
  <r>
    <x v="8"/>
    <s v="WEST BENGAL"/>
    <n v="6800000"/>
    <x v="4"/>
    <x v="4"/>
    <m/>
    <x v="20"/>
    <m/>
    <x v="1"/>
    <m/>
    <m/>
    <m/>
    <m/>
    <m/>
    <m/>
    <m/>
    <m/>
    <m/>
    <n v="15"/>
    <n v="6096"/>
    <n v="0"/>
    <n v="0"/>
    <n v="0"/>
    <n v="0"/>
    <n v="21"/>
    <n v="1584"/>
    <m/>
    <m/>
  </r>
  <r>
    <x v="8"/>
    <s v="WEST BENGAL"/>
    <n v="6800000"/>
    <x v="4"/>
    <x v="4"/>
    <m/>
    <x v="20"/>
    <m/>
    <x v="2"/>
    <m/>
    <m/>
    <m/>
    <m/>
    <m/>
    <m/>
    <m/>
    <m/>
    <m/>
    <n v="39"/>
    <n v="19655"/>
    <n v="16"/>
    <n v="7620"/>
    <n v="0"/>
    <n v="0"/>
    <n v="815"/>
    <n v="1342"/>
    <m/>
    <m/>
  </r>
  <r>
    <x v="8"/>
    <s v="WEST BENGAL"/>
    <n v="6800000"/>
    <x v="4"/>
    <x v="4"/>
    <m/>
    <x v="20"/>
    <m/>
    <x v="4"/>
    <m/>
    <m/>
    <m/>
    <m/>
    <m/>
    <m/>
    <m/>
    <m/>
    <m/>
    <n v="10"/>
    <n v="7566"/>
    <n v="9"/>
    <n v="6779"/>
    <n v="0"/>
    <n v="0"/>
    <n v="302"/>
    <n v="225"/>
    <m/>
    <m/>
  </r>
  <r>
    <x v="8"/>
    <s v="WEST BENGAL"/>
    <n v="6800000"/>
    <x v="4"/>
    <x v="4"/>
    <m/>
    <x v="21"/>
    <m/>
    <x v="7"/>
    <m/>
    <m/>
    <m/>
    <m/>
    <m/>
    <m/>
    <m/>
    <m/>
    <m/>
    <n v="281"/>
    <n v="24431"/>
    <n v="12"/>
    <n v="1164"/>
    <n v="0"/>
    <n v="0"/>
    <n v="4339"/>
    <n v="2720"/>
    <m/>
    <m/>
  </r>
  <r>
    <x v="8"/>
    <s v="WEST BENGAL"/>
    <n v="6800000"/>
    <x v="4"/>
    <x v="4"/>
    <m/>
    <x v="22"/>
    <m/>
    <x v="1"/>
    <m/>
    <m/>
    <m/>
    <m/>
    <m/>
    <m/>
    <m/>
    <m/>
    <m/>
    <n v="94"/>
    <n v="35782"/>
    <n v="2"/>
    <n v="740"/>
    <n v="0"/>
    <n v="0"/>
    <n v="1092"/>
    <n v="0"/>
    <m/>
    <m/>
  </r>
  <r>
    <x v="8"/>
    <s v="WEST BENGAL"/>
    <n v="6800000"/>
    <x v="4"/>
    <x v="4"/>
    <m/>
    <x v="22"/>
    <m/>
    <x v="2"/>
    <m/>
    <m/>
    <m/>
    <m/>
    <m/>
    <m/>
    <m/>
    <m/>
    <m/>
    <n v="58"/>
    <n v="29538"/>
    <n v="6"/>
    <n v="2855"/>
    <n v="0"/>
    <n v="0"/>
    <n v="87"/>
    <n v="595"/>
    <m/>
    <m/>
  </r>
  <r>
    <x v="8"/>
    <s v="WEST BENGAL"/>
    <n v="6800000"/>
    <x v="4"/>
    <x v="4"/>
    <m/>
    <x v="22"/>
    <m/>
    <x v="4"/>
    <m/>
    <m/>
    <m/>
    <m/>
    <m/>
    <m/>
    <m/>
    <m/>
    <m/>
    <n v="13"/>
    <n v="10392.5"/>
    <n v="0"/>
    <n v="0"/>
    <n v="0"/>
    <n v="0"/>
    <n v="10"/>
    <n v="500"/>
    <m/>
    <m/>
  </r>
  <r>
    <x v="8"/>
    <s v="WEST BENGAL"/>
    <n v="6800000"/>
    <x v="4"/>
    <x v="4"/>
    <m/>
    <x v="22"/>
    <m/>
    <x v="3"/>
    <m/>
    <m/>
    <m/>
    <m/>
    <m/>
    <m/>
    <m/>
    <m/>
    <m/>
    <n v="0"/>
    <n v="0"/>
    <n v="0"/>
    <n v="0"/>
    <n v="0"/>
    <n v="0"/>
    <n v="3"/>
    <n v="0"/>
    <m/>
    <m/>
  </r>
  <r>
    <x v="8"/>
    <s v="WEST BENGAL"/>
    <n v="68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4"/>
    <x v="4"/>
    <m/>
    <x v="23"/>
    <m/>
    <x v="0"/>
    <m/>
    <m/>
    <m/>
    <m/>
    <m/>
    <m/>
    <m/>
    <m/>
    <m/>
    <n v="38"/>
    <n v="10985"/>
    <n v="0"/>
    <n v="0"/>
    <n v="0"/>
    <n v="0"/>
    <n v="83"/>
    <n v="2040"/>
    <m/>
    <m/>
  </r>
  <r>
    <x v="8"/>
    <s v="WEST BENGAL"/>
    <n v="6800000"/>
    <x v="4"/>
    <x v="4"/>
    <m/>
    <x v="23"/>
    <m/>
    <x v="1"/>
    <m/>
    <m/>
    <m/>
    <m/>
    <m/>
    <m/>
    <m/>
    <m/>
    <m/>
    <n v="103"/>
    <n v="39870"/>
    <n v="30"/>
    <n v="11740"/>
    <n v="0"/>
    <n v="0"/>
    <n v="613"/>
    <n v="1100"/>
    <m/>
    <m/>
  </r>
  <r>
    <x v="8"/>
    <s v="WEST BENGAL"/>
    <n v="6800000"/>
    <x v="4"/>
    <x v="4"/>
    <m/>
    <x v="23"/>
    <m/>
    <x v="2"/>
    <m/>
    <m/>
    <m/>
    <m/>
    <m/>
    <m/>
    <m/>
    <m/>
    <m/>
    <n v="93"/>
    <n v="46676.53"/>
    <n v="28"/>
    <n v="13640"/>
    <n v="0"/>
    <n v="0"/>
    <n v="631"/>
    <n v="2023"/>
    <m/>
    <m/>
  </r>
  <r>
    <x v="8"/>
    <s v="WEST BENGAL"/>
    <n v="6800000"/>
    <x v="4"/>
    <x v="4"/>
    <m/>
    <x v="23"/>
    <m/>
    <x v="4"/>
    <m/>
    <m/>
    <m/>
    <m/>
    <m/>
    <m/>
    <m/>
    <m/>
    <m/>
    <n v="91"/>
    <n v="69833.650000000009"/>
    <n v="1"/>
    <n v="715.5"/>
    <n v="0"/>
    <n v="0"/>
    <n v="474"/>
    <n v="411"/>
    <m/>
    <m/>
  </r>
  <r>
    <x v="8"/>
    <s v="WEST BENGAL"/>
    <n v="6800000"/>
    <x v="4"/>
    <x v="4"/>
    <m/>
    <x v="23"/>
    <m/>
    <x v="3"/>
    <m/>
    <m/>
    <m/>
    <m/>
    <m/>
    <m/>
    <m/>
    <m/>
    <m/>
    <n v="21"/>
    <n v="27144"/>
    <n v="8"/>
    <n v="8802"/>
    <n v="0"/>
    <n v="0"/>
    <n v="668"/>
    <n v="0"/>
    <m/>
    <m/>
  </r>
  <r>
    <x v="8"/>
    <s v="WEST BENGAL"/>
    <n v="6800000"/>
    <x v="4"/>
    <x v="4"/>
    <m/>
    <x v="101"/>
    <m/>
    <x v="7"/>
    <m/>
    <m/>
    <m/>
    <m/>
    <m/>
    <m/>
    <m/>
    <m/>
    <m/>
    <n v="2"/>
    <n v="190"/>
    <n v="0"/>
    <n v="0"/>
    <n v="0"/>
    <n v="0"/>
    <n v="0"/>
    <n v="0"/>
    <m/>
    <m/>
  </r>
  <r>
    <x v="8"/>
    <s v="WEST BENGAL"/>
    <n v="6800000"/>
    <x v="4"/>
    <x v="4"/>
    <m/>
    <x v="101"/>
    <m/>
    <x v="5"/>
    <m/>
    <m/>
    <m/>
    <m/>
    <m/>
    <m/>
    <m/>
    <m/>
    <m/>
    <n v="3"/>
    <n v="390"/>
    <n v="0"/>
    <n v="0"/>
    <n v="0"/>
    <n v="0"/>
    <n v="5"/>
    <n v="0"/>
    <m/>
    <m/>
  </r>
  <r>
    <x v="8"/>
    <s v="WEST BENGAL"/>
    <n v="6800000"/>
    <x v="4"/>
    <x v="4"/>
    <m/>
    <x v="24"/>
    <m/>
    <x v="7"/>
    <m/>
    <m/>
    <m/>
    <m/>
    <m/>
    <m/>
    <m/>
    <m/>
    <m/>
    <n v="196"/>
    <n v="25471"/>
    <n v="0"/>
    <n v="0"/>
    <n v="0"/>
    <n v="0"/>
    <n v="84"/>
    <n v="0"/>
    <m/>
    <m/>
  </r>
  <r>
    <x v="8"/>
    <s v="WEST BENGAL"/>
    <n v="6800000"/>
    <x v="4"/>
    <x v="4"/>
    <m/>
    <x v="24"/>
    <m/>
    <x v="5"/>
    <m/>
    <m/>
    <m/>
    <m/>
    <m/>
    <m/>
    <m/>
    <m/>
    <m/>
    <n v="164"/>
    <n v="29783"/>
    <n v="8"/>
    <n v="1440"/>
    <n v="0"/>
    <n v="0"/>
    <n v="2910"/>
    <n v="2228"/>
    <m/>
    <m/>
  </r>
  <r>
    <x v="8"/>
    <s v="WEST BENGAL"/>
    <n v="6800000"/>
    <x v="4"/>
    <x v="4"/>
    <m/>
    <x v="24"/>
    <m/>
    <x v="6"/>
    <m/>
    <m/>
    <m/>
    <m/>
    <m/>
    <m/>
    <m/>
    <m/>
    <m/>
    <n v="60"/>
    <n v="14286"/>
    <n v="60"/>
    <n v="15000"/>
    <n v="0"/>
    <n v="0"/>
    <n v="105"/>
    <n v="1914"/>
    <m/>
    <m/>
  </r>
  <r>
    <x v="8"/>
    <s v="WEST BENGAL"/>
    <n v="6800000"/>
    <x v="4"/>
    <x v="4"/>
    <m/>
    <x v="25"/>
    <m/>
    <x v="7"/>
    <m/>
    <m/>
    <m/>
    <m/>
    <m/>
    <m/>
    <m/>
    <m/>
    <m/>
    <n v="328"/>
    <n v="39189"/>
    <n v="5"/>
    <n v="620"/>
    <n v="0"/>
    <n v="0"/>
    <n v="8342"/>
    <n v="1330"/>
    <m/>
    <m/>
  </r>
  <r>
    <x v="8"/>
    <s v="WEST BENGAL"/>
    <n v="6800000"/>
    <x v="4"/>
    <x v="4"/>
    <m/>
    <x v="25"/>
    <m/>
    <x v="5"/>
    <m/>
    <m/>
    <m/>
    <m/>
    <m/>
    <m/>
    <m/>
    <m/>
    <m/>
    <n v="219"/>
    <n v="33822"/>
    <n v="12"/>
    <n v="1920"/>
    <n v="0"/>
    <n v="0"/>
    <n v="6394"/>
    <n v="3072"/>
    <m/>
    <m/>
  </r>
  <r>
    <x v="8"/>
    <s v="WEST BENGAL"/>
    <n v="6800000"/>
    <x v="4"/>
    <x v="4"/>
    <m/>
    <x v="25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4"/>
    <x v="4"/>
    <m/>
    <x v="26"/>
    <m/>
    <x v="7"/>
    <m/>
    <m/>
    <m/>
    <m/>
    <m/>
    <m/>
    <m/>
    <m/>
    <m/>
    <n v="162"/>
    <n v="18180"/>
    <n v="0"/>
    <n v="0"/>
    <n v="0"/>
    <n v="0"/>
    <n v="1079"/>
    <n v="0"/>
    <m/>
    <m/>
  </r>
  <r>
    <x v="8"/>
    <s v="WEST BENGAL"/>
    <n v="6800000"/>
    <x v="4"/>
    <x v="4"/>
    <m/>
    <x v="26"/>
    <m/>
    <x v="5"/>
    <m/>
    <m/>
    <m/>
    <m/>
    <m/>
    <m/>
    <m/>
    <m/>
    <m/>
    <n v="480"/>
    <n v="85680"/>
    <n v="0"/>
    <n v="0"/>
    <n v="0"/>
    <n v="0"/>
    <n v="3498"/>
    <n v="3000"/>
    <m/>
    <m/>
  </r>
  <r>
    <x v="8"/>
    <s v="WEST BENGAL"/>
    <n v="6800000"/>
    <x v="4"/>
    <x v="4"/>
    <m/>
    <x v="26"/>
    <m/>
    <x v="6"/>
    <m/>
    <m/>
    <m/>
    <m/>
    <m/>
    <m/>
    <m/>
    <m/>
    <m/>
    <n v="471"/>
    <n v="113119"/>
    <n v="38"/>
    <n v="9350"/>
    <n v="0"/>
    <n v="0"/>
    <n v="1021"/>
    <n v="5112"/>
    <m/>
    <m/>
  </r>
  <r>
    <x v="8"/>
    <s v="WEST BENGAL"/>
    <n v="6800000"/>
    <x v="4"/>
    <x v="4"/>
    <m/>
    <x v="26"/>
    <m/>
    <x v="0"/>
    <m/>
    <m/>
    <m/>
    <m/>
    <m/>
    <m/>
    <m/>
    <m/>
    <m/>
    <n v="311"/>
    <n v="92451.1"/>
    <n v="70"/>
    <n v="20775"/>
    <n v="0"/>
    <n v="0"/>
    <n v="859"/>
    <n v="6168"/>
    <m/>
    <m/>
  </r>
  <r>
    <x v="8"/>
    <s v="WEST BENGAL"/>
    <n v="6800000"/>
    <x v="4"/>
    <x v="4"/>
    <m/>
    <x v="26"/>
    <m/>
    <x v="1"/>
    <m/>
    <m/>
    <m/>
    <m/>
    <m/>
    <m/>
    <m/>
    <m/>
    <m/>
    <n v="78"/>
    <n v="27357.71"/>
    <n v="2"/>
    <n v="660"/>
    <n v="0"/>
    <n v="0"/>
    <n v="52"/>
    <n v="0"/>
    <m/>
    <m/>
  </r>
  <r>
    <x v="8"/>
    <s v="WEST BENGAL"/>
    <n v="6800000"/>
    <x v="4"/>
    <x v="4"/>
    <m/>
    <x v="26"/>
    <m/>
    <x v="2"/>
    <m/>
    <m/>
    <m/>
    <m/>
    <m/>
    <m/>
    <m/>
    <m/>
    <m/>
    <n v="7"/>
    <n v="2971"/>
    <n v="0"/>
    <n v="0"/>
    <n v="0"/>
    <n v="0"/>
    <n v="2"/>
    <n v="0"/>
    <m/>
    <m/>
  </r>
  <r>
    <x v="8"/>
    <s v="WEST BENGAL"/>
    <n v="6800000"/>
    <x v="4"/>
    <x v="4"/>
    <m/>
    <x v="27"/>
    <m/>
    <x v="7"/>
    <m/>
    <m/>
    <m/>
    <m/>
    <m/>
    <m/>
    <m/>
    <m/>
    <m/>
    <n v="136"/>
    <n v="17225"/>
    <n v="0"/>
    <n v="0"/>
    <n v="0"/>
    <n v="0"/>
    <n v="2107"/>
    <n v="1728"/>
    <m/>
    <m/>
  </r>
  <r>
    <x v="8"/>
    <s v="WEST BENGAL"/>
    <n v="6800000"/>
    <x v="4"/>
    <x v="4"/>
    <m/>
    <x v="27"/>
    <m/>
    <x v="5"/>
    <m/>
    <m/>
    <m/>
    <m/>
    <m/>
    <m/>
    <m/>
    <m/>
    <m/>
    <n v="126"/>
    <n v="23020"/>
    <n v="0"/>
    <n v="0"/>
    <n v="0"/>
    <n v="0"/>
    <n v="3294"/>
    <n v="768"/>
    <m/>
    <m/>
  </r>
  <r>
    <x v="8"/>
    <s v="WEST BENGAL"/>
    <n v="6800000"/>
    <x v="4"/>
    <x v="4"/>
    <m/>
    <x v="27"/>
    <m/>
    <x v="6"/>
    <m/>
    <m/>
    <m/>
    <m/>
    <m/>
    <m/>
    <m/>
    <m/>
    <m/>
    <n v="79"/>
    <n v="19205"/>
    <n v="0"/>
    <n v="0"/>
    <n v="0"/>
    <n v="0"/>
    <n v="611"/>
    <n v="0"/>
    <m/>
    <m/>
  </r>
  <r>
    <x v="8"/>
    <s v="WEST BENGAL"/>
    <n v="6800000"/>
    <x v="4"/>
    <x v="4"/>
    <m/>
    <x v="27"/>
    <m/>
    <x v="0"/>
    <m/>
    <m/>
    <m/>
    <m/>
    <m/>
    <m/>
    <m/>
    <m/>
    <m/>
    <n v="0"/>
    <n v="0"/>
    <n v="0"/>
    <n v="0"/>
    <n v="0"/>
    <n v="0"/>
    <n v="1"/>
    <n v="2880"/>
    <m/>
    <m/>
  </r>
  <r>
    <x v="8"/>
    <s v="WEST BENGAL"/>
    <n v="6800000"/>
    <x v="4"/>
    <x v="4"/>
    <m/>
    <x v="28"/>
    <m/>
    <x v="5"/>
    <m/>
    <m/>
    <m/>
    <m/>
    <m/>
    <m/>
    <m/>
    <m/>
    <m/>
    <n v="341"/>
    <n v="62059"/>
    <n v="92"/>
    <n v="16340"/>
    <n v="0"/>
    <n v="0"/>
    <n v="3206"/>
    <n v="2520"/>
    <m/>
    <m/>
  </r>
  <r>
    <x v="8"/>
    <s v="WEST BENGAL"/>
    <n v="6800000"/>
    <x v="4"/>
    <x v="4"/>
    <m/>
    <x v="28"/>
    <m/>
    <x v="6"/>
    <m/>
    <m/>
    <m/>
    <m/>
    <m/>
    <m/>
    <m/>
    <m/>
    <m/>
    <n v="13"/>
    <n v="2994.5"/>
    <n v="0"/>
    <n v="0"/>
    <n v="0"/>
    <n v="0"/>
    <n v="11"/>
    <n v="480"/>
    <m/>
    <m/>
  </r>
  <r>
    <x v="8"/>
    <s v="WEST BENGAL"/>
    <n v="6800000"/>
    <x v="5"/>
    <x v="5"/>
    <m/>
    <x v="29"/>
    <m/>
    <x v="8"/>
    <m/>
    <m/>
    <m/>
    <m/>
    <m/>
    <m/>
    <m/>
    <m/>
    <m/>
    <n v="42"/>
    <n v="2446"/>
    <n v="0"/>
    <n v="0"/>
    <n v="0"/>
    <n v="0"/>
    <n v="582"/>
    <n v="144"/>
    <m/>
    <m/>
  </r>
  <r>
    <x v="8"/>
    <s v="WEST BENGAL"/>
    <n v="6800000"/>
    <x v="5"/>
    <x v="5"/>
    <m/>
    <x v="29"/>
    <m/>
    <x v="7"/>
    <m/>
    <m/>
    <m/>
    <m/>
    <m/>
    <m/>
    <m/>
    <m/>
    <m/>
    <n v="200"/>
    <n v="18772"/>
    <n v="6"/>
    <n v="540"/>
    <n v="0"/>
    <n v="0"/>
    <n v="987"/>
    <n v="2852"/>
    <m/>
    <m/>
  </r>
  <r>
    <x v="8"/>
    <s v="WEST BENGAL"/>
    <n v="6800000"/>
    <x v="5"/>
    <x v="5"/>
    <m/>
    <x v="29"/>
    <m/>
    <x v="5"/>
    <m/>
    <m/>
    <m/>
    <m/>
    <m/>
    <m/>
    <m/>
    <m/>
    <m/>
    <n v="25"/>
    <n v="4035"/>
    <n v="0"/>
    <n v="0"/>
    <n v="0"/>
    <n v="0"/>
    <n v="97"/>
    <n v="288"/>
    <m/>
    <m/>
  </r>
  <r>
    <x v="8"/>
    <s v="WEST BENGAL"/>
    <n v="6800000"/>
    <x v="5"/>
    <x v="5"/>
    <m/>
    <x v="30"/>
    <m/>
    <x v="7"/>
    <m/>
    <m/>
    <m/>
    <m/>
    <m/>
    <m/>
    <m/>
    <m/>
    <m/>
    <n v="273"/>
    <n v="21445"/>
    <n v="48"/>
    <n v="4080"/>
    <n v="0"/>
    <n v="0"/>
    <n v="6496"/>
    <n v="6414"/>
    <m/>
    <m/>
  </r>
  <r>
    <x v="8"/>
    <s v="WEST BENGAL"/>
    <n v="6800000"/>
    <x v="5"/>
    <x v="5"/>
    <m/>
    <x v="31"/>
    <m/>
    <x v="7"/>
    <m/>
    <m/>
    <m/>
    <m/>
    <m/>
    <m/>
    <m/>
    <m/>
    <m/>
    <n v="67"/>
    <n v="6704"/>
    <n v="0"/>
    <n v="0"/>
    <n v="0"/>
    <n v="0"/>
    <n v="523"/>
    <n v="1000"/>
    <m/>
    <m/>
  </r>
  <r>
    <x v="8"/>
    <s v="WEST BENGAL"/>
    <n v="6800000"/>
    <x v="5"/>
    <x v="5"/>
    <m/>
    <x v="32"/>
    <m/>
    <x v="7"/>
    <m/>
    <m/>
    <m/>
    <m/>
    <m/>
    <m/>
    <m/>
    <m/>
    <m/>
    <n v="3"/>
    <n v="435"/>
    <n v="0"/>
    <n v="0"/>
    <n v="0"/>
    <n v="0"/>
    <n v="0"/>
    <n v="0"/>
    <m/>
    <m/>
  </r>
  <r>
    <x v="8"/>
    <s v="WEST BENGAL"/>
    <n v="6800000"/>
    <x v="5"/>
    <x v="5"/>
    <m/>
    <x v="32"/>
    <m/>
    <x v="5"/>
    <m/>
    <m/>
    <m/>
    <m/>
    <m/>
    <m/>
    <m/>
    <m/>
    <m/>
    <n v="51"/>
    <n v="9469"/>
    <n v="0"/>
    <n v="0"/>
    <n v="0"/>
    <n v="0"/>
    <n v="658"/>
    <n v="864"/>
    <m/>
    <m/>
  </r>
  <r>
    <x v="8"/>
    <s v="WEST BENGAL"/>
    <n v="6800000"/>
    <x v="5"/>
    <x v="5"/>
    <m/>
    <x v="32"/>
    <m/>
    <x v="6"/>
    <m/>
    <m/>
    <m/>
    <m/>
    <m/>
    <m/>
    <m/>
    <m/>
    <m/>
    <n v="46"/>
    <n v="11548.75"/>
    <n v="15"/>
    <n v="3750"/>
    <n v="0"/>
    <n v="0"/>
    <n v="112"/>
    <n v="0"/>
    <m/>
    <m/>
  </r>
  <r>
    <x v="8"/>
    <s v="WEST BENGAL"/>
    <n v="6800000"/>
    <x v="5"/>
    <x v="5"/>
    <m/>
    <x v="32"/>
    <m/>
    <x v="0"/>
    <m/>
    <m/>
    <m/>
    <m/>
    <m/>
    <m/>
    <m/>
    <m/>
    <m/>
    <n v="24"/>
    <n v="7224"/>
    <n v="2"/>
    <n v="570"/>
    <n v="0"/>
    <n v="0"/>
    <n v="132"/>
    <n v="576"/>
    <m/>
    <m/>
  </r>
  <r>
    <x v="8"/>
    <s v="WEST BENGAL"/>
    <n v="6800000"/>
    <x v="5"/>
    <x v="5"/>
    <m/>
    <x v="32"/>
    <m/>
    <x v="1"/>
    <m/>
    <m/>
    <m/>
    <m/>
    <m/>
    <m/>
    <m/>
    <m/>
    <m/>
    <n v="14"/>
    <n v="6830.5"/>
    <n v="0"/>
    <n v="0"/>
    <n v="0"/>
    <n v="0"/>
    <n v="315"/>
    <n v="0"/>
    <m/>
    <m/>
  </r>
  <r>
    <x v="8"/>
    <s v="WEST BENGAL"/>
    <n v="6800000"/>
    <x v="5"/>
    <x v="5"/>
    <m/>
    <x v="33"/>
    <m/>
    <x v="8"/>
    <m/>
    <m/>
    <m/>
    <m/>
    <m/>
    <m/>
    <m/>
    <m/>
    <m/>
    <n v="65"/>
    <n v="4160"/>
    <n v="0"/>
    <n v="0"/>
    <n v="0"/>
    <n v="0"/>
    <n v="1130"/>
    <n v="0"/>
    <m/>
    <m/>
  </r>
  <r>
    <x v="8"/>
    <s v="WEST BENGAL"/>
    <n v="6800000"/>
    <x v="5"/>
    <x v="5"/>
    <m/>
    <x v="33"/>
    <m/>
    <x v="7"/>
    <m/>
    <m/>
    <m/>
    <m/>
    <m/>
    <m/>
    <m/>
    <m/>
    <m/>
    <n v="60"/>
    <n v="7140"/>
    <n v="0"/>
    <n v="0"/>
    <n v="0"/>
    <n v="0"/>
    <n v="3368"/>
    <n v="0"/>
    <m/>
    <m/>
  </r>
  <r>
    <x v="8"/>
    <s v="WEST BENGAL"/>
    <n v="6800000"/>
    <x v="5"/>
    <x v="5"/>
    <m/>
    <x v="34"/>
    <m/>
    <x v="7"/>
    <m/>
    <m/>
    <m/>
    <m/>
    <m/>
    <m/>
    <m/>
    <m/>
    <m/>
    <n v="78"/>
    <n v="8815"/>
    <n v="0"/>
    <n v="0"/>
    <n v="0"/>
    <n v="0"/>
    <n v="436"/>
    <n v="2200"/>
    <m/>
    <m/>
  </r>
  <r>
    <x v="8"/>
    <s v="WEST BENGAL"/>
    <n v="6800000"/>
    <x v="5"/>
    <x v="5"/>
    <m/>
    <x v="34"/>
    <m/>
    <x v="5"/>
    <m/>
    <m/>
    <m/>
    <m/>
    <m/>
    <m/>
    <m/>
    <m/>
    <m/>
    <n v="38"/>
    <n v="5550"/>
    <n v="0"/>
    <n v="0"/>
    <n v="0"/>
    <n v="0"/>
    <n v="515"/>
    <n v="576"/>
    <m/>
    <m/>
  </r>
  <r>
    <x v="8"/>
    <s v="WEST BENGAL"/>
    <n v="6800000"/>
    <x v="5"/>
    <x v="5"/>
    <m/>
    <x v="34"/>
    <m/>
    <x v="6"/>
    <m/>
    <m/>
    <m/>
    <m/>
    <m/>
    <m/>
    <m/>
    <m/>
    <m/>
    <n v="0"/>
    <n v="0"/>
    <n v="0"/>
    <n v="0"/>
    <n v="0"/>
    <n v="0"/>
    <n v="214"/>
    <n v="960"/>
    <m/>
    <m/>
  </r>
  <r>
    <x v="8"/>
    <s v="WEST BENGAL"/>
    <n v="68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5"/>
    <x v="5"/>
    <m/>
    <x v="102"/>
    <m/>
    <x v="6"/>
    <m/>
    <m/>
    <m/>
    <m/>
    <m/>
    <m/>
    <m/>
    <m/>
    <m/>
    <n v="20"/>
    <n v="4610"/>
    <n v="2"/>
    <n v="470"/>
    <n v="0"/>
    <n v="0"/>
    <n v="290"/>
    <n v="0"/>
    <m/>
    <m/>
  </r>
  <r>
    <x v="8"/>
    <s v="WEST BENGAL"/>
    <n v="6800000"/>
    <x v="5"/>
    <x v="5"/>
    <m/>
    <x v="102"/>
    <m/>
    <x v="1"/>
    <m/>
    <m/>
    <m/>
    <m/>
    <m/>
    <m/>
    <m/>
    <m/>
    <m/>
    <n v="1"/>
    <n v="356.25"/>
    <n v="0"/>
    <n v="0"/>
    <n v="0"/>
    <n v="0"/>
    <n v="1"/>
    <n v="0"/>
    <m/>
    <m/>
  </r>
  <r>
    <x v="8"/>
    <s v="WEST BENGAL"/>
    <n v="6800000"/>
    <x v="5"/>
    <x v="5"/>
    <m/>
    <x v="104"/>
    <m/>
    <x v="5"/>
    <m/>
    <m/>
    <m/>
    <m/>
    <m/>
    <m/>
    <m/>
    <m/>
    <m/>
    <n v="22"/>
    <n v="4020"/>
    <n v="0"/>
    <n v="0"/>
    <n v="0"/>
    <n v="0"/>
    <n v="12"/>
    <n v="0"/>
    <m/>
    <m/>
  </r>
  <r>
    <x v="8"/>
    <s v="WEST BENGAL"/>
    <n v="6800000"/>
    <x v="5"/>
    <x v="5"/>
    <m/>
    <x v="35"/>
    <m/>
    <x v="8"/>
    <m/>
    <m/>
    <m/>
    <m/>
    <m/>
    <m/>
    <m/>
    <m/>
    <m/>
    <n v="62"/>
    <n v="3867"/>
    <n v="0"/>
    <n v="0"/>
    <n v="0"/>
    <n v="0"/>
    <n v="6"/>
    <n v="0"/>
    <m/>
    <m/>
  </r>
  <r>
    <x v="8"/>
    <s v="WEST BENGAL"/>
    <n v="6800000"/>
    <x v="5"/>
    <x v="5"/>
    <m/>
    <x v="35"/>
    <m/>
    <x v="7"/>
    <m/>
    <m/>
    <m/>
    <m/>
    <m/>
    <m/>
    <m/>
    <m/>
    <m/>
    <n v="193"/>
    <n v="14588.75"/>
    <n v="85"/>
    <n v="6560"/>
    <n v="0"/>
    <n v="0"/>
    <n v="8509"/>
    <n v="1396"/>
    <m/>
    <m/>
  </r>
  <r>
    <x v="8"/>
    <s v="WEST BENGAL"/>
    <n v="6800000"/>
    <x v="5"/>
    <x v="5"/>
    <m/>
    <x v="35"/>
    <m/>
    <x v="5"/>
    <m/>
    <m/>
    <m/>
    <m/>
    <m/>
    <m/>
    <m/>
    <m/>
    <m/>
    <n v="12"/>
    <n v="2197.38"/>
    <n v="0"/>
    <n v="0"/>
    <n v="0"/>
    <n v="0"/>
    <n v="5"/>
    <n v="1152"/>
    <m/>
    <m/>
  </r>
  <r>
    <x v="8"/>
    <s v="WEST BENGAL"/>
    <n v="6800000"/>
    <x v="5"/>
    <x v="5"/>
    <m/>
    <x v="35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5"/>
    <x v="5"/>
    <m/>
    <x v="35"/>
    <m/>
    <x v="1"/>
    <m/>
    <m/>
    <m/>
    <m/>
    <m/>
    <m/>
    <m/>
    <m/>
    <m/>
    <n v="3"/>
    <n v="1185"/>
    <n v="0"/>
    <n v="0"/>
    <n v="0"/>
    <n v="0"/>
    <n v="0"/>
    <n v="0"/>
    <m/>
    <m/>
  </r>
  <r>
    <x v="8"/>
    <s v="WEST BENGAL"/>
    <n v="6800000"/>
    <x v="5"/>
    <x v="5"/>
    <m/>
    <x v="41"/>
    <m/>
    <x v="1"/>
    <m/>
    <m/>
    <m/>
    <m/>
    <m/>
    <m/>
    <m/>
    <m/>
    <m/>
    <n v="1"/>
    <n v="450"/>
    <n v="0"/>
    <n v="0"/>
    <n v="0"/>
    <n v="0"/>
    <n v="1"/>
    <n v="648"/>
    <m/>
    <m/>
  </r>
  <r>
    <x v="8"/>
    <s v="WEST BENGAL"/>
    <n v="68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8"/>
    <s v="WEST BENGAL"/>
    <n v="6800000"/>
    <x v="5"/>
    <x v="5"/>
    <m/>
    <x v="41"/>
    <m/>
    <x v="4"/>
    <m/>
    <m/>
    <m/>
    <m/>
    <m/>
    <m/>
    <m/>
    <m/>
    <m/>
    <n v="0"/>
    <n v="0"/>
    <n v="11"/>
    <n v="7345"/>
    <n v="0"/>
    <n v="0"/>
    <n v="190"/>
    <n v="0"/>
    <m/>
    <m/>
  </r>
  <r>
    <x v="8"/>
    <s v="WEST BENGAL"/>
    <n v="6800000"/>
    <x v="5"/>
    <x v="5"/>
    <m/>
    <x v="36"/>
    <m/>
    <x v="6"/>
    <m/>
    <m/>
    <m/>
    <m/>
    <m/>
    <m/>
    <m/>
    <m/>
    <m/>
    <n v="68"/>
    <n v="17119.04"/>
    <n v="3"/>
    <n v="690"/>
    <n v="0"/>
    <n v="0"/>
    <n v="310"/>
    <n v="0"/>
    <m/>
    <m/>
  </r>
  <r>
    <x v="8"/>
    <s v="WEST BENGAL"/>
    <n v="6800000"/>
    <x v="5"/>
    <x v="5"/>
    <m/>
    <x v="36"/>
    <m/>
    <x v="0"/>
    <m/>
    <m/>
    <m/>
    <m/>
    <m/>
    <m/>
    <m/>
    <m/>
    <m/>
    <n v="107"/>
    <n v="30812.993999999999"/>
    <n v="0"/>
    <n v="0"/>
    <n v="0"/>
    <n v="0"/>
    <n v="614"/>
    <n v="992"/>
    <m/>
    <m/>
  </r>
  <r>
    <x v="8"/>
    <s v="WEST BENGAL"/>
    <n v="6800000"/>
    <x v="5"/>
    <x v="5"/>
    <m/>
    <x v="36"/>
    <m/>
    <x v="1"/>
    <m/>
    <m/>
    <m/>
    <m/>
    <m/>
    <m/>
    <m/>
    <m/>
    <m/>
    <n v="180"/>
    <n v="68508"/>
    <n v="55"/>
    <n v="20102"/>
    <n v="0"/>
    <n v="0"/>
    <n v="1009"/>
    <n v="3720"/>
    <m/>
    <m/>
  </r>
  <r>
    <x v="8"/>
    <s v="WEST BENGAL"/>
    <n v="6800000"/>
    <x v="5"/>
    <x v="5"/>
    <m/>
    <x v="36"/>
    <m/>
    <x v="2"/>
    <m/>
    <m/>
    <m/>
    <m/>
    <m/>
    <m/>
    <m/>
    <m/>
    <m/>
    <n v="53"/>
    <n v="24889.05"/>
    <n v="20"/>
    <n v="8780"/>
    <n v="0"/>
    <n v="0"/>
    <n v="210"/>
    <n v="240"/>
    <m/>
    <m/>
  </r>
  <r>
    <x v="8"/>
    <s v="WEST BENGAL"/>
    <n v="6800000"/>
    <x v="5"/>
    <x v="5"/>
    <m/>
    <x v="36"/>
    <m/>
    <x v="4"/>
    <m/>
    <m/>
    <m/>
    <m/>
    <m/>
    <m/>
    <m/>
    <m/>
    <m/>
    <n v="3"/>
    <n v="2374"/>
    <n v="0"/>
    <n v="0"/>
    <n v="0"/>
    <n v="0"/>
    <n v="3"/>
    <n v="0"/>
    <m/>
    <m/>
  </r>
  <r>
    <x v="8"/>
    <s v="WEST BENGAL"/>
    <n v="6800000"/>
    <x v="5"/>
    <x v="5"/>
    <m/>
    <x v="37"/>
    <m/>
    <x v="5"/>
    <m/>
    <m/>
    <m/>
    <m/>
    <m/>
    <m/>
    <m/>
    <m/>
    <m/>
    <n v="120"/>
    <n v="22573.666000000001"/>
    <n v="1"/>
    <n v="195"/>
    <n v="0"/>
    <n v="0"/>
    <n v="256"/>
    <n v="684"/>
    <m/>
    <m/>
  </r>
  <r>
    <x v="8"/>
    <s v="WEST BENGAL"/>
    <n v="6800000"/>
    <x v="5"/>
    <x v="5"/>
    <m/>
    <x v="37"/>
    <m/>
    <x v="6"/>
    <m/>
    <m/>
    <m/>
    <m/>
    <m/>
    <m/>
    <m/>
    <m/>
    <m/>
    <n v="149"/>
    <n v="37691.24"/>
    <n v="18"/>
    <n v="4240"/>
    <n v="0"/>
    <n v="0"/>
    <n v="1119"/>
    <n v="3285"/>
    <m/>
    <m/>
  </r>
  <r>
    <x v="8"/>
    <s v="WEST BENGAL"/>
    <n v="6800000"/>
    <x v="5"/>
    <x v="5"/>
    <m/>
    <x v="37"/>
    <m/>
    <x v="0"/>
    <m/>
    <m/>
    <m/>
    <m/>
    <m/>
    <m/>
    <m/>
    <m/>
    <m/>
    <n v="154"/>
    <n v="45450"/>
    <n v="44"/>
    <n v="12860"/>
    <n v="0"/>
    <n v="0"/>
    <n v="459"/>
    <n v="6280"/>
    <m/>
    <m/>
  </r>
  <r>
    <x v="8"/>
    <s v="WEST BENGAL"/>
    <n v="6800000"/>
    <x v="5"/>
    <x v="5"/>
    <m/>
    <x v="37"/>
    <m/>
    <x v="1"/>
    <m/>
    <m/>
    <m/>
    <m/>
    <m/>
    <m/>
    <m/>
    <m/>
    <m/>
    <n v="49"/>
    <n v="17510"/>
    <n v="20"/>
    <n v="7020"/>
    <n v="0"/>
    <n v="0"/>
    <n v="271"/>
    <n v="104"/>
    <m/>
    <m/>
  </r>
  <r>
    <x v="8"/>
    <s v="WEST BENGAL"/>
    <n v="6800000"/>
    <x v="5"/>
    <x v="5"/>
    <m/>
    <x v="38"/>
    <m/>
    <x v="6"/>
    <m/>
    <m/>
    <m/>
    <m/>
    <m/>
    <m/>
    <m/>
    <m/>
    <m/>
    <n v="183"/>
    <n v="50325"/>
    <n v="0"/>
    <n v="0"/>
    <n v="0"/>
    <n v="0"/>
    <n v="680"/>
    <n v="0"/>
    <m/>
    <m/>
  </r>
  <r>
    <x v="8"/>
    <s v="WEST BENGAL"/>
    <n v="6800000"/>
    <x v="5"/>
    <x v="5"/>
    <m/>
    <x v="38"/>
    <m/>
    <x v="1"/>
    <m/>
    <m/>
    <m/>
    <m/>
    <m/>
    <m/>
    <m/>
    <m/>
    <m/>
    <n v="245"/>
    <n v="89899"/>
    <n v="24"/>
    <n v="8707"/>
    <n v="0"/>
    <n v="0"/>
    <n v="8788"/>
    <n v="2324"/>
    <m/>
    <m/>
  </r>
  <r>
    <x v="8"/>
    <s v="WEST BENGAL"/>
    <n v="6800000"/>
    <x v="5"/>
    <x v="5"/>
    <m/>
    <x v="38"/>
    <m/>
    <x v="2"/>
    <m/>
    <m/>
    <m/>
    <m/>
    <m/>
    <m/>
    <m/>
    <m/>
    <m/>
    <n v="230"/>
    <n v="110490"/>
    <n v="5"/>
    <n v="2355"/>
    <n v="0"/>
    <n v="0"/>
    <n v="2093"/>
    <n v="908"/>
    <m/>
    <m/>
  </r>
  <r>
    <x v="8"/>
    <s v="WEST BENGAL"/>
    <n v="6800000"/>
    <x v="5"/>
    <x v="5"/>
    <m/>
    <x v="38"/>
    <m/>
    <x v="4"/>
    <m/>
    <m/>
    <m/>
    <m/>
    <m/>
    <m/>
    <m/>
    <m/>
    <m/>
    <n v="7"/>
    <n v="4665"/>
    <n v="0"/>
    <n v="0"/>
    <n v="0"/>
    <n v="0"/>
    <n v="13"/>
    <n v="0"/>
    <m/>
    <m/>
  </r>
  <r>
    <x v="8"/>
    <s v="WEST BENGAL"/>
    <n v="6800000"/>
    <x v="5"/>
    <x v="5"/>
    <m/>
    <x v="105"/>
    <m/>
    <x v="6"/>
    <m/>
    <m/>
    <m/>
    <m/>
    <m/>
    <m/>
    <m/>
    <m/>
    <m/>
    <n v="2"/>
    <n v="520"/>
    <n v="0"/>
    <n v="0"/>
    <n v="0"/>
    <n v="0"/>
    <n v="0"/>
    <n v="0"/>
    <m/>
    <m/>
  </r>
  <r>
    <x v="8"/>
    <s v="WEST BENGAL"/>
    <n v="68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5"/>
    <x v="5"/>
    <m/>
    <x v="39"/>
    <m/>
    <x v="7"/>
    <m/>
    <m/>
    <m/>
    <m/>
    <m/>
    <m/>
    <m/>
    <m/>
    <m/>
    <n v="13"/>
    <n v="1755"/>
    <n v="0"/>
    <n v="0"/>
    <n v="0"/>
    <n v="0"/>
    <n v="55"/>
    <n v="0"/>
    <m/>
    <m/>
  </r>
  <r>
    <x v="8"/>
    <s v="WEST BENGAL"/>
    <n v="6800000"/>
    <x v="5"/>
    <x v="5"/>
    <m/>
    <x v="39"/>
    <m/>
    <x v="5"/>
    <m/>
    <m/>
    <m/>
    <m/>
    <m/>
    <m/>
    <m/>
    <m/>
    <m/>
    <n v="52"/>
    <n v="9496"/>
    <n v="24"/>
    <n v="4440"/>
    <n v="0"/>
    <n v="0"/>
    <n v="1125"/>
    <n v="1320"/>
    <m/>
    <m/>
  </r>
  <r>
    <x v="8"/>
    <s v="WEST BENGAL"/>
    <n v="6800000"/>
    <x v="5"/>
    <x v="5"/>
    <m/>
    <x v="39"/>
    <m/>
    <x v="6"/>
    <m/>
    <m/>
    <m/>
    <m/>
    <m/>
    <m/>
    <m/>
    <m/>
    <m/>
    <n v="116"/>
    <n v="26290.25"/>
    <n v="0"/>
    <n v="0"/>
    <n v="0"/>
    <n v="0"/>
    <n v="1460"/>
    <n v="1902"/>
    <m/>
    <m/>
  </r>
  <r>
    <x v="8"/>
    <s v="WEST BENGAL"/>
    <n v="6800000"/>
    <x v="5"/>
    <x v="5"/>
    <m/>
    <x v="39"/>
    <m/>
    <x v="0"/>
    <m/>
    <m/>
    <m/>
    <m/>
    <m/>
    <m/>
    <m/>
    <m/>
    <m/>
    <n v="5"/>
    <n v="1555"/>
    <n v="0"/>
    <n v="0"/>
    <n v="0"/>
    <n v="0"/>
    <n v="4"/>
    <n v="1728"/>
    <m/>
    <m/>
  </r>
  <r>
    <x v="8"/>
    <s v="WEST BENGAL"/>
    <n v="6800000"/>
    <x v="5"/>
    <x v="5"/>
    <m/>
    <x v="39"/>
    <m/>
    <x v="1"/>
    <m/>
    <m/>
    <m/>
    <m/>
    <m/>
    <m/>
    <m/>
    <m/>
    <m/>
    <n v="29"/>
    <n v="11025"/>
    <n v="0"/>
    <n v="0"/>
    <n v="0"/>
    <n v="0"/>
    <n v="72"/>
    <n v="2160"/>
    <m/>
    <m/>
  </r>
  <r>
    <x v="8"/>
    <s v="WEST BENGAL"/>
    <n v="6800000"/>
    <x v="5"/>
    <x v="5"/>
    <m/>
    <x v="39"/>
    <m/>
    <x v="2"/>
    <m/>
    <m/>
    <m/>
    <m/>
    <m/>
    <m/>
    <m/>
    <m/>
    <m/>
    <n v="6"/>
    <n v="2810"/>
    <n v="0"/>
    <n v="0"/>
    <n v="0"/>
    <n v="0"/>
    <n v="10"/>
    <n v="190"/>
    <m/>
    <m/>
  </r>
  <r>
    <x v="8"/>
    <s v="WEST BENGAL"/>
    <n v="6800000"/>
    <x v="5"/>
    <x v="5"/>
    <m/>
    <x v="106"/>
    <m/>
    <x v="5"/>
    <m/>
    <m/>
    <m/>
    <m/>
    <m/>
    <m/>
    <m/>
    <m/>
    <m/>
    <n v="11"/>
    <n v="2350"/>
    <n v="0"/>
    <n v="0"/>
    <n v="0"/>
    <n v="0"/>
    <n v="18"/>
    <n v="0"/>
    <m/>
    <m/>
  </r>
  <r>
    <x v="8"/>
    <s v="WEST BENGAL"/>
    <n v="6800000"/>
    <x v="5"/>
    <x v="5"/>
    <m/>
    <x v="106"/>
    <m/>
    <x v="6"/>
    <m/>
    <m/>
    <m/>
    <m/>
    <m/>
    <m/>
    <m/>
    <m/>
    <m/>
    <n v="11"/>
    <n v="2520"/>
    <n v="0"/>
    <n v="0"/>
    <n v="0"/>
    <n v="0"/>
    <n v="7"/>
    <n v="0"/>
    <m/>
    <m/>
  </r>
  <r>
    <x v="8"/>
    <s v="WEST BENGAL"/>
    <n v="6800000"/>
    <x v="5"/>
    <x v="5"/>
    <m/>
    <x v="106"/>
    <m/>
    <x v="0"/>
    <m/>
    <m/>
    <m/>
    <m/>
    <m/>
    <m/>
    <m/>
    <m/>
    <m/>
    <n v="26"/>
    <n v="7485"/>
    <n v="0"/>
    <n v="0"/>
    <n v="0"/>
    <n v="0"/>
    <n v="7"/>
    <n v="0"/>
    <m/>
    <m/>
  </r>
  <r>
    <x v="8"/>
    <s v="WEST BENGAL"/>
    <n v="6800000"/>
    <x v="5"/>
    <x v="5"/>
    <m/>
    <x v="106"/>
    <m/>
    <x v="1"/>
    <m/>
    <m/>
    <m/>
    <m/>
    <m/>
    <m/>
    <m/>
    <m/>
    <m/>
    <n v="24"/>
    <n v="8440"/>
    <n v="0"/>
    <n v="0"/>
    <n v="0"/>
    <n v="0"/>
    <n v="0"/>
    <n v="0"/>
    <m/>
    <m/>
  </r>
  <r>
    <x v="8"/>
    <s v="WEST BENGAL"/>
    <n v="6800000"/>
    <x v="5"/>
    <x v="5"/>
    <m/>
    <x v="107"/>
    <m/>
    <x v="8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5"/>
    <x v="5"/>
    <m/>
    <x v="107"/>
    <m/>
    <x v="6"/>
    <m/>
    <m/>
    <m/>
    <m/>
    <m/>
    <m/>
    <m/>
    <m/>
    <m/>
    <n v="1"/>
    <n v="220"/>
    <n v="0"/>
    <n v="0"/>
    <n v="0"/>
    <n v="0"/>
    <n v="1"/>
    <n v="0"/>
    <m/>
    <m/>
  </r>
  <r>
    <x v="8"/>
    <s v="WEST BENGAL"/>
    <n v="6800000"/>
    <x v="5"/>
    <x v="5"/>
    <m/>
    <x v="40"/>
    <m/>
    <x v="8"/>
    <m/>
    <m/>
    <m/>
    <m/>
    <m/>
    <m/>
    <m/>
    <m/>
    <m/>
    <n v="154"/>
    <n v="9975"/>
    <n v="0"/>
    <n v="0"/>
    <n v="0"/>
    <n v="0"/>
    <n v="1099"/>
    <n v="1000"/>
    <m/>
    <m/>
  </r>
  <r>
    <x v="8"/>
    <s v="WEST BENGAL"/>
    <n v="6800000"/>
    <x v="5"/>
    <x v="5"/>
    <m/>
    <x v="40"/>
    <m/>
    <x v="7"/>
    <m/>
    <m/>
    <m/>
    <m/>
    <m/>
    <m/>
    <m/>
    <m/>
    <m/>
    <n v="615"/>
    <n v="68854.5"/>
    <n v="32"/>
    <n v="4128"/>
    <n v="0"/>
    <n v="0"/>
    <n v="3741"/>
    <n v="13142"/>
    <m/>
    <m/>
  </r>
  <r>
    <x v="8"/>
    <s v="WEST BENGAL"/>
    <n v="6800000"/>
    <x v="5"/>
    <x v="5"/>
    <m/>
    <x v="40"/>
    <m/>
    <x v="5"/>
    <m/>
    <m/>
    <m/>
    <m/>
    <m/>
    <m/>
    <m/>
    <m/>
    <m/>
    <n v="536"/>
    <n v="88120.31"/>
    <n v="20"/>
    <n v="3000"/>
    <n v="0"/>
    <n v="0"/>
    <n v="2906"/>
    <n v="4890"/>
    <m/>
    <m/>
  </r>
  <r>
    <x v="8"/>
    <s v="WEST BENGAL"/>
    <n v="6800000"/>
    <x v="5"/>
    <x v="5"/>
    <m/>
    <x v="40"/>
    <m/>
    <x v="6"/>
    <m/>
    <m/>
    <m/>
    <m/>
    <m/>
    <m/>
    <m/>
    <m/>
    <m/>
    <n v="10"/>
    <n v="2098.5"/>
    <n v="0"/>
    <n v="0"/>
    <n v="0"/>
    <n v="0"/>
    <n v="37"/>
    <n v="192"/>
    <m/>
    <m/>
  </r>
  <r>
    <x v="8"/>
    <s v="WEST BENGAL"/>
    <n v="6800000"/>
    <x v="6"/>
    <x v="6"/>
    <m/>
    <x v="108"/>
    <m/>
    <x v="7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08"/>
    <m/>
    <x v="5"/>
    <m/>
    <m/>
    <m/>
    <m/>
    <m/>
    <m/>
    <m/>
    <m/>
    <m/>
    <n v="8"/>
    <n v="1390"/>
    <n v="0"/>
    <n v="0"/>
    <n v="0"/>
    <n v="0"/>
    <n v="0"/>
    <n v="0"/>
    <m/>
    <m/>
  </r>
  <r>
    <x v="8"/>
    <s v="WEST BENGAL"/>
    <n v="68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6"/>
    <x v="6"/>
    <m/>
    <x v="42"/>
    <m/>
    <x v="5"/>
    <m/>
    <m/>
    <m/>
    <m/>
    <m/>
    <m/>
    <m/>
    <m/>
    <m/>
    <n v="27"/>
    <n v="4619"/>
    <n v="0"/>
    <n v="0"/>
    <n v="0"/>
    <n v="0"/>
    <n v="705"/>
    <n v="66"/>
    <m/>
    <m/>
  </r>
  <r>
    <x v="8"/>
    <s v="WEST BENGAL"/>
    <n v="6800000"/>
    <x v="6"/>
    <x v="6"/>
    <m/>
    <x v="42"/>
    <m/>
    <x v="6"/>
    <m/>
    <m/>
    <m/>
    <m/>
    <m/>
    <m/>
    <m/>
    <m/>
    <m/>
    <n v="67"/>
    <n v="15920.55"/>
    <n v="0"/>
    <n v="0"/>
    <n v="0"/>
    <n v="0"/>
    <n v="1109"/>
    <n v="40"/>
    <m/>
    <m/>
  </r>
  <r>
    <x v="8"/>
    <s v="WEST BENGAL"/>
    <n v="6800000"/>
    <x v="6"/>
    <x v="6"/>
    <m/>
    <x v="42"/>
    <m/>
    <x v="0"/>
    <m/>
    <m/>
    <m/>
    <m/>
    <m/>
    <m/>
    <m/>
    <m/>
    <m/>
    <n v="72"/>
    <n v="21716.799999999999"/>
    <n v="0"/>
    <n v="0"/>
    <n v="0"/>
    <n v="0"/>
    <n v="1949"/>
    <n v="60"/>
    <m/>
    <m/>
  </r>
  <r>
    <x v="8"/>
    <s v="WEST BENGAL"/>
    <n v="6800000"/>
    <x v="6"/>
    <x v="6"/>
    <m/>
    <x v="42"/>
    <m/>
    <x v="1"/>
    <m/>
    <m/>
    <m/>
    <m/>
    <m/>
    <m/>
    <m/>
    <m/>
    <m/>
    <n v="82"/>
    <n v="31840.78"/>
    <n v="0"/>
    <n v="0"/>
    <n v="0"/>
    <n v="0"/>
    <n v="179"/>
    <n v="0"/>
    <m/>
    <m/>
  </r>
  <r>
    <x v="8"/>
    <s v="WEST BENGAL"/>
    <n v="6800000"/>
    <x v="6"/>
    <x v="6"/>
    <m/>
    <x v="42"/>
    <m/>
    <x v="2"/>
    <m/>
    <m/>
    <m/>
    <m/>
    <m/>
    <m/>
    <m/>
    <m/>
    <m/>
    <n v="34"/>
    <n v="16579.550000000003"/>
    <n v="0"/>
    <n v="0"/>
    <n v="0"/>
    <n v="0"/>
    <n v="858"/>
    <n v="0"/>
    <m/>
    <m/>
  </r>
  <r>
    <x v="8"/>
    <s v="WEST BENGAL"/>
    <n v="6800000"/>
    <x v="6"/>
    <x v="6"/>
    <m/>
    <x v="42"/>
    <m/>
    <x v="4"/>
    <m/>
    <m/>
    <m/>
    <m/>
    <m/>
    <m/>
    <m/>
    <m/>
    <m/>
    <n v="9"/>
    <n v="6521.75"/>
    <n v="0"/>
    <n v="0"/>
    <n v="0"/>
    <n v="0"/>
    <n v="1"/>
    <n v="0"/>
    <m/>
    <m/>
  </r>
  <r>
    <x v="8"/>
    <s v="WEST BENGAL"/>
    <n v="6800000"/>
    <x v="6"/>
    <x v="6"/>
    <m/>
    <x v="43"/>
    <m/>
    <x v="8"/>
    <m/>
    <m/>
    <m/>
    <m/>
    <m/>
    <m/>
    <m/>
    <m/>
    <m/>
    <n v="109"/>
    <n v="6863"/>
    <n v="0"/>
    <n v="0"/>
    <n v="0"/>
    <n v="0"/>
    <n v="3149"/>
    <n v="471"/>
    <m/>
    <m/>
  </r>
  <r>
    <x v="8"/>
    <s v="WEST BENGAL"/>
    <n v="6800000"/>
    <x v="6"/>
    <x v="6"/>
    <m/>
    <x v="43"/>
    <m/>
    <x v="7"/>
    <m/>
    <m/>
    <m/>
    <m/>
    <m/>
    <m/>
    <m/>
    <m/>
    <m/>
    <n v="128"/>
    <n v="13741"/>
    <n v="0"/>
    <n v="0"/>
    <n v="0"/>
    <n v="0"/>
    <n v="2160"/>
    <n v="206"/>
    <m/>
    <m/>
  </r>
  <r>
    <x v="8"/>
    <s v="WEST BENGAL"/>
    <n v="6800000"/>
    <x v="6"/>
    <x v="6"/>
    <m/>
    <x v="43"/>
    <m/>
    <x v="5"/>
    <m/>
    <m/>
    <m/>
    <m/>
    <m/>
    <m/>
    <m/>
    <m/>
    <m/>
    <n v="60"/>
    <n v="8572"/>
    <n v="0"/>
    <n v="0"/>
    <n v="0"/>
    <n v="0"/>
    <n v="594"/>
    <n v="6"/>
    <m/>
    <m/>
  </r>
  <r>
    <x v="8"/>
    <s v="WEST BENGAL"/>
    <n v="6800000"/>
    <x v="6"/>
    <x v="6"/>
    <m/>
    <x v="43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44"/>
    <m/>
    <x v="4"/>
    <m/>
    <m/>
    <m/>
    <m/>
    <m/>
    <m/>
    <m/>
    <m/>
    <m/>
    <n v="8"/>
    <n v="6507.5"/>
    <n v="0"/>
    <n v="0"/>
    <n v="0"/>
    <n v="0"/>
    <n v="123"/>
    <n v="0"/>
    <m/>
    <m/>
  </r>
  <r>
    <x v="8"/>
    <s v="WEST BENGAL"/>
    <n v="6800000"/>
    <x v="6"/>
    <x v="6"/>
    <m/>
    <x v="109"/>
    <m/>
    <x v="1"/>
    <m/>
    <m/>
    <m/>
    <m/>
    <m/>
    <m/>
    <m/>
    <m/>
    <m/>
    <n v="1"/>
    <n v="348"/>
    <n v="0"/>
    <n v="0"/>
    <n v="0"/>
    <n v="0"/>
    <n v="0"/>
    <n v="0"/>
    <m/>
    <m/>
  </r>
  <r>
    <x v="8"/>
    <s v="WEST BENGAL"/>
    <n v="6800000"/>
    <x v="6"/>
    <x v="6"/>
    <m/>
    <x v="45"/>
    <m/>
    <x v="7"/>
    <m/>
    <m/>
    <m/>
    <m/>
    <m/>
    <m/>
    <m/>
    <m/>
    <m/>
    <n v="66"/>
    <n v="8193"/>
    <n v="0"/>
    <n v="0"/>
    <n v="0"/>
    <n v="0"/>
    <n v="993"/>
    <n v="1624"/>
    <m/>
    <m/>
  </r>
  <r>
    <x v="8"/>
    <s v="WEST BENGAL"/>
    <n v="6800000"/>
    <x v="6"/>
    <x v="6"/>
    <m/>
    <x v="45"/>
    <m/>
    <x v="5"/>
    <m/>
    <m/>
    <m/>
    <m/>
    <m/>
    <m/>
    <m/>
    <m/>
    <m/>
    <n v="35"/>
    <n v="5122"/>
    <n v="0"/>
    <n v="0"/>
    <n v="0"/>
    <n v="0"/>
    <n v="36"/>
    <n v="4892"/>
    <m/>
    <m/>
  </r>
  <r>
    <x v="8"/>
    <s v="WEST BENGAL"/>
    <n v="6800000"/>
    <x v="6"/>
    <x v="6"/>
    <m/>
    <x v="45"/>
    <m/>
    <x v="6"/>
    <m/>
    <m/>
    <m/>
    <m/>
    <m/>
    <m/>
    <m/>
    <m/>
    <m/>
    <n v="3"/>
    <n v="620"/>
    <n v="0"/>
    <n v="0"/>
    <n v="0"/>
    <n v="0"/>
    <n v="2"/>
    <n v="0"/>
    <m/>
    <m/>
  </r>
  <r>
    <x v="8"/>
    <s v="WEST BENGAL"/>
    <n v="6800000"/>
    <x v="6"/>
    <x v="6"/>
    <m/>
    <x v="45"/>
    <m/>
    <x v="0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45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0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0"/>
    <m/>
    <x v="6"/>
    <m/>
    <m/>
    <m/>
    <m/>
    <m/>
    <m/>
    <m/>
    <m/>
    <m/>
    <n v="20"/>
    <n v="4800"/>
    <n v="0"/>
    <n v="0"/>
    <n v="0"/>
    <n v="0"/>
    <n v="8"/>
    <n v="0"/>
    <m/>
    <m/>
  </r>
  <r>
    <x v="8"/>
    <s v="WEST BENGAL"/>
    <n v="6800000"/>
    <x v="6"/>
    <x v="6"/>
    <m/>
    <x v="110"/>
    <m/>
    <x v="0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0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46"/>
    <m/>
    <x v="5"/>
    <m/>
    <m/>
    <m/>
    <m/>
    <m/>
    <m/>
    <m/>
    <m/>
    <m/>
    <n v="36"/>
    <n v="7542"/>
    <n v="0"/>
    <n v="0"/>
    <n v="0"/>
    <n v="0"/>
    <n v="139"/>
    <n v="600"/>
    <m/>
    <m/>
  </r>
  <r>
    <x v="8"/>
    <s v="WEST BENGAL"/>
    <n v="6800000"/>
    <x v="6"/>
    <x v="6"/>
    <m/>
    <x v="46"/>
    <m/>
    <x v="6"/>
    <m/>
    <m/>
    <m/>
    <m/>
    <m/>
    <m/>
    <m/>
    <m/>
    <m/>
    <n v="93"/>
    <n v="22752.52"/>
    <n v="0"/>
    <n v="0"/>
    <n v="0"/>
    <n v="0"/>
    <n v="217"/>
    <n v="0"/>
    <m/>
    <m/>
  </r>
  <r>
    <x v="8"/>
    <s v="WEST BENGAL"/>
    <n v="6800000"/>
    <x v="6"/>
    <x v="6"/>
    <m/>
    <x v="46"/>
    <m/>
    <x v="0"/>
    <m/>
    <m/>
    <m/>
    <m/>
    <m/>
    <m/>
    <m/>
    <m/>
    <m/>
    <n v="106"/>
    <n v="30002.420000000002"/>
    <n v="0"/>
    <n v="0"/>
    <n v="0"/>
    <n v="0"/>
    <n v="650"/>
    <n v="855"/>
    <m/>
    <m/>
  </r>
  <r>
    <x v="8"/>
    <s v="WEST BENGAL"/>
    <n v="6800000"/>
    <x v="6"/>
    <x v="6"/>
    <m/>
    <x v="46"/>
    <m/>
    <x v="1"/>
    <m/>
    <m/>
    <m/>
    <m/>
    <m/>
    <m/>
    <m/>
    <m/>
    <m/>
    <n v="58"/>
    <n v="21543.140000000007"/>
    <n v="0"/>
    <n v="0"/>
    <n v="0"/>
    <n v="0"/>
    <n v="233"/>
    <n v="1400"/>
    <m/>
    <m/>
  </r>
  <r>
    <x v="8"/>
    <s v="WEST BENGAL"/>
    <n v="6800000"/>
    <x v="6"/>
    <x v="6"/>
    <m/>
    <x v="46"/>
    <m/>
    <x v="2"/>
    <m/>
    <m/>
    <m/>
    <m/>
    <m/>
    <m/>
    <m/>
    <m/>
    <m/>
    <n v="19"/>
    <n v="9506"/>
    <n v="0"/>
    <n v="0"/>
    <n v="0"/>
    <n v="0"/>
    <n v="5"/>
    <n v="2238"/>
    <m/>
    <m/>
  </r>
  <r>
    <x v="8"/>
    <s v="WEST BENGAL"/>
    <n v="6800000"/>
    <x v="6"/>
    <x v="6"/>
    <m/>
    <x v="111"/>
    <m/>
    <x v="5"/>
    <m/>
    <m/>
    <m/>
    <m/>
    <m/>
    <m/>
    <m/>
    <m/>
    <m/>
    <n v="4"/>
    <n v="848"/>
    <n v="0"/>
    <n v="0"/>
    <n v="0"/>
    <n v="0"/>
    <n v="1"/>
    <n v="0"/>
    <m/>
    <m/>
  </r>
  <r>
    <x v="8"/>
    <s v="WEST BENGAL"/>
    <n v="6800000"/>
    <x v="6"/>
    <x v="6"/>
    <m/>
    <x v="111"/>
    <m/>
    <x v="6"/>
    <m/>
    <m/>
    <m/>
    <m/>
    <m/>
    <m/>
    <m/>
    <m/>
    <m/>
    <n v="4"/>
    <n v="960"/>
    <n v="0"/>
    <n v="0"/>
    <n v="0"/>
    <n v="0"/>
    <n v="0"/>
    <n v="0"/>
    <m/>
    <m/>
  </r>
  <r>
    <x v="8"/>
    <s v="WEST BENGAL"/>
    <n v="6800000"/>
    <x v="6"/>
    <x v="6"/>
    <m/>
    <x v="47"/>
    <m/>
    <x v="7"/>
    <m/>
    <m/>
    <m/>
    <m/>
    <m/>
    <m/>
    <m/>
    <m/>
    <m/>
    <n v="41"/>
    <n v="5015"/>
    <n v="0"/>
    <n v="0"/>
    <n v="0"/>
    <n v="0"/>
    <n v="1438"/>
    <n v="0"/>
    <m/>
    <m/>
  </r>
  <r>
    <x v="8"/>
    <s v="WEST BENGAL"/>
    <n v="6800000"/>
    <x v="6"/>
    <x v="6"/>
    <m/>
    <x v="47"/>
    <m/>
    <x v="5"/>
    <m/>
    <m/>
    <m/>
    <m/>
    <m/>
    <m/>
    <m/>
    <m/>
    <m/>
    <n v="72"/>
    <n v="11250"/>
    <n v="0"/>
    <n v="0"/>
    <n v="0"/>
    <n v="0"/>
    <n v="1357"/>
    <n v="1116"/>
    <m/>
    <m/>
  </r>
  <r>
    <x v="8"/>
    <s v="WEST BENGAL"/>
    <n v="6800000"/>
    <x v="6"/>
    <x v="6"/>
    <m/>
    <x v="47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48"/>
    <m/>
    <x v="8"/>
    <m/>
    <m/>
    <m/>
    <m/>
    <m/>
    <m/>
    <m/>
    <m/>
    <m/>
    <n v="83"/>
    <n v="4878"/>
    <n v="0"/>
    <n v="0"/>
    <n v="0"/>
    <n v="0"/>
    <n v="28"/>
    <n v="496"/>
    <m/>
    <m/>
  </r>
  <r>
    <x v="8"/>
    <s v="WEST BENGAL"/>
    <n v="6800000"/>
    <x v="6"/>
    <x v="6"/>
    <m/>
    <x v="48"/>
    <m/>
    <x v="7"/>
    <m/>
    <m/>
    <m/>
    <m/>
    <m/>
    <m/>
    <m/>
    <m/>
    <m/>
    <n v="8"/>
    <n v="812"/>
    <n v="0"/>
    <n v="0"/>
    <n v="0"/>
    <n v="0"/>
    <n v="1"/>
    <n v="0"/>
    <m/>
    <m/>
  </r>
  <r>
    <x v="8"/>
    <s v="WEST BENGAL"/>
    <n v="6800000"/>
    <x v="6"/>
    <x v="6"/>
    <m/>
    <x v="49"/>
    <m/>
    <x v="5"/>
    <m/>
    <m/>
    <m/>
    <m/>
    <m/>
    <m/>
    <m/>
    <m/>
    <m/>
    <n v="44"/>
    <n v="6415.0599999999986"/>
    <n v="0"/>
    <n v="0"/>
    <n v="0"/>
    <n v="0"/>
    <n v="1248"/>
    <n v="0"/>
    <m/>
    <m/>
  </r>
  <r>
    <x v="8"/>
    <s v="WEST BENGAL"/>
    <n v="68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50"/>
    <m/>
    <x v="5"/>
    <m/>
    <m/>
    <m/>
    <m/>
    <m/>
    <m/>
    <m/>
    <m/>
    <m/>
    <n v="9"/>
    <n v="1545"/>
    <n v="0"/>
    <n v="0"/>
    <n v="0"/>
    <n v="0"/>
    <n v="12"/>
    <n v="0"/>
    <m/>
    <m/>
  </r>
  <r>
    <x v="8"/>
    <s v="WEST BENGAL"/>
    <n v="6800000"/>
    <x v="6"/>
    <x v="6"/>
    <m/>
    <x v="51"/>
    <m/>
    <x v="7"/>
    <m/>
    <m/>
    <m/>
    <m/>
    <m/>
    <m/>
    <m/>
    <m/>
    <m/>
    <n v="20"/>
    <n v="2485"/>
    <n v="0"/>
    <n v="0"/>
    <n v="0"/>
    <n v="0"/>
    <n v="4"/>
    <n v="4480"/>
    <m/>
    <m/>
  </r>
  <r>
    <x v="8"/>
    <s v="WEST BENGAL"/>
    <n v="6800000"/>
    <x v="6"/>
    <x v="6"/>
    <m/>
    <x v="51"/>
    <m/>
    <x v="5"/>
    <m/>
    <m/>
    <m/>
    <m/>
    <m/>
    <m/>
    <m/>
    <m/>
    <m/>
    <n v="117"/>
    <n v="21085"/>
    <n v="0"/>
    <n v="0"/>
    <n v="0"/>
    <n v="0"/>
    <n v="2280"/>
    <n v="3392"/>
    <m/>
    <m/>
  </r>
  <r>
    <x v="8"/>
    <s v="WEST BENGAL"/>
    <n v="6800000"/>
    <x v="6"/>
    <x v="6"/>
    <m/>
    <x v="51"/>
    <m/>
    <x v="6"/>
    <m/>
    <m/>
    <m/>
    <m/>
    <m/>
    <m/>
    <m/>
    <m/>
    <m/>
    <n v="110"/>
    <n v="26760"/>
    <n v="0"/>
    <n v="0"/>
    <n v="0"/>
    <n v="0"/>
    <n v="1050"/>
    <n v="1436"/>
    <m/>
    <m/>
  </r>
  <r>
    <x v="8"/>
    <s v="WEST BENGAL"/>
    <n v="6800000"/>
    <x v="6"/>
    <x v="6"/>
    <m/>
    <x v="51"/>
    <m/>
    <x v="0"/>
    <m/>
    <m/>
    <m/>
    <m/>
    <m/>
    <m/>
    <m/>
    <m/>
    <m/>
    <n v="4"/>
    <n v="1080"/>
    <n v="0"/>
    <n v="0"/>
    <n v="0"/>
    <n v="0"/>
    <n v="4"/>
    <n v="0"/>
    <m/>
    <m/>
  </r>
  <r>
    <x v="8"/>
    <s v="WEST BENGAL"/>
    <n v="6800000"/>
    <x v="6"/>
    <x v="6"/>
    <m/>
    <x v="51"/>
    <m/>
    <x v="1"/>
    <m/>
    <m/>
    <m/>
    <m/>
    <m/>
    <m/>
    <m/>
    <m/>
    <m/>
    <n v="51"/>
    <n v="16520"/>
    <n v="0"/>
    <n v="0"/>
    <n v="0"/>
    <n v="0"/>
    <n v="228"/>
    <n v="51"/>
    <m/>
    <m/>
  </r>
  <r>
    <x v="8"/>
    <s v="WEST BENGAL"/>
    <n v="6800000"/>
    <x v="6"/>
    <x v="6"/>
    <m/>
    <x v="112"/>
    <m/>
    <x v="6"/>
    <m/>
    <m/>
    <m/>
    <m/>
    <m/>
    <m/>
    <m/>
    <m/>
    <m/>
    <n v="9"/>
    <n v="2230"/>
    <n v="0"/>
    <n v="0"/>
    <n v="0"/>
    <n v="0"/>
    <n v="0"/>
    <n v="0"/>
    <m/>
    <m/>
  </r>
  <r>
    <x v="8"/>
    <s v="WEST BENGAL"/>
    <n v="6800000"/>
    <x v="6"/>
    <x v="6"/>
    <m/>
    <x v="112"/>
    <m/>
    <x v="0"/>
    <m/>
    <m/>
    <m/>
    <m/>
    <m/>
    <m/>
    <m/>
    <m/>
    <m/>
    <n v="5"/>
    <n v="1400"/>
    <n v="0"/>
    <n v="0"/>
    <n v="0"/>
    <n v="0"/>
    <n v="2"/>
    <n v="0"/>
    <m/>
    <m/>
  </r>
  <r>
    <x v="8"/>
    <s v="WEST BENGAL"/>
    <n v="6800000"/>
    <x v="6"/>
    <x v="6"/>
    <m/>
    <x v="52"/>
    <m/>
    <x v="8"/>
    <m/>
    <m/>
    <m/>
    <m/>
    <m/>
    <m/>
    <m/>
    <m/>
    <m/>
    <n v="124"/>
    <n v="8325"/>
    <n v="0"/>
    <n v="0"/>
    <n v="0"/>
    <n v="0"/>
    <n v="1809"/>
    <n v="1484"/>
    <m/>
    <m/>
  </r>
  <r>
    <x v="8"/>
    <s v="WEST BENGAL"/>
    <n v="6800000"/>
    <x v="6"/>
    <x v="6"/>
    <m/>
    <x v="52"/>
    <m/>
    <x v="7"/>
    <m/>
    <m/>
    <m/>
    <m/>
    <m/>
    <m/>
    <m/>
    <m/>
    <m/>
    <n v="379"/>
    <n v="37945"/>
    <n v="0"/>
    <n v="0"/>
    <n v="0"/>
    <n v="0"/>
    <n v="8715"/>
    <n v="4176"/>
    <m/>
    <m/>
  </r>
  <r>
    <x v="8"/>
    <s v="WEST BENGAL"/>
    <n v="6800000"/>
    <x v="6"/>
    <x v="6"/>
    <m/>
    <x v="52"/>
    <m/>
    <x v="5"/>
    <m/>
    <m/>
    <m/>
    <m/>
    <m/>
    <m/>
    <m/>
    <m/>
    <m/>
    <n v="61"/>
    <n v="9450"/>
    <n v="0"/>
    <n v="0"/>
    <n v="0"/>
    <n v="0"/>
    <n v="749"/>
    <n v="0"/>
    <m/>
    <m/>
  </r>
  <r>
    <x v="8"/>
    <s v="WEST BENGAL"/>
    <n v="6800000"/>
    <x v="6"/>
    <x v="6"/>
    <m/>
    <x v="52"/>
    <m/>
    <x v="6"/>
    <m/>
    <m/>
    <m/>
    <m/>
    <m/>
    <m/>
    <m/>
    <m/>
    <m/>
    <n v="66"/>
    <n v="14332"/>
    <n v="0"/>
    <n v="0"/>
    <n v="0"/>
    <n v="0"/>
    <n v="1130"/>
    <n v="1502"/>
    <m/>
    <m/>
  </r>
  <r>
    <x v="8"/>
    <s v="WEST BENGAL"/>
    <n v="6800000"/>
    <x v="6"/>
    <x v="6"/>
    <m/>
    <x v="52"/>
    <m/>
    <x v="0"/>
    <m/>
    <m/>
    <m/>
    <m/>
    <m/>
    <m/>
    <m/>
    <m/>
    <m/>
    <n v="57"/>
    <n v="13690"/>
    <n v="0"/>
    <n v="0"/>
    <n v="0"/>
    <n v="0"/>
    <n v="474"/>
    <n v="1647"/>
    <m/>
    <m/>
  </r>
  <r>
    <x v="8"/>
    <s v="WEST BENGAL"/>
    <n v="6800000"/>
    <x v="6"/>
    <x v="6"/>
    <m/>
    <x v="52"/>
    <m/>
    <x v="1"/>
    <m/>
    <m/>
    <m/>
    <m/>
    <m/>
    <m/>
    <m/>
    <m/>
    <m/>
    <n v="43"/>
    <n v="11886.6"/>
    <n v="0"/>
    <n v="0"/>
    <n v="0"/>
    <n v="0"/>
    <n v="2245"/>
    <n v="6"/>
    <m/>
    <m/>
  </r>
  <r>
    <x v="8"/>
    <s v="WEST BENGAL"/>
    <n v="6800000"/>
    <x v="6"/>
    <x v="6"/>
    <m/>
    <x v="113"/>
    <m/>
    <x v="7"/>
    <m/>
    <m/>
    <m/>
    <m/>
    <m/>
    <m/>
    <m/>
    <m/>
    <m/>
    <n v="0"/>
    <n v="0"/>
    <n v="0"/>
    <n v="0"/>
    <n v="0"/>
    <n v="0"/>
    <n v="2"/>
    <n v="0"/>
    <m/>
    <m/>
  </r>
  <r>
    <x v="8"/>
    <s v="WEST BENGAL"/>
    <n v="6800000"/>
    <x v="6"/>
    <x v="6"/>
    <m/>
    <x v="114"/>
    <m/>
    <x v="1"/>
    <m/>
    <m/>
    <m/>
    <m/>
    <m/>
    <m/>
    <m/>
    <m/>
    <m/>
    <n v="-1"/>
    <n v="-325"/>
    <n v="0"/>
    <n v="0"/>
    <n v="0"/>
    <n v="0"/>
    <n v="74"/>
    <n v="0"/>
    <m/>
    <m/>
  </r>
  <r>
    <x v="8"/>
    <s v="WEST BENGAL"/>
    <n v="6800000"/>
    <x v="6"/>
    <x v="6"/>
    <m/>
    <x v="53"/>
    <m/>
    <x v="8"/>
    <m/>
    <m/>
    <m/>
    <m/>
    <m/>
    <m/>
    <m/>
    <m/>
    <m/>
    <n v="90"/>
    <n v="5665"/>
    <n v="0"/>
    <n v="0"/>
    <n v="0"/>
    <n v="0"/>
    <n v="5255"/>
    <n v="578"/>
    <m/>
    <m/>
  </r>
  <r>
    <x v="8"/>
    <s v="WEST BENGAL"/>
    <n v="6800000"/>
    <x v="6"/>
    <x v="6"/>
    <m/>
    <x v="53"/>
    <m/>
    <x v="7"/>
    <m/>
    <m/>
    <m/>
    <m/>
    <m/>
    <m/>
    <m/>
    <m/>
    <m/>
    <n v="117"/>
    <n v="13296"/>
    <n v="0"/>
    <n v="0"/>
    <n v="0"/>
    <n v="0"/>
    <n v="723"/>
    <n v="94"/>
    <m/>
    <m/>
  </r>
  <r>
    <x v="8"/>
    <s v="WEST BENGAL"/>
    <n v="6800000"/>
    <x v="6"/>
    <x v="6"/>
    <m/>
    <x v="53"/>
    <m/>
    <x v="5"/>
    <m/>
    <m/>
    <m/>
    <m/>
    <m/>
    <m/>
    <m/>
    <m/>
    <m/>
    <n v="65"/>
    <n v="9039"/>
    <n v="0"/>
    <n v="0"/>
    <n v="0"/>
    <n v="0"/>
    <n v="1978"/>
    <n v="98"/>
    <m/>
    <m/>
  </r>
  <r>
    <x v="8"/>
    <s v="WEST BENGAL"/>
    <n v="6800000"/>
    <x v="6"/>
    <x v="6"/>
    <m/>
    <x v="53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54"/>
    <m/>
    <x v="3"/>
    <m/>
    <m/>
    <m/>
    <m/>
    <m/>
    <m/>
    <m/>
    <m/>
    <m/>
    <n v="7"/>
    <n v="6816.25"/>
    <n v="0"/>
    <n v="0"/>
    <n v="0"/>
    <n v="0"/>
    <n v="104"/>
    <n v="0"/>
    <m/>
    <m/>
  </r>
  <r>
    <x v="8"/>
    <s v="WEST BENGAL"/>
    <n v="6800000"/>
    <x v="6"/>
    <x v="6"/>
    <m/>
    <x v="55"/>
    <m/>
    <x v="7"/>
    <m/>
    <m/>
    <m/>
    <m/>
    <m/>
    <m/>
    <m/>
    <m/>
    <m/>
    <n v="65"/>
    <n v="8098"/>
    <n v="0"/>
    <n v="0"/>
    <n v="0"/>
    <n v="0"/>
    <n v="343"/>
    <n v="912"/>
    <m/>
    <m/>
  </r>
  <r>
    <x v="8"/>
    <s v="WEST BENGAL"/>
    <n v="6800000"/>
    <x v="6"/>
    <x v="6"/>
    <m/>
    <x v="55"/>
    <m/>
    <x v="5"/>
    <m/>
    <m/>
    <m/>
    <m/>
    <m/>
    <m/>
    <m/>
    <m/>
    <m/>
    <n v="39"/>
    <n v="5708"/>
    <n v="0"/>
    <n v="0"/>
    <n v="0"/>
    <n v="0"/>
    <n v="4"/>
    <n v="1080"/>
    <m/>
    <m/>
  </r>
  <r>
    <x v="8"/>
    <s v="WEST BENGAL"/>
    <n v="6800000"/>
    <x v="6"/>
    <x v="6"/>
    <m/>
    <x v="55"/>
    <m/>
    <x v="6"/>
    <m/>
    <m/>
    <m/>
    <m/>
    <m/>
    <m/>
    <m/>
    <m/>
    <m/>
    <n v="28"/>
    <n v="5880"/>
    <n v="0"/>
    <n v="0"/>
    <n v="0"/>
    <n v="0"/>
    <n v="103"/>
    <n v="2364"/>
    <m/>
    <m/>
  </r>
  <r>
    <x v="8"/>
    <s v="WEST BENGAL"/>
    <n v="6800000"/>
    <x v="6"/>
    <x v="6"/>
    <m/>
    <x v="55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5"/>
    <m/>
    <x v="6"/>
    <m/>
    <m/>
    <m/>
    <m/>
    <m/>
    <m/>
    <m/>
    <m/>
    <m/>
    <n v="1"/>
    <n v="240"/>
    <n v="0"/>
    <n v="0"/>
    <n v="0"/>
    <n v="0"/>
    <n v="9"/>
    <n v="0"/>
    <m/>
    <m/>
  </r>
  <r>
    <x v="8"/>
    <s v="WEST BENGAL"/>
    <n v="68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8"/>
    <s v="WEST BENGAL"/>
    <n v="6800000"/>
    <x v="6"/>
    <x v="6"/>
    <m/>
    <x v="115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56"/>
    <m/>
    <x v="6"/>
    <m/>
    <m/>
    <m/>
    <m/>
    <m/>
    <m/>
    <m/>
    <m/>
    <m/>
    <n v="87"/>
    <n v="20555"/>
    <n v="0"/>
    <n v="0"/>
    <n v="0"/>
    <n v="0"/>
    <n v="326"/>
    <n v="600"/>
    <m/>
    <m/>
  </r>
  <r>
    <x v="8"/>
    <s v="WEST BENGAL"/>
    <n v="6800000"/>
    <x v="6"/>
    <x v="6"/>
    <m/>
    <x v="56"/>
    <m/>
    <x v="0"/>
    <m/>
    <m/>
    <m/>
    <m/>
    <m/>
    <m/>
    <m/>
    <m/>
    <m/>
    <n v="119"/>
    <n v="34998.619999999995"/>
    <n v="0"/>
    <n v="0"/>
    <n v="0"/>
    <n v="0"/>
    <n v="1965"/>
    <n v="35"/>
    <m/>
    <m/>
  </r>
  <r>
    <x v="8"/>
    <s v="WEST BENGAL"/>
    <n v="6800000"/>
    <x v="6"/>
    <x v="6"/>
    <m/>
    <x v="56"/>
    <m/>
    <x v="1"/>
    <m/>
    <m/>
    <m/>
    <m/>
    <m/>
    <m/>
    <m/>
    <m/>
    <m/>
    <n v="76"/>
    <n v="28885.18"/>
    <n v="0"/>
    <n v="0"/>
    <n v="0"/>
    <n v="0"/>
    <n v="816"/>
    <n v="200"/>
    <m/>
    <m/>
  </r>
  <r>
    <x v="8"/>
    <s v="WEST BENGAL"/>
    <n v="6800000"/>
    <x v="6"/>
    <x v="6"/>
    <m/>
    <x v="56"/>
    <m/>
    <x v="2"/>
    <m/>
    <m/>
    <m/>
    <m/>
    <m/>
    <m/>
    <m/>
    <m/>
    <m/>
    <n v="52"/>
    <n v="26668.440000000002"/>
    <n v="0"/>
    <n v="0"/>
    <n v="0"/>
    <n v="0"/>
    <n v="804"/>
    <n v="4525"/>
    <m/>
    <m/>
  </r>
  <r>
    <x v="8"/>
    <s v="WEST BENGAL"/>
    <n v="6800000"/>
    <x v="6"/>
    <x v="6"/>
    <m/>
    <x v="57"/>
    <m/>
    <x v="7"/>
    <m/>
    <m/>
    <m/>
    <m/>
    <m/>
    <m/>
    <m/>
    <m/>
    <m/>
    <n v="40"/>
    <n v="4600"/>
    <n v="0"/>
    <n v="0"/>
    <n v="0"/>
    <n v="0"/>
    <n v="735"/>
    <n v="0"/>
    <m/>
    <m/>
  </r>
  <r>
    <x v="8"/>
    <s v="WEST BENGAL"/>
    <n v="6800000"/>
    <x v="6"/>
    <x v="6"/>
    <m/>
    <x v="57"/>
    <m/>
    <x v="5"/>
    <m/>
    <m/>
    <m/>
    <m/>
    <m/>
    <m/>
    <m/>
    <m/>
    <m/>
    <n v="112"/>
    <n v="19145"/>
    <n v="0"/>
    <n v="0"/>
    <n v="0"/>
    <n v="0"/>
    <n v="2458"/>
    <n v="1100"/>
    <m/>
    <m/>
  </r>
  <r>
    <x v="8"/>
    <s v="WEST BENGAL"/>
    <n v="6800000"/>
    <x v="6"/>
    <x v="6"/>
    <m/>
    <x v="57"/>
    <m/>
    <x v="6"/>
    <m/>
    <m/>
    <m/>
    <m/>
    <m/>
    <m/>
    <m/>
    <m/>
    <m/>
    <n v="1"/>
    <n v="190"/>
    <n v="0"/>
    <n v="0"/>
    <n v="0"/>
    <n v="0"/>
    <n v="348"/>
    <n v="24"/>
    <m/>
    <m/>
  </r>
  <r>
    <x v="8"/>
    <s v="WEST BENGAL"/>
    <n v="6800000"/>
    <x v="6"/>
    <x v="6"/>
    <m/>
    <x v="116"/>
    <m/>
    <x v="8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116"/>
    <m/>
    <x v="7"/>
    <m/>
    <m/>
    <m/>
    <m/>
    <m/>
    <m/>
    <m/>
    <m/>
    <m/>
    <n v="30"/>
    <n v="3432"/>
    <n v="0"/>
    <n v="0"/>
    <n v="0"/>
    <n v="0"/>
    <n v="25"/>
    <n v="0"/>
    <m/>
    <m/>
  </r>
  <r>
    <x v="8"/>
    <s v="WEST BENGAL"/>
    <n v="6800000"/>
    <x v="6"/>
    <x v="6"/>
    <m/>
    <x v="116"/>
    <m/>
    <x v="5"/>
    <m/>
    <m/>
    <m/>
    <m/>
    <m/>
    <m/>
    <m/>
    <m/>
    <m/>
    <n v="4"/>
    <n v="574"/>
    <n v="0"/>
    <n v="0"/>
    <n v="0"/>
    <n v="0"/>
    <n v="0"/>
    <n v="0"/>
    <m/>
    <m/>
  </r>
  <r>
    <x v="8"/>
    <s v="WEST BENGAL"/>
    <n v="6800000"/>
    <x v="6"/>
    <x v="6"/>
    <m/>
    <x v="58"/>
    <m/>
    <x v="5"/>
    <m/>
    <m/>
    <m/>
    <m/>
    <m/>
    <m/>
    <m/>
    <m/>
    <m/>
    <n v="165"/>
    <n v="25894"/>
    <n v="0"/>
    <n v="0"/>
    <n v="0"/>
    <n v="0"/>
    <n v="3464"/>
    <n v="4444"/>
    <m/>
    <m/>
  </r>
  <r>
    <x v="8"/>
    <s v="WEST BENGAL"/>
    <n v="6800000"/>
    <x v="6"/>
    <x v="6"/>
    <m/>
    <x v="58"/>
    <m/>
    <x v="6"/>
    <m/>
    <m/>
    <m/>
    <m/>
    <m/>
    <m/>
    <m/>
    <m/>
    <m/>
    <n v="99"/>
    <n v="22880"/>
    <n v="0"/>
    <n v="0"/>
    <n v="0"/>
    <n v="0"/>
    <n v="3046"/>
    <n v="3768"/>
    <m/>
    <m/>
  </r>
  <r>
    <x v="8"/>
    <s v="WEST BENGAL"/>
    <n v="6800000"/>
    <x v="6"/>
    <x v="6"/>
    <m/>
    <x v="58"/>
    <m/>
    <x v="0"/>
    <m/>
    <m/>
    <m/>
    <m/>
    <m/>
    <m/>
    <m/>
    <m/>
    <m/>
    <n v="10"/>
    <n v="2935"/>
    <n v="0"/>
    <n v="0"/>
    <n v="0"/>
    <n v="0"/>
    <n v="60"/>
    <n v="0"/>
    <m/>
    <m/>
  </r>
  <r>
    <x v="8"/>
    <s v="WEST BENGAL"/>
    <n v="6800000"/>
    <x v="6"/>
    <x v="6"/>
    <m/>
    <x v="58"/>
    <m/>
    <x v="1"/>
    <m/>
    <m/>
    <m/>
    <m/>
    <m/>
    <m/>
    <m/>
    <m/>
    <m/>
    <n v="42"/>
    <n v="13870"/>
    <n v="0"/>
    <n v="0"/>
    <n v="0"/>
    <n v="0"/>
    <n v="231"/>
    <n v="27"/>
    <m/>
    <m/>
  </r>
  <r>
    <x v="8"/>
    <s v="WEST BENGAL"/>
    <n v="6800000"/>
    <x v="6"/>
    <x v="6"/>
    <m/>
    <x v="117"/>
    <m/>
    <x v="0"/>
    <m/>
    <m/>
    <m/>
    <m/>
    <m/>
    <m/>
    <m/>
    <m/>
    <m/>
    <n v="13"/>
    <n v="3965"/>
    <n v="0"/>
    <n v="0"/>
    <n v="0"/>
    <n v="0"/>
    <n v="0"/>
    <n v="0"/>
    <m/>
    <m/>
  </r>
  <r>
    <x v="8"/>
    <s v="WEST BENGAL"/>
    <n v="68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6"/>
    <x v="6"/>
    <m/>
    <x v="59"/>
    <m/>
    <x v="8"/>
    <m/>
    <m/>
    <m/>
    <m/>
    <m/>
    <m/>
    <m/>
    <m/>
    <m/>
    <n v="42"/>
    <n v="2862"/>
    <n v="0"/>
    <n v="0"/>
    <n v="0"/>
    <n v="0"/>
    <n v="2933"/>
    <n v="1392"/>
    <m/>
    <m/>
  </r>
  <r>
    <x v="8"/>
    <s v="WEST BENGAL"/>
    <n v="6800000"/>
    <x v="6"/>
    <x v="6"/>
    <m/>
    <x v="59"/>
    <m/>
    <x v="7"/>
    <m/>
    <m/>
    <m/>
    <m/>
    <m/>
    <m/>
    <m/>
    <m/>
    <m/>
    <n v="492"/>
    <n v="54359"/>
    <n v="0"/>
    <n v="0"/>
    <n v="0"/>
    <n v="0"/>
    <n v="2735"/>
    <n v="872"/>
    <m/>
    <m/>
  </r>
  <r>
    <x v="8"/>
    <s v="WEST BENGAL"/>
    <n v="6800000"/>
    <x v="6"/>
    <x v="6"/>
    <m/>
    <x v="59"/>
    <m/>
    <x v="5"/>
    <m/>
    <m/>
    <m/>
    <m/>
    <m/>
    <m/>
    <m/>
    <m/>
    <m/>
    <n v="257"/>
    <n v="40037"/>
    <n v="0"/>
    <n v="0"/>
    <n v="0"/>
    <n v="0"/>
    <n v="6515"/>
    <n v="2392"/>
    <m/>
    <m/>
  </r>
  <r>
    <x v="8"/>
    <s v="WEST BENGAL"/>
    <n v="6800000"/>
    <x v="6"/>
    <x v="6"/>
    <m/>
    <x v="59"/>
    <m/>
    <x v="6"/>
    <m/>
    <m/>
    <m/>
    <m/>
    <m/>
    <m/>
    <m/>
    <m/>
    <m/>
    <n v="156"/>
    <n v="34184"/>
    <n v="0"/>
    <n v="0"/>
    <n v="0"/>
    <n v="0"/>
    <n v="1443"/>
    <n v="285"/>
    <m/>
    <m/>
  </r>
  <r>
    <x v="8"/>
    <s v="WEST BENGAL"/>
    <n v="6800000"/>
    <x v="6"/>
    <x v="6"/>
    <m/>
    <x v="59"/>
    <m/>
    <x v="0"/>
    <m/>
    <m/>
    <m/>
    <m/>
    <m/>
    <m/>
    <m/>
    <m/>
    <m/>
    <n v="52"/>
    <n v="13412"/>
    <n v="0"/>
    <n v="0"/>
    <n v="0"/>
    <n v="0"/>
    <n v="620"/>
    <n v="384"/>
    <m/>
    <m/>
  </r>
  <r>
    <x v="8"/>
    <s v="WEST BENGAL"/>
    <n v="6800000"/>
    <x v="6"/>
    <x v="6"/>
    <m/>
    <x v="59"/>
    <m/>
    <x v="1"/>
    <m/>
    <m/>
    <m/>
    <m/>
    <m/>
    <m/>
    <m/>
    <m/>
    <m/>
    <n v="73"/>
    <n v="20495.8"/>
    <n v="0"/>
    <n v="0"/>
    <n v="0"/>
    <n v="0"/>
    <n v="1010"/>
    <n v="0"/>
    <m/>
    <m/>
  </r>
  <r>
    <x v="8"/>
    <s v="WEST BENGAL"/>
    <n v="6800000"/>
    <x v="7"/>
    <x v="7"/>
    <m/>
    <x v="60"/>
    <m/>
    <x v="8"/>
    <m/>
    <m/>
    <m/>
    <m/>
    <m/>
    <m/>
    <m/>
    <m/>
    <m/>
    <n v="124"/>
    <n v="5250"/>
    <n v="0"/>
    <n v="0"/>
    <n v="0"/>
    <n v="0"/>
    <n v="150"/>
    <n v="0"/>
    <m/>
    <m/>
  </r>
  <r>
    <x v="8"/>
    <s v="WEST BENGAL"/>
    <n v="6800000"/>
    <x v="7"/>
    <x v="7"/>
    <m/>
    <x v="60"/>
    <m/>
    <x v="7"/>
    <m/>
    <m/>
    <m/>
    <m/>
    <m/>
    <m/>
    <m/>
    <m/>
    <m/>
    <n v="77"/>
    <n v="7348"/>
    <n v="28"/>
    <n v="2576"/>
    <n v="0"/>
    <n v="0"/>
    <n v="272"/>
    <n v="708"/>
    <m/>
    <m/>
  </r>
  <r>
    <x v="8"/>
    <s v="WEST BENGAL"/>
    <n v="6800000"/>
    <x v="7"/>
    <x v="7"/>
    <m/>
    <x v="60"/>
    <m/>
    <x v="5"/>
    <m/>
    <m/>
    <m/>
    <m/>
    <m/>
    <m/>
    <m/>
    <m/>
    <m/>
    <n v="1"/>
    <n v="150"/>
    <n v="0"/>
    <n v="0"/>
    <n v="0"/>
    <n v="0"/>
    <n v="0"/>
    <n v="0"/>
    <m/>
    <m/>
  </r>
  <r>
    <x v="8"/>
    <s v="WEST BENGAL"/>
    <n v="6800000"/>
    <x v="7"/>
    <x v="7"/>
    <m/>
    <x v="60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118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118"/>
    <m/>
    <x v="6"/>
    <m/>
    <m/>
    <m/>
    <m/>
    <m/>
    <m/>
    <m/>
    <m/>
    <m/>
    <n v="2"/>
    <n v="460.98"/>
    <n v="0"/>
    <n v="0"/>
    <n v="0"/>
    <n v="0"/>
    <n v="2"/>
    <n v="0"/>
    <m/>
    <m/>
  </r>
  <r>
    <x v="8"/>
    <s v="WEST BENGAL"/>
    <n v="6800000"/>
    <x v="7"/>
    <x v="7"/>
    <m/>
    <x v="118"/>
    <m/>
    <x v="0"/>
    <m/>
    <m/>
    <m/>
    <m/>
    <m/>
    <m/>
    <m/>
    <m/>
    <m/>
    <n v="1"/>
    <n v="340"/>
    <n v="0"/>
    <n v="0"/>
    <n v="0"/>
    <n v="0"/>
    <n v="22"/>
    <n v="0"/>
    <m/>
    <m/>
  </r>
  <r>
    <x v="8"/>
    <s v="WEST BENGAL"/>
    <n v="6800000"/>
    <x v="7"/>
    <x v="7"/>
    <m/>
    <x v="118"/>
    <m/>
    <x v="1"/>
    <m/>
    <m/>
    <m/>
    <m/>
    <m/>
    <m/>
    <m/>
    <m/>
    <m/>
    <n v="14"/>
    <n v="5880"/>
    <n v="0"/>
    <n v="0"/>
    <n v="0"/>
    <n v="0"/>
    <n v="18"/>
    <n v="0"/>
    <m/>
    <m/>
  </r>
  <r>
    <x v="8"/>
    <s v="WEST BENGAL"/>
    <n v="6800000"/>
    <x v="7"/>
    <x v="7"/>
    <m/>
    <x v="118"/>
    <m/>
    <x v="2"/>
    <m/>
    <m/>
    <m/>
    <m/>
    <m/>
    <m/>
    <m/>
    <m/>
    <m/>
    <n v="7"/>
    <n v="4280"/>
    <n v="0"/>
    <n v="0"/>
    <n v="0"/>
    <n v="0"/>
    <n v="38"/>
    <n v="0"/>
    <m/>
    <m/>
  </r>
  <r>
    <x v="8"/>
    <s v="WEST BENGAL"/>
    <n v="6800000"/>
    <x v="7"/>
    <x v="7"/>
    <m/>
    <x v="61"/>
    <m/>
    <x v="8"/>
    <m/>
    <m/>
    <m/>
    <m/>
    <m/>
    <m/>
    <m/>
    <m/>
    <m/>
    <n v="39"/>
    <n v="2535"/>
    <n v="0"/>
    <n v="0"/>
    <n v="0"/>
    <n v="0"/>
    <n v="873"/>
    <n v="18"/>
    <m/>
    <m/>
  </r>
  <r>
    <x v="8"/>
    <s v="WEST BENGAL"/>
    <n v="6800000"/>
    <x v="7"/>
    <x v="7"/>
    <m/>
    <x v="61"/>
    <m/>
    <x v="7"/>
    <m/>
    <m/>
    <m/>
    <m/>
    <m/>
    <m/>
    <m/>
    <m/>
    <m/>
    <n v="136"/>
    <n v="14396"/>
    <n v="0"/>
    <n v="0"/>
    <n v="0"/>
    <n v="0"/>
    <n v="124"/>
    <n v="0"/>
    <m/>
    <m/>
  </r>
  <r>
    <x v="8"/>
    <s v="WEST BENGAL"/>
    <n v="6800000"/>
    <x v="7"/>
    <x v="7"/>
    <m/>
    <x v="61"/>
    <m/>
    <x v="5"/>
    <m/>
    <m/>
    <m/>
    <m/>
    <m/>
    <m/>
    <m/>
    <m/>
    <m/>
    <n v="148"/>
    <n v="25633"/>
    <n v="21"/>
    <n v="4170"/>
    <n v="0"/>
    <n v="0"/>
    <n v="704"/>
    <n v="0"/>
    <m/>
    <m/>
  </r>
  <r>
    <x v="8"/>
    <s v="WEST BENGAL"/>
    <n v="6800000"/>
    <x v="7"/>
    <x v="7"/>
    <m/>
    <x v="61"/>
    <m/>
    <x v="6"/>
    <m/>
    <m/>
    <m/>
    <m/>
    <m/>
    <m/>
    <m/>
    <m/>
    <m/>
    <n v="81"/>
    <n v="19065"/>
    <n v="12"/>
    <n v="2935"/>
    <n v="0"/>
    <n v="0"/>
    <n v="295"/>
    <n v="30"/>
    <m/>
    <m/>
  </r>
  <r>
    <x v="8"/>
    <s v="WEST BENGAL"/>
    <n v="6800000"/>
    <x v="7"/>
    <x v="7"/>
    <m/>
    <x v="61"/>
    <m/>
    <x v="0"/>
    <m/>
    <m/>
    <m/>
    <m/>
    <m/>
    <m/>
    <m/>
    <m/>
    <m/>
    <n v="1"/>
    <n v="310"/>
    <n v="0"/>
    <n v="0"/>
    <n v="0"/>
    <n v="0"/>
    <n v="0"/>
    <n v="0"/>
    <m/>
    <m/>
  </r>
  <r>
    <x v="8"/>
    <s v="WEST BENGAL"/>
    <n v="68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62"/>
    <m/>
    <x v="0"/>
    <m/>
    <m/>
    <m/>
    <m/>
    <m/>
    <m/>
    <m/>
    <m/>
    <m/>
    <n v="18"/>
    <n v="5286.75"/>
    <n v="0"/>
    <n v="0"/>
    <n v="0"/>
    <n v="0"/>
    <n v="304"/>
    <n v="0"/>
    <m/>
    <m/>
  </r>
  <r>
    <x v="8"/>
    <s v="WEST BENGAL"/>
    <n v="6800000"/>
    <x v="7"/>
    <x v="7"/>
    <m/>
    <x v="62"/>
    <m/>
    <x v="1"/>
    <m/>
    <m/>
    <m/>
    <m/>
    <m/>
    <m/>
    <m/>
    <m/>
    <m/>
    <n v="0"/>
    <n v="0"/>
    <n v="0"/>
    <n v="0"/>
    <n v="0"/>
    <n v="0"/>
    <n v="3"/>
    <n v="0"/>
    <m/>
    <m/>
  </r>
  <r>
    <x v="8"/>
    <s v="WEST BENGAL"/>
    <n v="6800000"/>
    <x v="7"/>
    <x v="7"/>
    <m/>
    <x v="63"/>
    <m/>
    <x v="7"/>
    <m/>
    <m/>
    <m/>
    <m/>
    <m/>
    <m/>
    <m/>
    <m/>
    <m/>
    <n v="28"/>
    <n v="3260"/>
    <n v="0"/>
    <n v="0"/>
    <n v="0"/>
    <n v="0"/>
    <n v="2"/>
    <n v="0"/>
    <m/>
    <m/>
  </r>
  <r>
    <x v="8"/>
    <s v="WEST BENGAL"/>
    <n v="6800000"/>
    <x v="7"/>
    <x v="7"/>
    <m/>
    <x v="63"/>
    <m/>
    <x v="5"/>
    <m/>
    <m/>
    <m/>
    <m/>
    <m/>
    <m/>
    <m/>
    <m/>
    <m/>
    <n v="128"/>
    <n v="19375"/>
    <n v="42"/>
    <n v="6330"/>
    <n v="0"/>
    <n v="0"/>
    <n v="856"/>
    <n v="1365"/>
    <m/>
    <m/>
  </r>
  <r>
    <x v="8"/>
    <s v="WEST BENGAL"/>
    <n v="6800000"/>
    <x v="7"/>
    <x v="7"/>
    <m/>
    <x v="63"/>
    <m/>
    <x v="6"/>
    <m/>
    <m/>
    <m/>
    <m/>
    <m/>
    <m/>
    <m/>
    <m/>
    <m/>
    <n v="112"/>
    <n v="24840"/>
    <n v="0"/>
    <n v="0"/>
    <n v="0"/>
    <n v="0"/>
    <n v="507"/>
    <n v="0"/>
    <m/>
    <m/>
  </r>
  <r>
    <x v="8"/>
    <s v="WEST BENGAL"/>
    <n v="6800000"/>
    <x v="7"/>
    <x v="7"/>
    <m/>
    <x v="63"/>
    <m/>
    <x v="0"/>
    <m/>
    <m/>
    <m/>
    <m/>
    <m/>
    <m/>
    <m/>
    <m/>
    <m/>
    <n v="159"/>
    <n v="49276"/>
    <n v="0"/>
    <n v="0"/>
    <n v="0"/>
    <n v="0"/>
    <n v="1616"/>
    <n v="2518"/>
    <m/>
    <m/>
  </r>
  <r>
    <x v="8"/>
    <s v="WEST BENGAL"/>
    <n v="6800000"/>
    <x v="7"/>
    <x v="7"/>
    <m/>
    <x v="63"/>
    <m/>
    <x v="1"/>
    <m/>
    <m/>
    <m/>
    <m/>
    <m/>
    <m/>
    <m/>
    <m/>
    <m/>
    <n v="112"/>
    <n v="40898"/>
    <n v="24"/>
    <n v="10800"/>
    <n v="0"/>
    <n v="0"/>
    <n v="1649"/>
    <n v="2898"/>
    <m/>
    <m/>
  </r>
  <r>
    <x v="8"/>
    <s v="WEST BENGAL"/>
    <n v="6800000"/>
    <x v="7"/>
    <x v="7"/>
    <m/>
    <x v="63"/>
    <m/>
    <x v="2"/>
    <m/>
    <m/>
    <m/>
    <m/>
    <m/>
    <m/>
    <m/>
    <m/>
    <m/>
    <n v="38"/>
    <n v="21178.6"/>
    <n v="6"/>
    <n v="2700"/>
    <n v="0"/>
    <n v="0"/>
    <n v="743"/>
    <n v="1467"/>
    <m/>
    <m/>
  </r>
  <r>
    <x v="8"/>
    <s v="WEST BENGAL"/>
    <n v="6800000"/>
    <x v="7"/>
    <x v="7"/>
    <m/>
    <x v="63"/>
    <m/>
    <x v="4"/>
    <m/>
    <m/>
    <m/>
    <m/>
    <m/>
    <m/>
    <m/>
    <m/>
    <m/>
    <n v="41"/>
    <n v="29533.199999999997"/>
    <n v="0"/>
    <n v="0"/>
    <n v="0"/>
    <n v="0"/>
    <n v="92"/>
    <n v="0"/>
    <m/>
    <m/>
  </r>
  <r>
    <x v="8"/>
    <s v="WEST BENGAL"/>
    <n v="6800000"/>
    <x v="7"/>
    <x v="7"/>
    <m/>
    <x v="63"/>
    <m/>
    <x v="3"/>
    <m/>
    <m/>
    <m/>
    <m/>
    <m/>
    <m/>
    <m/>
    <m/>
    <m/>
    <n v="1"/>
    <n v="1231.1199999999999"/>
    <n v="0"/>
    <n v="0"/>
    <n v="0"/>
    <n v="0"/>
    <n v="0"/>
    <n v="0"/>
    <m/>
    <m/>
  </r>
  <r>
    <x v="8"/>
    <s v="WEST BENGAL"/>
    <n v="6800000"/>
    <x v="7"/>
    <x v="7"/>
    <m/>
    <x v="64"/>
    <m/>
    <x v="5"/>
    <m/>
    <m/>
    <m/>
    <m/>
    <m/>
    <m/>
    <m/>
    <m/>
    <m/>
    <n v="34"/>
    <n v="4955.82"/>
    <n v="0"/>
    <n v="0"/>
    <n v="0"/>
    <n v="0"/>
    <n v="167"/>
    <n v="0"/>
    <m/>
    <m/>
  </r>
  <r>
    <x v="8"/>
    <s v="WEST BENGAL"/>
    <n v="6800000"/>
    <x v="7"/>
    <x v="7"/>
    <m/>
    <x v="65"/>
    <m/>
    <x v="5"/>
    <m/>
    <m/>
    <m/>
    <m/>
    <m/>
    <m/>
    <m/>
    <m/>
    <m/>
    <n v="2"/>
    <n v="420"/>
    <n v="0"/>
    <n v="0"/>
    <n v="0"/>
    <n v="0"/>
    <n v="2"/>
    <n v="0"/>
    <m/>
    <m/>
  </r>
  <r>
    <x v="8"/>
    <s v="WEST BENGAL"/>
    <n v="6800000"/>
    <x v="7"/>
    <x v="7"/>
    <m/>
    <x v="65"/>
    <m/>
    <x v="6"/>
    <m/>
    <m/>
    <m/>
    <m/>
    <m/>
    <m/>
    <m/>
    <m/>
    <m/>
    <n v="7"/>
    <n v="1685"/>
    <n v="0"/>
    <n v="0"/>
    <n v="0"/>
    <n v="0"/>
    <n v="68"/>
    <n v="0"/>
    <m/>
    <m/>
  </r>
  <r>
    <x v="8"/>
    <s v="WEST BENGAL"/>
    <n v="6800000"/>
    <x v="7"/>
    <x v="7"/>
    <m/>
    <x v="65"/>
    <m/>
    <x v="0"/>
    <m/>
    <m/>
    <m/>
    <m/>
    <m/>
    <m/>
    <m/>
    <m/>
    <m/>
    <n v="67"/>
    <n v="19910"/>
    <n v="30"/>
    <n v="8400"/>
    <n v="0"/>
    <n v="0"/>
    <n v="485"/>
    <n v="5"/>
    <m/>
    <m/>
  </r>
  <r>
    <x v="8"/>
    <s v="WEST BENGAL"/>
    <n v="6800000"/>
    <x v="7"/>
    <x v="7"/>
    <m/>
    <x v="65"/>
    <m/>
    <x v="1"/>
    <m/>
    <m/>
    <m/>
    <m/>
    <m/>
    <m/>
    <m/>
    <m/>
    <m/>
    <n v="19"/>
    <n v="7225"/>
    <n v="0"/>
    <n v="0"/>
    <n v="0"/>
    <n v="0"/>
    <n v="363"/>
    <n v="360"/>
    <m/>
    <m/>
  </r>
  <r>
    <x v="8"/>
    <s v="WEST BENGAL"/>
    <n v="6800000"/>
    <x v="7"/>
    <x v="7"/>
    <m/>
    <x v="65"/>
    <m/>
    <x v="2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7"/>
    <x v="7"/>
    <m/>
    <x v="131"/>
    <m/>
    <x v="7"/>
    <m/>
    <m/>
    <m/>
    <m/>
    <m/>
    <m/>
    <m/>
    <m/>
    <m/>
    <n v="1"/>
    <n v="81"/>
    <n v="0"/>
    <n v="0"/>
    <n v="0"/>
    <n v="0"/>
    <n v="1"/>
    <n v="0"/>
    <m/>
    <m/>
  </r>
  <r>
    <x v="8"/>
    <s v="WEST BENGAL"/>
    <n v="6800000"/>
    <x v="7"/>
    <x v="7"/>
    <m/>
    <x v="66"/>
    <m/>
    <x v="8"/>
    <m/>
    <m/>
    <m/>
    <m/>
    <m/>
    <m/>
    <m/>
    <m/>
    <m/>
    <n v="21"/>
    <n v="945"/>
    <n v="0"/>
    <n v="0"/>
    <n v="0"/>
    <n v="0"/>
    <n v="2"/>
    <n v="0"/>
    <m/>
    <m/>
  </r>
  <r>
    <x v="8"/>
    <s v="WEST BENGAL"/>
    <n v="6800000"/>
    <x v="7"/>
    <x v="7"/>
    <m/>
    <x v="66"/>
    <m/>
    <x v="7"/>
    <m/>
    <m/>
    <m/>
    <m/>
    <m/>
    <m/>
    <m/>
    <m/>
    <m/>
    <n v="78"/>
    <n v="10002.619999999999"/>
    <n v="0"/>
    <n v="0"/>
    <n v="0"/>
    <n v="0"/>
    <n v="1120"/>
    <n v="0"/>
    <m/>
    <m/>
  </r>
  <r>
    <x v="8"/>
    <s v="WEST BENGAL"/>
    <n v="6800000"/>
    <x v="7"/>
    <x v="7"/>
    <m/>
    <x v="67"/>
    <m/>
    <x v="7"/>
    <m/>
    <m/>
    <m/>
    <m/>
    <m/>
    <m/>
    <m/>
    <m/>
    <m/>
    <n v="66"/>
    <n v="8423"/>
    <n v="0"/>
    <n v="0"/>
    <n v="0"/>
    <n v="0"/>
    <n v="50"/>
    <n v="0"/>
    <m/>
    <m/>
  </r>
  <r>
    <x v="8"/>
    <s v="WEST BENGAL"/>
    <n v="6800000"/>
    <x v="7"/>
    <x v="7"/>
    <m/>
    <x v="67"/>
    <m/>
    <x v="5"/>
    <m/>
    <m/>
    <m/>
    <m/>
    <m/>
    <m/>
    <m/>
    <m/>
    <m/>
    <n v="25"/>
    <n v="3925"/>
    <n v="0"/>
    <n v="0"/>
    <n v="0"/>
    <n v="0"/>
    <n v="332"/>
    <n v="1200"/>
    <m/>
    <m/>
  </r>
  <r>
    <x v="8"/>
    <s v="WEST BENGAL"/>
    <n v="6800000"/>
    <x v="7"/>
    <x v="7"/>
    <m/>
    <x v="67"/>
    <m/>
    <x v="6"/>
    <m/>
    <m/>
    <m/>
    <m/>
    <m/>
    <m/>
    <m/>
    <m/>
    <m/>
    <n v="0"/>
    <n v="0"/>
    <n v="0"/>
    <n v="0"/>
    <n v="0"/>
    <n v="0"/>
    <n v="3"/>
    <n v="0"/>
    <m/>
    <m/>
  </r>
  <r>
    <x v="8"/>
    <s v="WEST BENGAL"/>
    <n v="6800000"/>
    <x v="7"/>
    <x v="7"/>
    <m/>
    <x v="68"/>
    <m/>
    <x v="8"/>
    <m/>
    <m/>
    <m/>
    <m/>
    <m/>
    <m/>
    <m/>
    <m/>
    <m/>
    <n v="123"/>
    <n v="8032"/>
    <n v="0"/>
    <n v="0"/>
    <n v="0"/>
    <n v="0"/>
    <n v="85"/>
    <n v="183"/>
    <m/>
    <m/>
  </r>
  <r>
    <x v="8"/>
    <s v="WEST BENGAL"/>
    <n v="6800000"/>
    <x v="7"/>
    <x v="7"/>
    <m/>
    <x v="68"/>
    <m/>
    <x v="7"/>
    <m/>
    <m/>
    <m/>
    <m/>
    <m/>
    <m/>
    <m/>
    <m/>
    <m/>
    <n v="182"/>
    <n v="20305"/>
    <n v="0"/>
    <n v="0"/>
    <n v="0"/>
    <n v="0"/>
    <n v="2316"/>
    <n v="1020"/>
    <m/>
    <m/>
  </r>
  <r>
    <x v="8"/>
    <s v="WEST BENGAL"/>
    <n v="6800000"/>
    <x v="7"/>
    <x v="7"/>
    <m/>
    <x v="68"/>
    <m/>
    <x v="5"/>
    <m/>
    <m/>
    <m/>
    <m/>
    <m/>
    <m/>
    <m/>
    <m/>
    <m/>
    <n v="53"/>
    <n v="9368"/>
    <n v="0"/>
    <n v="0"/>
    <n v="0"/>
    <n v="0"/>
    <n v="710"/>
    <n v="460"/>
    <m/>
    <m/>
  </r>
  <r>
    <x v="8"/>
    <s v="WEST BENGAL"/>
    <n v="6800000"/>
    <x v="7"/>
    <x v="7"/>
    <m/>
    <x v="68"/>
    <m/>
    <x v="6"/>
    <m/>
    <m/>
    <m/>
    <m/>
    <m/>
    <m/>
    <m/>
    <m/>
    <m/>
    <n v="46"/>
    <n v="10970"/>
    <n v="24"/>
    <n v="6240"/>
    <n v="0"/>
    <n v="0"/>
    <n v="819"/>
    <n v="2800"/>
    <m/>
    <m/>
  </r>
  <r>
    <x v="8"/>
    <s v="WEST BENGAL"/>
    <n v="6800000"/>
    <x v="7"/>
    <x v="7"/>
    <m/>
    <x v="119"/>
    <m/>
    <x v="7"/>
    <m/>
    <m/>
    <m/>
    <m/>
    <m/>
    <m/>
    <m/>
    <m/>
    <m/>
    <n v="6"/>
    <n v="720"/>
    <n v="0"/>
    <n v="0"/>
    <n v="0"/>
    <n v="0"/>
    <n v="4"/>
    <n v="0"/>
    <m/>
    <m/>
  </r>
  <r>
    <x v="8"/>
    <s v="WEST BENGAL"/>
    <n v="6800000"/>
    <x v="7"/>
    <x v="7"/>
    <m/>
    <x v="119"/>
    <m/>
    <x v="5"/>
    <m/>
    <m/>
    <m/>
    <m/>
    <m/>
    <m/>
    <m/>
    <m/>
    <m/>
    <n v="8"/>
    <n v="1440"/>
    <n v="0"/>
    <n v="0"/>
    <n v="0"/>
    <n v="0"/>
    <n v="2"/>
    <n v="0"/>
    <m/>
    <m/>
  </r>
  <r>
    <x v="8"/>
    <s v="WEST BENGAL"/>
    <n v="6800000"/>
    <x v="7"/>
    <x v="7"/>
    <m/>
    <x v="119"/>
    <m/>
    <x v="6"/>
    <m/>
    <m/>
    <m/>
    <m/>
    <m/>
    <m/>
    <m/>
    <m/>
    <m/>
    <n v="6"/>
    <n v="1380"/>
    <n v="0"/>
    <n v="0"/>
    <n v="0"/>
    <n v="0"/>
    <n v="1"/>
    <n v="0"/>
    <m/>
    <m/>
  </r>
  <r>
    <x v="8"/>
    <s v="WEST BENGAL"/>
    <n v="6800000"/>
    <x v="7"/>
    <x v="7"/>
    <m/>
    <x v="119"/>
    <m/>
    <x v="0"/>
    <m/>
    <m/>
    <m/>
    <m/>
    <m/>
    <m/>
    <m/>
    <m/>
    <m/>
    <n v="5"/>
    <n v="1400"/>
    <n v="0"/>
    <n v="0"/>
    <n v="0"/>
    <n v="0"/>
    <n v="2"/>
    <n v="0"/>
    <m/>
    <m/>
  </r>
  <r>
    <x v="8"/>
    <s v="WEST BENGAL"/>
    <n v="6800000"/>
    <x v="7"/>
    <x v="7"/>
    <m/>
    <x v="119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69"/>
    <m/>
    <x v="5"/>
    <m/>
    <m/>
    <m/>
    <m/>
    <m/>
    <m/>
    <m/>
    <m/>
    <m/>
    <n v="22"/>
    <n v="3850"/>
    <n v="0"/>
    <n v="0"/>
    <n v="0"/>
    <n v="0"/>
    <n v="0"/>
    <n v="0"/>
    <m/>
    <m/>
  </r>
  <r>
    <x v="8"/>
    <s v="WEST BENGAL"/>
    <n v="6800000"/>
    <x v="7"/>
    <x v="7"/>
    <m/>
    <x v="69"/>
    <m/>
    <x v="6"/>
    <m/>
    <m/>
    <m/>
    <m/>
    <m/>
    <m/>
    <m/>
    <m/>
    <m/>
    <n v="28"/>
    <n v="6710"/>
    <n v="0"/>
    <n v="0"/>
    <n v="0"/>
    <n v="0"/>
    <n v="273"/>
    <n v="0"/>
    <m/>
    <m/>
  </r>
  <r>
    <x v="8"/>
    <s v="WEST BENGAL"/>
    <n v="6800000"/>
    <x v="7"/>
    <x v="7"/>
    <m/>
    <x v="69"/>
    <m/>
    <x v="0"/>
    <m/>
    <m/>
    <m/>
    <m/>
    <m/>
    <m/>
    <m/>
    <m/>
    <m/>
    <n v="31"/>
    <n v="7407"/>
    <n v="0"/>
    <n v="0"/>
    <n v="0"/>
    <n v="0"/>
    <n v="118"/>
    <n v="405"/>
    <m/>
    <m/>
  </r>
  <r>
    <x v="8"/>
    <s v="WEST BENGAL"/>
    <n v="6800000"/>
    <x v="7"/>
    <x v="7"/>
    <m/>
    <x v="69"/>
    <m/>
    <x v="1"/>
    <m/>
    <m/>
    <m/>
    <m/>
    <m/>
    <m/>
    <m/>
    <m/>
    <m/>
    <n v="53"/>
    <n v="20898"/>
    <n v="27"/>
    <n v="10380"/>
    <n v="0"/>
    <n v="0"/>
    <n v="694"/>
    <n v="810"/>
    <m/>
    <m/>
  </r>
  <r>
    <x v="8"/>
    <s v="WEST BENGAL"/>
    <n v="6800000"/>
    <x v="7"/>
    <x v="7"/>
    <m/>
    <x v="69"/>
    <m/>
    <x v="2"/>
    <m/>
    <m/>
    <m/>
    <m/>
    <m/>
    <m/>
    <m/>
    <m/>
    <m/>
    <n v="2"/>
    <n v="995"/>
    <n v="0"/>
    <n v="0"/>
    <n v="0"/>
    <n v="0"/>
    <n v="12"/>
    <n v="0"/>
    <m/>
    <m/>
  </r>
  <r>
    <x v="8"/>
    <s v="WEST BENGAL"/>
    <n v="6800000"/>
    <x v="7"/>
    <x v="7"/>
    <m/>
    <x v="70"/>
    <m/>
    <x v="8"/>
    <m/>
    <m/>
    <m/>
    <m/>
    <m/>
    <m/>
    <m/>
    <m/>
    <m/>
    <n v="43"/>
    <n v="2935"/>
    <n v="0"/>
    <n v="0"/>
    <n v="0"/>
    <n v="0"/>
    <n v="4"/>
    <n v="10"/>
    <m/>
    <m/>
  </r>
  <r>
    <x v="8"/>
    <s v="WEST BENGAL"/>
    <n v="6800000"/>
    <x v="7"/>
    <x v="7"/>
    <m/>
    <x v="70"/>
    <m/>
    <x v="7"/>
    <m/>
    <m/>
    <m/>
    <m/>
    <m/>
    <m/>
    <m/>
    <m/>
    <m/>
    <n v="634"/>
    <n v="60016"/>
    <n v="0"/>
    <n v="0"/>
    <n v="0"/>
    <n v="0"/>
    <n v="5535"/>
    <n v="1600"/>
    <m/>
    <m/>
  </r>
  <r>
    <x v="8"/>
    <s v="WEST BENGAL"/>
    <n v="6800000"/>
    <x v="7"/>
    <x v="7"/>
    <m/>
    <x v="70"/>
    <m/>
    <x v="5"/>
    <m/>
    <m/>
    <m/>
    <m/>
    <m/>
    <m/>
    <m/>
    <m/>
    <m/>
    <n v="117"/>
    <n v="19499"/>
    <n v="0"/>
    <n v="0"/>
    <n v="0"/>
    <n v="0"/>
    <n v="578"/>
    <n v="600"/>
    <m/>
    <m/>
  </r>
  <r>
    <x v="8"/>
    <s v="WEST BENGAL"/>
    <n v="6800000"/>
    <x v="7"/>
    <x v="7"/>
    <m/>
    <x v="70"/>
    <m/>
    <x v="6"/>
    <m/>
    <m/>
    <m/>
    <m/>
    <m/>
    <m/>
    <m/>
    <m/>
    <m/>
    <n v="146"/>
    <n v="36428"/>
    <n v="0"/>
    <n v="0"/>
    <n v="0"/>
    <n v="0"/>
    <n v="370"/>
    <n v="1335"/>
    <m/>
    <m/>
  </r>
  <r>
    <x v="8"/>
    <s v="WEST BENGAL"/>
    <n v="6800000"/>
    <x v="7"/>
    <x v="7"/>
    <m/>
    <x v="70"/>
    <m/>
    <x v="0"/>
    <m/>
    <m/>
    <m/>
    <m/>
    <m/>
    <m/>
    <m/>
    <m/>
    <m/>
    <n v="57"/>
    <n v="15649"/>
    <n v="0"/>
    <n v="0"/>
    <n v="0"/>
    <n v="0"/>
    <n v="704"/>
    <n v="1488"/>
    <m/>
    <m/>
  </r>
  <r>
    <x v="8"/>
    <s v="WEST BENGAL"/>
    <n v="68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1"/>
    <m/>
    <x v="7"/>
    <m/>
    <m/>
    <m/>
    <m/>
    <m/>
    <m/>
    <m/>
    <m/>
    <m/>
    <n v="77"/>
    <n v="6428"/>
    <n v="28"/>
    <n v="2576"/>
    <n v="0"/>
    <n v="0"/>
    <n v="257"/>
    <n v="708"/>
    <m/>
    <m/>
  </r>
  <r>
    <x v="8"/>
    <s v="WEST BENGAL"/>
    <n v="6800000"/>
    <x v="7"/>
    <x v="7"/>
    <m/>
    <x v="71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1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1"/>
    <m/>
    <x v="0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8"/>
    <s v="WEST BENGAL"/>
    <n v="6800000"/>
    <x v="7"/>
    <x v="7"/>
    <m/>
    <x v="120"/>
    <m/>
    <x v="0"/>
    <m/>
    <m/>
    <m/>
    <m/>
    <m/>
    <m/>
    <m/>
    <m/>
    <m/>
    <n v="0"/>
    <n v="0"/>
    <n v="0"/>
    <n v="0"/>
    <n v="0"/>
    <n v="0"/>
    <n v="22"/>
    <n v="0"/>
    <m/>
    <m/>
  </r>
  <r>
    <x v="8"/>
    <s v="WEST BENGAL"/>
    <n v="6800000"/>
    <x v="7"/>
    <x v="7"/>
    <m/>
    <x v="120"/>
    <m/>
    <x v="1"/>
    <m/>
    <m/>
    <m/>
    <m/>
    <m/>
    <m/>
    <m/>
    <m/>
    <m/>
    <n v="10"/>
    <n v="3990"/>
    <n v="0"/>
    <n v="0"/>
    <n v="0"/>
    <n v="0"/>
    <n v="16"/>
    <n v="0"/>
    <m/>
    <m/>
  </r>
  <r>
    <x v="8"/>
    <s v="WEST BENGAL"/>
    <n v="6800000"/>
    <x v="7"/>
    <x v="7"/>
    <m/>
    <x v="120"/>
    <m/>
    <x v="2"/>
    <m/>
    <m/>
    <m/>
    <m/>
    <m/>
    <m/>
    <m/>
    <m/>
    <m/>
    <n v="1"/>
    <n v="560"/>
    <n v="0"/>
    <n v="0"/>
    <n v="0"/>
    <n v="0"/>
    <n v="19"/>
    <n v="0"/>
    <m/>
    <m/>
  </r>
  <r>
    <x v="8"/>
    <s v="WEST BENGAL"/>
    <n v="6800000"/>
    <x v="7"/>
    <x v="7"/>
    <m/>
    <x v="120"/>
    <m/>
    <x v="4"/>
    <m/>
    <m/>
    <m/>
    <m/>
    <m/>
    <m/>
    <m/>
    <m/>
    <m/>
    <n v="2"/>
    <n v="1360"/>
    <n v="0"/>
    <n v="0"/>
    <n v="0"/>
    <n v="0"/>
    <n v="16"/>
    <n v="0"/>
    <m/>
    <m/>
  </r>
  <r>
    <x v="8"/>
    <s v="WEST BENGAL"/>
    <n v="6800000"/>
    <x v="7"/>
    <x v="7"/>
    <m/>
    <x v="72"/>
    <m/>
    <x v="7"/>
    <m/>
    <m/>
    <m/>
    <m/>
    <m/>
    <m/>
    <m/>
    <m/>
    <m/>
    <n v="98"/>
    <n v="10744"/>
    <n v="0"/>
    <n v="0"/>
    <n v="0"/>
    <n v="0"/>
    <n v="35"/>
    <n v="0"/>
    <m/>
    <m/>
  </r>
  <r>
    <x v="8"/>
    <s v="WEST BENGAL"/>
    <n v="6800000"/>
    <x v="7"/>
    <x v="7"/>
    <m/>
    <x v="72"/>
    <m/>
    <x v="5"/>
    <m/>
    <m/>
    <m/>
    <m/>
    <m/>
    <m/>
    <m/>
    <m/>
    <m/>
    <n v="20"/>
    <n v="3410"/>
    <n v="44"/>
    <n v="8680"/>
    <n v="0"/>
    <n v="0"/>
    <n v="975"/>
    <n v="200"/>
    <m/>
    <m/>
  </r>
  <r>
    <x v="8"/>
    <s v="WEST BENGAL"/>
    <n v="6800000"/>
    <x v="7"/>
    <x v="7"/>
    <m/>
    <x v="72"/>
    <m/>
    <x v="6"/>
    <m/>
    <m/>
    <m/>
    <m/>
    <m/>
    <m/>
    <m/>
    <m/>
    <m/>
    <n v="16"/>
    <n v="3980"/>
    <n v="48"/>
    <n v="11740"/>
    <n v="0"/>
    <n v="0"/>
    <n v="1247"/>
    <n v="600"/>
    <m/>
    <m/>
  </r>
  <r>
    <x v="8"/>
    <s v="WEST BENGAL"/>
    <n v="6800000"/>
    <x v="7"/>
    <x v="7"/>
    <m/>
    <x v="73"/>
    <m/>
    <x v="5"/>
    <m/>
    <m/>
    <m/>
    <m/>
    <m/>
    <m/>
    <m/>
    <m/>
    <m/>
    <n v="8"/>
    <n v="1412"/>
    <n v="0"/>
    <n v="0"/>
    <n v="0"/>
    <n v="0"/>
    <n v="15"/>
    <n v="0"/>
    <m/>
    <m/>
  </r>
  <r>
    <x v="8"/>
    <s v="WEST BENGAL"/>
    <n v="6800000"/>
    <x v="7"/>
    <x v="7"/>
    <m/>
    <x v="73"/>
    <m/>
    <x v="6"/>
    <m/>
    <m/>
    <m/>
    <m/>
    <m/>
    <m/>
    <m/>
    <m/>
    <m/>
    <n v="41"/>
    <n v="9596"/>
    <n v="0"/>
    <n v="0"/>
    <n v="0"/>
    <n v="0"/>
    <n v="222"/>
    <n v="0"/>
    <m/>
    <m/>
  </r>
  <r>
    <x v="8"/>
    <s v="WEST BENGAL"/>
    <n v="6800000"/>
    <x v="7"/>
    <x v="7"/>
    <m/>
    <x v="73"/>
    <m/>
    <x v="0"/>
    <m/>
    <m/>
    <m/>
    <m/>
    <m/>
    <m/>
    <m/>
    <m/>
    <m/>
    <n v="75"/>
    <n v="23448"/>
    <n v="0"/>
    <n v="0"/>
    <n v="0"/>
    <n v="0"/>
    <n v="127"/>
    <n v="1660"/>
    <m/>
    <m/>
  </r>
  <r>
    <x v="8"/>
    <s v="WEST BENGAL"/>
    <n v="6800000"/>
    <x v="7"/>
    <x v="7"/>
    <m/>
    <x v="73"/>
    <m/>
    <x v="1"/>
    <m/>
    <m/>
    <m/>
    <m/>
    <m/>
    <m/>
    <m/>
    <m/>
    <m/>
    <n v="70"/>
    <n v="25113"/>
    <n v="0"/>
    <n v="0"/>
    <n v="0"/>
    <n v="0"/>
    <n v="963"/>
    <n v="3115"/>
    <m/>
    <m/>
  </r>
  <r>
    <x v="8"/>
    <s v="WEST BENGAL"/>
    <n v="6800000"/>
    <x v="7"/>
    <x v="7"/>
    <m/>
    <x v="73"/>
    <m/>
    <x v="2"/>
    <m/>
    <m/>
    <m/>
    <m/>
    <m/>
    <m/>
    <m/>
    <m/>
    <m/>
    <n v="2"/>
    <n v="960"/>
    <n v="39"/>
    <n v="17550"/>
    <n v="0"/>
    <n v="0"/>
    <n v="504"/>
    <n v="700"/>
    <m/>
    <m/>
  </r>
  <r>
    <x v="8"/>
    <s v="WEST BENGAL"/>
    <n v="6800000"/>
    <x v="7"/>
    <x v="7"/>
    <m/>
    <x v="73"/>
    <m/>
    <x v="4"/>
    <m/>
    <m/>
    <m/>
    <m/>
    <m/>
    <m/>
    <m/>
    <m/>
    <m/>
    <n v="7"/>
    <n v="4965"/>
    <n v="0"/>
    <n v="0"/>
    <n v="0"/>
    <n v="0"/>
    <n v="40"/>
    <n v="840"/>
    <m/>
    <m/>
  </r>
  <r>
    <x v="8"/>
    <s v="WEST BENGAL"/>
    <n v="6800000"/>
    <x v="7"/>
    <x v="7"/>
    <m/>
    <x v="74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4"/>
    <m/>
    <x v="6"/>
    <m/>
    <m/>
    <m/>
    <m/>
    <m/>
    <m/>
    <m/>
    <m/>
    <m/>
    <n v="2"/>
    <n v="471"/>
    <n v="0"/>
    <n v="0"/>
    <n v="0"/>
    <n v="0"/>
    <n v="6"/>
    <n v="0"/>
    <m/>
    <m/>
  </r>
  <r>
    <x v="8"/>
    <s v="WEST BENGAL"/>
    <n v="6800000"/>
    <x v="7"/>
    <x v="7"/>
    <m/>
    <x v="74"/>
    <m/>
    <x v="0"/>
    <m/>
    <m/>
    <m/>
    <m/>
    <m/>
    <m/>
    <m/>
    <m/>
    <m/>
    <n v="68"/>
    <n v="19910"/>
    <n v="15"/>
    <n v="4200"/>
    <n v="0"/>
    <n v="0"/>
    <n v="1840"/>
    <n v="0"/>
    <m/>
    <m/>
  </r>
  <r>
    <x v="8"/>
    <s v="WEST BENGAL"/>
    <n v="6800000"/>
    <x v="7"/>
    <x v="7"/>
    <m/>
    <x v="74"/>
    <m/>
    <x v="1"/>
    <m/>
    <m/>
    <m/>
    <m/>
    <m/>
    <m/>
    <m/>
    <m/>
    <m/>
    <n v="65"/>
    <n v="23230"/>
    <n v="0"/>
    <n v="0"/>
    <n v="0"/>
    <n v="0"/>
    <n v="320"/>
    <n v="525"/>
    <m/>
    <m/>
  </r>
  <r>
    <x v="8"/>
    <s v="WEST BENGAL"/>
    <n v="6800000"/>
    <x v="7"/>
    <x v="7"/>
    <m/>
    <x v="74"/>
    <m/>
    <x v="2"/>
    <m/>
    <m/>
    <m/>
    <m/>
    <m/>
    <m/>
    <m/>
    <m/>
    <m/>
    <n v="22"/>
    <n v="10925"/>
    <n v="0"/>
    <n v="0"/>
    <n v="0"/>
    <n v="0"/>
    <n v="1181"/>
    <n v="0"/>
    <m/>
    <m/>
  </r>
  <r>
    <x v="8"/>
    <s v="WEST BENGAL"/>
    <n v="6800000"/>
    <x v="7"/>
    <x v="7"/>
    <m/>
    <x v="133"/>
    <m/>
    <x v="1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75"/>
    <m/>
    <x v="7"/>
    <m/>
    <m/>
    <m/>
    <m/>
    <m/>
    <m/>
    <m/>
    <m/>
    <m/>
    <n v="18"/>
    <n v="2260"/>
    <n v="0"/>
    <n v="0"/>
    <n v="0"/>
    <n v="0"/>
    <n v="60"/>
    <n v="0"/>
    <m/>
    <m/>
  </r>
  <r>
    <x v="8"/>
    <s v="WEST BENGAL"/>
    <n v="6800000"/>
    <x v="7"/>
    <x v="7"/>
    <m/>
    <x v="75"/>
    <m/>
    <x v="5"/>
    <m/>
    <m/>
    <m/>
    <m/>
    <m/>
    <m/>
    <m/>
    <m/>
    <m/>
    <n v="30"/>
    <n v="4980"/>
    <n v="0"/>
    <n v="0"/>
    <n v="0"/>
    <n v="0"/>
    <n v="266"/>
    <n v="1200"/>
    <m/>
    <m/>
  </r>
  <r>
    <x v="8"/>
    <s v="WEST BENGAL"/>
    <n v="6800000"/>
    <x v="7"/>
    <x v="7"/>
    <m/>
    <x v="75"/>
    <m/>
    <x v="6"/>
    <m/>
    <m/>
    <m/>
    <m/>
    <m/>
    <m/>
    <m/>
    <m/>
    <m/>
    <n v="-1"/>
    <n v="-205"/>
    <n v="0"/>
    <n v="0"/>
    <n v="0"/>
    <n v="0"/>
    <n v="4"/>
    <n v="0"/>
    <m/>
    <m/>
  </r>
  <r>
    <x v="8"/>
    <s v="WEST BENGAL"/>
    <n v="6800000"/>
    <x v="7"/>
    <x v="7"/>
    <m/>
    <x v="75"/>
    <m/>
    <x v="0"/>
    <m/>
    <m/>
    <m/>
    <m/>
    <m/>
    <m/>
    <m/>
    <m/>
    <m/>
    <n v="-2"/>
    <n v="-500"/>
    <n v="0"/>
    <n v="0"/>
    <n v="0"/>
    <n v="0"/>
    <n v="1"/>
    <n v="0"/>
    <m/>
    <m/>
  </r>
  <r>
    <x v="8"/>
    <s v="WEST BENGAL"/>
    <n v="6800000"/>
    <x v="7"/>
    <x v="7"/>
    <m/>
    <x v="76"/>
    <m/>
    <x v="8"/>
    <m/>
    <m/>
    <m/>
    <m/>
    <m/>
    <m/>
    <m/>
    <m/>
    <m/>
    <n v="76"/>
    <n v="5329"/>
    <n v="0"/>
    <n v="0"/>
    <n v="0"/>
    <n v="0"/>
    <n v="103"/>
    <n v="244"/>
    <m/>
    <m/>
  </r>
  <r>
    <x v="8"/>
    <s v="WEST BENGAL"/>
    <n v="6800000"/>
    <x v="7"/>
    <x v="7"/>
    <m/>
    <x v="76"/>
    <m/>
    <x v="7"/>
    <m/>
    <m/>
    <m/>
    <m/>
    <m/>
    <m/>
    <m/>
    <m/>
    <m/>
    <n v="82"/>
    <n v="6990"/>
    <n v="0"/>
    <n v="0"/>
    <n v="0"/>
    <n v="0"/>
    <n v="3873"/>
    <n v="1360"/>
    <m/>
    <m/>
  </r>
  <r>
    <x v="8"/>
    <s v="WEST BENGAL"/>
    <n v="6800000"/>
    <x v="7"/>
    <x v="7"/>
    <m/>
    <x v="76"/>
    <m/>
    <x v="5"/>
    <m/>
    <m/>
    <m/>
    <m/>
    <m/>
    <m/>
    <m/>
    <m/>
    <m/>
    <n v="25"/>
    <n v="4182"/>
    <n v="0"/>
    <n v="0"/>
    <n v="0"/>
    <n v="0"/>
    <n v="975"/>
    <n v="460"/>
    <m/>
    <m/>
  </r>
  <r>
    <x v="8"/>
    <s v="WEST BENGAL"/>
    <n v="6800000"/>
    <x v="7"/>
    <x v="7"/>
    <m/>
    <x v="76"/>
    <m/>
    <x v="6"/>
    <m/>
    <m/>
    <m/>
    <m/>
    <m/>
    <m/>
    <m/>
    <m/>
    <m/>
    <n v="9"/>
    <n v="2250"/>
    <n v="32"/>
    <n v="8320"/>
    <n v="0"/>
    <n v="0"/>
    <n v="749"/>
    <n v="1120"/>
    <m/>
    <m/>
  </r>
  <r>
    <x v="8"/>
    <s v="WEST BENGAL"/>
    <n v="6800000"/>
    <x v="7"/>
    <x v="7"/>
    <m/>
    <x v="76"/>
    <m/>
    <x v="0"/>
    <m/>
    <m/>
    <m/>
    <m/>
    <m/>
    <m/>
    <m/>
    <m/>
    <m/>
    <n v="13"/>
    <n v="3900"/>
    <n v="0"/>
    <n v="0"/>
    <n v="0"/>
    <n v="0"/>
    <n v="0"/>
    <n v="600"/>
    <m/>
    <m/>
  </r>
  <r>
    <x v="8"/>
    <s v="WEST BENGAL"/>
    <n v="6800000"/>
    <x v="7"/>
    <x v="7"/>
    <m/>
    <x v="121"/>
    <m/>
    <x v="7"/>
    <m/>
    <m/>
    <m/>
    <m/>
    <m/>
    <m/>
    <m/>
    <m/>
    <m/>
    <n v="0"/>
    <n v="0"/>
    <n v="0"/>
    <n v="0"/>
    <n v="0"/>
    <n v="0"/>
    <n v="5"/>
    <n v="0"/>
    <m/>
    <m/>
  </r>
  <r>
    <x v="8"/>
    <s v="WEST BENGAL"/>
    <n v="6800000"/>
    <x v="7"/>
    <x v="7"/>
    <m/>
    <x v="121"/>
    <m/>
    <x v="5"/>
    <m/>
    <m/>
    <m/>
    <m/>
    <m/>
    <m/>
    <m/>
    <m/>
    <m/>
    <n v="13"/>
    <n v="1908"/>
    <n v="0"/>
    <n v="0"/>
    <n v="0"/>
    <n v="0"/>
    <n v="7"/>
    <n v="0"/>
    <m/>
    <m/>
  </r>
  <r>
    <x v="8"/>
    <s v="WEST BENGAL"/>
    <n v="68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7"/>
    <x v="7"/>
    <m/>
    <x v="121"/>
    <m/>
    <x v="0"/>
    <m/>
    <m/>
    <m/>
    <m/>
    <m/>
    <m/>
    <m/>
    <m/>
    <m/>
    <n v="1"/>
    <n v="280"/>
    <n v="0"/>
    <n v="0"/>
    <n v="0"/>
    <n v="0"/>
    <n v="0"/>
    <n v="0"/>
    <m/>
    <m/>
  </r>
  <r>
    <x v="8"/>
    <s v="WEST BENGAL"/>
    <n v="6800000"/>
    <x v="7"/>
    <x v="7"/>
    <m/>
    <x v="121"/>
    <m/>
    <x v="1"/>
    <m/>
    <m/>
    <m/>
    <m/>
    <m/>
    <m/>
    <m/>
    <m/>
    <m/>
    <n v="1"/>
    <n v="370"/>
    <n v="0"/>
    <n v="0"/>
    <n v="0"/>
    <n v="0"/>
    <n v="2"/>
    <n v="0"/>
    <m/>
    <m/>
  </r>
  <r>
    <x v="8"/>
    <s v="WEST BENGAL"/>
    <n v="6800000"/>
    <x v="7"/>
    <x v="7"/>
    <m/>
    <x v="77"/>
    <m/>
    <x v="6"/>
    <m/>
    <m/>
    <m/>
    <m/>
    <m/>
    <m/>
    <m/>
    <m/>
    <m/>
    <n v="1"/>
    <n v="240"/>
    <n v="0"/>
    <n v="0"/>
    <n v="0"/>
    <n v="0"/>
    <n v="0"/>
    <n v="0"/>
    <m/>
    <m/>
  </r>
  <r>
    <x v="8"/>
    <s v="WEST BENGAL"/>
    <n v="6800000"/>
    <x v="7"/>
    <x v="7"/>
    <m/>
    <x v="77"/>
    <m/>
    <x v="0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7"/>
    <x v="7"/>
    <m/>
    <x v="77"/>
    <m/>
    <x v="1"/>
    <m/>
    <m/>
    <m/>
    <m/>
    <m/>
    <m/>
    <m/>
    <m/>
    <m/>
    <n v="29"/>
    <n v="11215"/>
    <n v="0"/>
    <n v="0"/>
    <n v="0"/>
    <n v="0"/>
    <n v="129"/>
    <n v="1050"/>
    <m/>
    <m/>
  </r>
  <r>
    <x v="8"/>
    <s v="WEST BENGAL"/>
    <n v="6800000"/>
    <x v="7"/>
    <x v="7"/>
    <m/>
    <x v="77"/>
    <m/>
    <x v="2"/>
    <m/>
    <m/>
    <m/>
    <m/>
    <m/>
    <m/>
    <m/>
    <m/>
    <m/>
    <n v="26"/>
    <n v="12365.620000000003"/>
    <n v="0"/>
    <n v="0"/>
    <n v="0"/>
    <n v="0"/>
    <n v="326"/>
    <n v="0"/>
    <m/>
    <m/>
  </r>
  <r>
    <x v="8"/>
    <s v="WEST BENGAL"/>
    <n v="6800000"/>
    <x v="7"/>
    <x v="7"/>
    <m/>
    <x v="78"/>
    <m/>
    <x v="8"/>
    <m/>
    <m/>
    <m/>
    <m/>
    <m/>
    <m/>
    <m/>
    <m/>
    <m/>
    <n v="17"/>
    <n v="1173"/>
    <n v="0"/>
    <n v="0"/>
    <n v="0"/>
    <n v="0"/>
    <n v="2"/>
    <n v="0"/>
    <m/>
    <m/>
  </r>
  <r>
    <x v="8"/>
    <s v="WEST BENGAL"/>
    <n v="6800000"/>
    <x v="7"/>
    <x v="7"/>
    <m/>
    <x v="78"/>
    <m/>
    <x v="7"/>
    <m/>
    <m/>
    <m/>
    <m/>
    <m/>
    <m/>
    <m/>
    <m/>
    <m/>
    <n v="288"/>
    <n v="30915"/>
    <n v="0"/>
    <n v="0"/>
    <n v="0"/>
    <n v="0"/>
    <n v="2865"/>
    <n v="2100"/>
    <m/>
    <m/>
  </r>
  <r>
    <x v="8"/>
    <s v="WEST BENGAL"/>
    <n v="6800000"/>
    <x v="7"/>
    <x v="7"/>
    <m/>
    <x v="78"/>
    <m/>
    <x v="5"/>
    <m/>
    <m/>
    <m/>
    <m/>
    <m/>
    <m/>
    <m/>
    <m/>
    <m/>
    <n v="93"/>
    <n v="15345"/>
    <n v="0"/>
    <n v="0"/>
    <n v="0"/>
    <n v="0"/>
    <n v="760"/>
    <n v="3050"/>
    <m/>
    <m/>
  </r>
  <r>
    <x v="8"/>
    <s v="WEST BENGAL"/>
    <n v="6800000"/>
    <x v="7"/>
    <x v="7"/>
    <m/>
    <x v="78"/>
    <m/>
    <x v="6"/>
    <m/>
    <m/>
    <m/>
    <m/>
    <m/>
    <m/>
    <m/>
    <m/>
    <m/>
    <n v="114"/>
    <n v="27336"/>
    <n v="0"/>
    <n v="0"/>
    <n v="0"/>
    <n v="0"/>
    <n v="590"/>
    <n v="2030"/>
    <m/>
    <m/>
  </r>
  <r>
    <x v="8"/>
    <s v="WEST BENGAL"/>
    <n v="6800000"/>
    <x v="7"/>
    <x v="7"/>
    <m/>
    <x v="78"/>
    <m/>
    <x v="0"/>
    <m/>
    <m/>
    <m/>
    <m/>
    <m/>
    <m/>
    <m/>
    <m/>
    <m/>
    <n v="77"/>
    <n v="20791"/>
    <n v="0"/>
    <n v="0"/>
    <n v="0"/>
    <n v="0"/>
    <n v="1014"/>
    <n v="2234"/>
    <m/>
    <m/>
  </r>
  <r>
    <x v="8"/>
    <s v="WEST BENGAL"/>
    <n v="68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8"/>
    <s v="WEST BENGAL"/>
    <n v="6800000"/>
    <x v="8"/>
    <x v="8"/>
    <m/>
    <x v="79"/>
    <m/>
    <x v="7"/>
    <m/>
    <m/>
    <m/>
    <m/>
    <m/>
    <m/>
    <m/>
    <m/>
    <m/>
    <n v="162"/>
    <n v="16304.95"/>
    <n v="0"/>
    <n v="0"/>
    <n v="0"/>
    <n v="0"/>
    <n v="5011"/>
    <n v="201"/>
    <m/>
    <m/>
  </r>
  <r>
    <x v="8"/>
    <s v="WEST BENGAL"/>
    <n v="6800000"/>
    <x v="8"/>
    <x v="8"/>
    <m/>
    <x v="79"/>
    <m/>
    <x v="5"/>
    <m/>
    <m/>
    <m/>
    <m/>
    <m/>
    <m/>
    <m/>
    <m/>
    <m/>
    <n v="243"/>
    <n v="35977.259999999995"/>
    <n v="0"/>
    <n v="0"/>
    <n v="0"/>
    <n v="0"/>
    <n v="2903"/>
    <n v="87"/>
    <m/>
    <m/>
  </r>
  <r>
    <x v="8"/>
    <s v="WEST BENGAL"/>
    <n v="6800000"/>
    <x v="8"/>
    <x v="8"/>
    <m/>
    <x v="79"/>
    <m/>
    <x v="6"/>
    <m/>
    <m/>
    <m/>
    <m/>
    <m/>
    <m/>
    <m/>
    <m/>
    <m/>
    <n v="40"/>
    <n v="8618.619999999999"/>
    <n v="0"/>
    <n v="0"/>
    <n v="0"/>
    <n v="0"/>
    <n v="1605"/>
    <n v="176"/>
    <m/>
    <m/>
  </r>
  <r>
    <x v="8"/>
    <s v="WEST BENGAL"/>
    <n v="6800000"/>
    <x v="8"/>
    <x v="8"/>
    <m/>
    <x v="79"/>
    <m/>
    <x v="0"/>
    <m/>
    <m/>
    <m/>
    <m/>
    <m/>
    <m/>
    <m/>
    <m/>
    <m/>
    <n v="22"/>
    <n v="6900.5"/>
    <n v="0"/>
    <n v="0"/>
    <n v="0"/>
    <n v="0"/>
    <n v="525"/>
    <n v="620"/>
    <m/>
    <m/>
  </r>
  <r>
    <x v="8"/>
    <s v="WEST BENGAL"/>
    <n v="6800000"/>
    <x v="8"/>
    <x v="8"/>
    <m/>
    <x v="79"/>
    <m/>
    <x v="1"/>
    <m/>
    <m/>
    <m/>
    <m/>
    <m/>
    <m/>
    <m/>
    <m/>
    <m/>
    <n v="50"/>
    <n v="17693.5"/>
    <n v="0"/>
    <n v="0"/>
    <n v="0"/>
    <n v="0"/>
    <n v="2620"/>
    <n v="80"/>
    <m/>
    <m/>
  </r>
  <r>
    <x v="8"/>
    <s v="WEST BENGAL"/>
    <n v="6800000"/>
    <x v="8"/>
    <x v="8"/>
    <m/>
    <x v="79"/>
    <m/>
    <x v="2"/>
    <m/>
    <m/>
    <m/>
    <m/>
    <m/>
    <m/>
    <m/>
    <m/>
    <m/>
    <n v="4"/>
    <n v="1990.25"/>
    <n v="0"/>
    <n v="0"/>
    <n v="0"/>
    <n v="0"/>
    <n v="65"/>
    <n v="0"/>
    <m/>
    <m/>
  </r>
  <r>
    <x v="8"/>
    <s v="WEST BENGAL"/>
    <n v="6800000"/>
    <x v="8"/>
    <x v="8"/>
    <m/>
    <x v="79"/>
    <m/>
    <x v="4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8"/>
    <x v="8"/>
    <m/>
    <x v="80"/>
    <m/>
    <x v="8"/>
    <m/>
    <m/>
    <m/>
    <m/>
    <m/>
    <m/>
    <m/>
    <m/>
    <m/>
    <n v="116"/>
    <n v="3995.93"/>
    <n v="0"/>
    <n v="0"/>
    <n v="0"/>
    <n v="0"/>
    <n v="2105"/>
    <n v="2892"/>
    <m/>
    <m/>
  </r>
  <r>
    <x v="8"/>
    <s v="WEST BENGAL"/>
    <n v="6800000"/>
    <x v="8"/>
    <x v="8"/>
    <m/>
    <x v="80"/>
    <m/>
    <x v="7"/>
    <m/>
    <m/>
    <m/>
    <m/>
    <m/>
    <m/>
    <m/>
    <m/>
    <m/>
    <n v="109"/>
    <n v="11305"/>
    <n v="0"/>
    <n v="0"/>
    <n v="0"/>
    <n v="0"/>
    <n v="44"/>
    <n v="2880"/>
    <m/>
    <m/>
  </r>
  <r>
    <x v="8"/>
    <s v="WEST BENGAL"/>
    <n v="6800000"/>
    <x v="8"/>
    <x v="8"/>
    <m/>
    <x v="81"/>
    <m/>
    <x v="8"/>
    <m/>
    <m/>
    <m/>
    <m/>
    <m/>
    <m/>
    <m/>
    <m/>
    <m/>
    <n v="237"/>
    <n v="6412.95"/>
    <n v="0"/>
    <n v="0"/>
    <n v="0"/>
    <n v="0"/>
    <n v="1189"/>
    <n v="0"/>
    <m/>
    <m/>
  </r>
  <r>
    <x v="8"/>
    <s v="WEST BENGAL"/>
    <n v="6800000"/>
    <x v="8"/>
    <x v="8"/>
    <m/>
    <x v="81"/>
    <m/>
    <x v="7"/>
    <m/>
    <m/>
    <m/>
    <m/>
    <m/>
    <m/>
    <m/>
    <m/>
    <m/>
    <n v="128"/>
    <n v="10093.9"/>
    <n v="0"/>
    <n v="0"/>
    <n v="0"/>
    <n v="0"/>
    <n v="892"/>
    <n v="0"/>
    <m/>
    <m/>
  </r>
  <r>
    <x v="8"/>
    <s v="WEST BENGAL"/>
    <n v="6800000"/>
    <x v="8"/>
    <x v="8"/>
    <m/>
    <x v="81"/>
    <m/>
    <x v="5"/>
    <m/>
    <m/>
    <m/>
    <m/>
    <m/>
    <m/>
    <m/>
    <m/>
    <m/>
    <n v="67"/>
    <n v="8470"/>
    <n v="0"/>
    <n v="0"/>
    <n v="0"/>
    <n v="0"/>
    <n v="559"/>
    <n v="0"/>
    <m/>
    <m/>
  </r>
  <r>
    <x v="8"/>
    <s v="WEST BENGAL"/>
    <n v="6800000"/>
    <x v="8"/>
    <x v="8"/>
    <m/>
    <x v="81"/>
    <m/>
    <x v="0"/>
    <m/>
    <m/>
    <m/>
    <m/>
    <m/>
    <m/>
    <m/>
    <m/>
    <m/>
    <n v="35"/>
    <n v="8052"/>
    <n v="0"/>
    <n v="0"/>
    <n v="0"/>
    <n v="0"/>
    <n v="0"/>
    <n v="0"/>
    <m/>
    <m/>
  </r>
  <r>
    <x v="8"/>
    <s v="WEST BENGAL"/>
    <n v="6800000"/>
    <x v="8"/>
    <x v="8"/>
    <m/>
    <x v="81"/>
    <m/>
    <x v="1"/>
    <m/>
    <m/>
    <m/>
    <m/>
    <m/>
    <m/>
    <m/>
    <m/>
    <m/>
    <n v="1"/>
    <n v="357.5"/>
    <n v="0"/>
    <n v="0"/>
    <n v="0"/>
    <n v="0"/>
    <n v="0"/>
    <n v="0"/>
    <m/>
    <m/>
  </r>
  <r>
    <x v="8"/>
    <s v="WEST BENGAL"/>
    <n v="6800000"/>
    <x v="8"/>
    <x v="8"/>
    <m/>
    <x v="81"/>
    <m/>
    <x v="2"/>
    <m/>
    <m/>
    <m/>
    <m/>
    <m/>
    <m/>
    <m/>
    <m/>
    <m/>
    <n v="8"/>
    <n v="3432"/>
    <n v="0"/>
    <n v="0"/>
    <n v="0"/>
    <n v="0"/>
    <n v="12"/>
    <n v="0"/>
    <m/>
    <m/>
  </r>
  <r>
    <x v="8"/>
    <s v="WEST BENGAL"/>
    <n v="6800000"/>
    <x v="8"/>
    <x v="8"/>
    <m/>
    <x v="82"/>
    <m/>
    <x v="5"/>
    <m/>
    <m/>
    <m/>
    <m/>
    <m/>
    <m/>
    <m/>
    <m/>
    <m/>
    <n v="74"/>
    <n v="11780"/>
    <n v="0"/>
    <n v="0"/>
    <n v="0"/>
    <n v="0"/>
    <n v="1054"/>
    <n v="0"/>
    <m/>
    <m/>
  </r>
  <r>
    <x v="8"/>
    <s v="WEST BENGAL"/>
    <n v="6800000"/>
    <x v="8"/>
    <x v="8"/>
    <m/>
    <x v="82"/>
    <m/>
    <x v="6"/>
    <m/>
    <m/>
    <m/>
    <m/>
    <m/>
    <m/>
    <m/>
    <m/>
    <m/>
    <n v="1"/>
    <n v="200"/>
    <n v="0"/>
    <n v="0"/>
    <n v="0"/>
    <n v="0"/>
    <n v="3"/>
    <n v="0"/>
    <m/>
    <m/>
  </r>
  <r>
    <x v="8"/>
    <s v="WEST BENGAL"/>
    <n v="6800000"/>
    <x v="8"/>
    <x v="8"/>
    <m/>
    <x v="82"/>
    <m/>
    <x v="0"/>
    <m/>
    <m/>
    <m/>
    <m/>
    <m/>
    <m/>
    <m/>
    <m/>
    <m/>
    <n v="27"/>
    <n v="8022"/>
    <n v="0"/>
    <n v="0"/>
    <n v="0"/>
    <n v="0"/>
    <n v="52"/>
    <n v="0"/>
    <m/>
    <m/>
  </r>
  <r>
    <x v="8"/>
    <s v="WEST BENGAL"/>
    <n v="6800000"/>
    <x v="8"/>
    <x v="8"/>
    <m/>
    <x v="82"/>
    <m/>
    <x v="1"/>
    <m/>
    <m/>
    <m/>
    <m/>
    <m/>
    <m/>
    <m/>
    <m/>
    <m/>
    <n v="11"/>
    <n v="3970"/>
    <n v="0"/>
    <n v="0"/>
    <n v="0"/>
    <n v="0"/>
    <n v="77"/>
    <n v="0"/>
    <m/>
    <m/>
  </r>
  <r>
    <x v="8"/>
    <s v="WEST BENGAL"/>
    <n v="6800000"/>
    <x v="8"/>
    <x v="8"/>
    <m/>
    <x v="123"/>
    <m/>
    <x v="7"/>
    <m/>
    <m/>
    <m/>
    <m/>
    <m/>
    <m/>
    <m/>
    <m/>
    <m/>
    <n v="40"/>
    <n v="2805"/>
    <n v="0"/>
    <n v="0"/>
    <n v="0"/>
    <n v="0"/>
    <n v="0"/>
    <n v="0"/>
    <m/>
    <m/>
  </r>
  <r>
    <x v="8"/>
    <s v="WEST BENGAL"/>
    <n v="6800000"/>
    <x v="8"/>
    <x v="8"/>
    <m/>
    <x v="123"/>
    <m/>
    <x v="5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8"/>
    <x v="8"/>
    <m/>
    <x v="124"/>
    <m/>
    <x v="7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8"/>
    <x v="8"/>
    <m/>
    <x v="83"/>
    <m/>
    <x v="5"/>
    <m/>
    <m/>
    <m/>
    <m/>
    <m/>
    <m/>
    <m/>
    <m/>
    <m/>
    <n v="30"/>
    <n v="5130"/>
    <n v="0"/>
    <n v="0"/>
    <n v="0"/>
    <n v="0"/>
    <n v="9"/>
    <n v="1080"/>
    <m/>
    <m/>
  </r>
  <r>
    <x v="8"/>
    <s v="WEST BENGAL"/>
    <n v="6800000"/>
    <x v="8"/>
    <x v="8"/>
    <m/>
    <x v="84"/>
    <m/>
    <x v="8"/>
    <m/>
    <m/>
    <m/>
    <m/>
    <m/>
    <m/>
    <m/>
    <m/>
    <m/>
    <n v="123"/>
    <n v="5730"/>
    <n v="0"/>
    <n v="0"/>
    <n v="0"/>
    <n v="0"/>
    <n v="2433"/>
    <n v="2613"/>
    <m/>
    <m/>
  </r>
  <r>
    <x v="8"/>
    <s v="WEST BENGAL"/>
    <n v="6800000"/>
    <x v="8"/>
    <x v="8"/>
    <m/>
    <x v="84"/>
    <m/>
    <x v="7"/>
    <m/>
    <m/>
    <m/>
    <m/>
    <m/>
    <m/>
    <m/>
    <m/>
    <m/>
    <n v="94"/>
    <n v="10536"/>
    <n v="0"/>
    <n v="0"/>
    <n v="0"/>
    <n v="0"/>
    <n v="1026"/>
    <n v="5901"/>
    <m/>
    <m/>
  </r>
  <r>
    <x v="8"/>
    <s v="WEST BENGAL"/>
    <n v="6800000"/>
    <x v="8"/>
    <x v="8"/>
    <m/>
    <x v="85"/>
    <m/>
    <x v="8"/>
    <m/>
    <m/>
    <m/>
    <m/>
    <m/>
    <m/>
    <m/>
    <m/>
    <m/>
    <n v="32"/>
    <n v="1020"/>
    <n v="0"/>
    <n v="0"/>
    <n v="0"/>
    <n v="0"/>
    <n v="0"/>
    <n v="0"/>
    <m/>
    <m/>
  </r>
  <r>
    <x v="8"/>
    <s v="WEST BENGAL"/>
    <n v="68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8"/>
    <x v="8"/>
    <m/>
    <x v="86"/>
    <m/>
    <x v="7"/>
    <m/>
    <m/>
    <m/>
    <m/>
    <m/>
    <m/>
    <m/>
    <m/>
    <m/>
    <n v="18"/>
    <n v="2181.0099999999998"/>
    <n v="0"/>
    <n v="0"/>
    <n v="0"/>
    <n v="0"/>
    <n v="907"/>
    <n v="0"/>
    <m/>
    <m/>
  </r>
  <r>
    <x v="8"/>
    <s v="WEST BENGAL"/>
    <n v="6800000"/>
    <x v="8"/>
    <x v="8"/>
    <m/>
    <x v="125"/>
    <m/>
    <x v="8"/>
    <m/>
    <m/>
    <m/>
    <m/>
    <m/>
    <m/>
    <m/>
    <m/>
    <m/>
    <n v="1"/>
    <n v="50"/>
    <n v="0"/>
    <n v="0"/>
    <n v="0"/>
    <n v="0"/>
    <n v="0"/>
    <n v="0"/>
    <m/>
    <m/>
  </r>
  <r>
    <x v="8"/>
    <s v="WEST BENGAL"/>
    <n v="6800000"/>
    <x v="8"/>
    <x v="8"/>
    <m/>
    <x v="125"/>
    <m/>
    <x v="7"/>
    <m/>
    <m/>
    <m/>
    <m/>
    <m/>
    <m/>
    <m/>
    <m/>
    <m/>
    <n v="50"/>
    <n v="5596.8499999999985"/>
    <n v="0"/>
    <n v="0"/>
    <n v="0"/>
    <n v="0"/>
    <n v="11"/>
    <n v="0"/>
    <m/>
    <m/>
  </r>
  <r>
    <x v="8"/>
    <s v="WEST BENGAL"/>
    <n v="6800000"/>
    <x v="8"/>
    <x v="8"/>
    <m/>
    <x v="125"/>
    <m/>
    <x v="5"/>
    <m/>
    <m/>
    <m/>
    <m/>
    <m/>
    <m/>
    <m/>
    <m/>
    <m/>
    <n v="26"/>
    <n v="3672.5099999999993"/>
    <n v="0"/>
    <n v="0"/>
    <n v="0"/>
    <n v="0"/>
    <n v="12"/>
    <n v="0"/>
    <m/>
    <m/>
  </r>
  <r>
    <x v="8"/>
    <s v="WEST BENGAL"/>
    <n v="6800000"/>
    <x v="8"/>
    <x v="8"/>
    <m/>
    <x v="87"/>
    <m/>
    <x v="8"/>
    <m/>
    <m/>
    <m/>
    <m/>
    <m/>
    <m/>
    <m/>
    <m/>
    <m/>
    <n v="224"/>
    <n v="14474"/>
    <n v="0"/>
    <n v="0"/>
    <n v="0"/>
    <n v="0"/>
    <n v="7"/>
    <n v="0"/>
    <m/>
    <m/>
  </r>
  <r>
    <x v="8"/>
    <s v="WEST BENGAL"/>
    <n v="6800000"/>
    <x v="8"/>
    <x v="8"/>
    <m/>
    <x v="87"/>
    <m/>
    <x v="7"/>
    <m/>
    <m/>
    <m/>
    <m/>
    <m/>
    <m/>
    <m/>
    <m/>
    <m/>
    <n v="0"/>
    <n v="0"/>
    <n v="0"/>
    <n v="0"/>
    <n v="0"/>
    <n v="0"/>
    <n v="3222"/>
    <n v="3677"/>
    <m/>
    <m/>
  </r>
  <r>
    <x v="8"/>
    <s v="WEST BENGAL"/>
    <n v="6800000"/>
    <x v="8"/>
    <x v="8"/>
    <m/>
    <x v="87"/>
    <m/>
    <x v="5"/>
    <m/>
    <m/>
    <m/>
    <m/>
    <m/>
    <m/>
    <m/>
    <m/>
    <m/>
    <n v="1"/>
    <n v="150"/>
    <n v="0"/>
    <n v="0"/>
    <n v="0"/>
    <n v="0"/>
    <n v="0"/>
    <n v="0"/>
    <m/>
    <m/>
  </r>
  <r>
    <x v="8"/>
    <s v="WEST BENGAL"/>
    <n v="6800000"/>
    <x v="8"/>
    <x v="8"/>
    <m/>
    <x v="126"/>
    <m/>
    <x v="7"/>
    <m/>
    <m/>
    <m/>
    <m/>
    <m/>
    <m/>
    <m/>
    <m/>
    <m/>
    <n v="12"/>
    <n v="960"/>
    <n v="0"/>
    <n v="0"/>
    <n v="0"/>
    <n v="0"/>
    <n v="0"/>
    <n v="0"/>
    <m/>
    <m/>
  </r>
  <r>
    <x v="8"/>
    <s v="WEST BENGAL"/>
    <n v="68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8"/>
    <s v="WEST BENGAL"/>
    <n v="6800000"/>
    <x v="8"/>
    <x v="8"/>
    <m/>
    <x v="127"/>
    <m/>
    <x v="5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8"/>
    <x v="8"/>
    <m/>
    <x v="127"/>
    <m/>
    <x v="6"/>
    <m/>
    <m/>
    <m/>
    <m/>
    <m/>
    <m/>
    <m/>
    <m/>
    <m/>
    <n v="11"/>
    <n v="2750"/>
    <n v="0"/>
    <n v="0"/>
    <n v="0"/>
    <n v="0"/>
    <n v="0"/>
    <n v="0"/>
    <m/>
    <m/>
  </r>
  <r>
    <x v="8"/>
    <s v="WEST BENGAL"/>
    <n v="6800000"/>
    <x v="8"/>
    <x v="8"/>
    <m/>
    <x v="127"/>
    <m/>
    <x v="0"/>
    <m/>
    <m/>
    <m/>
    <m/>
    <m/>
    <m/>
    <m/>
    <m/>
    <m/>
    <n v="1"/>
    <n v="350"/>
    <n v="0"/>
    <n v="0"/>
    <n v="0"/>
    <n v="0"/>
    <n v="2"/>
    <n v="0"/>
    <m/>
    <m/>
  </r>
  <r>
    <x v="8"/>
    <s v="WEST BENGAL"/>
    <n v="6800000"/>
    <x v="8"/>
    <x v="8"/>
    <m/>
    <x v="127"/>
    <m/>
    <x v="1"/>
    <m/>
    <m/>
    <m/>
    <m/>
    <m/>
    <m/>
    <m/>
    <m/>
    <m/>
    <n v="7"/>
    <n v="2320"/>
    <n v="0"/>
    <n v="0"/>
    <n v="0"/>
    <n v="0"/>
    <n v="9"/>
    <n v="0"/>
    <m/>
    <m/>
  </r>
  <r>
    <x v="8"/>
    <s v="WEST BENGAL"/>
    <n v="6800000"/>
    <x v="8"/>
    <x v="8"/>
    <m/>
    <x v="88"/>
    <m/>
    <x v="5"/>
    <m/>
    <m/>
    <m/>
    <m/>
    <m/>
    <m/>
    <m/>
    <m/>
    <m/>
    <n v="14"/>
    <n v="2484.8000000000002"/>
    <n v="0"/>
    <n v="0"/>
    <n v="0"/>
    <n v="0"/>
    <n v="1"/>
    <n v="0"/>
    <m/>
    <m/>
  </r>
  <r>
    <x v="8"/>
    <s v="WEST BENGAL"/>
    <n v="6800000"/>
    <x v="8"/>
    <x v="8"/>
    <m/>
    <x v="88"/>
    <m/>
    <x v="6"/>
    <m/>
    <m/>
    <m/>
    <m/>
    <m/>
    <m/>
    <m/>
    <m/>
    <m/>
    <n v="1"/>
    <n v="285"/>
    <n v="0"/>
    <n v="0"/>
    <n v="0"/>
    <n v="0"/>
    <n v="7"/>
    <n v="0"/>
    <m/>
    <m/>
  </r>
  <r>
    <x v="8"/>
    <s v="WEST BENGAL"/>
    <n v="6800000"/>
    <x v="8"/>
    <x v="8"/>
    <m/>
    <x v="88"/>
    <m/>
    <x v="0"/>
    <m/>
    <m/>
    <m/>
    <m/>
    <m/>
    <m/>
    <m/>
    <m/>
    <m/>
    <n v="25"/>
    <n v="7472"/>
    <n v="0"/>
    <n v="0"/>
    <n v="0"/>
    <n v="0"/>
    <n v="301"/>
    <n v="0"/>
    <m/>
    <m/>
  </r>
  <r>
    <x v="8"/>
    <s v="WEST BENGAL"/>
    <n v="6800000"/>
    <x v="8"/>
    <x v="8"/>
    <m/>
    <x v="89"/>
    <m/>
    <x v="8"/>
    <m/>
    <m/>
    <m/>
    <m/>
    <m/>
    <m/>
    <m/>
    <m/>
    <m/>
    <n v="20"/>
    <n v="1309.7199999999998"/>
    <n v="0"/>
    <n v="0"/>
    <n v="0"/>
    <n v="0"/>
    <n v="0"/>
    <n v="0"/>
    <m/>
    <m/>
  </r>
  <r>
    <x v="8"/>
    <s v="WEST BENGAL"/>
    <n v="6800000"/>
    <x v="8"/>
    <x v="8"/>
    <m/>
    <x v="89"/>
    <m/>
    <x v="7"/>
    <m/>
    <m/>
    <m/>
    <m/>
    <m/>
    <m/>
    <m/>
    <m/>
    <m/>
    <n v="179"/>
    <n v="23616.989999999998"/>
    <n v="36"/>
    <n v="4500"/>
    <n v="0"/>
    <n v="0"/>
    <n v="1349"/>
    <n v="453"/>
    <m/>
    <m/>
  </r>
  <r>
    <x v="8"/>
    <s v="WEST BENGAL"/>
    <n v="6800000"/>
    <x v="8"/>
    <x v="8"/>
    <m/>
    <x v="89"/>
    <m/>
    <x v="5"/>
    <m/>
    <m/>
    <m/>
    <m/>
    <m/>
    <m/>
    <m/>
    <m/>
    <m/>
    <n v="33"/>
    <n v="5379"/>
    <n v="108"/>
    <n v="16140"/>
    <n v="0"/>
    <n v="0"/>
    <n v="464"/>
    <n v="1026"/>
    <m/>
    <m/>
  </r>
  <r>
    <x v="8"/>
    <s v="WEST BENGAL"/>
    <n v="6800000"/>
    <x v="8"/>
    <x v="8"/>
    <m/>
    <x v="89"/>
    <m/>
    <x v="6"/>
    <m/>
    <m/>
    <m/>
    <m/>
    <m/>
    <m/>
    <m/>
    <m/>
    <m/>
    <n v="108"/>
    <n v="25697"/>
    <n v="0"/>
    <n v="0"/>
    <n v="0"/>
    <n v="0"/>
    <n v="1243"/>
    <n v="480"/>
    <m/>
    <m/>
  </r>
  <r>
    <x v="8"/>
    <s v="WEST BENGAL"/>
    <n v="6800000"/>
    <x v="8"/>
    <x v="8"/>
    <m/>
    <x v="89"/>
    <m/>
    <x v="0"/>
    <m/>
    <m/>
    <m/>
    <m/>
    <m/>
    <m/>
    <m/>
    <m/>
    <m/>
    <n v="44"/>
    <n v="12082"/>
    <n v="0"/>
    <n v="0"/>
    <n v="0"/>
    <n v="0"/>
    <n v="15"/>
    <n v="270"/>
    <m/>
    <m/>
  </r>
  <r>
    <x v="8"/>
    <s v="WEST BENGAL"/>
    <n v="6800000"/>
    <x v="8"/>
    <x v="8"/>
    <m/>
    <x v="89"/>
    <m/>
    <x v="1"/>
    <m/>
    <m/>
    <m/>
    <m/>
    <m/>
    <m/>
    <m/>
    <m/>
    <m/>
    <n v="25"/>
    <n v="9691"/>
    <n v="0"/>
    <n v="0"/>
    <n v="0"/>
    <n v="0"/>
    <n v="938"/>
    <n v="300"/>
    <m/>
    <m/>
  </r>
  <r>
    <x v="8"/>
    <s v="WEST BENGAL"/>
    <n v="6800000"/>
    <x v="8"/>
    <x v="8"/>
    <m/>
    <x v="89"/>
    <m/>
    <x v="2"/>
    <m/>
    <m/>
    <m/>
    <m/>
    <m/>
    <m/>
    <m/>
    <m/>
    <m/>
    <n v="5"/>
    <n v="2611"/>
    <n v="0"/>
    <n v="0"/>
    <n v="0"/>
    <n v="0"/>
    <n v="35"/>
    <n v="0"/>
    <m/>
    <m/>
  </r>
  <r>
    <x v="8"/>
    <s v="WEST BENGAL"/>
    <n v="6800000"/>
    <x v="8"/>
    <x v="8"/>
    <m/>
    <x v="89"/>
    <m/>
    <x v="4"/>
    <m/>
    <m/>
    <m/>
    <m/>
    <m/>
    <m/>
    <m/>
    <m/>
    <m/>
    <n v="5"/>
    <n v="3732.96"/>
    <n v="0"/>
    <n v="0"/>
    <n v="0"/>
    <n v="0"/>
    <n v="4"/>
    <n v="0"/>
    <m/>
    <m/>
  </r>
  <r>
    <x v="8"/>
    <s v="WEST BENGAL"/>
    <n v="6800000"/>
    <x v="8"/>
    <x v="8"/>
    <m/>
    <x v="90"/>
    <m/>
    <x v="7"/>
    <m/>
    <m/>
    <m/>
    <m/>
    <m/>
    <m/>
    <m/>
    <m/>
    <m/>
    <n v="38"/>
    <n v="4480.3100000000004"/>
    <n v="0"/>
    <n v="0"/>
    <n v="0"/>
    <n v="0"/>
    <n v="4"/>
    <n v="54"/>
    <m/>
    <m/>
  </r>
  <r>
    <x v="8"/>
    <s v="WEST BENGAL"/>
    <n v="6800000"/>
    <x v="8"/>
    <x v="8"/>
    <m/>
    <x v="128"/>
    <m/>
    <x v="7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8"/>
    <x v="8"/>
    <m/>
    <x v="91"/>
    <m/>
    <x v="7"/>
    <m/>
    <m/>
    <m/>
    <m/>
    <m/>
    <m/>
    <m/>
    <m/>
    <m/>
    <n v="2"/>
    <n v="236"/>
    <n v="0"/>
    <n v="0"/>
    <n v="0"/>
    <n v="0"/>
    <n v="0"/>
    <n v="900"/>
    <m/>
    <m/>
  </r>
  <r>
    <x v="8"/>
    <s v="WEST BENGAL"/>
    <n v="6800000"/>
    <x v="8"/>
    <x v="8"/>
    <m/>
    <x v="91"/>
    <m/>
    <x v="6"/>
    <m/>
    <m/>
    <m/>
    <m/>
    <m/>
    <m/>
    <m/>
    <m/>
    <m/>
    <n v="1"/>
    <n v="225"/>
    <n v="0"/>
    <n v="0"/>
    <n v="0"/>
    <n v="0"/>
    <n v="0"/>
    <n v="0"/>
    <m/>
    <m/>
  </r>
  <r>
    <x v="8"/>
    <s v="WEST BENGAL"/>
    <n v="6800000"/>
    <x v="8"/>
    <x v="8"/>
    <m/>
    <x v="92"/>
    <m/>
    <x v="8"/>
    <m/>
    <m/>
    <m/>
    <m/>
    <m/>
    <m/>
    <m/>
    <m/>
    <m/>
    <n v="68"/>
    <n v="3332"/>
    <n v="0"/>
    <n v="0"/>
    <n v="0"/>
    <n v="0"/>
    <n v="1"/>
    <n v="0"/>
    <m/>
    <m/>
  </r>
  <r>
    <x v="8"/>
    <s v="WEST BENGAL"/>
    <n v="6800000"/>
    <x v="8"/>
    <x v="8"/>
    <m/>
    <x v="92"/>
    <m/>
    <x v="7"/>
    <m/>
    <m/>
    <m/>
    <m/>
    <m/>
    <m/>
    <m/>
    <m/>
    <m/>
    <n v="51"/>
    <n v="5975"/>
    <n v="0"/>
    <n v="0"/>
    <n v="0"/>
    <n v="0"/>
    <n v="58"/>
    <n v="960"/>
    <m/>
    <m/>
  </r>
  <r>
    <x v="8"/>
    <s v="WEST BENGAL"/>
    <n v="6800000"/>
    <x v="8"/>
    <x v="8"/>
    <m/>
    <x v="92"/>
    <m/>
    <x v="5"/>
    <m/>
    <m/>
    <m/>
    <m/>
    <m/>
    <m/>
    <m/>
    <m/>
    <m/>
    <n v="16"/>
    <n v="2400"/>
    <n v="0"/>
    <n v="0"/>
    <n v="0"/>
    <n v="0"/>
    <n v="252"/>
    <n v="240"/>
    <m/>
    <m/>
  </r>
  <r>
    <x v="8"/>
    <s v="WEST BENGAL"/>
    <n v="68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8"/>
    <s v="WEST BENGAL"/>
    <n v="68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8"/>
    <s v="WEST BENGAL"/>
    <n v="6800000"/>
    <x v="8"/>
    <x v="8"/>
    <m/>
    <x v="93"/>
    <m/>
    <x v="5"/>
    <m/>
    <m/>
    <m/>
    <m/>
    <m/>
    <m/>
    <m/>
    <m/>
    <m/>
    <n v="21"/>
    <n v="3521"/>
    <n v="0"/>
    <n v="0"/>
    <n v="0"/>
    <n v="0"/>
    <n v="67"/>
    <n v="560"/>
    <m/>
    <m/>
  </r>
  <r>
    <x v="8"/>
    <s v="WEST BENGAL"/>
    <n v="6800000"/>
    <x v="8"/>
    <x v="8"/>
    <m/>
    <x v="93"/>
    <m/>
    <x v="6"/>
    <m/>
    <m/>
    <m/>
    <m/>
    <m/>
    <m/>
    <m/>
    <m/>
    <m/>
    <n v="42"/>
    <n v="9635"/>
    <n v="0"/>
    <n v="0"/>
    <n v="0"/>
    <n v="0"/>
    <n v="48"/>
    <n v="0"/>
    <m/>
    <m/>
  </r>
  <r>
    <x v="8"/>
    <s v="WEST BENGAL"/>
    <n v="6800000"/>
    <x v="8"/>
    <x v="8"/>
    <m/>
    <x v="93"/>
    <m/>
    <x v="0"/>
    <m/>
    <m/>
    <m/>
    <m/>
    <m/>
    <m/>
    <m/>
    <m/>
    <m/>
    <n v="10"/>
    <n v="2789"/>
    <n v="0"/>
    <n v="0"/>
    <n v="0"/>
    <n v="0"/>
    <n v="10"/>
    <n v="150"/>
    <m/>
    <m/>
  </r>
  <r>
    <x v="8"/>
    <s v="WEST BENGAL"/>
    <n v="6800000"/>
    <x v="8"/>
    <x v="8"/>
    <m/>
    <x v="93"/>
    <m/>
    <x v="1"/>
    <m/>
    <m/>
    <m/>
    <m/>
    <m/>
    <m/>
    <m/>
    <m/>
    <m/>
    <n v="37"/>
    <n v="13281.92"/>
    <n v="27"/>
    <n v="9357"/>
    <n v="0"/>
    <n v="0"/>
    <n v="314"/>
    <n v="69"/>
    <m/>
    <m/>
  </r>
  <r>
    <x v="8"/>
    <s v="WEST BENGAL"/>
    <n v="6800000"/>
    <x v="8"/>
    <x v="8"/>
    <m/>
    <x v="94"/>
    <m/>
    <x v="8"/>
    <m/>
    <m/>
    <m/>
    <m/>
    <m/>
    <m/>
    <m/>
    <m/>
    <m/>
    <n v="72"/>
    <n v="4215.7199999999993"/>
    <n v="0"/>
    <n v="0"/>
    <n v="0"/>
    <n v="0"/>
    <n v="0"/>
    <n v="0"/>
    <m/>
    <m/>
  </r>
  <r>
    <x v="8"/>
    <s v="WEST BENGAL"/>
    <n v="6800000"/>
    <x v="8"/>
    <x v="8"/>
    <m/>
    <x v="94"/>
    <m/>
    <x v="7"/>
    <m/>
    <m/>
    <m/>
    <m/>
    <m/>
    <m/>
    <m/>
    <m/>
    <m/>
    <n v="59"/>
    <n v="4050"/>
    <n v="120"/>
    <n v="9360"/>
    <n v="0"/>
    <n v="0"/>
    <n v="321"/>
    <n v="0"/>
    <m/>
    <m/>
  </r>
  <r>
    <x v="9"/>
    <s v="WEST BENGAL"/>
    <n v="5200000"/>
    <x v="0"/>
    <x v="0"/>
    <m/>
    <x v="0"/>
    <m/>
    <x v="6"/>
    <m/>
    <m/>
    <m/>
    <m/>
    <m/>
    <m/>
    <m/>
    <m/>
    <m/>
    <n v="0"/>
    <n v="0"/>
    <n v="0"/>
    <n v="0"/>
    <n v="0"/>
    <n v="0"/>
    <n v="7"/>
    <n v="0"/>
    <m/>
    <m/>
  </r>
  <r>
    <x v="9"/>
    <s v="WEST BENGAL"/>
    <n v="5200000"/>
    <x v="0"/>
    <x v="0"/>
    <m/>
    <x v="0"/>
    <m/>
    <x v="0"/>
    <m/>
    <m/>
    <m/>
    <m/>
    <m/>
    <m/>
    <m/>
    <m/>
    <m/>
    <n v="68"/>
    <n v="18990"/>
    <n v="0"/>
    <n v="0"/>
    <n v="0"/>
    <n v="0"/>
    <n v="756"/>
    <n v="0"/>
    <m/>
    <m/>
  </r>
  <r>
    <x v="9"/>
    <s v="WEST BENGAL"/>
    <n v="5200000"/>
    <x v="0"/>
    <x v="0"/>
    <m/>
    <x v="0"/>
    <m/>
    <x v="1"/>
    <m/>
    <m/>
    <m/>
    <m/>
    <m/>
    <m/>
    <m/>
    <m/>
    <m/>
    <n v="325"/>
    <n v="125852"/>
    <n v="0"/>
    <n v="0"/>
    <n v="0"/>
    <n v="0"/>
    <n v="2344"/>
    <n v="1984"/>
    <m/>
    <m/>
  </r>
  <r>
    <x v="9"/>
    <s v="WEST BENGAL"/>
    <n v="5200000"/>
    <x v="0"/>
    <x v="0"/>
    <m/>
    <x v="0"/>
    <m/>
    <x v="2"/>
    <m/>
    <m/>
    <m/>
    <m/>
    <m/>
    <m/>
    <m/>
    <m/>
    <m/>
    <n v="347"/>
    <n v="138454"/>
    <n v="0"/>
    <n v="0"/>
    <n v="0"/>
    <n v="0"/>
    <n v="5636"/>
    <n v="3979"/>
    <m/>
    <m/>
  </r>
  <r>
    <x v="9"/>
    <s v="WEST BENGAL"/>
    <n v="5200000"/>
    <x v="0"/>
    <x v="0"/>
    <m/>
    <x v="0"/>
    <m/>
    <x v="4"/>
    <m/>
    <m/>
    <m/>
    <m/>
    <m/>
    <m/>
    <m/>
    <m/>
    <m/>
    <n v="88"/>
    <n v="58984.84"/>
    <n v="0"/>
    <n v="0"/>
    <n v="0"/>
    <n v="0"/>
    <n v="690"/>
    <n v="1204"/>
    <m/>
    <m/>
  </r>
  <r>
    <x v="9"/>
    <s v="WEST BENGAL"/>
    <n v="5200000"/>
    <x v="0"/>
    <x v="0"/>
    <m/>
    <x v="95"/>
    <m/>
    <x v="6"/>
    <m/>
    <m/>
    <m/>
    <m/>
    <m/>
    <m/>
    <m/>
    <m/>
    <m/>
    <n v="1"/>
    <n v="210"/>
    <n v="0"/>
    <n v="0"/>
    <n v="0"/>
    <n v="0"/>
    <n v="0"/>
    <n v="0"/>
    <m/>
    <m/>
  </r>
  <r>
    <x v="9"/>
    <s v="WEST BENGAL"/>
    <n v="52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0"/>
    <x v="0"/>
    <m/>
    <x v="95"/>
    <m/>
    <x v="1"/>
    <m/>
    <m/>
    <m/>
    <m/>
    <m/>
    <m/>
    <m/>
    <m/>
    <m/>
    <n v="1"/>
    <n v="360"/>
    <n v="0"/>
    <n v="0"/>
    <n v="0"/>
    <n v="0"/>
    <n v="1"/>
    <n v="0"/>
    <m/>
    <m/>
  </r>
  <r>
    <x v="9"/>
    <s v="WEST BENGAL"/>
    <n v="5200000"/>
    <x v="0"/>
    <x v="0"/>
    <m/>
    <x v="95"/>
    <m/>
    <x v="2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0"/>
    <x v="0"/>
    <m/>
    <x v="1"/>
    <m/>
    <x v="0"/>
    <m/>
    <m/>
    <m/>
    <m/>
    <m/>
    <m/>
    <m/>
    <m/>
    <m/>
    <n v="144"/>
    <n v="43435"/>
    <n v="0"/>
    <n v="0"/>
    <n v="0"/>
    <n v="0"/>
    <n v="197"/>
    <n v="4444"/>
    <m/>
    <m/>
  </r>
  <r>
    <x v="9"/>
    <s v="WEST BENGAL"/>
    <n v="5200000"/>
    <x v="0"/>
    <x v="0"/>
    <m/>
    <x v="1"/>
    <m/>
    <x v="1"/>
    <m/>
    <m/>
    <m/>
    <m/>
    <m/>
    <m/>
    <m/>
    <m/>
    <m/>
    <n v="325"/>
    <n v="127963"/>
    <n v="0"/>
    <n v="0"/>
    <n v="0"/>
    <n v="0"/>
    <n v="2884"/>
    <n v="2572"/>
    <m/>
    <m/>
  </r>
  <r>
    <x v="9"/>
    <s v="WEST BENGAL"/>
    <n v="5200000"/>
    <x v="0"/>
    <x v="0"/>
    <m/>
    <x v="1"/>
    <m/>
    <x v="2"/>
    <m/>
    <m/>
    <m/>
    <m/>
    <m/>
    <m/>
    <m/>
    <m/>
    <m/>
    <n v="277"/>
    <n v="149730"/>
    <n v="0"/>
    <n v="0"/>
    <n v="0"/>
    <n v="0"/>
    <n v="2890"/>
    <n v="4756"/>
    <m/>
    <m/>
  </r>
  <r>
    <x v="9"/>
    <s v="WEST BENGAL"/>
    <n v="5200000"/>
    <x v="0"/>
    <x v="0"/>
    <m/>
    <x v="1"/>
    <m/>
    <x v="4"/>
    <m/>
    <m/>
    <m/>
    <m/>
    <m/>
    <m/>
    <m/>
    <m/>
    <m/>
    <n v="328"/>
    <n v="244030.88"/>
    <n v="0"/>
    <n v="0"/>
    <n v="0"/>
    <n v="0"/>
    <n v="621"/>
    <n v="1042"/>
    <m/>
    <m/>
  </r>
  <r>
    <x v="9"/>
    <s v="WEST BENGAL"/>
    <n v="5200000"/>
    <x v="0"/>
    <x v="0"/>
    <m/>
    <x v="1"/>
    <m/>
    <x v="3"/>
    <m/>
    <m/>
    <m/>
    <m/>
    <m/>
    <m/>
    <m/>
    <m/>
    <m/>
    <n v="52"/>
    <n v="45606.749999999993"/>
    <n v="0"/>
    <n v="0"/>
    <n v="0"/>
    <n v="0"/>
    <n v="51"/>
    <n v="0"/>
    <m/>
    <m/>
  </r>
  <r>
    <x v="9"/>
    <s v="WEST BENGAL"/>
    <n v="5200000"/>
    <x v="1"/>
    <x v="1"/>
    <m/>
    <x v="2"/>
    <m/>
    <x v="2"/>
    <m/>
    <m/>
    <m/>
    <m/>
    <m/>
    <m/>
    <m/>
    <m/>
    <m/>
    <n v="0"/>
    <n v="-100"/>
    <n v="0"/>
    <n v="0"/>
    <n v="0"/>
    <n v="0"/>
    <n v="865"/>
    <n v="325"/>
    <m/>
    <m/>
  </r>
  <r>
    <x v="9"/>
    <s v="WEST BENGAL"/>
    <n v="5200000"/>
    <x v="1"/>
    <x v="1"/>
    <m/>
    <x v="2"/>
    <m/>
    <x v="4"/>
    <m/>
    <m/>
    <m/>
    <m/>
    <m/>
    <m/>
    <m/>
    <m/>
    <m/>
    <n v="0"/>
    <n v="0"/>
    <n v="0"/>
    <n v="0"/>
    <n v="0"/>
    <n v="0"/>
    <n v="563"/>
    <n v="0"/>
    <m/>
    <m/>
  </r>
  <r>
    <x v="9"/>
    <s v="WEST BENGAL"/>
    <n v="52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1"/>
    <x v="1"/>
    <m/>
    <x v="3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1"/>
    <x v="1"/>
    <m/>
    <x v="3"/>
    <m/>
    <x v="0"/>
    <m/>
    <m/>
    <m/>
    <m/>
    <m/>
    <m/>
    <m/>
    <m/>
    <m/>
    <n v="24"/>
    <n v="6720"/>
    <n v="0"/>
    <n v="0"/>
    <n v="0"/>
    <n v="0"/>
    <n v="128"/>
    <n v="0"/>
    <m/>
    <m/>
  </r>
  <r>
    <x v="9"/>
    <s v="WEST BENGAL"/>
    <n v="52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1"/>
    <x v="1"/>
    <m/>
    <x v="4"/>
    <m/>
    <x v="5"/>
    <m/>
    <m/>
    <m/>
    <m/>
    <m/>
    <m/>
    <m/>
    <m/>
    <m/>
    <n v="61"/>
    <n v="10126"/>
    <n v="0"/>
    <n v="0"/>
    <n v="0"/>
    <n v="0"/>
    <n v="870"/>
    <n v="273"/>
    <m/>
    <m/>
  </r>
  <r>
    <x v="9"/>
    <s v="WEST BENGAL"/>
    <n v="5200000"/>
    <x v="1"/>
    <x v="1"/>
    <m/>
    <x v="4"/>
    <m/>
    <x v="6"/>
    <m/>
    <m/>
    <m/>
    <m/>
    <m/>
    <m/>
    <m/>
    <m/>
    <m/>
    <n v="180"/>
    <n v="41542"/>
    <n v="0"/>
    <n v="0"/>
    <n v="0"/>
    <n v="0"/>
    <n v="2779"/>
    <n v="595"/>
    <m/>
    <m/>
  </r>
  <r>
    <x v="9"/>
    <s v="WEST BENGAL"/>
    <n v="5200000"/>
    <x v="1"/>
    <x v="1"/>
    <m/>
    <x v="4"/>
    <m/>
    <x v="0"/>
    <m/>
    <m/>
    <m/>
    <m/>
    <m/>
    <m/>
    <m/>
    <m/>
    <m/>
    <n v="429"/>
    <n v="118115"/>
    <n v="0"/>
    <n v="0"/>
    <n v="0"/>
    <n v="0"/>
    <n v="6631"/>
    <n v="1169"/>
    <m/>
    <m/>
  </r>
  <r>
    <x v="9"/>
    <s v="WEST BENGAL"/>
    <n v="5200000"/>
    <x v="1"/>
    <x v="1"/>
    <m/>
    <x v="4"/>
    <m/>
    <x v="1"/>
    <m/>
    <m/>
    <m/>
    <m/>
    <m/>
    <m/>
    <m/>
    <m/>
    <m/>
    <n v="159"/>
    <n v="56529"/>
    <n v="0"/>
    <n v="0"/>
    <n v="0"/>
    <n v="0"/>
    <n v="105"/>
    <n v="14"/>
    <m/>
    <m/>
  </r>
  <r>
    <x v="9"/>
    <s v="WEST BENGAL"/>
    <n v="5200000"/>
    <x v="1"/>
    <x v="1"/>
    <m/>
    <x v="4"/>
    <m/>
    <x v="2"/>
    <m/>
    <m/>
    <m/>
    <m/>
    <m/>
    <m/>
    <m/>
    <m/>
    <m/>
    <n v="194"/>
    <n v="98114.840000000011"/>
    <n v="0"/>
    <n v="0"/>
    <n v="0"/>
    <n v="0"/>
    <n v="787"/>
    <n v="35"/>
    <m/>
    <m/>
  </r>
  <r>
    <x v="9"/>
    <s v="WEST BENGAL"/>
    <n v="5200000"/>
    <x v="1"/>
    <x v="1"/>
    <m/>
    <x v="4"/>
    <m/>
    <x v="4"/>
    <m/>
    <m/>
    <m/>
    <m/>
    <m/>
    <m/>
    <m/>
    <m/>
    <m/>
    <n v="7"/>
    <n v="4374.9799999999996"/>
    <n v="0"/>
    <n v="0"/>
    <n v="0"/>
    <n v="0"/>
    <n v="4"/>
    <n v="0"/>
    <m/>
    <m/>
  </r>
  <r>
    <x v="9"/>
    <s v="WEST BENGAL"/>
    <n v="5200000"/>
    <x v="1"/>
    <x v="1"/>
    <m/>
    <x v="5"/>
    <m/>
    <x v="7"/>
    <m/>
    <m/>
    <m/>
    <m/>
    <m/>
    <m/>
    <m/>
    <m/>
    <m/>
    <n v="89"/>
    <n v="11751"/>
    <n v="0"/>
    <n v="0"/>
    <n v="0"/>
    <n v="0"/>
    <n v="397"/>
    <n v="6461"/>
    <m/>
    <m/>
  </r>
  <r>
    <x v="9"/>
    <s v="WEST BENGAL"/>
    <n v="5200000"/>
    <x v="1"/>
    <x v="1"/>
    <m/>
    <x v="5"/>
    <m/>
    <x v="5"/>
    <m/>
    <m/>
    <m/>
    <m/>
    <m/>
    <m/>
    <m/>
    <m/>
    <m/>
    <n v="131"/>
    <n v="24242"/>
    <n v="0"/>
    <n v="0"/>
    <n v="0"/>
    <n v="0"/>
    <n v="4237"/>
    <n v="478"/>
    <m/>
    <m/>
  </r>
  <r>
    <x v="9"/>
    <s v="WEST BENGAL"/>
    <n v="5200000"/>
    <x v="1"/>
    <x v="1"/>
    <m/>
    <x v="5"/>
    <m/>
    <x v="6"/>
    <m/>
    <m/>
    <m/>
    <m/>
    <m/>
    <m/>
    <m/>
    <m/>
    <m/>
    <n v="297"/>
    <n v="62668"/>
    <n v="0"/>
    <n v="0"/>
    <n v="0"/>
    <n v="0"/>
    <n v="4615"/>
    <n v="728"/>
    <m/>
    <m/>
  </r>
  <r>
    <x v="9"/>
    <s v="WEST BENGAL"/>
    <n v="5200000"/>
    <x v="1"/>
    <x v="1"/>
    <m/>
    <x v="5"/>
    <m/>
    <x v="0"/>
    <m/>
    <m/>
    <m/>
    <m/>
    <m/>
    <m/>
    <m/>
    <m/>
    <m/>
    <n v="113"/>
    <n v="28247"/>
    <n v="0"/>
    <n v="0"/>
    <n v="0"/>
    <n v="0"/>
    <n v="506"/>
    <n v="2877"/>
    <m/>
    <m/>
  </r>
  <r>
    <x v="9"/>
    <s v="WEST BENGAL"/>
    <n v="5200000"/>
    <x v="1"/>
    <x v="1"/>
    <m/>
    <x v="5"/>
    <m/>
    <x v="1"/>
    <m/>
    <m/>
    <m/>
    <m/>
    <m/>
    <m/>
    <m/>
    <m/>
    <m/>
    <n v="6"/>
    <n v="2405"/>
    <n v="0"/>
    <n v="0"/>
    <n v="0"/>
    <n v="0"/>
    <n v="4"/>
    <n v="0"/>
    <m/>
    <m/>
  </r>
  <r>
    <x v="9"/>
    <s v="WEST BENGAL"/>
    <n v="5200000"/>
    <x v="1"/>
    <x v="1"/>
    <m/>
    <x v="6"/>
    <m/>
    <x v="5"/>
    <m/>
    <m/>
    <m/>
    <m/>
    <m/>
    <m/>
    <m/>
    <m/>
    <m/>
    <n v="79"/>
    <n v="13614"/>
    <n v="0"/>
    <n v="0"/>
    <n v="0"/>
    <n v="0"/>
    <n v="1359"/>
    <n v="0"/>
    <m/>
    <m/>
  </r>
  <r>
    <x v="9"/>
    <s v="WEST BENGAL"/>
    <n v="5200000"/>
    <x v="1"/>
    <x v="1"/>
    <m/>
    <x v="6"/>
    <m/>
    <x v="6"/>
    <m/>
    <m/>
    <m/>
    <m/>
    <m/>
    <m/>
    <m/>
    <m/>
    <m/>
    <n v="117"/>
    <n v="25266"/>
    <n v="0"/>
    <n v="0"/>
    <n v="0"/>
    <n v="0"/>
    <n v="386"/>
    <n v="1085"/>
    <m/>
    <m/>
  </r>
  <r>
    <x v="9"/>
    <s v="WEST BENGAL"/>
    <n v="5200000"/>
    <x v="1"/>
    <x v="1"/>
    <m/>
    <x v="6"/>
    <m/>
    <x v="0"/>
    <m/>
    <m/>
    <m/>
    <m/>
    <m/>
    <m/>
    <m/>
    <m/>
    <m/>
    <n v="57"/>
    <n v="15584"/>
    <n v="0"/>
    <n v="0"/>
    <n v="0"/>
    <n v="0"/>
    <n v="184"/>
    <n v="229"/>
    <m/>
    <m/>
  </r>
  <r>
    <x v="9"/>
    <s v="WEST BENGAL"/>
    <n v="5200000"/>
    <x v="1"/>
    <x v="1"/>
    <m/>
    <x v="6"/>
    <m/>
    <x v="1"/>
    <m/>
    <m/>
    <m/>
    <m/>
    <m/>
    <m/>
    <m/>
    <m/>
    <m/>
    <n v="25"/>
    <n v="8160"/>
    <n v="0"/>
    <n v="0"/>
    <n v="0"/>
    <n v="0"/>
    <n v="22"/>
    <n v="0"/>
    <m/>
    <m/>
  </r>
  <r>
    <x v="9"/>
    <s v="WEST BENGAL"/>
    <n v="5200000"/>
    <x v="1"/>
    <x v="1"/>
    <m/>
    <x v="6"/>
    <m/>
    <x v="2"/>
    <m/>
    <m/>
    <m/>
    <m/>
    <m/>
    <m/>
    <m/>
    <m/>
    <m/>
    <n v="4"/>
    <n v="2472"/>
    <n v="0"/>
    <n v="0"/>
    <n v="0"/>
    <n v="0"/>
    <n v="1"/>
    <n v="0"/>
    <m/>
    <m/>
  </r>
  <r>
    <x v="9"/>
    <s v="WEST BENGAL"/>
    <n v="5200000"/>
    <x v="1"/>
    <x v="1"/>
    <m/>
    <x v="7"/>
    <m/>
    <x v="7"/>
    <m/>
    <m/>
    <m/>
    <m/>
    <m/>
    <m/>
    <m/>
    <m/>
    <m/>
    <n v="83"/>
    <n v="11045"/>
    <n v="0"/>
    <n v="0"/>
    <n v="0"/>
    <n v="0"/>
    <n v="1"/>
    <n v="0"/>
    <m/>
    <m/>
  </r>
  <r>
    <x v="9"/>
    <s v="WEST BENGAL"/>
    <n v="5200000"/>
    <x v="1"/>
    <x v="1"/>
    <m/>
    <x v="7"/>
    <m/>
    <x v="5"/>
    <m/>
    <m/>
    <m/>
    <m/>
    <m/>
    <m/>
    <m/>
    <m/>
    <m/>
    <n v="3"/>
    <n v="555"/>
    <n v="0"/>
    <n v="0"/>
    <n v="0"/>
    <n v="0"/>
    <n v="2"/>
    <n v="0"/>
    <m/>
    <m/>
  </r>
  <r>
    <x v="9"/>
    <s v="WEST BENGAL"/>
    <n v="5200000"/>
    <x v="1"/>
    <x v="1"/>
    <m/>
    <x v="8"/>
    <m/>
    <x v="5"/>
    <m/>
    <m/>
    <m/>
    <m/>
    <m/>
    <m/>
    <m/>
    <m/>
    <m/>
    <n v="3"/>
    <n v="627.096"/>
    <n v="0"/>
    <n v="0"/>
    <n v="0"/>
    <n v="0"/>
    <n v="2"/>
    <n v="0"/>
    <m/>
    <m/>
  </r>
  <r>
    <x v="9"/>
    <s v="WEST BENGAL"/>
    <n v="5200000"/>
    <x v="1"/>
    <x v="1"/>
    <m/>
    <x v="8"/>
    <m/>
    <x v="6"/>
    <m/>
    <m/>
    <m/>
    <m/>
    <m/>
    <m/>
    <m/>
    <m/>
    <m/>
    <n v="1"/>
    <n v="256"/>
    <n v="0"/>
    <n v="0"/>
    <n v="0"/>
    <n v="0"/>
    <n v="3"/>
    <n v="0"/>
    <m/>
    <m/>
  </r>
  <r>
    <x v="9"/>
    <s v="WEST BENGAL"/>
    <n v="5200000"/>
    <x v="1"/>
    <x v="1"/>
    <m/>
    <x v="8"/>
    <m/>
    <x v="0"/>
    <m/>
    <m/>
    <m/>
    <m/>
    <m/>
    <m/>
    <m/>
    <m/>
    <m/>
    <n v="38"/>
    <n v="10139"/>
    <n v="0"/>
    <n v="0"/>
    <n v="0"/>
    <n v="0"/>
    <n v="13"/>
    <n v="0"/>
    <m/>
    <m/>
  </r>
  <r>
    <x v="9"/>
    <s v="WEST BENGAL"/>
    <n v="5200000"/>
    <x v="1"/>
    <x v="1"/>
    <m/>
    <x v="8"/>
    <m/>
    <x v="1"/>
    <m/>
    <m/>
    <m/>
    <m/>
    <m/>
    <m/>
    <m/>
    <m/>
    <m/>
    <n v="393"/>
    <n v="87472"/>
    <n v="0"/>
    <n v="0"/>
    <n v="0"/>
    <n v="0"/>
    <n v="1490"/>
    <n v="301"/>
    <m/>
    <m/>
  </r>
  <r>
    <x v="9"/>
    <s v="WEST BENGAL"/>
    <n v="5200000"/>
    <x v="1"/>
    <x v="1"/>
    <m/>
    <x v="8"/>
    <m/>
    <x v="2"/>
    <m/>
    <m/>
    <m/>
    <m/>
    <m/>
    <m/>
    <m/>
    <m/>
    <m/>
    <n v="32"/>
    <n v="15793.65"/>
    <n v="0"/>
    <n v="0"/>
    <n v="0"/>
    <n v="0"/>
    <n v="5"/>
    <n v="0"/>
    <m/>
    <m/>
  </r>
  <r>
    <x v="9"/>
    <s v="WEST BENGAL"/>
    <n v="52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2"/>
    <x v="2"/>
    <m/>
    <x v="9"/>
    <m/>
    <x v="7"/>
    <m/>
    <m/>
    <m/>
    <m/>
    <m/>
    <m/>
    <m/>
    <m/>
    <m/>
    <n v="109"/>
    <n v="14225.5"/>
    <n v="0"/>
    <n v="0"/>
    <n v="0"/>
    <n v="0"/>
    <n v="6044"/>
    <n v="4097"/>
    <m/>
    <m/>
  </r>
  <r>
    <x v="9"/>
    <s v="WEST BENGAL"/>
    <n v="5200000"/>
    <x v="2"/>
    <x v="2"/>
    <m/>
    <x v="9"/>
    <m/>
    <x v="5"/>
    <m/>
    <m/>
    <m/>
    <m/>
    <m/>
    <m/>
    <m/>
    <m/>
    <m/>
    <n v="157"/>
    <n v="29046.32"/>
    <n v="0"/>
    <n v="0"/>
    <n v="0"/>
    <n v="0"/>
    <n v="243"/>
    <n v="9160"/>
    <m/>
    <m/>
  </r>
  <r>
    <x v="9"/>
    <s v="WEST BENGAL"/>
    <n v="5200000"/>
    <x v="2"/>
    <x v="2"/>
    <m/>
    <x v="9"/>
    <m/>
    <x v="6"/>
    <m/>
    <m/>
    <m/>
    <m/>
    <m/>
    <m/>
    <m/>
    <m/>
    <m/>
    <n v="99"/>
    <n v="22736.5"/>
    <n v="0"/>
    <n v="0"/>
    <n v="0"/>
    <n v="0"/>
    <n v="1405"/>
    <n v="0"/>
    <m/>
    <m/>
  </r>
  <r>
    <x v="9"/>
    <s v="WEST BENGAL"/>
    <n v="5200000"/>
    <x v="2"/>
    <x v="2"/>
    <m/>
    <x v="9"/>
    <m/>
    <x v="0"/>
    <m/>
    <m/>
    <m/>
    <m/>
    <m/>
    <m/>
    <m/>
    <m/>
    <m/>
    <n v="113"/>
    <n v="33676.549999999996"/>
    <n v="0"/>
    <n v="0"/>
    <n v="16"/>
    <n v="4560"/>
    <n v="1669"/>
    <n v="672"/>
    <m/>
    <m/>
  </r>
  <r>
    <x v="9"/>
    <s v="WEST BENGAL"/>
    <n v="5200000"/>
    <x v="2"/>
    <x v="2"/>
    <m/>
    <x v="9"/>
    <m/>
    <x v="1"/>
    <m/>
    <m/>
    <m/>
    <m/>
    <m/>
    <m/>
    <m/>
    <m/>
    <m/>
    <n v="165"/>
    <n v="61000.3"/>
    <n v="0"/>
    <n v="0"/>
    <n v="18"/>
    <n v="5670"/>
    <n v="2493"/>
    <n v="204"/>
    <m/>
    <m/>
  </r>
  <r>
    <x v="9"/>
    <s v="WEST BENGAL"/>
    <n v="5200000"/>
    <x v="2"/>
    <x v="2"/>
    <m/>
    <x v="9"/>
    <m/>
    <x v="2"/>
    <m/>
    <m/>
    <m/>
    <m/>
    <m/>
    <m/>
    <m/>
    <m/>
    <m/>
    <n v="62"/>
    <n v="29482.909999999993"/>
    <n v="0"/>
    <n v="0"/>
    <n v="0"/>
    <n v="0"/>
    <n v="32"/>
    <n v="1965"/>
    <m/>
    <m/>
  </r>
  <r>
    <x v="9"/>
    <s v="WEST BENGAL"/>
    <n v="5200000"/>
    <x v="2"/>
    <x v="2"/>
    <m/>
    <x v="97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2"/>
    <x v="2"/>
    <m/>
    <x v="98"/>
    <m/>
    <x v="1"/>
    <m/>
    <m/>
    <m/>
    <m/>
    <m/>
    <m/>
    <m/>
    <m/>
    <m/>
    <n v="1"/>
    <n v="377.65"/>
    <n v="0"/>
    <n v="0"/>
    <n v="0"/>
    <n v="0"/>
    <n v="4"/>
    <n v="0"/>
    <m/>
    <m/>
  </r>
  <r>
    <x v="9"/>
    <s v="WEST BENGAL"/>
    <n v="5200000"/>
    <x v="2"/>
    <x v="2"/>
    <m/>
    <x v="98"/>
    <m/>
    <x v="2"/>
    <m/>
    <m/>
    <m/>
    <m/>
    <m/>
    <m/>
    <m/>
    <m/>
    <m/>
    <n v="0"/>
    <n v="0"/>
    <n v="0"/>
    <n v="0"/>
    <n v="0"/>
    <n v="0"/>
    <n v="6"/>
    <n v="0"/>
    <m/>
    <m/>
  </r>
  <r>
    <x v="9"/>
    <s v="WEST BENGAL"/>
    <n v="5200000"/>
    <x v="2"/>
    <x v="2"/>
    <m/>
    <x v="10"/>
    <m/>
    <x v="8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2"/>
    <x v="2"/>
    <m/>
    <x v="10"/>
    <m/>
    <x v="7"/>
    <m/>
    <m/>
    <m/>
    <m/>
    <m/>
    <m/>
    <m/>
    <m/>
    <m/>
    <n v="767"/>
    <n v="90074"/>
    <n v="0"/>
    <n v="0"/>
    <n v="0"/>
    <n v="0"/>
    <n v="6633"/>
    <n v="29801"/>
    <m/>
    <m/>
  </r>
  <r>
    <x v="9"/>
    <s v="WEST BENGAL"/>
    <n v="5200000"/>
    <x v="2"/>
    <x v="2"/>
    <m/>
    <x v="10"/>
    <m/>
    <x v="5"/>
    <m/>
    <m/>
    <m/>
    <m/>
    <m/>
    <m/>
    <m/>
    <m/>
    <m/>
    <n v="453"/>
    <n v="79328.179999999993"/>
    <n v="0"/>
    <n v="0"/>
    <n v="0"/>
    <n v="0"/>
    <n v="10490"/>
    <n v="11254"/>
    <m/>
    <m/>
  </r>
  <r>
    <x v="9"/>
    <s v="WEST BENGAL"/>
    <n v="5200000"/>
    <x v="2"/>
    <x v="2"/>
    <m/>
    <x v="10"/>
    <m/>
    <x v="6"/>
    <m/>
    <m/>
    <m/>
    <m/>
    <m/>
    <m/>
    <m/>
    <m/>
    <m/>
    <n v="268"/>
    <n v="61538.499999999993"/>
    <n v="0"/>
    <n v="0"/>
    <n v="44"/>
    <n v="9384"/>
    <n v="3171"/>
    <n v="2072"/>
    <m/>
    <m/>
  </r>
  <r>
    <x v="9"/>
    <s v="WEST BENGAL"/>
    <n v="5200000"/>
    <x v="2"/>
    <x v="2"/>
    <m/>
    <x v="10"/>
    <m/>
    <x v="0"/>
    <m/>
    <m/>
    <m/>
    <m/>
    <m/>
    <m/>
    <m/>
    <m/>
    <m/>
    <n v="145"/>
    <n v="41500.050000000003"/>
    <n v="0"/>
    <n v="0"/>
    <n v="22"/>
    <n v="6090"/>
    <n v="577"/>
    <n v="240"/>
    <m/>
    <m/>
  </r>
  <r>
    <x v="9"/>
    <s v="WEST BENGAL"/>
    <n v="5200000"/>
    <x v="2"/>
    <x v="2"/>
    <m/>
    <x v="10"/>
    <m/>
    <x v="1"/>
    <m/>
    <m/>
    <m/>
    <m/>
    <m/>
    <m/>
    <m/>
    <m/>
    <m/>
    <n v="57"/>
    <n v="20536.8"/>
    <n v="0"/>
    <n v="0"/>
    <n v="0"/>
    <n v="0"/>
    <n v="543"/>
    <n v="563"/>
    <m/>
    <m/>
  </r>
  <r>
    <x v="9"/>
    <s v="WEST BENGAL"/>
    <n v="5200000"/>
    <x v="2"/>
    <x v="2"/>
    <m/>
    <x v="11"/>
    <m/>
    <x v="7"/>
    <m/>
    <m/>
    <m/>
    <m/>
    <m/>
    <m/>
    <m/>
    <m/>
    <m/>
    <n v="10"/>
    <n v="1048"/>
    <n v="0"/>
    <n v="0"/>
    <n v="0"/>
    <n v="0"/>
    <n v="17"/>
    <n v="0"/>
    <m/>
    <m/>
  </r>
  <r>
    <x v="9"/>
    <s v="WEST BENGAL"/>
    <n v="5200000"/>
    <x v="2"/>
    <x v="2"/>
    <m/>
    <x v="11"/>
    <m/>
    <x v="5"/>
    <m/>
    <m/>
    <m/>
    <m/>
    <m/>
    <m/>
    <m/>
    <m/>
    <m/>
    <n v="14"/>
    <n v="2748"/>
    <n v="0"/>
    <n v="0"/>
    <n v="0"/>
    <n v="0"/>
    <n v="29"/>
    <n v="1920"/>
    <m/>
    <m/>
  </r>
  <r>
    <x v="9"/>
    <s v="WEST BENGAL"/>
    <n v="5200000"/>
    <x v="2"/>
    <x v="2"/>
    <m/>
    <x v="11"/>
    <m/>
    <x v="6"/>
    <m/>
    <m/>
    <m/>
    <m/>
    <m/>
    <m/>
    <m/>
    <m/>
    <m/>
    <n v="2"/>
    <n v="465"/>
    <n v="0"/>
    <n v="0"/>
    <n v="0"/>
    <n v="0"/>
    <n v="13"/>
    <n v="1200"/>
    <m/>
    <m/>
  </r>
  <r>
    <x v="9"/>
    <s v="WEST BENGAL"/>
    <n v="5200000"/>
    <x v="2"/>
    <x v="2"/>
    <m/>
    <x v="11"/>
    <m/>
    <x v="0"/>
    <m/>
    <m/>
    <m/>
    <m/>
    <m/>
    <m/>
    <m/>
    <m/>
    <m/>
    <n v="13"/>
    <n v="3695"/>
    <n v="0"/>
    <n v="0"/>
    <n v="0"/>
    <n v="0"/>
    <n v="11"/>
    <n v="240"/>
    <m/>
    <m/>
  </r>
  <r>
    <x v="9"/>
    <s v="WEST BENGAL"/>
    <n v="5200000"/>
    <x v="2"/>
    <x v="2"/>
    <m/>
    <x v="11"/>
    <m/>
    <x v="1"/>
    <m/>
    <m/>
    <m/>
    <m/>
    <m/>
    <m/>
    <m/>
    <m/>
    <m/>
    <n v="15"/>
    <n v="5910"/>
    <n v="0"/>
    <n v="0"/>
    <n v="0"/>
    <n v="0"/>
    <n v="231"/>
    <n v="800"/>
    <m/>
    <m/>
  </r>
  <r>
    <x v="9"/>
    <s v="WEST BENGAL"/>
    <n v="5200000"/>
    <x v="2"/>
    <x v="2"/>
    <m/>
    <x v="11"/>
    <m/>
    <x v="2"/>
    <m/>
    <m/>
    <m/>
    <m/>
    <m/>
    <m/>
    <m/>
    <m/>
    <m/>
    <n v="1"/>
    <n v="445.9"/>
    <n v="0"/>
    <n v="0"/>
    <n v="0"/>
    <n v="0"/>
    <n v="3"/>
    <n v="0"/>
    <m/>
    <m/>
  </r>
  <r>
    <x v="9"/>
    <s v="WEST BENGAL"/>
    <n v="5200000"/>
    <x v="3"/>
    <x v="3"/>
    <m/>
    <x v="12"/>
    <m/>
    <x v="8"/>
    <m/>
    <m/>
    <m/>
    <m/>
    <m/>
    <m/>
    <m/>
    <m/>
    <m/>
    <n v="86"/>
    <n v="6007"/>
    <n v="0"/>
    <n v="0"/>
    <n v="0"/>
    <n v="0"/>
    <n v="4420"/>
    <n v="4104"/>
    <m/>
    <m/>
  </r>
  <r>
    <x v="9"/>
    <s v="WEST BENGAL"/>
    <n v="5200000"/>
    <x v="3"/>
    <x v="3"/>
    <m/>
    <x v="12"/>
    <m/>
    <x v="7"/>
    <m/>
    <m/>
    <m/>
    <m/>
    <m/>
    <m/>
    <m/>
    <m/>
    <m/>
    <n v="57"/>
    <n v="5296"/>
    <n v="0"/>
    <n v="0"/>
    <n v="0"/>
    <n v="0"/>
    <n v="2707"/>
    <n v="408"/>
    <m/>
    <m/>
  </r>
  <r>
    <x v="9"/>
    <s v="WEST BENGAL"/>
    <n v="5200000"/>
    <x v="3"/>
    <x v="3"/>
    <m/>
    <x v="13"/>
    <m/>
    <x v="6"/>
    <m/>
    <m/>
    <m/>
    <m/>
    <m/>
    <m/>
    <m/>
    <m/>
    <m/>
    <n v="29"/>
    <n v="6540"/>
    <n v="0"/>
    <n v="0"/>
    <n v="0"/>
    <n v="0"/>
    <n v="51"/>
    <n v="0"/>
    <m/>
    <m/>
  </r>
  <r>
    <x v="9"/>
    <s v="WEST BENGAL"/>
    <n v="52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9"/>
    <s v="WEST BENGAL"/>
    <n v="5200000"/>
    <x v="3"/>
    <x v="3"/>
    <m/>
    <x v="99"/>
    <m/>
    <x v="6"/>
    <m/>
    <m/>
    <m/>
    <m/>
    <m/>
    <m/>
    <m/>
    <m/>
    <m/>
    <n v="6"/>
    <n v="1330"/>
    <n v="0"/>
    <n v="0"/>
    <n v="0"/>
    <n v="0"/>
    <n v="7"/>
    <n v="0"/>
    <m/>
    <m/>
  </r>
  <r>
    <x v="9"/>
    <s v="WEST BENGAL"/>
    <n v="52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3"/>
    <x v="3"/>
    <m/>
    <x v="99"/>
    <m/>
    <x v="1"/>
    <m/>
    <m/>
    <m/>
    <m/>
    <m/>
    <m/>
    <m/>
    <m/>
    <m/>
    <n v="1"/>
    <n v="325"/>
    <n v="0"/>
    <n v="0"/>
    <n v="0"/>
    <n v="0"/>
    <n v="4"/>
    <n v="0"/>
    <m/>
    <m/>
  </r>
  <r>
    <x v="9"/>
    <s v="WEST BENGAL"/>
    <n v="5200000"/>
    <x v="3"/>
    <x v="3"/>
    <m/>
    <x v="99"/>
    <m/>
    <x v="2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3"/>
    <x v="3"/>
    <m/>
    <x v="14"/>
    <m/>
    <x v="8"/>
    <m/>
    <m/>
    <m/>
    <m/>
    <m/>
    <m/>
    <m/>
    <m/>
    <m/>
    <n v="100"/>
    <n v="6342"/>
    <n v="0"/>
    <n v="0"/>
    <n v="0"/>
    <n v="0"/>
    <n v="468"/>
    <n v="2775"/>
    <m/>
    <m/>
  </r>
  <r>
    <x v="9"/>
    <s v="WEST BENGAL"/>
    <n v="5200000"/>
    <x v="3"/>
    <x v="3"/>
    <m/>
    <x v="14"/>
    <m/>
    <x v="7"/>
    <m/>
    <m/>
    <m/>
    <m/>
    <m/>
    <m/>
    <m/>
    <m/>
    <m/>
    <n v="78"/>
    <n v="8626.8000000000029"/>
    <n v="0"/>
    <n v="0"/>
    <n v="0"/>
    <n v="0"/>
    <n v="1787"/>
    <n v="633"/>
    <m/>
    <m/>
  </r>
  <r>
    <x v="9"/>
    <s v="WEST BENGAL"/>
    <n v="5200000"/>
    <x v="3"/>
    <x v="3"/>
    <m/>
    <x v="14"/>
    <m/>
    <x v="5"/>
    <m/>
    <m/>
    <m/>
    <m/>
    <m/>
    <m/>
    <m/>
    <m/>
    <m/>
    <n v="55"/>
    <n v="7787.4"/>
    <n v="0"/>
    <n v="0"/>
    <n v="0"/>
    <n v="0"/>
    <n v="970"/>
    <n v="0"/>
    <m/>
    <m/>
  </r>
  <r>
    <x v="9"/>
    <s v="WEST BENGAL"/>
    <n v="5200000"/>
    <x v="3"/>
    <x v="3"/>
    <m/>
    <x v="15"/>
    <m/>
    <x v="8"/>
    <m/>
    <m/>
    <m/>
    <m/>
    <m/>
    <m/>
    <m/>
    <m/>
    <m/>
    <n v="185"/>
    <n v="12038"/>
    <n v="0"/>
    <n v="0"/>
    <n v="0"/>
    <n v="0"/>
    <n v="3242"/>
    <n v="4028"/>
    <m/>
    <m/>
  </r>
  <r>
    <x v="9"/>
    <s v="WEST BENGAL"/>
    <n v="5200000"/>
    <x v="3"/>
    <x v="3"/>
    <m/>
    <x v="15"/>
    <m/>
    <x v="7"/>
    <m/>
    <m/>
    <m/>
    <m/>
    <m/>
    <m/>
    <m/>
    <m/>
    <m/>
    <n v="271"/>
    <n v="26300"/>
    <n v="0"/>
    <n v="0"/>
    <n v="0"/>
    <n v="0"/>
    <n v="3973"/>
    <n v="3256"/>
    <m/>
    <m/>
  </r>
  <r>
    <x v="9"/>
    <s v="WEST BENGAL"/>
    <n v="5200000"/>
    <x v="3"/>
    <x v="3"/>
    <m/>
    <x v="15"/>
    <m/>
    <x v="5"/>
    <m/>
    <m/>
    <m/>
    <m/>
    <m/>
    <m/>
    <m/>
    <m/>
    <m/>
    <n v="300"/>
    <n v="50565.599999999999"/>
    <n v="0"/>
    <n v="0"/>
    <n v="0"/>
    <n v="0"/>
    <n v="6932"/>
    <n v="1318"/>
    <m/>
    <m/>
  </r>
  <r>
    <x v="9"/>
    <s v="WEST BENGAL"/>
    <n v="5200000"/>
    <x v="3"/>
    <x v="3"/>
    <m/>
    <x v="15"/>
    <m/>
    <x v="6"/>
    <m/>
    <m/>
    <m/>
    <m/>
    <m/>
    <m/>
    <m/>
    <m/>
    <m/>
    <n v="104"/>
    <n v="23124"/>
    <n v="0"/>
    <n v="0"/>
    <n v="0"/>
    <n v="0"/>
    <n v="2305"/>
    <n v="1054"/>
    <m/>
    <m/>
  </r>
  <r>
    <x v="9"/>
    <s v="WEST BENGAL"/>
    <n v="5200000"/>
    <x v="3"/>
    <x v="3"/>
    <m/>
    <x v="15"/>
    <m/>
    <x v="0"/>
    <m/>
    <m/>
    <m/>
    <m/>
    <m/>
    <m/>
    <m/>
    <m/>
    <m/>
    <n v="49"/>
    <n v="14364"/>
    <n v="0"/>
    <n v="0"/>
    <n v="0"/>
    <n v="0"/>
    <n v="744"/>
    <n v="125"/>
    <m/>
    <m/>
  </r>
  <r>
    <x v="9"/>
    <s v="WEST BENGAL"/>
    <n v="5200000"/>
    <x v="3"/>
    <x v="3"/>
    <m/>
    <x v="15"/>
    <m/>
    <x v="1"/>
    <m/>
    <m/>
    <m/>
    <m/>
    <m/>
    <m/>
    <m/>
    <m/>
    <m/>
    <n v="1"/>
    <n v="361"/>
    <n v="0"/>
    <n v="0"/>
    <n v="0"/>
    <n v="0"/>
    <n v="8"/>
    <n v="0"/>
    <m/>
    <m/>
  </r>
  <r>
    <x v="9"/>
    <s v="WEST BENGAL"/>
    <n v="5200000"/>
    <x v="3"/>
    <x v="3"/>
    <m/>
    <x v="16"/>
    <m/>
    <x v="7"/>
    <m/>
    <m/>
    <m/>
    <m/>
    <m/>
    <m/>
    <m/>
    <m/>
    <m/>
    <n v="49"/>
    <n v="5775"/>
    <n v="0"/>
    <n v="0"/>
    <n v="0"/>
    <n v="0"/>
    <n v="660"/>
    <n v="0"/>
    <m/>
    <m/>
  </r>
  <r>
    <x v="9"/>
    <s v="WEST BENGAL"/>
    <n v="5200000"/>
    <x v="3"/>
    <x v="3"/>
    <m/>
    <x v="16"/>
    <m/>
    <x v="5"/>
    <m/>
    <m/>
    <m/>
    <m/>
    <m/>
    <m/>
    <m/>
    <m/>
    <m/>
    <n v="62"/>
    <n v="9450"/>
    <n v="0"/>
    <n v="0"/>
    <n v="0"/>
    <n v="0"/>
    <n v="2413"/>
    <n v="660"/>
    <m/>
    <m/>
  </r>
  <r>
    <x v="9"/>
    <s v="WEST BENGAL"/>
    <n v="5200000"/>
    <x v="3"/>
    <x v="3"/>
    <m/>
    <x v="16"/>
    <m/>
    <x v="6"/>
    <m/>
    <m/>
    <m/>
    <m/>
    <m/>
    <m/>
    <m/>
    <m/>
    <m/>
    <n v="56"/>
    <n v="11857.400000000001"/>
    <n v="0"/>
    <n v="0"/>
    <n v="0"/>
    <n v="0"/>
    <n v="5083"/>
    <n v="1320"/>
    <m/>
    <m/>
  </r>
  <r>
    <x v="9"/>
    <s v="WEST BENGAL"/>
    <n v="5200000"/>
    <x v="3"/>
    <x v="3"/>
    <m/>
    <x v="16"/>
    <m/>
    <x v="0"/>
    <m/>
    <m/>
    <m/>
    <m/>
    <m/>
    <m/>
    <m/>
    <m/>
    <m/>
    <n v="39"/>
    <n v="11308.800000000001"/>
    <n v="0"/>
    <n v="0"/>
    <n v="0"/>
    <n v="0"/>
    <n v="737"/>
    <n v="1650"/>
    <m/>
    <m/>
  </r>
  <r>
    <x v="9"/>
    <s v="WEST BENGAL"/>
    <n v="5200000"/>
    <x v="3"/>
    <x v="3"/>
    <m/>
    <x v="16"/>
    <m/>
    <x v="1"/>
    <m/>
    <m/>
    <m/>
    <m/>
    <m/>
    <m/>
    <m/>
    <m/>
    <m/>
    <n v="54"/>
    <n v="19516"/>
    <n v="0"/>
    <n v="0"/>
    <n v="0"/>
    <n v="0"/>
    <n v="3553"/>
    <n v="1004"/>
    <m/>
    <m/>
  </r>
  <r>
    <x v="9"/>
    <s v="WEST BENGAL"/>
    <n v="5200000"/>
    <x v="3"/>
    <x v="3"/>
    <m/>
    <x v="16"/>
    <m/>
    <x v="2"/>
    <m/>
    <m/>
    <m/>
    <m/>
    <m/>
    <m/>
    <m/>
    <m/>
    <m/>
    <n v="9"/>
    <n v="4050"/>
    <n v="0"/>
    <n v="0"/>
    <n v="0"/>
    <n v="0"/>
    <n v="0"/>
    <n v="0"/>
    <m/>
    <m/>
  </r>
  <r>
    <x v="9"/>
    <s v="WEST BENGAL"/>
    <n v="5200000"/>
    <x v="3"/>
    <x v="3"/>
    <m/>
    <x v="100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3"/>
    <x v="3"/>
    <m/>
    <x v="17"/>
    <m/>
    <x v="8"/>
    <m/>
    <m/>
    <m/>
    <m/>
    <m/>
    <m/>
    <m/>
    <m/>
    <m/>
    <n v="43"/>
    <n v="2770.5"/>
    <n v="0"/>
    <n v="0"/>
    <n v="0"/>
    <n v="0"/>
    <n v="1322"/>
    <n v="0"/>
    <m/>
    <m/>
  </r>
  <r>
    <x v="9"/>
    <s v="WEST BENGAL"/>
    <n v="5200000"/>
    <x v="3"/>
    <x v="3"/>
    <m/>
    <x v="17"/>
    <m/>
    <x v="7"/>
    <m/>
    <m/>
    <m/>
    <m/>
    <m/>
    <m/>
    <m/>
    <m/>
    <m/>
    <n v="23"/>
    <n v="2593"/>
    <n v="0"/>
    <n v="0"/>
    <n v="0"/>
    <n v="0"/>
    <n v="5425"/>
    <n v="600"/>
    <m/>
    <m/>
  </r>
  <r>
    <x v="9"/>
    <s v="WEST BENGAL"/>
    <n v="5200000"/>
    <x v="3"/>
    <x v="3"/>
    <m/>
    <x v="17"/>
    <m/>
    <x v="5"/>
    <m/>
    <m/>
    <m/>
    <m/>
    <m/>
    <m/>
    <m/>
    <m/>
    <m/>
    <n v="19"/>
    <n v="2799"/>
    <n v="0"/>
    <n v="0"/>
    <n v="0"/>
    <n v="0"/>
    <n v="2362"/>
    <n v="2700"/>
    <m/>
    <m/>
  </r>
  <r>
    <x v="9"/>
    <s v="WEST BENGAL"/>
    <n v="5200000"/>
    <x v="3"/>
    <x v="3"/>
    <m/>
    <x v="18"/>
    <m/>
    <x v="8"/>
    <m/>
    <m/>
    <m/>
    <m/>
    <m/>
    <m/>
    <m/>
    <m/>
    <m/>
    <n v="87"/>
    <n v="5594"/>
    <n v="0"/>
    <n v="0"/>
    <n v="0"/>
    <n v="0"/>
    <n v="1250"/>
    <n v="0"/>
    <m/>
    <m/>
  </r>
  <r>
    <x v="9"/>
    <s v="WEST BENGAL"/>
    <n v="5200000"/>
    <x v="3"/>
    <x v="3"/>
    <m/>
    <x v="18"/>
    <m/>
    <x v="7"/>
    <m/>
    <m/>
    <m/>
    <m/>
    <m/>
    <m/>
    <m/>
    <m/>
    <m/>
    <n v="90"/>
    <n v="7626"/>
    <n v="0"/>
    <n v="0"/>
    <n v="0"/>
    <n v="0"/>
    <n v="1454"/>
    <n v="0"/>
    <m/>
    <m/>
  </r>
  <r>
    <x v="9"/>
    <s v="WEST BENGAL"/>
    <n v="5200000"/>
    <x v="3"/>
    <x v="3"/>
    <m/>
    <x v="19"/>
    <m/>
    <x v="8"/>
    <m/>
    <m/>
    <m/>
    <m/>
    <m/>
    <m/>
    <m/>
    <m/>
    <m/>
    <n v="50"/>
    <n v="2693"/>
    <n v="0"/>
    <n v="0"/>
    <n v="0"/>
    <n v="0"/>
    <n v="1041"/>
    <n v="0"/>
    <m/>
    <m/>
  </r>
  <r>
    <x v="9"/>
    <s v="WEST BENGAL"/>
    <n v="5200000"/>
    <x v="3"/>
    <x v="3"/>
    <m/>
    <x v="19"/>
    <m/>
    <x v="7"/>
    <m/>
    <m/>
    <m/>
    <m/>
    <m/>
    <m/>
    <m/>
    <m/>
    <m/>
    <n v="136"/>
    <n v="11772"/>
    <n v="0"/>
    <n v="0"/>
    <n v="0"/>
    <n v="0"/>
    <n v="2432"/>
    <n v="0"/>
    <m/>
    <m/>
  </r>
  <r>
    <x v="9"/>
    <s v="WEST BENGAL"/>
    <n v="5200000"/>
    <x v="4"/>
    <x v="4"/>
    <m/>
    <x v="20"/>
    <m/>
    <x v="0"/>
    <m/>
    <m/>
    <m/>
    <m/>
    <m/>
    <m/>
    <m/>
    <m/>
    <m/>
    <n v="7"/>
    <n v="2065"/>
    <n v="0"/>
    <n v="0"/>
    <n v="0"/>
    <n v="0"/>
    <n v="20"/>
    <n v="0"/>
    <m/>
    <m/>
  </r>
  <r>
    <x v="9"/>
    <s v="WEST BENGAL"/>
    <n v="5200000"/>
    <x v="4"/>
    <x v="4"/>
    <m/>
    <x v="20"/>
    <m/>
    <x v="1"/>
    <m/>
    <m/>
    <m/>
    <m/>
    <m/>
    <m/>
    <m/>
    <m/>
    <m/>
    <n v="14"/>
    <n v="5926"/>
    <n v="0"/>
    <n v="0"/>
    <n v="0"/>
    <n v="0"/>
    <n v="21"/>
    <n v="1584"/>
    <m/>
    <m/>
  </r>
  <r>
    <x v="9"/>
    <s v="WEST BENGAL"/>
    <n v="5200000"/>
    <x v="4"/>
    <x v="4"/>
    <m/>
    <x v="20"/>
    <m/>
    <x v="2"/>
    <m/>
    <m/>
    <m/>
    <m/>
    <m/>
    <m/>
    <m/>
    <m/>
    <m/>
    <n v="47"/>
    <n v="23890"/>
    <n v="0"/>
    <n v="0"/>
    <n v="0"/>
    <n v="0"/>
    <n v="815"/>
    <n v="1342"/>
    <m/>
    <m/>
  </r>
  <r>
    <x v="9"/>
    <s v="WEST BENGAL"/>
    <n v="5200000"/>
    <x v="4"/>
    <x v="4"/>
    <m/>
    <x v="20"/>
    <m/>
    <x v="4"/>
    <m/>
    <m/>
    <m/>
    <m/>
    <m/>
    <m/>
    <m/>
    <m/>
    <m/>
    <n v="12"/>
    <n v="9531"/>
    <n v="0"/>
    <n v="0"/>
    <n v="0"/>
    <n v="0"/>
    <n v="302"/>
    <n v="225"/>
    <m/>
    <m/>
  </r>
  <r>
    <x v="9"/>
    <s v="WEST BENGAL"/>
    <n v="5200000"/>
    <x v="4"/>
    <x v="4"/>
    <m/>
    <x v="21"/>
    <m/>
    <x v="7"/>
    <m/>
    <m/>
    <m/>
    <m/>
    <m/>
    <m/>
    <m/>
    <m/>
    <m/>
    <n v="258"/>
    <n v="22539"/>
    <n v="0"/>
    <n v="0"/>
    <n v="0"/>
    <n v="0"/>
    <n v="4339"/>
    <n v="2720"/>
    <m/>
    <m/>
  </r>
  <r>
    <x v="9"/>
    <s v="WEST BENGAL"/>
    <n v="5200000"/>
    <x v="4"/>
    <x v="4"/>
    <m/>
    <x v="22"/>
    <m/>
    <x v="1"/>
    <m/>
    <m/>
    <m/>
    <m/>
    <m/>
    <m/>
    <m/>
    <m/>
    <m/>
    <n v="45"/>
    <n v="16692"/>
    <n v="0"/>
    <n v="0"/>
    <n v="5"/>
    <n v="1800"/>
    <n v="1092"/>
    <n v="0"/>
    <m/>
    <m/>
  </r>
  <r>
    <x v="9"/>
    <s v="WEST BENGAL"/>
    <n v="5200000"/>
    <x v="4"/>
    <x v="4"/>
    <m/>
    <x v="22"/>
    <m/>
    <x v="2"/>
    <m/>
    <m/>
    <m/>
    <m/>
    <m/>
    <m/>
    <m/>
    <m/>
    <m/>
    <n v="32"/>
    <n v="16286"/>
    <n v="0"/>
    <n v="0"/>
    <n v="1"/>
    <n v="535"/>
    <n v="87"/>
    <n v="595"/>
    <m/>
    <m/>
  </r>
  <r>
    <x v="9"/>
    <s v="WEST BENGAL"/>
    <n v="5200000"/>
    <x v="4"/>
    <x v="4"/>
    <m/>
    <x v="22"/>
    <m/>
    <x v="4"/>
    <m/>
    <m/>
    <m/>
    <m/>
    <m/>
    <m/>
    <m/>
    <m/>
    <m/>
    <n v="10"/>
    <n v="6674.5"/>
    <n v="0"/>
    <n v="0"/>
    <n v="0"/>
    <n v="0"/>
    <n v="10"/>
    <n v="500"/>
    <m/>
    <m/>
  </r>
  <r>
    <x v="9"/>
    <s v="WEST BENGAL"/>
    <n v="5200000"/>
    <x v="4"/>
    <x v="4"/>
    <m/>
    <x v="22"/>
    <m/>
    <x v="3"/>
    <m/>
    <m/>
    <m/>
    <m/>
    <m/>
    <m/>
    <m/>
    <m/>
    <m/>
    <n v="0"/>
    <n v="0"/>
    <n v="0"/>
    <n v="0"/>
    <n v="0"/>
    <n v="0"/>
    <n v="3"/>
    <n v="0"/>
    <m/>
    <m/>
  </r>
  <r>
    <x v="9"/>
    <s v="WEST BENGAL"/>
    <n v="5200000"/>
    <x v="4"/>
    <x v="4"/>
    <m/>
    <x v="23"/>
    <m/>
    <x v="0"/>
    <m/>
    <m/>
    <m/>
    <m/>
    <m/>
    <m/>
    <m/>
    <m/>
    <m/>
    <n v="18"/>
    <n v="5305"/>
    <n v="0"/>
    <n v="0"/>
    <n v="0"/>
    <n v="0"/>
    <n v="83"/>
    <n v="2040"/>
    <m/>
    <m/>
  </r>
  <r>
    <x v="9"/>
    <s v="WEST BENGAL"/>
    <n v="5200000"/>
    <x v="4"/>
    <x v="4"/>
    <m/>
    <x v="23"/>
    <m/>
    <x v="1"/>
    <m/>
    <m/>
    <m/>
    <m/>
    <m/>
    <m/>
    <m/>
    <m/>
    <m/>
    <n v="108"/>
    <n v="41840"/>
    <n v="0"/>
    <n v="0"/>
    <n v="0"/>
    <n v="0"/>
    <n v="613"/>
    <n v="1100"/>
    <m/>
    <m/>
  </r>
  <r>
    <x v="9"/>
    <s v="WEST BENGAL"/>
    <n v="5200000"/>
    <x v="4"/>
    <x v="4"/>
    <m/>
    <x v="23"/>
    <m/>
    <x v="2"/>
    <m/>
    <m/>
    <m/>
    <m/>
    <m/>
    <m/>
    <m/>
    <m/>
    <m/>
    <n v="108"/>
    <n v="53495.5"/>
    <n v="0"/>
    <n v="0"/>
    <n v="0"/>
    <n v="0"/>
    <n v="631"/>
    <n v="2023"/>
    <m/>
    <m/>
  </r>
  <r>
    <x v="9"/>
    <s v="WEST BENGAL"/>
    <n v="5200000"/>
    <x v="4"/>
    <x v="4"/>
    <m/>
    <x v="23"/>
    <m/>
    <x v="4"/>
    <m/>
    <m/>
    <m/>
    <m/>
    <m/>
    <m/>
    <m/>
    <m/>
    <m/>
    <n v="73"/>
    <n v="56708.650000000009"/>
    <n v="0"/>
    <n v="0"/>
    <n v="0"/>
    <n v="0"/>
    <n v="474"/>
    <n v="411"/>
    <m/>
    <m/>
  </r>
  <r>
    <x v="9"/>
    <s v="WEST BENGAL"/>
    <n v="5200000"/>
    <x v="4"/>
    <x v="4"/>
    <m/>
    <x v="23"/>
    <m/>
    <x v="3"/>
    <m/>
    <m/>
    <m/>
    <m/>
    <m/>
    <m/>
    <m/>
    <m/>
    <m/>
    <n v="55"/>
    <n v="78243.649999999994"/>
    <n v="0"/>
    <n v="0"/>
    <n v="0"/>
    <n v="0"/>
    <n v="668"/>
    <n v="0"/>
    <m/>
    <m/>
  </r>
  <r>
    <x v="9"/>
    <s v="WEST BENGAL"/>
    <n v="5200000"/>
    <x v="4"/>
    <x v="4"/>
    <m/>
    <x v="101"/>
    <m/>
    <x v="5"/>
    <m/>
    <m/>
    <m/>
    <m/>
    <m/>
    <m/>
    <m/>
    <m/>
    <m/>
    <n v="-2"/>
    <n v="-310"/>
    <n v="0"/>
    <n v="0"/>
    <n v="0"/>
    <n v="0"/>
    <n v="5"/>
    <n v="0"/>
    <m/>
    <m/>
  </r>
  <r>
    <x v="9"/>
    <s v="WEST BENGAL"/>
    <n v="5200000"/>
    <x v="4"/>
    <x v="4"/>
    <m/>
    <x v="24"/>
    <m/>
    <x v="7"/>
    <m/>
    <m/>
    <m/>
    <m/>
    <m/>
    <m/>
    <m/>
    <m/>
    <m/>
    <n v="182"/>
    <n v="24385"/>
    <n v="0"/>
    <n v="0"/>
    <n v="0"/>
    <n v="0"/>
    <n v="84"/>
    <n v="0"/>
    <m/>
    <m/>
  </r>
  <r>
    <x v="9"/>
    <s v="WEST BENGAL"/>
    <n v="5200000"/>
    <x v="4"/>
    <x v="4"/>
    <m/>
    <x v="24"/>
    <m/>
    <x v="5"/>
    <m/>
    <m/>
    <m/>
    <m/>
    <m/>
    <m/>
    <m/>
    <m/>
    <m/>
    <n v="156"/>
    <n v="29144"/>
    <n v="0"/>
    <n v="0"/>
    <n v="0"/>
    <n v="0"/>
    <n v="2910"/>
    <n v="2228"/>
    <m/>
    <m/>
  </r>
  <r>
    <x v="9"/>
    <s v="WEST BENGAL"/>
    <n v="5200000"/>
    <x v="4"/>
    <x v="4"/>
    <m/>
    <x v="24"/>
    <m/>
    <x v="6"/>
    <m/>
    <m/>
    <m/>
    <m/>
    <m/>
    <m/>
    <m/>
    <m/>
    <m/>
    <n v="121"/>
    <n v="29565"/>
    <n v="0"/>
    <n v="0"/>
    <n v="0"/>
    <n v="0"/>
    <n v="105"/>
    <n v="1914"/>
    <m/>
    <m/>
  </r>
  <r>
    <x v="9"/>
    <s v="WEST BENGAL"/>
    <n v="5200000"/>
    <x v="4"/>
    <x v="4"/>
    <m/>
    <x v="25"/>
    <m/>
    <x v="7"/>
    <m/>
    <m/>
    <m/>
    <m/>
    <m/>
    <m/>
    <m/>
    <m/>
    <m/>
    <n v="117"/>
    <n v="14928"/>
    <n v="0"/>
    <n v="0"/>
    <n v="20"/>
    <n v="2780"/>
    <n v="8342"/>
    <n v="1330"/>
    <m/>
    <m/>
  </r>
  <r>
    <x v="9"/>
    <s v="WEST BENGAL"/>
    <n v="5200000"/>
    <x v="4"/>
    <x v="4"/>
    <m/>
    <x v="25"/>
    <m/>
    <x v="5"/>
    <m/>
    <m/>
    <m/>
    <m/>
    <m/>
    <m/>
    <m/>
    <m/>
    <m/>
    <n v="260"/>
    <n v="39629"/>
    <n v="0"/>
    <n v="0"/>
    <n v="0"/>
    <n v="0"/>
    <n v="6394"/>
    <n v="3072"/>
    <m/>
    <m/>
  </r>
  <r>
    <x v="9"/>
    <s v="WEST BENGAL"/>
    <n v="5200000"/>
    <x v="4"/>
    <x v="4"/>
    <m/>
    <x v="26"/>
    <m/>
    <x v="7"/>
    <m/>
    <m/>
    <m/>
    <m/>
    <m/>
    <m/>
    <m/>
    <m/>
    <m/>
    <n v="78"/>
    <n v="9887"/>
    <n v="0"/>
    <n v="0"/>
    <n v="0"/>
    <n v="0"/>
    <n v="1079"/>
    <n v="0"/>
    <m/>
    <m/>
  </r>
  <r>
    <x v="9"/>
    <s v="WEST BENGAL"/>
    <n v="5200000"/>
    <x v="4"/>
    <x v="4"/>
    <m/>
    <x v="26"/>
    <m/>
    <x v="5"/>
    <m/>
    <m/>
    <m/>
    <m/>
    <m/>
    <m/>
    <m/>
    <m/>
    <m/>
    <n v="347"/>
    <n v="61959"/>
    <n v="0"/>
    <n v="0"/>
    <n v="0"/>
    <n v="0"/>
    <n v="3498"/>
    <n v="3000"/>
    <m/>
    <m/>
  </r>
  <r>
    <x v="9"/>
    <s v="WEST BENGAL"/>
    <n v="5200000"/>
    <x v="4"/>
    <x v="4"/>
    <m/>
    <x v="26"/>
    <m/>
    <x v="6"/>
    <m/>
    <m/>
    <m/>
    <m/>
    <m/>
    <m/>
    <m/>
    <m/>
    <m/>
    <n v="371"/>
    <n v="89382"/>
    <n v="0"/>
    <n v="0"/>
    <n v="14"/>
    <n v="3290"/>
    <n v="1021"/>
    <n v="5112"/>
    <m/>
    <m/>
  </r>
  <r>
    <x v="9"/>
    <s v="WEST BENGAL"/>
    <n v="5200000"/>
    <x v="4"/>
    <x v="4"/>
    <m/>
    <x v="26"/>
    <m/>
    <x v="0"/>
    <m/>
    <m/>
    <m/>
    <m/>
    <m/>
    <m/>
    <m/>
    <m/>
    <m/>
    <n v="250"/>
    <n v="73446"/>
    <n v="0"/>
    <n v="0"/>
    <n v="16"/>
    <n v="4800"/>
    <n v="859"/>
    <n v="6168"/>
    <m/>
    <m/>
  </r>
  <r>
    <x v="9"/>
    <s v="WEST BENGAL"/>
    <n v="5200000"/>
    <x v="4"/>
    <x v="4"/>
    <m/>
    <x v="26"/>
    <m/>
    <x v="1"/>
    <m/>
    <m/>
    <m/>
    <m/>
    <m/>
    <m/>
    <m/>
    <m/>
    <m/>
    <n v="27"/>
    <n v="9826.25"/>
    <n v="0"/>
    <n v="0"/>
    <n v="1"/>
    <n v="360"/>
    <n v="52"/>
    <n v="0"/>
    <m/>
    <m/>
  </r>
  <r>
    <x v="9"/>
    <s v="WEST BENGAL"/>
    <n v="5200000"/>
    <x v="4"/>
    <x v="4"/>
    <m/>
    <x v="26"/>
    <m/>
    <x v="2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4"/>
    <x v="4"/>
    <m/>
    <x v="27"/>
    <m/>
    <x v="7"/>
    <m/>
    <m/>
    <m/>
    <m/>
    <m/>
    <m/>
    <m/>
    <m/>
    <m/>
    <n v="111"/>
    <n v="13832"/>
    <n v="0"/>
    <n v="0"/>
    <n v="0"/>
    <n v="0"/>
    <n v="2107"/>
    <n v="1728"/>
    <m/>
    <m/>
  </r>
  <r>
    <x v="9"/>
    <s v="WEST BENGAL"/>
    <n v="5200000"/>
    <x v="4"/>
    <x v="4"/>
    <m/>
    <x v="27"/>
    <m/>
    <x v="5"/>
    <m/>
    <m/>
    <m/>
    <m/>
    <m/>
    <m/>
    <m/>
    <m/>
    <m/>
    <n v="141"/>
    <n v="25100"/>
    <n v="0"/>
    <n v="0"/>
    <n v="0"/>
    <n v="0"/>
    <n v="3294"/>
    <n v="768"/>
    <m/>
    <m/>
  </r>
  <r>
    <x v="9"/>
    <s v="WEST BENGAL"/>
    <n v="5200000"/>
    <x v="4"/>
    <x v="4"/>
    <m/>
    <x v="27"/>
    <m/>
    <x v="6"/>
    <m/>
    <m/>
    <m/>
    <m/>
    <m/>
    <m/>
    <m/>
    <m/>
    <m/>
    <n v="74"/>
    <n v="17910"/>
    <n v="0"/>
    <n v="0"/>
    <n v="0"/>
    <n v="0"/>
    <n v="611"/>
    <n v="0"/>
    <m/>
    <m/>
  </r>
  <r>
    <x v="9"/>
    <s v="WEST BENGAL"/>
    <n v="5200000"/>
    <x v="4"/>
    <x v="4"/>
    <m/>
    <x v="27"/>
    <m/>
    <x v="0"/>
    <m/>
    <m/>
    <m/>
    <m/>
    <m/>
    <m/>
    <m/>
    <m/>
    <m/>
    <n v="2"/>
    <n v="600"/>
    <n v="0"/>
    <n v="0"/>
    <n v="0"/>
    <n v="0"/>
    <n v="1"/>
    <n v="2880"/>
    <m/>
    <m/>
  </r>
  <r>
    <x v="9"/>
    <s v="WEST BENGAL"/>
    <n v="5200000"/>
    <x v="4"/>
    <x v="4"/>
    <m/>
    <x v="28"/>
    <m/>
    <x v="5"/>
    <m/>
    <m/>
    <m/>
    <m/>
    <m/>
    <m/>
    <m/>
    <m/>
    <m/>
    <n v="276"/>
    <n v="50426"/>
    <n v="0"/>
    <n v="0"/>
    <n v="21"/>
    <n v="3655"/>
    <n v="3206"/>
    <n v="2520"/>
    <m/>
    <m/>
  </r>
  <r>
    <x v="9"/>
    <s v="WEST BENGAL"/>
    <n v="5200000"/>
    <x v="4"/>
    <x v="4"/>
    <m/>
    <x v="28"/>
    <m/>
    <x v="6"/>
    <m/>
    <m/>
    <m/>
    <m/>
    <m/>
    <m/>
    <m/>
    <m/>
    <m/>
    <n v="19"/>
    <n v="4098"/>
    <n v="0"/>
    <n v="0"/>
    <n v="0"/>
    <n v="0"/>
    <n v="11"/>
    <n v="480"/>
    <m/>
    <m/>
  </r>
  <r>
    <x v="9"/>
    <s v="WEST BENGAL"/>
    <n v="5200000"/>
    <x v="5"/>
    <x v="5"/>
    <m/>
    <x v="29"/>
    <m/>
    <x v="8"/>
    <m/>
    <m/>
    <m/>
    <m/>
    <m/>
    <m/>
    <m/>
    <m/>
    <m/>
    <n v="27"/>
    <n v="1645"/>
    <n v="0"/>
    <n v="0"/>
    <n v="0"/>
    <n v="0"/>
    <n v="582"/>
    <n v="144"/>
    <m/>
    <m/>
  </r>
  <r>
    <x v="9"/>
    <s v="WEST BENGAL"/>
    <n v="5200000"/>
    <x v="5"/>
    <x v="5"/>
    <m/>
    <x v="29"/>
    <m/>
    <x v="7"/>
    <m/>
    <m/>
    <m/>
    <m/>
    <m/>
    <m/>
    <m/>
    <m/>
    <m/>
    <n v="161"/>
    <n v="15641"/>
    <n v="0"/>
    <n v="0"/>
    <n v="0"/>
    <n v="0"/>
    <n v="987"/>
    <n v="2852"/>
    <m/>
    <m/>
  </r>
  <r>
    <x v="9"/>
    <s v="WEST BENGAL"/>
    <n v="5200000"/>
    <x v="5"/>
    <x v="5"/>
    <m/>
    <x v="29"/>
    <m/>
    <x v="5"/>
    <m/>
    <m/>
    <m/>
    <m/>
    <m/>
    <m/>
    <m/>
    <m/>
    <m/>
    <n v="38"/>
    <n v="6475"/>
    <n v="0"/>
    <n v="0"/>
    <n v="0"/>
    <n v="0"/>
    <n v="97"/>
    <n v="288"/>
    <m/>
    <m/>
  </r>
  <r>
    <x v="9"/>
    <s v="WEST BENGAL"/>
    <n v="5200000"/>
    <x v="5"/>
    <x v="5"/>
    <m/>
    <x v="30"/>
    <m/>
    <x v="7"/>
    <m/>
    <m/>
    <m/>
    <m/>
    <m/>
    <m/>
    <m/>
    <m/>
    <m/>
    <n v="286"/>
    <n v="22782"/>
    <n v="0"/>
    <n v="0"/>
    <n v="24"/>
    <n v="2040"/>
    <n v="6496"/>
    <n v="6414"/>
    <m/>
    <m/>
  </r>
  <r>
    <x v="9"/>
    <s v="WEST BENGAL"/>
    <n v="5200000"/>
    <x v="5"/>
    <x v="5"/>
    <m/>
    <x v="31"/>
    <m/>
    <x v="7"/>
    <m/>
    <m/>
    <m/>
    <m/>
    <m/>
    <m/>
    <m/>
    <m/>
    <m/>
    <n v="55"/>
    <n v="5510"/>
    <n v="0"/>
    <n v="0"/>
    <n v="8"/>
    <n v="808"/>
    <n v="523"/>
    <n v="1000"/>
    <m/>
    <m/>
  </r>
  <r>
    <x v="9"/>
    <s v="WEST BENGAL"/>
    <n v="5200000"/>
    <x v="5"/>
    <x v="5"/>
    <m/>
    <x v="32"/>
    <m/>
    <x v="5"/>
    <m/>
    <m/>
    <m/>
    <m/>
    <m/>
    <m/>
    <m/>
    <m/>
    <m/>
    <n v="48"/>
    <n v="9021"/>
    <n v="0"/>
    <n v="0"/>
    <n v="0"/>
    <n v="0"/>
    <n v="658"/>
    <n v="864"/>
    <m/>
    <m/>
  </r>
  <r>
    <x v="9"/>
    <s v="WEST BENGAL"/>
    <n v="5200000"/>
    <x v="5"/>
    <x v="5"/>
    <m/>
    <x v="32"/>
    <m/>
    <x v="6"/>
    <m/>
    <m/>
    <m/>
    <m/>
    <m/>
    <m/>
    <m/>
    <m/>
    <m/>
    <n v="37"/>
    <n v="9245"/>
    <n v="0"/>
    <n v="0"/>
    <n v="0"/>
    <n v="0"/>
    <n v="112"/>
    <n v="0"/>
    <m/>
    <m/>
  </r>
  <r>
    <x v="9"/>
    <s v="WEST BENGAL"/>
    <n v="5200000"/>
    <x v="5"/>
    <x v="5"/>
    <m/>
    <x v="32"/>
    <m/>
    <x v="0"/>
    <m/>
    <m/>
    <m/>
    <m/>
    <m/>
    <m/>
    <m/>
    <m/>
    <m/>
    <n v="12"/>
    <n v="3630"/>
    <n v="0"/>
    <n v="0"/>
    <n v="2"/>
    <n v="600"/>
    <n v="132"/>
    <n v="576"/>
    <m/>
    <m/>
  </r>
  <r>
    <x v="9"/>
    <s v="WEST BENGAL"/>
    <n v="5200000"/>
    <x v="5"/>
    <x v="5"/>
    <m/>
    <x v="33"/>
    <m/>
    <x v="8"/>
    <m/>
    <m/>
    <m/>
    <m/>
    <m/>
    <m/>
    <m/>
    <m/>
    <m/>
    <n v="68"/>
    <n v="4352"/>
    <n v="0"/>
    <n v="0"/>
    <n v="0"/>
    <n v="0"/>
    <n v="1130"/>
    <n v="0"/>
    <m/>
    <m/>
  </r>
  <r>
    <x v="9"/>
    <s v="WEST BENGAL"/>
    <n v="5200000"/>
    <x v="5"/>
    <x v="5"/>
    <m/>
    <x v="33"/>
    <m/>
    <x v="7"/>
    <m/>
    <m/>
    <m/>
    <m/>
    <m/>
    <m/>
    <m/>
    <m/>
    <m/>
    <n v="58"/>
    <n v="6902"/>
    <n v="0"/>
    <n v="0"/>
    <n v="0"/>
    <n v="0"/>
    <n v="3368"/>
    <n v="0"/>
    <m/>
    <m/>
  </r>
  <r>
    <x v="9"/>
    <s v="WEST BENGAL"/>
    <n v="5200000"/>
    <x v="5"/>
    <x v="5"/>
    <m/>
    <x v="34"/>
    <m/>
    <x v="7"/>
    <m/>
    <m/>
    <m/>
    <m/>
    <m/>
    <m/>
    <m/>
    <m/>
    <m/>
    <n v="60"/>
    <n v="6574"/>
    <n v="0"/>
    <n v="0"/>
    <n v="23"/>
    <n v="1955"/>
    <n v="436"/>
    <n v="2200"/>
    <m/>
    <m/>
  </r>
  <r>
    <x v="9"/>
    <s v="WEST BENGAL"/>
    <n v="5200000"/>
    <x v="5"/>
    <x v="5"/>
    <m/>
    <x v="34"/>
    <m/>
    <x v="5"/>
    <m/>
    <m/>
    <m/>
    <m/>
    <m/>
    <m/>
    <m/>
    <m/>
    <m/>
    <n v="20"/>
    <n v="2820"/>
    <n v="0"/>
    <n v="0"/>
    <n v="0"/>
    <n v="0"/>
    <n v="515"/>
    <n v="576"/>
    <m/>
    <m/>
  </r>
  <r>
    <x v="9"/>
    <s v="WEST BENGAL"/>
    <n v="5200000"/>
    <x v="5"/>
    <x v="5"/>
    <m/>
    <x v="34"/>
    <m/>
    <x v="6"/>
    <m/>
    <m/>
    <m/>
    <m/>
    <m/>
    <m/>
    <m/>
    <m/>
    <m/>
    <n v="0"/>
    <n v="0"/>
    <n v="0"/>
    <n v="0"/>
    <n v="0"/>
    <n v="0"/>
    <n v="214"/>
    <n v="960"/>
    <m/>
    <m/>
  </r>
  <r>
    <x v="9"/>
    <s v="WEST BENGAL"/>
    <n v="52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5"/>
    <x v="5"/>
    <m/>
    <x v="34"/>
    <m/>
    <x v="1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5"/>
    <x v="5"/>
    <m/>
    <x v="102"/>
    <m/>
    <x v="6"/>
    <m/>
    <m/>
    <m/>
    <m/>
    <m/>
    <m/>
    <m/>
    <m/>
    <m/>
    <n v="17"/>
    <n v="3950"/>
    <n v="0"/>
    <n v="0"/>
    <n v="1"/>
    <n v="235"/>
    <n v="290"/>
    <n v="0"/>
    <m/>
    <m/>
  </r>
  <r>
    <x v="9"/>
    <s v="WEST BENGAL"/>
    <n v="5200000"/>
    <x v="5"/>
    <x v="5"/>
    <m/>
    <x v="103"/>
    <m/>
    <x v="5"/>
    <m/>
    <m/>
    <m/>
    <m/>
    <m/>
    <m/>
    <m/>
    <m/>
    <m/>
    <n v="0"/>
    <n v="0"/>
    <n v="0"/>
    <n v="0"/>
    <n v="0"/>
    <n v="0"/>
    <n v="7"/>
    <n v="0"/>
    <m/>
    <m/>
  </r>
  <r>
    <x v="9"/>
    <s v="WEST BENGAL"/>
    <n v="5200000"/>
    <x v="5"/>
    <x v="5"/>
    <m/>
    <x v="104"/>
    <m/>
    <x v="5"/>
    <m/>
    <m/>
    <m/>
    <m/>
    <m/>
    <m/>
    <m/>
    <m/>
    <m/>
    <n v="9"/>
    <n v="1605"/>
    <n v="0"/>
    <n v="0"/>
    <n v="0"/>
    <n v="0"/>
    <n v="12"/>
    <n v="0"/>
    <m/>
    <m/>
  </r>
  <r>
    <x v="9"/>
    <s v="WEST BENGAL"/>
    <n v="5200000"/>
    <x v="5"/>
    <x v="5"/>
    <m/>
    <x v="35"/>
    <m/>
    <x v="8"/>
    <m/>
    <m/>
    <m/>
    <m/>
    <m/>
    <m/>
    <m/>
    <m/>
    <m/>
    <n v="50"/>
    <n v="2931"/>
    <n v="0"/>
    <n v="0"/>
    <n v="0"/>
    <n v="0"/>
    <n v="6"/>
    <n v="0"/>
    <m/>
    <m/>
  </r>
  <r>
    <x v="9"/>
    <s v="WEST BENGAL"/>
    <n v="5200000"/>
    <x v="5"/>
    <x v="5"/>
    <m/>
    <x v="35"/>
    <m/>
    <x v="7"/>
    <m/>
    <m/>
    <m/>
    <m/>
    <m/>
    <m/>
    <m/>
    <m/>
    <m/>
    <n v="167"/>
    <n v="11452.5"/>
    <n v="0"/>
    <n v="0"/>
    <n v="76"/>
    <n v="7485"/>
    <n v="8509"/>
    <n v="1396"/>
    <m/>
    <m/>
  </r>
  <r>
    <x v="9"/>
    <s v="WEST BENGAL"/>
    <n v="5200000"/>
    <x v="5"/>
    <x v="5"/>
    <m/>
    <x v="35"/>
    <m/>
    <x v="5"/>
    <m/>
    <m/>
    <m/>
    <m/>
    <m/>
    <m/>
    <m/>
    <m/>
    <m/>
    <n v="0"/>
    <n v="0"/>
    <n v="0"/>
    <n v="0"/>
    <n v="0"/>
    <n v="0"/>
    <n v="5"/>
    <n v="1152"/>
    <m/>
    <m/>
  </r>
  <r>
    <x v="9"/>
    <s v="WEST BENGAL"/>
    <n v="5200000"/>
    <x v="5"/>
    <x v="5"/>
    <m/>
    <x v="35"/>
    <m/>
    <x v="6"/>
    <m/>
    <m/>
    <m/>
    <m/>
    <m/>
    <m/>
    <m/>
    <m/>
    <m/>
    <n v="1"/>
    <n v="190"/>
    <n v="0"/>
    <n v="0"/>
    <n v="0"/>
    <n v="0"/>
    <n v="0"/>
    <n v="0"/>
    <m/>
    <m/>
  </r>
  <r>
    <x v="9"/>
    <s v="WEST BENGAL"/>
    <n v="5200000"/>
    <x v="5"/>
    <x v="5"/>
    <m/>
    <x v="35"/>
    <m/>
    <x v="1"/>
    <m/>
    <m/>
    <m/>
    <m/>
    <m/>
    <m/>
    <m/>
    <m/>
    <m/>
    <n v="2"/>
    <n v="790"/>
    <n v="0"/>
    <n v="0"/>
    <n v="0"/>
    <n v="0"/>
    <n v="0"/>
    <n v="0"/>
    <m/>
    <m/>
  </r>
  <r>
    <x v="9"/>
    <s v="WEST BENGAL"/>
    <n v="5200000"/>
    <x v="5"/>
    <x v="5"/>
    <m/>
    <x v="41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5"/>
    <x v="5"/>
    <m/>
    <x v="41"/>
    <m/>
    <x v="1"/>
    <m/>
    <m/>
    <m/>
    <m/>
    <m/>
    <m/>
    <m/>
    <m/>
    <m/>
    <n v="3"/>
    <n v="1260"/>
    <n v="0"/>
    <n v="0"/>
    <n v="0"/>
    <n v="0"/>
    <n v="1"/>
    <n v="648"/>
    <m/>
    <m/>
  </r>
  <r>
    <x v="9"/>
    <s v="WEST BENGAL"/>
    <n v="5200000"/>
    <x v="5"/>
    <x v="5"/>
    <m/>
    <x v="41"/>
    <m/>
    <x v="2"/>
    <m/>
    <m/>
    <m/>
    <m/>
    <m/>
    <m/>
    <m/>
    <m/>
    <m/>
    <n v="0"/>
    <n v="0"/>
    <n v="0"/>
    <n v="0"/>
    <n v="0"/>
    <n v="0"/>
    <n v="2"/>
    <n v="600"/>
    <m/>
    <m/>
  </r>
  <r>
    <x v="9"/>
    <s v="WEST BENGAL"/>
    <n v="5200000"/>
    <x v="5"/>
    <x v="5"/>
    <m/>
    <x v="41"/>
    <m/>
    <x v="4"/>
    <m/>
    <m/>
    <m/>
    <m/>
    <m/>
    <m/>
    <m/>
    <m/>
    <m/>
    <n v="10"/>
    <n v="6670"/>
    <n v="0"/>
    <n v="0"/>
    <n v="0"/>
    <n v="0"/>
    <n v="190"/>
    <n v="0"/>
    <m/>
    <m/>
  </r>
  <r>
    <x v="9"/>
    <s v="WEST BENGAL"/>
    <n v="5200000"/>
    <x v="5"/>
    <x v="5"/>
    <m/>
    <x v="36"/>
    <m/>
    <x v="6"/>
    <m/>
    <m/>
    <m/>
    <m/>
    <m/>
    <m/>
    <m/>
    <m/>
    <m/>
    <n v="32"/>
    <n v="6957"/>
    <n v="0"/>
    <n v="0"/>
    <n v="0"/>
    <n v="0"/>
    <n v="310"/>
    <n v="0"/>
    <m/>
    <m/>
  </r>
  <r>
    <x v="9"/>
    <s v="WEST BENGAL"/>
    <n v="5200000"/>
    <x v="5"/>
    <x v="5"/>
    <m/>
    <x v="36"/>
    <m/>
    <x v="0"/>
    <m/>
    <m/>
    <m/>
    <m/>
    <m/>
    <m/>
    <m/>
    <m/>
    <m/>
    <n v="56"/>
    <n v="14640"/>
    <n v="0"/>
    <n v="0"/>
    <n v="0"/>
    <n v="0"/>
    <n v="614"/>
    <n v="992"/>
    <m/>
    <m/>
  </r>
  <r>
    <x v="9"/>
    <s v="WEST BENGAL"/>
    <n v="5200000"/>
    <x v="5"/>
    <x v="5"/>
    <m/>
    <x v="36"/>
    <m/>
    <x v="1"/>
    <m/>
    <m/>
    <m/>
    <m/>
    <m/>
    <m/>
    <m/>
    <m/>
    <m/>
    <n v="173"/>
    <n v="65610"/>
    <n v="0"/>
    <n v="0"/>
    <n v="9"/>
    <n v="3555"/>
    <n v="1009"/>
    <n v="3720"/>
    <m/>
    <m/>
  </r>
  <r>
    <x v="9"/>
    <s v="WEST BENGAL"/>
    <n v="5200000"/>
    <x v="5"/>
    <x v="5"/>
    <m/>
    <x v="36"/>
    <m/>
    <x v="2"/>
    <m/>
    <m/>
    <m/>
    <m/>
    <m/>
    <m/>
    <m/>
    <m/>
    <m/>
    <n v="46"/>
    <n v="20599.05"/>
    <n v="0"/>
    <n v="0"/>
    <n v="0"/>
    <n v="0"/>
    <n v="210"/>
    <n v="240"/>
    <m/>
    <m/>
  </r>
  <r>
    <x v="9"/>
    <s v="WEST BENGAL"/>
    <n v="5200000"/>
    <x v="5"/>
    <x v="5"/>
    <m/>
    <x v="36"/>
    <m/>
    <x v="4"/>
    <m/>
    <m/>
    <m/>
    <m/>
    <m/>
    <m/>
    <m/>
    <m/>
    <m/>
    <n v="3"/>
    <n v="2222"/>
    <n v="0"/>
    <n v="0"/>
    <n v="0"/>
    <n v="0"/>
    <n v="3"/>
    <n v="0"/>
    <m/>
    <m/>
  </r>
  <r>
    <x v="9"/>
    <s v="WEST BENGAL"/>
    <n v="5200000"/>
    <x v="5"/>
    <x v="5"/>
    <m/>
    <x v="37"/>
    <m/>
    <x v="5"/>
    <m/>
    <m/>
    <m/>
    <m/>
    <m/>
    <m/>
    <m/>
    <m/>
    <m/>
    <n v="45"/>
    <n v="7885.9409999999998"/>
    <n v="0"/>
    <n v="0"/>
    <n v="0"/>
    <n v="0"/>
    <n v="256"/>
    <n v="684"/>
    <m/>
    <m/>
  </r>
  <r>
    <x v="9"/>
    <s v="WEST BENGAL"/>
    <n v="5200000"/>
    <x v="5"/>
    <x v="5"/>
    <m/>
    <x v="37"/>
    <m/>
    <x v="6"/>
    <m/>
    <m/>
    <m/>
    <m/>
    <m/>
    <m/>
    <m/>
    <m/>
    <m/>
    <n v="66"/>
    <n v="15687.324000000001"/>
    <n v="0"/>
    <n v="0"/>
    <n v="0"/>
    <n v="0"/>
    <n v="1119"/>
    <n v="3285"/>
    <m/>
    <m/>
  </r>
  <r>
    <x v="9"/>
    <s v="WEST BENGAL"/>
    <n v="5200000"/>
    <x v="5"/>
    <x v="5"/>
    <m/>
    <x v="37"/>
    <m/>
    <x v="0"/>
    <m/>
    <m/>
    <m/>
    <m/>
    <m/>
    <m/>
    <m/>
    <m/>
    <m/>
    <n v="115"/>
    <n v="33320"/>
    <n v="0"/>
    <n v="0"/>
    <n v="0"/>
    <n v="0"/>
    <n v="459"/>
    <n v="6280"/>
    <m/>
    <m/>
  </r>
  <r>
    <x v="9"/>
    <s v="WEST BENGAL"/>
    <n v="5200000"/>
    <x v="5"/>
    <x v="5"/>
    <m/>
    <x v="37"/>
    <m/>
    <x v="1"/>
    <m/>
    <m/>
    <m/>
    <m/>
    <m/>
    <m/>
    <m/>
    <m/>
    <m/>
    <n v="29"/>
    <n v="10265"/>
    <n v="0"/>
    <n v="0"/>
    <n v="0"/>
    <n v="0"/>
    <n v="271"/>
    <n v="104"/>
    <m/>
    <m/>
  </r>
  <r>
    <x v="9"/>
    <s v="WEST BENGAL"/>
    <n v="5200000"/>
    <x v="5"/>
    <x v="5"/>
    <m/>
    <x v="38"/>
    <m/>
    <x v="6"/>
    <m/>
    <m/>
    <m/>
    <m/>
    <m/>
    <m/>
    <m/>
    <m/>
    <m/>
    <n v="145"/>
    <n v="39875"/>
    <n v="0"/>
    <n v="0"/>
    <n v="1"/>
    <n v="275"/>
    <n v="680"/>
    <n v="0"/>
    <m/>
    <m/>
  </r>
  <r>
    <x v="9"/>
    <s v="WEST BENGAL"/>
    <n v="5200000"/>
    <x v="5"/>
    <x v="5"/>
    <m/>
    <x v="38"/>
    <m/>
    <x v="1"/>
    <m/>
    <m/>
    <m/>
    <m/>
    <m/>
    <m/>
    <m/>
    <m/>
    <m/>
    <n v="206"/>
    <n v="75500"/>
    <n v="0"/>
    <n v="0"/>
    <n v="25"/>
    <n v="9089"/>
    <n v="8788"/>
    <n v="2324"/>
    <m/>
    <m/>
  </r>
  <r>
    <x v="9"/>
    <s v="WEST BENGAL"/>
    <n v="5200000"/>
    <x v="5"/>
    <x v="5"/>
    <m/>
    <x v="38"/>
    <m/>
    <x v="2"/>
    <m/>
    <m/>
    <m/>
    <m/>
    <m/>
    <m/>
    <m/>
    <m/>
    <m/>
    <n v="205"/>
    <n v="99470"/>
    <n v="0"/>
    <n v="0"/>
    <n v="5"/>
    <n v="2225"/>
    <n v="2093"/>
    <n v="908"/>
    <m/>
    <m/>
  </r>
  <r>
    <x v="9"/>
    <s v="WEST BENGAL"/>
    <n v="5200000"/>
    <x v="5"/>
    <x v="5"/>
    <m/>
    <x v="38"/>
    <m/>
    <x v="4"/>
    <m/>
    <m/>
    <m/>
    <m/>
    <m/>
    <m/>
    <m/>
    <m/>
    <m/>
    <n v="4"/>
    <n v="2650"/>
    <n v="0"/>
    <n v="0"/>
    <n v="0"/>
    <n v="0"/>
    <n v="13"/>
    <n v="0"/>
    <m/>
    <m/>
  </r>
  <r>
    <x v="9"/>
    <s v="WEST BENGAL"/>
    <n v="5200000"/>
    <x v="5"/>
    <x v="5"/>
    <m/>
    <x v="105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5"/>
    <x v="5"/>
    <m/>
    <x v="105"/>
    <m/>
    <x v="0"/>
    <m/>
    <m/>
    <m/>
    <m/>
    <m/>
    <m/>
    <m/>
    <m/>
    <m/>
    <n v="-1"/>
    <n v="-285"/>
    <n v="0"/>
    <n v="0"/>
    <n v="0"/>
    <n v="0"/>
    <n v="1"/>
    <n v="0"/>
    <m/>
    <m/>
  </r>
  <r>
    <x v="9"/>
    <s v="WEST BENGAL"/>
    <n v="52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5"/>
    <x v="5"/>
    <m/>
    <x v="39"/>
    <m/>
    <x v="7"/>
    <m/>
    <m/>
    <m/>
    <m/>
    <m/>
    <m/>
    <m/>
    <m/>
    <m/>
    <n v="14"/>
    <n v="1890"/>
    <n v="0"/>
    <n v="0"/>
    <n v="0"/>
    <n v="0"/>
    <n v="55"/>
    <n v="0"/>
    <m/>
    <m/>
  </r>
  <r>
    <x v="9"/>
    <s v="WEST BENGAL"/>
    <n v="5200000"/>
    <x v="5"/>
    <x v="5"/>
    <m/>
    <x v="39"/>
    <m/>
    <x v="5"/>
    <m/>
    <m/>
    <m/>
    <m/>
    <m/>
    <m/>
    <m/>
    <m/>
    <m/>
    <n v="84"/>
    <n v="15490"/>
    <n v="0"/>
    <n v="0"/>
    <n v="0"/>
    <n v="0"/>
    <n v="1125"/>
    <n v="1320"/>
    <m/>
    <m/>
  </r>
  <r>
    <x v="9"/>
    <s v="WEST BENGAL"/>
    <n v="5200000"/>
    <x v="5"/>
    <x v="5"/>
    <m/>
    <x v="39"/>
    <m/>
    <x v="6"/>
    <m/>
    <m/>
    <m/>
    <m/>
    <m/>
    <m/>
    <m/>
    <m/>
    <m/>
    <n v="91"/>
    <n v="21041"/>
    <n v="0"/>
    <n v="0"/>
    <n v="0"/>
    <n v="0"/>
    <n v="1460"/>
    <n v="1902"/>
    <m/>
    <m/>
  </r>
  <r>
    <x v="9"/>
    <s v="WEST BENGAL"/>
    <n v="5200000"/>
    <x v="5"/>
    <x v="5"/>
    <m/>
    <x v="39"/>
    <m/>
    <x v="0"/>
    <m/>
    <m/>
    <m/>
    <m/>
    <m/>
    <m/>
    <m/>
    <m/>
    <m/>
    <n v="4"/>
    <n v="1180"/>
    <n v="0"/>
    <n v="0"/>
    <n v="0"/>
    <n v="0"/>
    <n v="4"/>
    <n v="1728"/>
    <m/>
    <m/>
  </r>
  <r>
    <x v="9"/>
    <s v="WEST BENGAL"/>
    <n v="5200000"/>
    <x v="5"/>
    <x v="5"/>
    <m/>
    <x v="39"/>
    <m/>
    <x v="1"/>
    <m/>
    <m/>
    <m/>
    <m/>
    <m/>
    <m/>
    <m/>
    <m/>
    <m/>
    <n v="11"/>
    <n v="4365"/>
    <n v="0"/>
    <n v="0"/>
    <n v="0"/>
    <n v="0"/>
    <n v="72"/>
    <n v="2160"/>
    <m/>
    <m/>
  </r>
  <r>
    <x v="9"/>
    <s v="WEST BENGAL"/>
    <n v="5200000"/>
    <x v="5"/>
    <x v="5"/>
    <m/>
    <x v="39"/>
    <m/>
    <x v="2"/>
    <m/>
    <m/>
    <m/>
    <m/>
    <m/>
    <m/>
    <m/>
    <m/>
    <m/>
    <n v="7"/>
    <n v="3325"/>
    <n v="0"/>
    <n v="0"/>
    <n v="0"/>
    <n v="0"/>
    <n v="10"/>
    <n v="190"/>
    <m/>
    <m/>
  </r>
  <r>
    <x v="9"/>
    <s v="WEST BENGAL"/>
    <n v="5200000"/>
    <x v="5"/>
    <x v="5"/>
    <m/>
    <x v="106"/>
    <m/>
    <x v="5"/>
    <m/>
    <m/>
    <m/>
    <m/>
    <m/>
    <m/>
    <m/>
    <m/>
    <m/>
    <n v="4"/>
    <n v="869"/>
    <n v="0"/>
    <n v="0"/>
    <n v="0"/>
    <n v="0"/>
    <n v="18"/>
    <n v="0"/>
    <m/>
    <m/>
  </r>
  <r>
    <x v="9"/>
    <s v="WEST BENGAL"/>
    <n v="5200000"/>
    <x v="5"/>
    <x v="5"/>
    <m/>
    <x v="106"/>
    <m/>
    <x v="6"/>
    <m/>
    <m/>
    <m/>
    <m/>
    <m/>
    <m/>
    <m/>
    <m/>
    <m/>
    <n v="0"/>
    <n v="-5"/>
    <n v="0"/>
    <n v="0"/>
    <n v="0"/>
    <n v="0"/>
    <n v="7"/>
    <n v="0"/>
    <m/>
    <m/>
  </r>
  <r>
    <x v="9"/>
    <s v="WEST BENGAL"/>
    <n v="5200000"/>
    <x v="5"/>
    <x v="5"/>
    <m/>
    <x v="106"/>
    <m/>
    <x v="0"/>
    <m/>
    <m/>
    <m/>
    <m/>
    <m/>
    <m/>
    <m/>
    <m/>
    <m/>
    <n v="6"/>
    <n v="1700"/>
    <n v="0"/>
    <n v="0"/>
    <n v="0"/>
    <n v="0"/>
    <n v="7"/>
    <n v="0"/>
    <m/>
    <m/>
  </r>
  <r>
    <x v="9"/>
    <s v="WEST BENGAL"/>
    <n v="5200000"/>
    <x v="5"/>
    <x v="5"/>
    <m/>
    <x v="106"/>
    <m/>
    <x v="1"/>
    <m/>
    <m/>
    <m/>
    <m/>
    <m/>
    <m/>
    <m/>
    <m/>
    <m/>
    <n v="3"/>
    <n v="1060"/>
    <n v="0"/>
    <n v="0"/>
    <n v="0"/>
    <n v="0"/>
    <n v="0"/>
    <n v="0"/>
    <m/>
    <m/>
  </r>
  <r>
    <x v="9"/>
    <s v="WEST BENGAL"/>
    <n v="5200000"/>
    <x v="5"/>
    <x v="5"/>
    <m/>
    <x v="107"/>
    <m/>
    <x v="8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5"/>
    <x v="5"/>
    <m/>
    <x v="107"/>
    <m/>
    <x v="6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5"/>
    <x v="5"/>
    <m/>
    <x v="40"/>
    <m/>
    <x v="8"/>
    <m/>
    <m/>
    <m/>
    <m/>
    <m/>
    <m/>
    <m/>
    <m/>
    <m/>
    <n v="134"/>
    <n v="8636"/>
    <n v="0"/>
    <n v="0"/>
    <n v="0"/>
    <n v="0"/>
    <n v="1099"/>
    <n v="1000"/>
    <m/>
    <m/>
  </r>
  <r>
    <x v="9"/>
    <s v="WEST BENGAL"/>
    <n v="5200000"/>
    <x v="5"/>
    <x v="5"/>
    <m/>
    <x v="40"/>
    <m/>
    <x v="7"/>
    <m/>
    <m/>
    <m/>
    <m/>
    <m/>
    <m/>
    <m/>
    <m/>
    <m/>
    <n v="558"/>
    <n v="62999"/>
    <n v="0"/>
    <n v="0"/>
    <n v="56"/>
    <n v="7144"/>
    <n v="3741"/>
    <n v="13142"/>
    <m/>
    <m/>
  </r>
  <r>
    <x v="9"/>
    <s v="WEST BENGAL"/>
    <n v="5200000"/>
    <x v="5"/>
    <x v="5"/>
    <m/>
    <x v="40"/>
    <m/>
    <x v="5"/>
    <m/>
    <m/>
    <m/>
    <m/>
    <m/>
    <m/>
    <m/>
    <m/>
    <m/>
    <n v="377"/>
    <n v="62621.029999999992"/>
    <n v="0"/>
    <n v="0"/>
    <n v="0"/>
    <n v="0"/>
    <n v="2906"/>
    <n v="4890"/>
    <m/>
    <m/>
  </r>
  <r>
    <x v="9"/>
    <s v="WEST BENGAL"/>
    <n v="5200000"/>
    <x v="5"/>
    <x v="5"/>
    <m/>
    <x v="40"/>
    <m/>
    <x v="6"/>
    <m/>
    <m/>
    <m/>
    <m/>
    <m/>
    <m/>
    <m/>
    <m/>
    <m/>
    <n v="1"/>
    <n v="210"/>
    <n v="0"/>
    <n v="0"/>
    <n v="0"/>
    <n v="0"/>
    <n v="37"/>
    <n v="192"/>
    <m/>
    <m/>
  </r>
  <r>
    <x v="9"/>
    <s v="WEST BENGAL"/>
    <n v="5200000"/>
    <x v="6"/>
    <x v="6"/>
    <m/>
    <x v="42"/>
    <m/>
    <x v="7"/>
    <m/>
    <m/>
    <m/>
    <m/>
    <m/>
    <m/>
    <m/>
    <m/>
    <m/>
    <n v="1"/>
    <n v="92.86"/>
    <n v="0"/>
    <n v="0"/>
    <n v="0"/>
    <n v="0"/>
    <n v="1"/>
    <n v="0"/>
    <m/>
    <m/>
  </r>
  <r>
    <x v="9"/>
    <s v="WEST BENGAL"/>
    <n v="5200000"/>
    <x v="6"/>
    <x v="6"/>
    <m/>
    <x v="42"/>
    <m/>
    <x v="5"/>
    <m/>
    <m/>
    <m/>
    <m/>
    <m/>
    <m/>
    <m/>
    <m/>
    <m/>
    <n v="38"/>
    <n v="6425.39"/>
    <n v="0"/>
    <n v="0"/>
    <n v="0"/>
    <n v="0"/>
    <n v="705"/>
    <n v="66"/>
    <m/>
    <m/>
  </r>
  <r>
    <x v="9"/>
    <s v="WEST BENGAL"/>
    <n v="5200000"/>
    <x v="6"/>
    <x v="6"/>
    <m/>
    <x v="42"/>
    <m/>
    <x v="6"/>
    <m/>
    <m/>
    <m/>
    <m/>
    <m/>
    <m/>
    <m/>
    <m/>
    <m/>
    <n v="37"/>
    <n v="9175.7999999999993"/>
    <n v="0"/>
    <n v="0"/>
    <n v="0"/>
    <n v="0"/>
    <n v="1109"/>
    <n v="40"/>
    <m/>
    <m/>
  </r>
  <r>
    <x v="9"/>
    <s v="WEST BENGAL"/>
    <n v="5200000"/>
    <x v="6"/>
    <x v="6"/>
    <m/>
    <x v="42"/>
    <m/>
    <x v="0"/>
    <m/>
    <m/>
    <m/>
    <m/>
    <m/>
    <m/>
    <m/>
    <m/>
    <m/>
    <n v="51"/>
    <n v="13658.019999999999"/>
    <n v="0"/>
    <n v="0"/>
    <n v="0"/>
    <n v="0"/>
    <n v="1949"/>
    <n v="60"/>
    <m/>
    <m/>
  </r>
  <r>
    <x v="9"/>
    <s v="WEST BENGAL"/>
    <n v="5200000"/>
    <x v="6"/>
    <x v="6"/>
    <m/>
    <x v="42"/>
    <m/>
    <x v="1"/>
    <m/>
    <m/>
    <m/>
    <m/>
    <m/>
    <m/>
    <m/>
    <m/>
    <m/>
    <n v="51"/>
    <n v="19211.93"/>
    <n v="0"/>
    <n v="0"/>
    <n v="0"/>
    <n v="0"/>
    <n v="179"/>
    <n v="0"/>
    <m/>
    <m/>
  </r>
  <r>
    <x v="9"/>
    <s v="WEST BENGAL"/>
    <n v="5200000"/>
    <x v="6"/>
    <x v="6"/>
    <m/>
    <x v="42"/>
    <m/>
    <x v="2"/>
    <m/>
    <m/>
    <m/>
    <m/>
    <m/>
    <m/>
    <m/>
    <m/>
    <m/>
    <n v="32"/>
    <n v="16015.75"/>
    <n v="0"/>
    <n v="0"/>
    <n v="0"/>
    <n v="0"/>
    <n v="858"/>
    <n v="0"/>
    <m/>
    <m/>
  </r>
  <r>
    <x v="9"/>
    <s v="WEST BENGAL"/>
    <n v="5200000"/>
    <x v="6"/>
    <x v="6"/>
    <m/>
    <x v="42"/>
    <m/>
    <x v="4"/>
    <m/>
    <m/>
    <m/>
    <m/>
    <m/>
    <m/>
    <m/>
    <m/>
    <m/>
    <n v="10"/>
    <n v="7438.5"/>
    <n v="0"/>
    <n v="0"/>
    <n v="0"/>
    <n v="0"/>
    <n v="1"/>
    <n v="0"/>
    <m/>
    <m/>
  </r>
  <r>
    <x v="9"/>
    <s v="WEST BENGAL"/>
    <n v="5200000"/>
    <x v="6"/>
    <x v="6"/>
    <m/>
    <x v="43"/>
    <m/>
    <x v="8"/>
    <m/>
    <m/>
    <m/>
    <m/>
    <m/>
    <m/>
    <m/>
    <m/>
    <m/>
    <n v="82"/>
    <n v="5202"/>
    <n v="0"/>
    <n v="0"/>
    <n v="0"/>
    <n v="0"/>
    <n v="3149"/>
    <n v="471"/>
    <m/>
    <m/>
  </r>
  <r>
    <x v="9"/>
    <s v="WEST BENGAL"/>
    <n v="5200000"/>
    <x v="6"/>
    <x v="6"/>
    <m/>
    <x v="43"/>
    <m/>
    <x v="7"/>
    <m/>
    <m/>
    <m/>
    <m/>
    <m/>
    <m/>
    <m/>
    <m/>
    <m/>
    <n v="86"/>
    <n v="9094"/>
    <n v="0"/>
    <n v="0"/>
    <n v="0"/>
    <n v="0"/>
    <n v="2160"/>
    <n v="206"/>
    <m/>
    <m/>
  </r>
  <r>
    <x v="9"/>
    <s v="WEST BENGAL"/>
    <n v="5200000"/>
    <x v="6"/>
    <x v="6"/>
    <m/>
    <x v="43"/>
    <m/>
    <x v="5"/>
    <m/>
    <m/>
    <m/>
    <m/>
    <m/>
    <m/>
    <m/>
    <m/>
    <m/>
    <n v="56"/>
    <n v="7950"/>
    <n v="0"/>
    <n v="0"/>
    <n v="0"/>
    <n v="0"/>
    <n v="594"/>
    <n v="6"/>
    <m/>
    <m/>
  </r>
  <r>
    <x v="9"/>
    <s v="WEST BENGAL"/>
    <n v="5200000"/>
    <x v="6"/>
    <x v="6"/>
    <m/>
    <x v="43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44"/>
    <m/>
    <x v="4"/>
    <m/>
    <m/>
    <m/>
    <m/>
    <m/>
    <m/>
    <m/>
    <m/>
    <m/>
    <n v="16"/>
    <n v="13005.5"/>
    <n v="0"/>
    <n v="0"/>
    <n v="0"/>
    <n v="0"/>
    <n v="123"/>
    <n v="0"/>
    <m/>
    <m/>
  </r>
  <r>
    <x v="9"/>
    <s v="WEST BENGAL"/>
    <n v="5200000"/>
    <x v="6"/>
    <x v="6"/>
    <m/>
    <x v="44"/>
    <m/>
    <x v="3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109"/>
    <m/>
    <x v="1"/>
    <m/>
    <m/>
    <m/>
    <m/>
    <m/>
    <m/>
    <m/>
    <m/>
    <m/>
    <n v="1"/>
    <n v="308"/>
    <n v="0"/>
    <n v="0"/>
    <n v="0"/>
    <n v="0"/>
    <n v="0"/>
    <n v="0"/>
    <m/>
    <m/>
  </r>
  <r>
    <x v="9"/>
    <s v="WEST BENGAL"/>
    <n v="5200000"/>
    <x v="6"/>
    <x v="6"/>
    <m/>
    <x v="45"/>
    <m/>
    <x v="7"/>
    <m/>
    <m/>
    <m/>
    <m/>
    <m/>
    <m/>
    <m/>
    <m/>
    <m/>
    <n v="70"/>
    <n v="8698"/>
    <n v="0"/>
    <n v="0"/>
    <n v="0"/>
    <n v="0"/>
    <n v="993"/>
    <n v="1624"/>
    <m/>
    <m/>
  </r>
  <r>
    <x v="9"/>
    <s v="WEST BENGAL"/>
    <n v="5200000"/>
    <x v="6"/>
    <x v="6"/>
    <m/>
    <x v="45"/>
    <m/>
    <x v="5"/>
    <m/>
    <m/>
    <m/>
    <m/>
    <m/>
    <m/>
    <m/>
    <m/>
    <m/>
    <n v="21"/>
    <n v="3602"/>
    <n v="0"/>
    <n v="0"/>
    <n v="0"/>
    <n v="0"/>
    <n v="36"/>
    <n v="4892"/>
    <m/>
    <m/>
  </r>
  <r>
    <x v="9"/>
    <s v="WEST BENGAL"/>
    <n v="5200000"/>
    <x v="6"/>
    <x v="6"/>
    <m/>
    <x v="45"/>
    <m/>
    <x v="6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6"/>
    <x v="6"/>
    <m/>
    <x v="110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110"/>
    <m/>
    <x v="6"/>
    <m/>
    <m/>
    <m/>
    <m/>
    <m/>
    <m/>
    <m/>
    <m/>
    <m/>
    <n v="2"/>
    <n v="480"/>
    <n v="0"/>
    <n v="0"/>
    <n v="0"/>
    <n v="0"/>
    <n v="8"/>
    <n v="0"/>
    <m/>
    <m/>
  </r>
  <r>
    <x v="9"/>
    <s v="WEST BENGAL"/>
    <n v="5200000"/>
    <x v="6"/>
    <x v="6"/>
    <m/>
    <x v="110"/>
    <m/>
    <x v="0"/>
    <m/>
    <m/>
    <m/>
    <m/>
    <m/>
    <m/>
    <m/>
    <m/>
    <m/>
    <n v="3"/>
    <n v="870"/>
    <n v="0"/>
    <n v="0"/>
    <n v="0"/>
    <n v="0"/>
    <n v="0"/>
    <n v="0"/>
    <m/>
    <m/>
  </r>
  <r>
    <x v="9"/>
    <s v="WEST BENGAL"/>
    <n v="5200000"/>
    <x v="6"/>
    <x v="6"/>
    <m/>
    <x v="46"/>
    <m/>
    <x v="5"/>
    <m/>
    <m/>
    <m/>
    <m/>
    <m/>
    <m/>
    <m/>
    <m/>
    <m/>
    <n v="32"/>
    <n v="6784"/>
    <n v="0"/>
    <n v="0"/>
    <n v="0"/>
    <n v="0"/>
    <n v="139"/>
    <n v="600"/>
    <m/>
    <m/>
  </r>
  <r>
    <x v="9"/>
    <s v="WEST BENGAL"/>
    <n v="5200000"/>
    <x v="6"/>
    <x v="6"/>
    <m/>
    <x v="46"/>
    <m/>
    <x v="6"/>
    <m/>
    <m/>
    <m/>
    <m/>
    <m/>
    <m/>
    <m/>
    <m/>
    <m/>
    <n v="80"/>
    <n v="19553.019999999997"/>
    <n v="0"/>
    <n v="0"/>
    <n v="0"/>
    <n v="0"/>
    <n v="217"/>
    <n v="0"/>
    <m/>
    <m/>
  </r>
  <r>
    <x v="9"/>
    <s v="WEST BENGAL"/>
    <n v="5200000"/>
    <x v="6"/>
    <x v="6"/>
    <m/>
    <x v="46"/>
    <m/>
    <x v="0"/>
    <m/>
    <m/>
    <m/>
    <m/>
    <m/>
    <m/>
    <m/>
    <m/>
    <m/>
    <n v="61"/>
    <n v="17564.64"/>
    <n v="0"/>
    <n v="0"/>
    <n v="0"/>
    <n v="0"/>
    <n v="650"/>
    <n v="855"/>
    <m/>
    <m/>
  </r>
  <r>
    <x v="9"/>
    <s v="WEST BENGAL"/>
    <n v="5200000"/>
    <x v="6"/>
    <x v="6"/>
    <m/>
    <x v="46"/>
    <m/>
    <x v="1"/>
    <m/>
    <m/>
    <m/>
    <m/>
    <m/>
    <m/>
    <m/>
    <m/>
    <m/>
    <n v="66"/>
    <n v="25263.58"/>
    <n v="0"/>
    <n v="0"/>
    <n v="0"/>
    <n v="0"/>
    <n v="233"/>
    <n v="1400"/>
    <m/>
    <m/>
  </r>
  <r>
    <x v="9"/>
    <s v="WEST BENGAL"/>
    <n v="5200000"/>
    <x v="6"/>
    <x v="6"/>
    <m/>
    <x v="46"/>
    <m/>
    <x v="2"/>
    <m/>
    <m/>
    <m/>
    <m/>
    <m/>
    <m/>
    <m/>
    <m/>
    <m/>
    <n v="10"/>
    <n v="5280"/>
    <n v="0"/>
    <n v="0"/>
    <n v="0"/>
    <n v="0"/>
    <n v="5"/>
    <n v="2238"/>
    <m/>
    <m/>
  </r>
  <r>
    <x v="9"/>
    <s v="WEST BENGAL"/>
    <n v="5200000"/>
    <x v="6"/>
    <x v="6"/>
    <m/>
    <x v="111"/>
    <m/>
    <x v="5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6"/>
    <x v="6"/>
    <m/>
    <x v="111"/>
    <m/>
    <x v="6"/>
    <m/>
    <m/>
    <m/>
    <m/>
    <m/>
    <m/>
    <m/>
    <m/>
    <m/>
    <n v="10"/>
    <n v="2400"/>
    <n v="0"/>
    <n v="0"/>
    <n v="0"/>
    <n v="0"/>
    <n v="0"/>
    <n v="0"/>
    <m/>
    <m/>
  </r>
  <r>
    <x v="9"/>
    <s v="WEST BENGAL"/>
    <n v="5200000"/>
    <x v="6"/>
    <x v="6"/>
    <m/>
    <x v="47"/>
    <m/>
    <x v="7"/>
    <m/>
    <m/>
    <m/>
    <m/>
    <m/>
    <m/>
    <m/>
    <m/>
    <m/>
    <n v="39"/>
    <n v="4955"/>
    <n v="0"/>
    <n v="0"/>
    <n v="0"/>
    <n v="0"/>
    <n v="1438"/>
    <n v="0"/>
    <m/>
    <m/>
  </r>
  <r>
    <x v="9"/>
    <s v="WEST BENGAL"/>
    <n v="5200000"/>
    <x v="6"/>
    <x v="6"/>
    <m/>
    <x v="47"/>
    <m/>
    <x v="5"/>
    <m/>
    <m/>
    <m/>
    <m/>
    <m/>
    <m/>
    <m/>
    <m/>
    <m/>
    <n v="40"/>
    <n v="6300"/>
    <n v="0"/>
    <n v="0"/>
    <n v="0"/>
    <n v="0"/>
    <n v="1357"/>
    <n v="1116"/>
    <m/>
    <m/>
  </r>
  <r>
    <x v="9"/>
    <s v="WEST BENGAL"/>
    <n v="5200000"/>
    <x v="6"/>
    <x v="6"/>
    <m/>
    <x v="48"/>
    <m/>
    <x v="8"/>
    <m/>
    <m/>
    <m/>
    <m/>
    <m/>
    <m/>
    <m/>
    <m/>
    <m/>
    <n v="83"/>
    <n v="4870"/>
    <n v="0"/>
    <n v="0"/>
    <n v="0"/>
    <n v="0"/>
    <n v="28"/>
    <n v="496"/>
    <m/>
    <m/>
  </r>
  <r>
    <x v="9"/>
    <s v="WEST BENGAL"/>
    <n v="5200000"/>
    <x v="6"/>
    <x v="6"/>
    <m/>
    <x v="48"/>
    <m/>
    <x v="7"/>
    <m/>
    <m/>
    <m/>
    <m/>
    <m/>
    <m/>
    <m/>
    <m/>
    <m/>
    <n v="36"/>
    <n v="3323"/>
    <n v="0"/>
    <n v="0"/>
    <n v="0"/>
    <n v="0"/>
    <n v="1"/>
    <n v="0"/>
    <m/>
    <m/>
  </r>
  <r>
    <x v="9"/>
    <s v="WEST BENGAL"/>
    <n v="5200000"/>
    <x v="6"/>
    <x v="6"/>
    <m/>
    <x v="49"/>
    <m/>
    <x v="5"/>
    <m/>
    <m/>
    <m/>
    <m/>
    <m/>
    <m/>
    <m/>
    <m/>
    <m/>
    <n v="31"/>
    <n v="4352.18"/>
    <n v="0"/>
    <n v="0"/>
    <n v="0"/>
    <n v="0"/>
    <n v="1248"/>
    <n v="0"/>
    <m/>
    <m/>
  </r>
  <r>
    <x v="9"/>
    <s v="WEST BENGAL"/>
    <n v="5200000"/>
    <x v="6"/>
    <x v="6"/>
    <m/>
    <x v="50"/>
    <m/>
    <x v="7"/>
    <m/>
    <m/>
    <m/>
    <m/>
    <m/>
    <m/>
    <m/>
    <m/>
    <m/>
    <n v="1"/>
    <n v="96.86"/>
    <n v="0"/>
    <n v="0"/>
    <n v="0"/>
    <n v="0"/>
    <n v="0"/>
    <n v="0"/>
    <m/>
    <m/>
  </r>
  <r>
    <x v="9"/>
    <s v="WEST BENGAL"/>
    <n v="5200000"/>
    <x v="6"/>
    <x v="6"/>
    <m/>
    <x v="50"/>
    <m/>
    <x v="5"/>
    <m/>
    <m/>
    <m/>
    <m/>
    <m/>
    <m/>
    <m/>
    <m/>
    <m/>
    <n v="23"/>
    <n v="3944"/>
    <n v="0"/>
    <n v="0"/>
    <n v="0"/>
    <n v="0"/>
    <n v="12"/>
    <n v="0"/>
    <m/>
    <m/>
  </r>
  <r>
    <x v="9"/>
    <s v="WEST BENGAL"/>
    <n v="5200000"/>
    <x v="6"/>
    <x v="6"/>
    <m/>
    <x v="51"/>
    <m/>
    <x v="7"/>
    <m/>
    <m/>
    <m/>
    <m/>
    <m/>
    <m/>
    <m/>
    <m/>
    <m/>
    <n v="61"/>
    <n v="7542"/>
    <n v="0"/>
    <n v="0"/>
    <n v="0"/>
    <n v="0"/>
    <n v="4"/>
    <n v="4480"/>
    <m/>
    <m/>
  </r>
  <r>
    <x v="9"/>
    <s v="WEST BENGAL"/>
    <n v="5200000"/>
    <x v="6"/>
    <x v="6"/>
    <m/>
    <x v="51"/>
    <m/>
    <x v="5"/>
    <m/>
    <m/>
    <m/>
    <m/>
    <m/>
    <m/>
    <m/>
    <m/>
    <m/>
    <n v="117"/>
    <n v="20967"/>
    <n v="0"/>
    <n v="0"/>
    <n v="0"/>
    <n v="0"/>
    <n v="2280"/>
    <n v="3392"/>
    <m/>
    <m/>
  </r>
  <r>
    <x v="9"/>
    <s v="WEST BENGAL"/>
    <n v="5200000"/>
    <x v="6"/>
    <x v="6"/>
    <m/>
    <x v="51"/>
    <m/>
    <x v="6"/>
    <m/>
    <m/>
    <m/>
    <m/>
    <m/>
    <m/>
    <m/>
    <m/>
    <m/>
    <n v="149"/>
    <n v="36705"/>
    <n v="0"/>
    <n v="0"/>
    <n v="0"/>
    <n v="0"/>
    <n v="1050"/>
    <n v="1436"/>
    <m/>
    <m/>
  </r>
  <r>
    <x v="9"/>
    <s v="WEST BENGAL"/>
    <n v="5200000"/>
    <x v="6"/>
    <x v="6"/>
    <m/>
    <x v="51"/>
    <m/>
    <x v="0"/>
    <m/>
    <m/>
    <m/>
    <m/>
    <m/>
    <m/>
    <m/>
    <m/>
    <m/>
    <n v="8"/>
    <n v="2280"/>
    <n v="0"/>
    <n v="0"/>
    <n v="0"/>
    <n v="0"/>
    <n v="4"/>
    <n v="0"/>
    <m/>
    <m/>
  </r>
  <r>
    <x v="9"/>
    <s v="WEST BENGAL"/>
    <n v="5200000"/>
    <x v="6"/>
    <x v="6"/>
    <m/>
    <x v="51"/>
    <m/>
    <x v="1"/>
    <m/>
    <m/>
    <m/>
    <m/>
    <m/>
    <m/>
    <m/>
    <m/>
    <m/>
    <n v="29"/>
    <n v="9415"/>
    <n v="0"/>
    <n v="0"/>
    <n v="0"/>
    <n v="0"/>
    <n v="228"/>
    <n v="51"/>
    <m/>
    <m/>
  </r>
  <r>
    <x v="9"/>
    <s v="WEST BENGAL"/>
    <n v="5200000"/>
    <x v="6"/>
    <x v="6"/>
    <m/>
    <x v="112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112"/>
    <m/>
    <x v="0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6"/>
    <x v="6"/>
    <m/>
    <x v="52"/>
    <m/>
    <x v="8"/>
    <m/>
    <m/>
    <m/>
    <m/>
    <m/>
    <m/>
    <m/>
    <m/>
    <m/>
    <n v="119"/>
    <n v="8161"/>
    <n v="0"/>
    <n v="0"/>
    <n v="0"/>
    <n v="0"/>
    <n v="1809"/>
    <n v="1484"/>
    <m/>
    <m/>
  </r>
  <r>
    <x v="9"/>
    <s v="WEST BENGAL"/>
    <n v="5200000"/>
    <x v="6"/>
    <x v="6"/>
    <m/>
    <x v="52"/>
    <m/>
    <x v="7"/>
    <m/>
    <m/>
    <m/>
    <m/>
    <m/>
    <m/>
    <m/>
    <m/>
    <m/>
    <n v="464"/>
    <n v="46857"/>
    <n v="0"/>
    <n v="0"/>
    <n v="0"/>
    <n v="0"/>
    <n v="8715"/>
    <n v="4176"/>
    <m/>
    <m/>
  </r>
  <r>
    <x v="9"/>
    <s v="WEST BENGAL"/>
    <n v="5200000"/>
    <x v="6"/>
    <x v="6"/>
    <m/>
    <x v="52"/>
    <m/>
    <x v="5"/>
    <m/>
    <m/>
    <m/>
    <m/>
    <m/>
    <m/>
    <m/>
    <m/>
    <m/>
    <n v="54"/>
    <n v="8446"/>
    <n v="0"/>
    <n v="0"/>
    <n v="0"/>
    <n v="0"/>
    <n v="749"/>
    <n v="0"/>
    <m/>
    <m/>
  </r>
  <r>
    <x v="9"/>
    <s v="WEST BENGAL"/>
    <n v="5200000"/>
    <x v="6"/>
    <x v="6"/>
    <m/>
    <x v="52"/>
    <m/>
    <x v="6"/>
    <m/>
    <m/>
    <m/>
    <m/>
    <m/>
    <m/>
    <m/>
    <m/>
    <m/>
    <n v="100"/>
    <n v="22555"/>
    <n v="0"/>
    <n v="0"/>
    <n v="0"/>
    <n v="0"/>
    <n v="1130"/>
    <n v="1502"/>
    <m/>
    <m/>
  </r>
  <r>
    <x v="9"/>
    <s v="WEST BENGAL"/>
    <n v="5200000"/>
    <x v="6"/>
    <x v="6"/>
    <m/>
    <x v="52"/>
    <m/>
    <x v="0"/>
    <m/>
    <m/>
    <m/>
    <m/>
    <m/>
    <m/>
    <m/>
    <m/>
    <m/>
    <n v="30"/>
    <n v="7574.5"/>
    <n v="0"/>
    <n v="0"/>
    <n v="0"/>
    <n v="0"/>
    <n v="474"/>
    <n v="1647"/>
    <m/>
    <m/>
  </r>
  <r>
    <x v="9"/>
    <s v="WEST BENGAL"/>
    <n v="5200000"/>
    <x v="6"/>
    <x v="6"/>
    <m/>
    <x v="52"/>
    <m/>
    <x v="1"/>
    <m/>
    <m/>
    <m/>
    <m/>
    <m/>
    <m/>
    <m/>
    <m/>
    <m/>
    <n v="66"/>
    <n v="20436.04"/>
    <n v="0"/>
    <n v="0"/>
    <n v="0"/>
    <n v="0"/>
    <n v="2245"/>
    <n v="6"/>
    <m/>
    <m/>
  </r>
  <r>
    <x v="9"/>
    <s v="WEST BENGAL"/>
    <n v="52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113"/>
    <m/>
    <x v="7"/>
    <m/>
    <m/>
    <m/>
    <m/>
    <m/>
    <m/>
    <m/>
    <m/>
    <m/>
    <n v="9"/>
    <n v="825"/>
    <n v="0"/>
    <n v="0"/>
    <n v="0"/>
    <n v="0"/>
    <n v="2"/>
    <n v="0"/>
    <m/>
    <m/>
  </r>
  <r>
    <x v="9"/>
    <s v="WEST BENGAL"/>
    <n v="52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9"/>
    <s v="WEST BENGAL"/>
    <n v="5200000"/>
    <x v="6"/>
    <x v="6"/>
    <m/>
    <x v="53"/>
    <m/>
    <x v="8"/>
    <m/>
    <m/>
    <m/>
    <m/>
    <m/>
    <m/>
    <m/>
    <m/>
    <m/>
    <n v="59"/>
    <n v="3709"/>
    <n v="0"/>
    <n v="0"/>
    <n v="0"/>
    <n v="0"/>
    <n v="5255"/>
    <n v="578"/>
    <m/>
    <m/>
  </r>
  <r>
    <x v="9"/>
    <s v="WEST BENGAL"/>
    <n v="5200000"/>
    <x v="6"/>
    <x v="6"/>
    <m/>
    <x v="53"/>
    <m/>
    <x v="7"/>
    <m/>
    <m/>
    <m/>
    <m/>
    <m/>
    <m/>
    <m/>
    <m/>
    <m/>
    <n v="49"/>
    <n v="5207"/>
    <n v="0"/>
    <n v="0"/>
    <n v="0"/>
    <n v="0"/>
    <n v="723"/>
    <n v="94"/>
    <m/>
    <m/>
  </r>
  <r>
    <x v="9"/>
    <s v="WEST BENGAL"/>
    <n v="5200000"/>
    <x v="6"/>
    <x v="6"/>
    <m/>
    <x v="53"/>
    <m/>
    <x v="5"/>
    <m/>
    <m/>
    <m/>
    <m/>
    <m/>
    <m/>
    <m/>
    <m/>
    <m/>
    <n v="117"/>
    <n v="16243"/>
    <n v="0"/>
    <n v="0"/>
    <n v="0"/>
    <n v="0"/>
    <n v="1978"/>
    <n v="98"/>
    <m/>
    <m/>
  </r>
  <r>
    <x v="9"/>
    <s v="WEST BENGAL"/>
    <n v="5200000"/>
    <x v="6"/>
    <x v="6"/>
    <m/>
    <x v="54"/>
    <m/>
    <x v="4"/>
    <m/>
    <m/>
    <m/>
    <m/>
    <m/>
    <m/>
    <m/>
    <m/>
    <m/>
    <n v="2"/>
    <n v="1757.5"/>
    <n v="0"/>
    <n v="0"/>
    <n v="0"/>
    <n v="0"/>
    <n v="1"/>
    <n v="0"/>
    <m/>
    <m/>
  </r>
  <r>
    <x v="9"/>
    <s v="WEST BENGAL"/>
    <n v="5200000"/>
    <x v="6"/>
    <x v="6"/>
    <m/>
    <x v="54"/>
    <m/>
    <x v="3"/>
    <m/>
    <m/>
    <m/>
    <m/>
    <m/>
    <m/>
    <m/>
    <m/>
    <m/>
    <n v="2"/>
    <n v="2033"/>
    <n v="0"/>
    <n v="0"/>
    <n v="0"/>
    <n v="0"/>
    <n v="104"/>
    <n v="0"/>
    <m/>
    <m/>
  </r>
  <r>
    <x v="9"/>
    <s v="WEST BENGAL"/>
    <n v="5200000"/>
    <x v="6"/>
    <x v="6"/>
    <m/>
    <x v="55"/>
    <m/>
    <x v="7"/>
    <m/>
    <m/>
    <m/>
    <m/>
    <m/>
    <m/>
    <m/>
    <m/>
    <m/>
    <n v="101"/>
    <n v="12625"/>
    <n v="0"/>
    <n v="0"/>
    <n v="0"/>
    <n v="0"/>
    <n v="343"/>
    <n v="912"/>
    <m/>
    <m/>
  </r>
  <r>
    <x v="9"/>
    <s v="WEST BENGAL"/>
    <n v="5200000"/>
    <x v="6"/>
    <x v="6"/>
    <m/>
    <x v="55"/>
    <m/>
    <x v="5"/>
    <m/>
    <m/>
    <m/>
    <m/>
    <m/>
    <m/>
    <m/>
    <m/>
    <m/>
    <n v="16"/>
    <n v="2720"/>
    <n v="0"/>
    <n v="0"/>
    <n v="0"/>
    <n v="0"/>
    <n v="4"/>
    <n v="1080"/>
    <m/>
    <m/>
  </r>
  <r>
    <x v="9"/>
    <s v="WEST BENGAL"/>
    <n v="5200000"/>
    <x v="6"/>
    <x v="6"/>
    <m/>
    <x v="55"/>
    <m/>
    <x v="6"/>
    <m/>
    <m/>
    <m/>
    <m/>
    <m/>
    <m/>
    <m/>
    <m/>
    <m/>
    <n v="47"/>
    <n v="9870"/>
    <n v="0"/>
    <n v="0"/>
    <n v="0"/>
    <n v="0"/>
    <n v="103"/>
    <n v="2364"/>
    <m/>
    <m/>
  </r>
  <r>
    <x v="9"/>
    <s v="WEST BENGAL"/>
    <n v="5200000"/>
    <x v="6"/>
    <x v="6"/>
    <m/>
    <x v="115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115"/>
    <m/>
    <x v="6"/>
    <m/>
    <m/>
    <m/>
    <m/>
    <m/>
    <m/>
    <m/>
    <m/>
    <m/>
    <n v="0"/>
    <n v="0"/>
    <n v="0"/>
    <n v="0"/>
    <n v="0"/>
    <n v="0"/>
    <n v="9"/>
    <n v="0"/>
    <m/>
    <m/>
  </r>
  <r>
    <x v="9"/>
    <s v="WEST BENGAL"/>
    <n v="52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6"/>
    <x v="6"/>
    <m/>
    <x v="56"/>
    <m/>
    <x v="6"/>
    <m/>
    <m/>
    <m/>
    <m/>
    <m/>
    <m/>
    <m/>
    <m/>
    <m/>
    <n v="39"/>
    <n v="9519.7999999999993"/>
    <n v="0"/>
    <n v="0"/>
    <n v="0"/>
    <n v="0"/>
    <n v="326"/>
    <n v="600"/>
    <m/>
    <m/>
  </r>
  <r>
    <x v="9"/>
    <s v="WEST BENGAL"/>
    <n v="5200000"/>
    <x v="6"/>
    <x v="6"/>
    <m/>
    <x v="56"/>
    <m/>
    <x v="0"/>
    <m/>
    <m/>
    <m/>
    <m/>
    <m/>
    <m/>
    <m/>
    <m/>
    <m/>
    <n v="80"/>
    <n v="22375.58"/>
    <n v="0"/>
    <n v="0"/>
    <n v="0"/>
    <n v="0"/>
    <n v="1965"/>
    <n v="35"/>
    <m/>
    <m/>
  </r>
  <r>
    <x v="9"/>
    <s v="WEST BENGAL"/>
    <n v="5200000"/>
    <x v="6"/>
    <x v="6"/>
    <m/>
    <x v="56"/>
    <m/>
    <x v="1"/>
    <m/>
    <m/>
    <m/>
    <m/>
    <m/>
    <m/>
    <m/>
    <m/>
    <m/>
    <n v="101"/>
    <n v="39373.080000000009"/>
    <n v="0"/>
    <n v="0"/>
    <n v="0"/>
    <n v="0"/>
    <n v="816"/>
    <n v="200"/>
    <m/>
    <m/>
  </r>
  <r>
    <x v="9"/>
    <s v="WEST BENGAL"/>
    <n v="5200000"/>
    <x v="6"/>
    <x v="6"/>
    <m/>
    <x v="56"/>
    <m/>
    <x v="2"/>
    <m/>
    <m/>
    <m/>
    <m/>
    <m/>
    <m/>
    <m/>
    <m/>
    <m/>
    <n v="72"/>
    <n v="36888.620000000003"/>
    <n v="0"/>
    <n v="0"/>
    <n v="0"/>
    <n v="0"/>
    <n v="804"/>
    <n v="4525"/>
    <m/>
    <m/>
  </r>
  <r>
    <x v="9"/>
    <s v="WEST BENGAL"/>
    <n v="5200000"/>
    <x v="6"/>
    <x v="6"/>
    <m/>
    <x v="57"/>
    <m/>
    <x v="7"/>
    <m/>
    <m/>
    <m/>
    <m/>
    <m/>
    <m/>
    <m/>
    <m/>
    <m/>
    <n v="24"/>
    <n v="2735"/>
    <n v="0"/>
    <n v="0"/>
    <n v="0"/>
    <n v="0"/>
    <n v="735"/>
    <n v="0"/>
    <m/>
    <m/>
  </r>
  <r>
    <x v="9"/>
    <s v="WEST BENGAL"/>
    <n v="5200000"/>
    <x v="6"/>
    <x v="6"/>
    <m/>
    <x v="57"/>
    <m/>
    <x v="5"/>
    <m/>
    <m/>
    <m/>
    <m/>
    <m/>
    <m/>
    <m/>
    <m/>
    <m/>
    <n v="72"/>
    <n v="12510"/>
    <n v="0"/>
    <n v="0"/>
    <n v="0"/>
    <n v="0"/>
    <n v="2458"/>
    <n v="1100"/>
    <m/>
    <m/>
  </r>
  <r>
    <x v="9"/>
    <s v="WEST BENGAL"/>
    <n v="52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9"/>
    <s v="WEST BENGAL"/>
    <n v="5200000"/>
    <x v="6"/>
    <x v="6"/>
    <m/>
    <x v="116"/>
    <m/>
    <x v="7"/>
    <m/>
    <m/>
    <m/>
    <m/>
    <m/>
    <m/>
    <m/>
    <m/>
    <m/>
    <n v="75"/>
    <n v="8545"/>
    <n v="0"/>
    <n v="0"/>
    <n v="0"/>
    <n v="0"/>
    <n v="25"/>
    <n v="0"/>
    <m/>
    <m/>
  </r>
  <r>
    <x v="9"/>
    <s v="WEST BENGAL"/>
    <n v="5200000"/>
    <x v="6"/>
    <x v="6"/>
    <m/>
    <x v="116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6"/>
    <x v="6"/>
    <m/>
    <x v="58"/>
    <m/>
    <x v="5"/>
    <m/>
    <m/>
    <m/>
    <m/>
    <m/>
    <m/>
    <m/>
    <m/>
    <m/>
    <n v="137"/>
    <n v="21152"/>
    <n v="0"/>
    <n v="0"/>
    <n v="0"/>
    <n v="0"/>
    <n v="3464"/>
    <n v="4444"/>
    <m/>
    <m/>
  </r>
  <r>
    <x v="9"/>
    <s v="WEST BENGAL"/>
    <n v="5200000"/>
    <x v="6"/>
    <x v="6"/>
    <m/>
    <x v="58"/>
    <m/>
    <x v="6"/>
    <m/>
    <m/>
    <m/>
    <m/>
    <m/>
    <m/>
    <m/>
    <m/>
    <m/>
    <n v="81"/>
    <n v="19312"/>
    <n v="0"/>
    <n v="0"/>
    <n v="0"/>
    <n v="0"/>
    <n v="3046"/>
    <n v="3768"/>
    <m/>
    <m/>
  </r>
  <r>
    <x v="9"/>
    <s v="WEST BENGAL"/>
    <n v="5200000"/>
    <x v="6"/>
    <x v="6"/>
    <m/>
    <x v="58"/>
    <m/>
    <x v="0"/>
    <m/>
    <m/>
    <m/>
    <m/>
    <m/>
    <m/>
    <m/>
    <m/>
    <m/>
    <n v="17"/>
    <n v="5040"/>
    <n v="0"/>
    <n v="0"/>
    <n v="0"/>
    <n v="0"/>
    <n v="60"/>
    <n v="0"/>
    <m/>
    <m/>
  </r>
  <r>
    <x v="9"/>
    <s v="WEST BENGAL"/>
    <n v="5200000"/>
    <x v="6"/>
    <x v="6"/>
    <m/>
    <x v="58"/>
    <m/>
    <x v="1"/>
    <m/>
    <m/>
    <m/>
    <m/>
    <m/>
    <m/>
    <m/>
    <m/>
    <m/>
    <n v="23"/>
    <n v="7430"/>
    <n v="0"/>
    <n v="0"/>
    <n v="0"/>
    <n v="0"/>
    <n v="231"/>
    <n v="27"/>
    <m/>
    <m/>
  </r>
  <r>
    <x v="9"/>
    <s v="WEST BENGAL"/>
    <n v="5200000"/>
    <x v="6"/>
    <x v="6"/>
    <m/>
    <x v="117"/>
    <m/>
    <x v="0"/>
    <m/>
    <m/>
    <m/>
    <m/>
    <m/>
    <m/>
    <m/>
    <m/>
    <m/>
    <n v="26"/>
    <n v="7925"/>
    <n v="0"/>
    <n v="0"/>
    <n v="0"/>
    <n v="0"/>
    <n v="0"/>
    <n v="0"/>
    <m/>
    <m/>
  </r>
  <r>
    <x v="9"/>
    <s v="WEST BENGAL"/>
    <n v="5200000"/>
    <x v="6"/>
    <x v="6"/>
    <m/>
    <x v="59"/>
    <m/>
    <x v="8"/>
    <m/>
    <m/>
    <m/>
    <m/>
    <m/>
    <m/>
    <m/>
    <m/>
    <m/>
    <n v="45"/>
    <n v="3054"/>
    <n v="0"/>
    <n v="0"/>
    <n v="0"/>
    <n v="0"/>
    <n v="2933"/>
    <n v="1392"/>
    <m/>
    <m/>
  </r>
  <r>
    <x v="9"/>
    <s v="WEST BENGAL"/>
    <n v="5200000"/>
    <x v="6"/>
    <x v="6"/>
    <m/>
    <x v="59"/>
    <m/>
    <x v="7"/>
    <m/>
    <m/>
    <m/>
    <m/>
    <m/>
    <m/>
    <m/>
    <m/>
    <m/>
    <n v="369"/>
    <n v="40404"/>
    <n v="0"/>
    <n v="0"/>
    <n v="0"/>
    <n v="0"/>
    <n v="2735"/>
    <n v="872"/>
    <m/>
    <m/>
  </r>
  <r>
    <x v="9"/>
    <s v="WEST BENGAL"/>
    <n v="5200000"/>
    <x v="6"/>
    <x v="6"/>
    <m/>
    <x v="59"/>
    <m/>
    <x v="5"/>
    <m/>
    <m/>
    <m/>
    <m/>
    <m/>
    <m/>
    <m/>
    <m/>
    <m/>
    <n v="202"/>
    <n v="31873"/>
    <n v="0"/>
    <n v="0"/>
    <n v="0"/>
    <n v="0"/>
    <n v="6515"/>
    <n v="2392"/>
    <m/>
    <m/>
  </r>
  <r>
    <x v="9"/>
    <s v="WEST BENGAL"/>
    <n v="5200000"/>
    <x v="6"/>
    <x v="6"/>
    <m/>
    <x v="59"/>
    <m/>
    <x v="6"/>
    <m/>
    <m/>
    <m/>
    <m/>
    <m/>
    <m/>
    <m/>
    <m/>
    <m/>
    <n v="178"/>
    <n v="38930"/>
    <n v="0"/>
    <n v="0"/>
    <n v="0"/>
    <n v="0"/>
    <n v="1443"/>
    <n v="285"/>
    <m/>
    <m/>
  </r>
  <r>
    <x v="9"/>
    <s v="WEST BENGAL"/>
    <n v="5200000"/>
    <x v="6"/>
    <x v="6"/>
    <m/>
    <x v="59"/>
    <m/>
    <x v="0"/>
    <m/>
    <m/>
    <m/>
    <m/>
    <m/>
    <m/>
    <m/>
    <m/>
    <m/>
    <n v="31"/>
    <n v="8520.5999999999985"/>
    <n v="0"/>
    <n v="0"/>
    <n v="0"/>
    <n v="0"/>
    <n v="620"/>
    <n v="384"/>
    <m/>
    <m/>
  </r>
  <r>
    <x v="9"/>
    <s v="WEST BENGAL"/>
    <n v="5200000"/>
    <x v="6"/>
    <x v="6"/>
    <m/>
    <x v="59"/>
    <m/>
    <x v="1"/>
    <m/>
    <m/>
    <m/>
    <m/>
    <m/>
    <m/>
    <m/>
    <m/>
    <m/>
    <n v="18"/>
    <n v="5791.05"/>
    <n v="0"/>
    <n v="0"/>
    <n v="0"/>
    <n v="0"/>
    <n v="1010"/>
    <n v="0"/>
    <m/>
    <m/>
  </r>
  <r>
    <x v="9"/>
    <s v="WEST BENGAL"/>
    <n v="52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7"/>
    <x v="7"/>
    <m/>
    <x v="60"/>
    <m/>
    <x v="8"/>
    <m/>
    <m/>
    <m/>
    <m/>
    <m/>
    <m/>
    <m/>
    <m/>
    <m/>
    <n v="111"/>
    <n v="4785"/>
    <n v="0"/>
    <n v="0"/>
    <n v="0"/>
    <n v="0"/>
    <n v="150"/>
    <n v="0"/>
    <m/>
    <m/>
  </r>
  <r>
    <x v="9"/>
    <s v="WEST BENGAL"/>
    <n v="5200000"/>
    <x v="7"/>
    <x v="7"/>
    <m/>
    <x v="60"/>
    <m/>
    <x v="7"/>
    <m/>
    <m/>
    <m/>
    <m/>
    <m/>
    <m/>
    <m/>
    <m/>
    <m/>
    <n v="37"/>
    <n v="3175"/>
    <n v="0"/>
    <n v="0"/>
    <n v="0"/>
    <n v="0"/>
    <n v="272"/>
    <n v="708"/>
    <m/>
    <m/>
  </r>
  <r>
    <x v="9"/>
    <s v="WEST BENGAL"/>
    <n v="5200000"/>
    <x v="7"/>
    <x v="7"/>
    <m/>
    <x v="118"/>
    <m/>
    <x v="5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7"/>
    <x v="7"/>
    <m/>
    <x v="118"/>
    <m/>
    <x v="0"/>
    <m/>
    <m/>
    <m/>
    <m/>
    <m/>
    <m/>
    <m/>
    <m/>
    <m/>
    <n v="0"/>
    <n v="0"/>
    <n v="0"/>
    <n v="0"/>
    <n v="0"/>
    <n v="0"/>
    <n v="22"/>
    <n v="0"/>
    <m/>
    <m/>
  </r>
  <r>
    <x v="9"/>
    <s v="WEST BENGAL"/>
    <n v="5200000"/>
    <x v="7"/>
    <x v="7"/>
    <m/>
    <x v="118"/>
    <m/>
    <x v="1"/>
    <m/>
    <m/>
    <m/>
    <m/>
    <m/>
    <m/>
    <m/>
    <m/>
    <m/>
    <n v="2"/>
    <n v="840"/>
    <n v="0"/>
    <n v="0"/>
    <n v="0"/>
    <n v="0"/>
    <n v="18"/>
    <n v="0"/>
    <m/>
    <m/>
  </r>
  <r>
    <x v="9"/>
    <s v="WEST BENGAL"/>
    <n v="5200000"/>
    <x v="7"/>
    <x v="7"/>
    <m/>
    <x v="118"/>
    <m/>
    <x v="2"/>
    <m/>
    <m/>
    <m/>
    <m/>
    <m/>
    <m/>
    <m/>
    <m/>
    <m/>
    <n v="0"/>
    <n v="0"/>
    <n v="0"/>
    <n v="0"/>
    <n v="0"/>
    <n v="0"/>
    <n v="38"/>
    <n v="0"/>
    <m/>
    <m/>
  </r>
  <r>
    <x v="9"/>
    <s v="WEST BENGAL"/>
    <n v="5200000"/>
    <x v="7"/>
    <x v="7"/>
    <m/>
    <x v="118"/>
    <m/>
    <x v="4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7"/>
    <x v="7"/>
    <m/>
    <x v="61"/>
    <m/>
    <x v="8"/>
    <m/>
    <m/>
    <m/>
    <m/>
    <m/>
    <m/>
    <m/>
    <m/>
    <m/>
    <n v="75"/>
    <n v="4875"/>
    <n v="0"/>
    <n v="0"/>
    <n v="0"/>
    <n v="0"/>
    <n v="873"/>
    <n v="18"/>
    <m/>
    <m/>
  </r>
  <r>
    <x v="9"/>
    <s v="WEST BENGAL"/>
    <n v="5200000"/>
    <x v="7"/>
    <x v="7"/>
    <m/>
    <x v="61"/>
    <m/>
    <x v="7"/>
    <m/>
    <m/>
    <m/>
    <m/>
    <m/>
    <m/>
    <m/>
    <m/>
    <m/>
    <n v="75"/>
    <n v="8230"/>
    <n v="0"/>
    <n v="0"/>
    <n v="0"/>
    <n v="0"/>
    <n v="124"/>
    <n v="0"/>
    <m/>
    <m/>
  </r>
  <r>
    <x v="9"/>
    <s v="WEST BENGAL"/>
    <n v="5200000"/>
    <x v="7"/>
    <x v="7"/>
    <m/>
    <x v="61"/>
    <m/>
    <x v="5"/>
    <m/>
    <m/>
    <m/>
    <m/>
    <m/>
    <m/>
    <m/>
    <m/>
    <m/>
    <n v="81"/>
    <n v="14865"/>
    <n v="0"/>
    <n v="0"/>
    <n v="0"/>
    <n v="0"/>
    <n v="704"/>
    <n v="0"/>
    <m/>
    <m/>
  </r>
  <r>
    <x v="9"/>
    <s v="WEST BENGAL"/>
    <n v="5200000"/>
    <x v="7"/>
    <x v="7"/>
    <m/>
    <x v="61"/>
    <m/>
    <x v="6"/>
    <m/>
    <m/>
    <m/>
    <m/>
    <m/>
    <m/>
    <m/>
    <m/>
    <m/>
    <n v="57"/>
    <n v="13235"/>
    <n v="0"/>
    <n v="0"/>
    <n v="0"/>
    <n v="0"/>
    <n v="295"/>
    <n v="30"/>
    <m/>
    <m/>
  </r>
  <r>
    <x v="9"/>
    <s v="WEST BENGAL"/>
    <n v="5200000"/>
    <x v="7"/>
    <x v="7"/>
    <m/>
    <x v="61"/>
    <m/>
    <x v="0"/>
    <m/>
    <m/>
    <m/>
    <m/>
    <m/>
    <m/>
    <m/>
    <m/>
    <m/>
    <n v="2"/>
    <n v="620"/>
    <n v="0"/>
    <n v="0"/>
    <n v="0"/>
    <n v="0"/>
    <n v="0"/>
    <n v="0"/>
    <m/>
    <m/>
  </r>
  <r>
    <x v="9"/>
    <s v="WEST BENGAL"/>
    <n v="52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7"/>
    <x v="7"/>
    <m/>
    <x v="62"/>
    <m/>
    <x v="0"/>
    <m/>
    <m/>
    <m/>
    <m/>
    <m/>
    <m/>
    <m/>
    <m/>
    <m/>
    <n v="14"/>
    <n v="4150"/>
    <n v="0"/>
    <n v="0"/>
    <n v="0"/>
    <n v="0"/>
    <n v="304"/>
    <n v="0"/>
    <m/>
    <m/>
  </r>
  <r>
    <x v="9"/>
    <s v="WEST BENGAL"/>
    <n v="5200000"/>
    <x v="7"/>
    <x v="7"/>
    <m/>
    <x v="63"/>
    <m/>
    <x v="7"/>
    <m/>
    <m/>
    <m/>
    <m/>
    <m/>
    <m/>
    <m/>
    <m/>
    <m/>
    <n v="2"/>
    <n v="220"/>
    <n v="0"/>
    <n v="0"/>
    <n v="0"/>
    <n v="0"/>
    <n v="2"/>
    <n v="0"/>
    <m/>
    <m/>
  </r>
  <r>
    <x v="9"/>
    <s v="WEST BENGAL"/>
    <n v="5200000"/>
    <x v="7"/>
    <x v="7"/>
    <m/>
    <x v="63"/>
    <m/>
    <x v="5"/>
    <m/>
    <m/>
    <m/>
    <m/>
    <m/>
    <m/>
    <m/>
    <m/>
    <m/>
    <n v="98"/>
    <n v="14418"/>
    <n v="0"/>
    <n v="0"/>
    <n v="0"/>
    <n v="0"/>
    <n v="856"/>
    <n v="1365"/>
    <m/>
    <m/>
  </r>
  <r>
    <x v="9"/>
    <s v="WEST BENGAL"/>
    <n v="5200000"/>
    <x v="7"/>
    <x v="7"/>
    <m/>
    <x v="63"/>
    <m/>
    <x v="6"/>
    <m/>
    <m/>
    <m/>
    <m/>
    <m/>
    <m/>
    <m/>
    <m/>
    <m/>
    <n v="52"/>
    <n v="10915"/>
    <n v="0"/>
    <n v="0"/>
    <n v="0"/>
    <n v="0"/>
    <n v="507"/>
    <n v="0"/>
    <m/>
    <m/>
  </r>
  <r>
    <x v="9"/>
    <s v="WEST BENGAL"/>
    <n v="5200000"/>
    <x v="7"/>
    <x v="7"/>
    <m/>
    <x v="63"/>
    <m/>
    <x v="0"/>
    <m/>
    <m/>
    <m/>
    <m/>
    <m/>
    <m/>
    <m/>
    <m/>
    <m/>
    <n v="140"/>
    <n v="42214"/>
    <n v="0"/>
    <n v="0"/>
    <n v="0"/>
    <n v="0"/>
    <n v="1616"/>
    <n v="2518"/>
    <m/>
    <m/>
  </r>
  <r>
    <x v="9"/>
    <s v="WEST BENGAL"/>
    <n v="5200000"/>
    <x v="7"/>
    <x v="7"/>
    <m/>
    <x v="63"/>
    <m/>
    <x v="1"/>
    <m/>
    <m/>
    <m/>
    <m/>
    <m/>
    <m/>
    <m/>
    <m/>
    <m/>
    <n v="124"/>
    <n v="46646"/>
    <n v="0"/>
    <n v="0"/>
    <n v="0"/>
    <n v="0"/>
    <n v="1649"/>
    <n v="2898"/>
    <m/>
    <m/>
  </r>
  <r>
    <x v="9"/>
    <s v="WEST BENGAL"/>
    <n v="5200000"/>
    <x v="7"/>
    <x v="7"/>
    <m/>
    <x v="63"/>
    <m/>
    <x v="2"/>
    <m/>
    <m/>
    <m/>
    <m/>
    <m/>
    <m/>
    <m/>
    <m/>
    <m/>
    <n v="35"/>
    <n v="17127"/>
    <n v="0"/>
    <n v="0"/>
    <n v="0"/>
    <n v="0"/>
    <n v="743"/>
    <n v="1467"/>
    <m/>
    <m/>
  </r>
  <r>
    <x v="9"/>
    <s v="WEST BENGAL"/>
    <n v="5200000"/>
    <x v="7"/>
    <x v="7"/>
    <m/>
    <x v="63"/>
    <m/>
    <x v="4"/>
    <m/>
    <m/>
    <m/>
    <m/>
    <m/>
    <m/>
    <m/>
    <m/>
    <m/>
    <n v="17"/>
    <n v="12416"/>
    <n v="0"/>
    <n v="0"/>
    <n v="0"/>
    <n v="0"/>
    <n v="92"/>
    <n v="0"/>
    <m/>
    <m/>
  </r>
  <r>
    <x v="9"/>
    <s v="WEST BENGAL"/>
    <n v="5200000"/>
    <x v="7"/>
    <x v="7"/>
    <m/>
    <x v="64"/>
    <m/>
    <x v="5"/>
    <m/>
    <m/>
    <m/>
    <m/>
    <m/>
    <m/>
    <m/>
    <m/>
    <m/>
    <n v="64"/>
    <n v="9473"/>
    <n v="0"/>
    <n v="0"/>
    <n v="0"/>
    <n v="0"/>
    <n v="167"/>
    <n v="0"/>
    <m/>
    <m/>
  </r>
  <r>
    <x v="9"/>
    <s v="WEST BENGAL"/>
    <n v="5200000"/>
    <x v="7"/>
    <x v="7"/>
    <m/>
    <x v="65"/>
    <m/>
    <x v="5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7"/>
    <x v="7"/>
    <m/>
    <x v="65"/>
    <m/>
    <x v="6"/>
    <m/>
    <m/>
    <m/>
    <m/>
    <m/>
    <m/>
    <m/>
    <m/>
    <m/>
    <n v="3"/>
    <n v="720"/>
    <n v="0"/>
    <n v="0"/>
    <n v="0"/>
    <n v="0"/>
    <n v="68"/>
    <n v="0"/>
    <m/>
    <m/>
  </r>
  <r>
    <x v="9"/>
    <s v="WEST BENGAL"/>
    <n v="5200000"/>
    <x v="7"/>
    <x v="7"/>
    <m/>
    <x v="65"/>
    <m/>
    <x v="0"/>
    <m/>
    <m/>
    <m/>
    <m/>
    <m/>
    <m/>
    <m/>
    <m/>
    <m/>
    <n v="40"/>
    <n v="11630"/>
    <n v="0"/>
    <n v="0"/>
    <n v="0"/>
    <n v="0"/>
    <n v="485"/>
    <n v="5"/>
    <m/>
    <m/>
  </r>
  <r>
    <x v="9"/>
    <s v="WEST BENGAL"/>
    <n v="5200000"/>
    <x v="7"/>
    <x v="7"/>
    <m/>
    <x v="65"/>
    <m/>
    <x v="1"/>
    <m/>
    <m/>
    <m/>
    <m/>
    <m/>
    <m/>
    <m/>
    <m/>
    <m/>
    <n v="38"/>
    <n v="15770"/>
    <n v="0"/>
    <n v="0"/>
    <n v="0"/>
    <n v="0"/>
    <n v="363"/>
    <n v="360"/>
    <m/>
    <m/>
  </r>
  <r>
    <x v="9"/>
    <s v="WEST BENGAL"/>
    <n v="5200000"/>
    <x v="7"/>
    <x v="7"/>
    <m/>
    <x v="65"/>
    <m/>
    <x v="2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7"/>
    <x v="7"/>
    <m/>
    <x v="66"/>
    <m/>
    <x v="8"/>
    <m/>
    <m/>
    <m/>
    <m/>
    <m/>
    <m/>
    <m/>
    <m/>
    <m/>
    <n v="15"/>
    <n v="675"/>
    <n v="0"/>
    <n v="0"/>
    <n v="0"/>
    <n v="0"/>
    <n v="2"/>
    <n v="0"/>
    <m/>
    <m/>
  </r>
  <r>
    <x v="9"/>
    <s v="WEST BENGAL"/>
    <n v="5200000"/>
    <x v="7"/>
    <x v="7"/>
    <m/>
    <x v="66"/>
    <m/>
    <x v="7"/>
    <m/>
    <m/>
    <m/>
    <m/>
    <m/>
    <m/>
    <m/>
    <m/>
    <m/>
    <n v="117"/>
    <n v="13937.16"/>
    <n v="0"/>
    <n v="0"/>
    <n v="0"/>
    <n v="0"/>
    <n v="1120"/>
    <n v="0"/>
    <m/>
    <m/>
  </r>
  <r>
    <x v="9"/>
    <s v="WEST BENGAL"/>
    <n v="5200000"/>
    <x v="7"/>
    <x v="7"/>
    <m/>
    <x v="67"/>
    <m/>
    <x v="7"/>
    <m/>
    <m/>
    <m/>
    <m/>
    <m/>
    <m/>
    <m/>
    <m/>
    <m/>
    <n v="30"/>
    <n v="3874"/>
    <n v="0"/>
    <n v="0"/>
    <n v="0"/>
    <n v="0"/>
    <n v="50"/>
    <n v="0"/>
    <m/>
    <m/>
  </r>
  <r>
    <x v="9"/>
    <s v="WEST BENGAL"/>
    <n v="5200000"/>
    <x v="7"/>
    <x v="7"/>
    <m/>
    <x v="67"/>
    <m/>
    <x v="5"/>
    <m/>
    <m/>
    <m/>
    <m/>
    <m/>
    <m/>
    <m/>
    <m/>
    <m/>
    <n v="26"/>
    <n v="4030"/>
    <n v="0"/>
    <n v="0"/>
    <n v="0"/>
    <n v="0"/>
    <n v="332"/>
    <n v="1200"/>
    <m/>
    <m/>
  </r>
  <r>
    <x v="9"/>
    <s v="WEST BENGAL"/>
    <n v="5200000"/>
    <x v="7"/>
    <x v="7"/>
    <m/>
    <x v="67"/>
    <m/>
    <x v="6"/>
    <m/>
    <m/>
    <m/>
    <m/>
    <m/>
    <m/>
    <m/>
    <m/>
    <m/>
    <n v="0"/>
    <n v="0"/>
    <n v="0"/>
    <n v="0"/>
    <n v="0"/>
    <n v="0"/>
    <n v="3"/>
    <n v="0"/>
    <m/>
    <m/>
  </r>
  <r>
    <x v="9"/>
    <s v="WEST BENGAL"/>
    <n v="5200000"/>
    <x v="7"/>
    <x v="7"/>
    <m/>
    <x v="68"/>
    <m/>
    <x v="8"/>
    <m/>
    <m/>
    <m/>
    <m/>
    <m/>
    <m/>
    <m/>
    <m/>
    <m/>
    <n v="80"/>
    <n v="5320"/>
    <n v="0"/>
    <n v="0"/>
    <n v="0"/>
    <n v="0"/>
    <n v="85"/>
    <n v="183"/>
    <m/>
    <m/>
  </r>
  <r>
    <x v="9"/>
    <s v="WEST BENGAL"/>
    <n v="5200000"/>
    <x v="7"/>
    <x v="7"/>
    <m/>
    <x v="68"/>
    <m/>
    <x v="7"/>
    <m/>
    <m/>
    <m/>
    <m/>
    <m/>
    <m/>
    <m/>
    <m/>
    <m/>
    <n v="44"/>
    <n v="4275"/>
    <n v="0"/>
    <n v="0"/>
    <n v="0"/>
    <n v="0"/>
    <n v="2316"/>
    <n v="1020"/>
    <m/>
    <m/>
  </r>
  <r>
    <x v="9"/>
    <s v="WEST BENGAL"/>
    <n v="5200000"/>
    <x v="7"/>
    <x v="7"/>
    <m/>
    <x v="68"/>
    <m/>
    <x v="5"/>
    <m/>
    <m/>
    <m/>
    <m/>
    <m/>
    <m/>
    <m/>
    <m/>
    <m/>
    <n v="59"/>
    <n v="9969"/>
    <n v="0"/>
    <n v="0"/>
    <n v="0"/>
    <n v="0"/>
    <n v="710"/>
    <n v="460"/>
    <m/>
    <m/>
  </r>
  <r>
    <x v="9"/>
    <s v="WEST BENGAL"/>
    <n v="5200000"/>
    <x v="7"/>
    <x v="7"/>
    <m/>
    <x v="68"/>
    <m/>
    <x v="6"/>
    <m/>
    <m/>
    <m/>
    <m/>
    <m/>
    <m/>
    <m/>
    <m/>
    <m/>
    <n v="42"/>
    <n v="9610"/>
    <n v="0"/>
    <n v="0"/>
    <n v="0"/>
    <n v="0"/>
    <n v="819"/>
    <n v="2800"/>
    <m/>
    <m/>
  </r>
  <r>
    <x v="9"/>
    <s v="WEST BENGAL"/>
    <n v="5200000"/>
    <x v="7"/>
    <x v="7"/>
    <m/>
    <x v="119"/>
    <m/>
    <x v="7"/>
    <m/>
    <m/>
    <m/>
    <m/>
    <m/>
    <m/>
    <m/>
    <m/>
    <m/>
    <n v="9"/>
    <n v="1080"/>
    <n v="0"/>
    <n v="0"/>
    <n v="0"/>
    <n v="0"/>
    <n v="4"/>
    <n v="0"/>
    <m/>
    <m/>
  </r>
  <r>
    <x v="9"/>
    <s v="WEST BENGAL"/>
    <n v="5200000"/>
    <x v="7"/>
    <x v="7"/>
    <m/>
    <x v="119"/>
    <m/>
    <x v="5"/>
    <m/>
    <m/>
    <m/>
    <m/>
    <m/>
    <m/>
    <m/>
    <m/>
    <m/>
    <n v="1"/>
    <n v="180"/>
    <n v="0"/>
    <n v="0"/>
    <n v="0"/>
    <n v="0"/>
    <n v="2"/>
    <n v="0"/>
    <m/>
    <m/>
  </r>
  <r>
    <x v="9"/>
    <s v="WEST BENGAL"/>
    <n v="5200000"/>
    <x v="7"/>
    <x v="7"/>
    <m/>
    <x v="69"/>
    <m/>
    <x v="0"/>
    <m/>
    <m/>
    <m/>
    <m/>
    <m/>
    <m/>
    <m/>
    <m/>
    <m/>
    <n v="0"/>
    <n v="0"/>
    <n v="0"/>
    <n v="0"/>
    <n v="0"/>
    <n v="0"/>
    <n v="118"/>
    <n v="405"/>
    <m/>
    <m/>
  </r>
  <r>
    <x v="9"/>
    <s v="WEST BENGAL"/>
    <n v="5200000"/>
    <x v="7"/>
    <x v="7"/>
    <m/>
    <x v="69"/>
    <m/>
    <x v="1"/>
    <m/>
    <m/>
    <m/>
    <m/>
    <m/>
    <m/>
    <m/>
    <m/>
    <m/>
    <n v="49"/>
    <n v="18758.02"/>
    <n v="0"/>
    <n v="0"/>
    <n v="0"/>
    <n v="0"/>
    <n v="694"/>
    <n v="810"/>
    <m/>
    <m/>
  </r>
  <r>
    <x v="9"/>
    <s v="WEST BENGAL"/>
    <n v="5200000"/>
    <x v="7"/>
    <x v="7"/>
    <m/>
    <x v="70"/>
    <m/>
    <x v="8"/>
    <m/>
    <m/>
    <m/>
    <m/>
    <m/>
    <m/>
    <m/>
    <m/>
    <m/>
    <n v="34"/>
    <n v="2292"/>
    <n v="0"/>
    <n v="0"/>
    <n v="0"/>
    <n v="0"/>
    <n v="4"/>
    <n v="10"/>
    <m/>
    <m/>
  </r>
  <r>
    <x v="9"/>
    <s v="WEST BENGAL"/>
    <n v="5200000"/>
    <x v="7"/>
    <x v="7"/>
    <m/>
    <x v="70"/>
    <m/>
    <x v="7"/>
    <m/>
    <m/>
    <m/>
    <m/>
    <m/>
    <m/>
    <m/>
    <m/>
    <m/>
    <n v="481"/>
    <n v="42123"/>
    <n v="0"/>
    <n v="0"/>
    <n v="0"/>
    <n v="0"/>
    <n v="5535"/>
    <n v="1600"/>
    <m/>
    <m/>
  </r>
  <r>
    <x v="9"/>
    <s v="WEST BENGAL"/>
    <n v="5200000"/>
    <x v="7"/>
    <x v="7"/>
    <m/>
    <x v="70"/>
    <m/>
    <x v="5"/>
    <m/>
    <m/>
    <m/>
    <m/>
    <m/>
    <m/>
    <m/>
    <m/>
    <m/>
    <n v="37"/>
    <n v="7220"/>
    <n v="0"/>
    <n v="0"/>
    <n v="0"/>
    <n v="0"/>
    <n v="578"/>
    <n v="600"/>
    <m/>
    <m/>
  </r>
  <r>
    <x v="9"/>
    <s v="WEST BENGAL"/>
    <n v="5200000"/>
    <x v="7"/>
    <x v="7"/>
    <m/>
    <x v="70"/>
    <m/>
    <x v="6"/>
    <m/>
    <m/>
    <m/>
    <m/>
    <m/>
    <m/>
    <m/>
    <m/>
    <m/>
    <n v="87"/>
    <n v="20478"/>
    <n v="0"/>
    <n v="0"/>
    <n v="0"/>
    <n v="0"/>
    <n v="370"/>
    <n v="1335"/>
    <m/>
    <m/>
  </r>
  <r>
    <x v="9"/>
    <s v="WEST BENGAL"/>
    <n v="5200000"/>
    <x v="7"/>
    <x v="7"/>
    <m/>
    <x v="70"/>
    <m/>
    <x v="0"/>
    <m/>
    <m/>
    <m/>
    <m/>
    <m/>
    <m/>
    <m/>
    <m/>
    <m/>
    <n v="38"/>
    <n v="10258"/>
    <n v="0"/>
    <n v="0"/>
    <n v="0"/>
    <n v="0"/>
    <n v="704"/>
    <n v="1488"/>
    <m/>
    <m/>
  </r>
  <r>
    <x v="9"/>
    <s v="WEST BENGAL"/>
    <n v="52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7"/>
    <x v="7"/>
    <m/>
    <x v="71"/>
    <m/>
    <x v="7"/>
    <m/>
    <m/>
    <m/>
    <m/>
    <m/>
    <m/>
    <m/>
    <m/>
    <m/>
    <n v="70"/>
    <n v="5390"/>
    <n v="0"/>
    <n v="0"/>
    <n v="0"/>
    <n v="0"/>
    <n v="257"/>
    <n v="708"/>
    <m/>
    <m/>
  </r>
  <r>
    <x v="9"/>
    <s v="WEST BENGAL"/>
    <n v="52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9"/>
    <s v="WEST BENGAL"/>
    <n v="5200000"/>
    <x v="7"/>
    <x v="7"/>
    <m/>
    <x v="120"/>
    <m/>
    <x v="1"/>
    <m/>
    <m/>
    <m/>
    <m/>
    <m/>
    <m/>
    <m/>
    <m/>
    <m/>
    <n v="0"/>
    <n v="0"/>
    <n v="0"/>
    <n v="0"/>
    <n v="0"/>
    <n v="0"/>
    <n v="16"/>
    <n v="0"/>
    <m/>
    <m/>
  </r>
  <r>
    <x v="9"/>
    <s v="WEST BENGAL"/>
    <n v="5200000"/>
    <x v="7"/>
    <x v="7"/>
    <m/>
    <x v="120"/>
    <m/>
    <x v="4"/>
    <m/>
    <m/>
    <m/>
    <m/>
    <m/>
    <m/>
    <m/>
    <m/>
    <m/>
    <n v="0"/>
    <n v="0"/>
    <n v="0"/>
    <n v="0"/>
    <n v="0"/>
    <n v="0"/>
    <n v="16"/>
    <n v="0"/>
    <m/>
    <m/>
  </r>
  <r>
    <x v="9"/>
    <s v="WEST BENGAL"/>
    <n v="5200000"/>
    <x v="7"/>
    <x v="7"/>
    <m/>
    <x v="72"/>
    <m/>
    <x v="7"/>
    <m/>
    <m/>
    <m/>
    <m/>
    <m/>
    <m/>
    <m/>
    <m/>
    <m/>
    <n v="54"/>
    <n v="5965"/>
    <n v="0"/>
    <n v="0"/>
    <n v="0"/>
    <n v="0"/>
    <n v="35"/>
    <n v="0"/>
    <m/>
    <m/>
  </r>
  <r>
    <x v="9"/>
    <s v="WEST BENGAL"/>
    <n v="5200000"/>
    <x v="7"/>
    <x v="7"/>
    <m/>
    <x v="72"/>
    <m/>
    <x v="5"/>
    <m/>
    <m/>
    <m/>
    <m/>
    <m/>
    <m/>
    <m/>
    <m/>
    <m/>
    <n v="35"/>
    <n v="6765"/>
    <n v="0"/>
    <n v="0"/>
    <n v="0"/>
    <n v="0"/>
    <n v="975"/>
    <n v="200"/>
    <m/>
    <m/>
  </r>
  <r>
    <x v="9"/>
    <s v="WEST BENGAL"/>
    <n v="5200000"/>
    <x v="7"/>
    <x v="7"/>
    <m/>
    <x v="72"/>
    <m/>
    <x v="6"/>
    <m/>
    <m/>
    <m/>
    <m/>
    <m/>
    <m/>
    <m/>
    <m/>
    <m/>
    <n v="35"/>
    <n v="8540"/>
    <n v="0"/>
    <n v="0"/>
    <n v="0"/>
    <n v="0"/>
    <n v="1247"/>
    <n v="600"/>
    <m/>
    <m/>
  </r>
  <r>
    <x v="9"/>
    <s v="WEST BENGAL"/>
    <n v="5200000"/>
    <x v="7"/>
    <x v="7"/>
    <m/>
    <x v="73"/>
    <m/>
    <x v="5"/>
    <m/>
    <m/>
    <m/>
    <m/>
    <m/>
    <m/>
    <m/>
    <m/>
    <m/>
    <n v="1"/>
    <n v="200"/>
    <n v="0"/>
    <n v="0"/>
    <n v="0"/>
    <n v="0"/>
    <n v="15"/>
    <n v="0"/>
    <m/>
    <m/>
  </r>
  <r>
    <x v="9"/>
    <s v="WEST BENGAL"/>
    <n v="5200000"/>
    <x v="7"/>
    <x v="7"/>
    <m/>
    <x v="73"/>
    <m/>
    <x v="6"/>
    <m/>
    <m/>
    <m/>
    <m/>
    <m/>
    <m/>
    <m/>
    <m/>
    <m/>
    <n v="6"/>
    <n v="1290"/>
    <n v="0"/>
    <n v="0"/>
    <n v="0"/>
    <n v="0"/>
    <n v="222"/>
    <n v="0"/>
    <m/>
    <m/>
  </r>
  <r>
    <x v="9"/>
    <s v="WEST BENGAL"/>
    <n v="5200000"/>
    <x v="7"/>
    <x v="7"/>
    <m/>
    <x v="73"/>
    <m/>
    <x v="0"/>
    <m/>
    <m/>
    <m/>
    <m/>
    <m/>
    <m/>
    <m/>
    <m/>
    <m/>
    <n v="10"/>
    <n v="2855"/>
    <n v="0"/>
    <n v="0"/>
    <n v="0"/>
    <n v="0"/>
    <n v="127"/>
    <n v="1660"/>
    <m/>
    <m/>
  </r>
  <r>
    <x v="9"/>
    <s v="WEST BENGAL"/>
    <n v="5200000"/>
    <x v="7"/>
    <x v="7"/>
    <m/>
    <x v="73"/>
    <m/>
    <x v="1"/>
    <m/>
    <m/>
    <m/>
    <m/>
    <m/>
    <m/>
    <m/>
    <m/>
    <m/>
    <n v="60"/>
    <n v="22310"/>
    <n v="0"/>
    <n v="0"/>
    <n v="0"/>
    <n v="0"/>
    <n v="963"/>
    <n v="3115"/>
    <m/>
    <m/>
  </r>
  <r>
    <x v="9"/>
    <s v="WEST BENGAL"/>
    <n v="5200000"/>
    <x v="7"/>
    <x v="7"/>
    <m/>
    <x v="73"/>
    <m/>
    <x v="2"/>
    <m/>
    <m/>
    <m/>
    <m/>
    <m/>
    <m/>
    <m/>
    <m/>
    <m/>
    <n v="18"/>
    <n v="8173"/>
    <n v="0"/>
    <n v="0"/>
    <n v="0"/>
    <n v="0"/>
    <n v="504"/>
    <n v="700"/>
    <m/>
    <m/>
  </r>
  <r>
    <x v="9"/>
    <s v="WEST BENGAL"/>
    <n v="5200000"/>
    <x v="7"/>
    <x v="7"/>
    <m/>
    <x v="74"/>
    <m/>
    <x v="6"/>
    <m/>
    <m/>
    <m/>
    <m/>
    <m/>
    <m/>
    <m/>
    <m/>
    <m/>
    <n v="0"/>
    <n v="0"/>
    <n v="0"/>
    <n v="0"/>
    <n v="0"/>
    <n v="0"/>
    <n v="6"/>
    <n v="0"/>
    <m/>
    <m/>
  </r>
  <r>
    <x v="9"/>
    <s v="WEST BENGAL"/>
    <n v="5200000"/>
    <x v="7"/>
    <x v="7"/>
    <m/>
    <x v="74"/>
    <m/>
    <x v="0"/>
    <m/>
    <m/>
    <m/>
    <m/>
    <m/>
    <m/>
    <m/>
    <m/>
    <m/>
    <n v="47"/>
    <n v="13670"/>
    <n v="0"/>
    <n v="0"/>
    <n v="0"/>
    <n v="0"/>
    <n v="1840"/>
    <n v="0"/>
    <m/>
    <m/>
  </r>
  <r>
    <x v="9"/>
    <s v="WEST BENGAL"/>
    <n v="5200000"/>
    <x v="7"/>
    <x v="7"/>
    <m/>
    <x v="74"/>
    <m/>
    <x v="1"/>
    <m/>
    <m/>
    <m/>
    <m/>
    <m/>
    <m/>
    <m/>
    <m/>
    <m/>
    <n v="36"/>
    <n v="13950"/>
    <n v="0"/>
    <n v="0"/>
    <n v="0"/>
    <n v="0"/>
    <n v="320"/>
    <n v="525"/>
    <m/>
    <m/>
  </r>
  <r>
    <x v="9"/>
    <s v="WEST BENGAL"/>
    <n v="5200000"/>
    <x v="7"/>
    <x v="7"/>
    <m/>
    <x v="74"/>
    <m/>
    <x v="2"/>
    <m/>
    <m/>
    <m/>
    <m/>
    <m/>
    <m/>
    <m/>
    <m/>
    <m/>
    <n v="61"/>
    <n v="28964"/>
    <n v="0"/>
    <n v="0"/>
    <n v="0"/>
    <n v="0"/>
    <n v="1181"/>
    <n v="0"/>
    <m/>
    <m/>
  </r>
  <r>
    <x v="9"/>
    <s v="WEST BENGAL"/>
    <n v="5200000"/>
    <x v="7"/>
    <x v="7"/>
    <m/>
    <x v="75"/>
    <m/>
    <x v="7"/>
    <m/>
    <m/>
    <m/>
    <m/>
    <m/>
    <m/>
    <m/>
    <m/>
    <m/>
    <n v="7"/>
    <n v="904"/>
    <n v="0"/>
    <n v="0"/>
    <n v="0"/>
    <n v="0"/>
    <n v="60"/>
    <n v="0"/>
    <m/>
    <m/>
  </r>
  <r>
    <x v="9"/>
    <s v="WEST BENGAL"/>
    <n v="5200000"/>
    <x v="7"/>
    <x v="7"/>
    <m/>
    <x v="75"/>
    <m/>
    <x v="5"/>
    <m/>
    <m/>
    <m/>
    <m/>
    <m/>
    <m/>
    <m/>
    <m/>
    <m/>
    <n v="45"/>
    <n v="7875"/>
    <n v="0"/>
    <n v="0"/>
    <n v="0"/>
    <n v="0"/>
    <n v="266"/>
    <n v="1200"/>
    <m/>
    <m/>
  </r>
  <r>
    <x v="9"/>
    <s v="WEST BENGAL"/>
    <n v="5200000"/>
    <x v="7"/>
    <x v="7"/>
    <m/>
    <x v="75"/>
    <m/>
    <x v="6"/>
    <m/>
    <m/>
    <m/>
    <m/>
    <m/>
    <m/>
    <m/>
    <m/>
    <m/>
    <n v="0"/>
    <n v="0"/>
    <n v="0"/>
    <n v="0"/>
    <n v="0"/>
    <n v="0"/>
    <n v="4"/>
    <n v="0"/>
    <m/>
    <m/>
  </r>
  <r>
    <x v="9"/>
    <s v="WEST BENGAL"/>
    <n v="5200000"/>
    <x v="7"/>
    <x v="7"/>
    <m/>
    <x v="76"/>
    <m/>
    <x v="8"/>
    <m/>
    <m/>
    <m/>
    <m/>
    <m/>
    <m/>
    <m/>
    <m/>
    <m/>
    <n v="45"/>
    <n v="3030"/>
    <n v="0"/>
    <n v="0"/>
    <n v="0"/>
    <n v="0"/>
    <n v="103"/>
    <n v="244"/>
    <m/>
    <m/>
  </r>
  <r>
    <x v="9"/>
    <s v="WEST BENGAL"/>
    <n v="5200000"/>
    <x v="7"/>
    <x v="7"/>
    <m/>
    <x v="76"/>
    <m/>
    <x v="7"/>
    <m/>
    <m/>
    <m/>
    <m/>
    <m/>
    <m/>
    <m/>
    <m/>
    <m/>
    <n v="75"/>
    <n v="6605"/>
    <n v="0"/>
    <n v="0"/>
    <n v="0"/>
    <n v="0"/>
    <n v="3873"/>
    <n v="1360"/>
    <m/>
    <m/>
  </r>
  <r>
    <x v="9"/>
    <s v="WEST BENGAL"/>
    <n v="5200000"/>
    <x v="7"/>
    <x v="7"/>
    <m/>
    <x v="76"/>
    <m/>
    <x v="5"/>
    <m/>
    <m/>
    <m/>
    <m/>
    <m/>
    <m/>
    <m/>
    <m/>
    <m/>
    <n v="40"/>
    <n v="6480"/>
    <n v="0"/>
    <n v="0"/>
    <n v="0"/>
    <n v="0"/>
    <n v="975"/>
    <n v="460"/>
    <m/>
    <m/>
  </r>
  <r>
    <x v="9"/>
    <s v="WEST BENGAL"/>
    <n v="5200000"/>
    <x v="7"/>
    <x v="7"/>
    <m/>
    <x v="76"/>
    <m/>
    <x v="6"/>
    <m/>
    <m/>
    <m/>
    <m/>
    <m/>
    <m/>
    <m/>
    <m/>
    <m/>
    <n v="0"/>
    <n v="0"/>
    <n v="0"/>
    <n v="0"/>
    <n v="0"/>
    <n v="0"/>
    <n v="749"/>
    <n v="1120"/>
    <m/>
    <m/>
  </r>
  <r>
    <x v="9"/>
    <s v="WEST BENGAL"/>
    <n v="5200000"/>
    <x v="7"/>
    <x v="7"/>
    <m/>
    <x v="76"/>
    <m/>
    <x v="0"/>
    <m/>
    <m/>
    <m/>
    <m/>
    <m/>
    <m/>
    <m/>
    <m/>
    <m/>
    <n v="15"/>
    <n v="4500"/>
    <n v="0"/>
    <n v="0"/>
    <n v="0"/>
    <n v="0"/>
    <n v="0"/>
    <n v="600"/>
    <m/>
    <m/>
  </r>
  <r>
    <x v="9"/>
    <s v="WEST BENGAL"/>
    <n v="5200000"/>
    <x v="7"/>
    <x v="7"/>
    <m/>
    <x v="121"/>
    <m/>
    <x v="7"/>
    <m/>
    <m/>
    <m/>
    <m/>
    <m/>
    <m/>
    <m/>
    <m/>
    <m/>
    <n v="-1"/>
    <n v="-120"/>
    <n v="0"/>
    <n v="0"/>
    <n v="0"/>
    <n v="0"/>
    <n v="5"/>
    <n v="0"/>
    <m/>
    <m/>
  </r>
  <r>
    <x v="9"/>
    <s v="WEST BENGAL"/>
    <n v="5200000"/>
    <x v="7"/>
    <x v="7"/>
    <m/>
    <x v="121"/>
    <m/>
    <x v="5"/>
    <m/>
    <m/>
    <m/>
    <m/>
    <m/>
    <m/>
    <m/>
    <m/>
    <m/>
    <n v="3"/>
    <n v="468"/>
    <n v="0"/>
    <n v="0"/>
    <n v="0"/>
    <n v="0"/>
    <n v="7"/>
    <n v="0"/>
    <m/>
    <m/>
  </r>
  <r>
    <x v="9"/>
    <s v="WEST BENGAL"/>
    <n v="5200000"/>
    <x v="7"/>
    <x v="7"/>
    <m/>
    <x v="121"/>
    <m/>
    <x v="6"/>
    <m/>
    <m/>
    <m/>
    <m/>
    <m/>
    <m/>
    <m/>
    <m/>
    <m/>
    <n v="1"/>
    <n v="230"/>
    <n v="0"/>
    <n v="0"/>
    <n v="0"/>
    <n v="0"/>
    <n v="0"/>
    <n v="0"/>
    <m/>
    <m/>
  </r>
  <r>
    <x v="9"/>
    <s v="WEST BENGAL"/>
    <n v="52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7"/>
    <x v="7"/>
    <m/>
    <x v="77"/>
    <m/>
    <x v="1"/>
    <m/>
    <m/>
    <m/>
    <m/>
    <m/>
    <m/>
    <m/>
    <m/>
    <m/>
    <n v="20"/>
    <n v="7348"/>
    <n v="0"/>
    <n v="0"/>
    <n v="0"/>
    <n v="0"/>
    <n v="129"/>
    <n v="1050"/>
    <m/>
    <m/>
  </r>
  <r>
    <x v="9"/>
    <s v="WEST BENGAL"/>
    <n v="5200000"/>
    <x v="7"/>
    <x v="7"/>
    <m/>
    <x v="77"/>
    <m/>
    <x v="2"/>
    <m/>
    <m/>
    <m/>
    <m/>
    <m/>
    <m/>
    <m/>
    <m/>
    <m/>
    <n v="16"/>
    <n v="7441.18"/>
    <n v="0"/>
    <n v="0"/>
    <n v="0"/>
    <n v="0"/>
    <n v="326"/>
    <n v="0"/>
    <m/>
    <m/>
  </r>
  <r>
    <x v="9"/>
    <s v="WEST BENGAL"/>
    <n v="5200000"/>
    <x v="7"/>
    <x v="7"/>
    <m/>
    <x v="78"/>
    <m/>
    <x v="8"/>
    <m/>
    <m/>
    <m/>
    <m/>
    <m/>
    <m/>
    <m/>
    <m/>
    <m/>
    <n v="4"/>
    <n v="276"/>
    <n v="0"/>
    <n v="0"/>
    <n v="0"/>
    <n v="0"/>
    <n v="2"/>
    <n v="0"/>
    <m/>
    <m/>
  </r>
  <r>
    <x v="9"/>
    <s v="WEST BENGAL"/>
    <n v="5200000"/>
    <x v="7"/>
    <x v="7"/>
    <m/>
    <x v="78"/>
    <m/>
    <x v="7"/>
    <m/>
    <m/>
    <m/>
    <m/>
    <m/>
    <m/>
    <m/>
    <m/>
    <m/>
    <n v="548"/>
    <n v="59995"/>
    <n v="0"/>
    <n v="0"/>
    <n v="0"/>
    <n v="0"/>
    <n v="2865"/>
    <n v="2100"/>
    <m/>
    <m/>
  </r>
  <r>
    <x v="9"/>
    <s v="WEST BENGAL"/>
    <n v="5200000"/>
    <x v="7"/>
    <x v="7"/>
    <m/>
    <x v="78"/>
    <m/>
    <x v="5"/>
    <m/>
    <m/>
    <m/>
    <m/>
    <m/>
    <m/>
    <m/>
    <m/>
    <m/>
    <n v="31"/>
    <n v="6010"/>
    <n v="0"/>
    <n v="0"/>
    <n v="0"/>
    <n v="0"/>
    <n v="760"/>
    <n v="3050"/>
    <m/>
    <m/>
  </r>
  <r>
    <x v="9"/>
    <s v="WEST BENGAL"/>
    <n v="5200000"/>
    <x v="7"/>
    <x v="7"/>
    <m/>
    <x v="78"/>
    <m/>
    <x v="6"/>
    <m/>
    <m/>
    <m/>
    <m/>
    <m/>
    <m/>
    <m/>
    <m/>
    <m/>
    <n v="77"/>
    <n v="16410"/>
    <n v="0"/>
    <n v="0"/>
    <n v="0"/>
    <n v="0"/>
    <n v="590"/>
    <n v="2030"/>
    <m/>
    <m/>
  </r>
  <r>
    <x v="9"/>
    <s v="WEST BENGAL"/>
    <n v="5200000"/>
    <x v="7"/>
    <x v="7"/>
    <m/>
    <x v="78"/>
    <m/>
    <x v="0"/>
    <m/>
    <m/>
    <m/>
    <m/>
    <m/>
    <m/>
    <m/>
    <m/>
    <m/>
    <n v="21"/>
    <n v="5719"/>
    <n v="0"/>
    <n v="0"/>
    <n v="0"/>
    <n v="0"/>
    <n v="1014"/>
    <n v="2234"/>
    <m/>
    <m/>
  </r>
  <r>
    <x v="9"/>
    <s v="WEST BENGAL"/>
    <n v="5200000"/>
    <x v="8"/>
    <x v="8"/>
    <m/>
    <x v="79"/>
    <m/>
    <x v="8"/>
    <m/>
    <m/>
    <m/>
    <m/>
    <m/>
    <m/>
    <m/>
    <m/>
    <m/>
    <n v="-6"/>
    <n v="-265.74"/>
    <n v="0"/>
    <n v="0"/>
    <n v="0"/>
    <n v="0"/>
    <n v="4"/>
    <n v="0"/>
    <m/>
    <m/>
  </r>
  <r>
    <x v="9"/>
    <s v="WEST BENGAL"/>
    <n v="5200000"/>
    <x v="8"/>
    <x v="8"/>
    <m/>
    <x v="79"/>
    <m/>
    <x v="7"/>
    <m/>
    <m/>
    <m/>
    <m/>
    <m/>
    <m/>
    <m/>
    <m/>
    <m/>
    <n v="189"/>
    <n v="19688.260000000002"/>
    <n v="0"/>
    <n v="0"/>
    <n v="0"/>
    <n v="0"/>
    <n v="5011"/>
    <n v="201"/>
    <m/>
    <m/>
  </r>
  <r>
    <x v="9"/>
    <s v="WEST BENGAL"/>
    <n v="5200000"/>
    <x v="8"/>
    <x v="8"/>
    <m/>
    <x v="79"/>
    <m/>
    <x v="5"/>
    <m/>
    <m/>
    <m/>
    <m/>
    <m/>
    <m/>
    <m/>
    <m/>
    <m/>
    <n v="184"/>
    <n v="27533.490000000013"/>
    <n v="0"/>
    <n v="0"/>
    <n v="0"/>
    <n v="0"/>
    <n v="2903"/>
    <n v="87"/>
    <m/>
    <m/>
  </r>
  <r>
    <x v="9"/>
    <s v="WEST BENGAL"/>
    <n v="5200000"/>
    <x v="8"/>
    <x v="8"/>
    <m/>
    <x v="79"/>
    <m/>
    <x v="6"/>
    <m/>
    <m/>
    <m/>
    <m/>
    <m/>
    <m/>
    <m/>
    <m/>
    <m/>
    <n v="52"/>
    <n v="12115.350000000002"/>
    <n v="0"/>
    <n v="0"/>
    <n v="0"/>
    <n v="0"/>
    <n v="1605"/>
    <n v="176"/>
    <m/>
    <m/>
  </r>
  <r>
    <x v="9"/>
    <s v="WEST BENGAL"/>
    <n v="5200000"/>
    <x v="8"/>
    <x v="8"/>
    <m/>
    <x v="79"/>
    <m/>
    <x v="0"/>
    <m/>
    <m/>
    <m/>
    <m/>
    <m/>
    <m/>
    <m/>
    <m/>
    <m/>
    <n v="28"/>
    <n v="7923.6"/>
    <n v="0"/>
    <n v="0"/>
    <n v="0"/>
    <n v="0"/>
    <n v="525"/>
    <n v="620"/>
    <m/>
    <m/>
  </r>
  <r>
    <x v="9"/>
    <s v="WEST BENGAL"/>
    <n v="5200000"/>
    <x v="8"/>
    <x v="8"/>
    <m/>
    <x v="79"/>
    <m/>
    <x v="1"/>
    <m/>
    <m/>
    <m/>
    <m/>
    <m/>
    <m/>
    <m/>
    <m/>
    <m/>
    <n v="47"/>
    <n v="16909.400000000001"/>
    <n v="0"/>
    <n v="0"/>
    <n v="0"/>
    <n v="0"/>
    <n v="2620"/>
    <n v="80"/>
    <m/>
    <m/>
  </r>
  <r>
    <x v="9"/>
    <s v="WEST BENGAL"/>
    <n v="5200000"/>
    <x v="8"/>
    <x v="8"/>
    <m/>
    <x v="79"/>
    <m/>
    <x v="2"/>
    <m/>
    <m/>
    <m/>
    <m/>
    <m/>
    <m/>
    <m/>
    <m/>
    <m/>
    <n v="7"/>
    <n v="3662.25"/>
    <n v="0"/>
    <n v="0"/>
    <n v="0"/>
    <n v="0"/>
    <n v="65"/>
    <n v="0"/>
    <m/>
    <m/>
  </r>
  <r>
    <x v="9"/>
    <s v="WEST BENGAL"/>
    <n v="5200000"/>
    <x v="8"/>
    <x v="8"/>
    <m/>
    <x v="80"/>
    <m/>
    <x v="8"/>
    <m/>
    <m/>
    <m/>
    <m/>
    <m/>
    <m/>
    <m/>
    <m/>
    <m/>
    <n v="95"/>
    <n v="2887.6"/>
    <n v="0"/>
    <n v="0"/>
    <n v="0"/>
    <n v="0"/>
    <n v="2105"/>
    <n v="2892"/>
    <m/>
    <m/>
  </r>
  <r>
    <x v="9"/>
    <s v="WEST BENGAL"/>
    <n v="5200000"/>
    <x v="8"/>
    <x v="8"/>
    <m/>
    <x v="80"/>
    <m/>
    <x v="7"/>
    <m/>
    <m/>
    <m/>
    <m/>
    <m/>
    <m/>
    <m/>
    <m/>
    <m/>
    <n v="48"/>
    <n v="4780"/>
    <n v="0"/>
    <n v="0"/>
    <n v="0"/>
    <n v="0"/>
    <n v="44"/>
    <n v="2880"/>
    <m/>
    <m/>
  </r>
  <r>
    <x v="9"/>
    <s v="WEST BENGAL"/>
    <n v="5200000"/>
    <x v="8"/>
    <x v="8"/>
    <m/>
    <x v="122"/>
    <m/>
    <x v="4"/>
    <m/>
    <m/>
    <m/>
    <m/>
    <m/>
    <m/>
    <m/>
    <m/>
    <m/>
    <n v="1"/>
    <n v="831.25"/>
    <n v="0"/>
    <n v="0"/>
    <n v="0"/>
    <n v="0"/>
    <n v="0"/>
    <n v="0"/>
    <m/>
    <m/>
  </r>
  <r>
    <x v="9"/>
    <s v="WEST BENGAL"/>
    <n v="5200000"/>
    <x v="8"/>
    <x v="8"/>
    <m/>
    <x v="81"/>
    <m/>
    <x v="8"/>
    <m/>
    <m/>
    <m/>
    <m/>
    <m/>
    <m/>
    <m/>
    <m/>
    <m/>
    <n v="1"/>
    <n v="50"/>
    <n v="0"/>
    <n v="0"/>
    <n v="0"/>
    <n v="0"/>
    <n v="1189"/>
    <n v="0"/>
    <m/>
    <m/>
  </r>
  <r>
    <x v="9"/>
    <s v="WEST BENGAL"/>
    <n v="5200000"/>
    <x v="8"/>
    <x v="8"/>
    <m/>
    <x v="81"/>
    <m/>
    <x v="7"/>
    <m/>
    <m/>
    <m/>
    <m/>
    <m/>
    <m/>
    <m/>
    <m/>
    <m/>
    <n v="2"/>
    <n v="230"/>
    <n v="0"/>
    <n v="0"/>
    <n v="0"/>
    <n v="0"/>
    <n v="892"/>
    <n v="0"/>
    <m/>
    <m/>
  </r>
  <r>
    <x v="9"/>
    <s v="WEST BENGAL"/>
    <n v="5200000"/>
    <x v="8"/>
    <x v="8"/>
    <m/>
    <x v="81"/>
    <m/>
    <x v="5"/>
    <m/>
    <m/>
    <m/>
    <m/>
    <m/>
    <m/>
    <m/>
    <m/>
    <m/>
    <n v="1"/>
    <n v="140"/>
    <n v="0"/>
    <n v="0"/>
    <n v="0"/>
    <n v="0"/>
    <n v="559"/>
    <n v="0"/>
    <m/>
    <m/>
  </r>
  <r>
    <x v="9"/>
    <s v="WEST BENGAL"/>
    <n v="5200000"/>
    <x v="8"/>
    <x v="8"/>
    <m/>
    <x v="82"/>
    <m/>
    <x v="5"/>
    <m/>
    <m/>
    <m/>
    <m/>
    <m/>
    <m/>
    <m/>
    <m/>
    <m/>
    <n v="31"/>
    <n v="5351"/>
    <n v="0"/>
    <n v="0"/>
    <n v="0"/>
    <n v="0"/>
    <n v="1054"/>
    <n v="0"/>
    <m/>
    <m/>
  </r>
  <r>
    <x v="9"/>
    <s v="WEST BENGAL"/>
    <n v="5200000"/>
    <x v="8"/>
    <x v="8"/>
    <m/>
    <x v="82"/>
    <m/>
    <x v="6"/>
    <m/>
    <m/>
    <m/>
    <m/>
    <m/>
    <m/>
    <m/>
    <m/>
    <m/>
    <n v="0"/>
    <n v="0"/>
    <n v="0"/>
    <n v="0"/>
    <n v="0"/>
    <n v="0"/>
    <n v="3"/>
    <n v="0"/>
    <m/>
    <m/>
  </r>
  <r>
    <x v="9"/>
    <s v="WEST BENGAL"/>
    <n v="5200000"/>
    <x v="8"/>
    <x v="8"/>
    <m/>
    <x v="82"/>
    <m/>
    <x v="0"/>
    <m/>
    <m/>
    <m/>
    <m/>
    <m/>
    <m/>
    <m/>
    <m/>
    <m/>
    <n v="22"/>
    <n v="6628"/>
    <n v="0"/>
    <n v="0"/>
    <n v="0"/>
    <n v="0"/>
    <n v="52"/>
    <n v="0"/>
    <m/>
    <m/>
  </r>
  <r>
    <x v="9"/>
    <s v="WEST BENGAL"/>
    <n v="5200000"/>
    <x v="8"/>
    <x v="8"/>
    <m/>
    <x v="82"/>
    <m/>
    <x v="1"/>
    <m/>
    <m/>
    <m/>
    <m/>
    <m/>
    <m/>
    <m/>
    <m/>
    <m/>
    <n v="0"/>
    <n v="0"/>
    <n v="0"/>
    <n v="0"/>
    <n v="0"/>
    <n v="0"/>
    <n v="77"/>
    <n v="0"/>
    <m/>
    <m/>
  </r>
  <r>
    <x v="9"/>
    <s v="WEST BENGAL"/>
    <n v="5200000"/>
    <x v="8"/>
    <x v="8"/>
    <m/>
    <x v="123"/>
    <m/>
    <x v="7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8"/>
    <x v="8"/>
    <m/>
    <x v="123"/>
    <m/>
    <x v="5"/>
    <m/>
    <m/>
    <m/>
    <m/>
    <m/>
    <m/>
    <m/>
    <m/>
    <m/>
    <n v="8"/>
    <n v="1200"/>
    <n v="0"/>
    <n v="0"/>
    <n v="0"/>
    <n v="0"/>
    <n v="0"/>
    <n v="0"/>
    <m/>
    <m/>
  </r>
  <r>
    <x v="9"/>
    <s v="WEST BENGAL"/>
    <n v="5200000"/>
    <x v="8"/>
    <x v="8"/>
    <m/>
    <x v="124"/>
    <m/>
    <x v="7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8"/>
    <x v="8"/>
    <m/>
    <x v="83"/>
    <m/>
    <x v="5"/>
    <m/>
    <m/>
    <m/>
    <m/>
    <m/>
    <m/>
    <m/>
    <m/>
    <m/>
    <n v="31"/>
    <n v="5280"/>
    <n v="0"/>
    <n v="0"/>
    <n v="0"/>
    <n v="0"/>
    <n v="9"/>
    <n v="1080"/>
    <m/>
    <m/>
  </r>
  <r>
    <x v="9"/>
    <s v="WEST BENGAL"/>
    <n v="5200000"/>
    <x v="8"/>
    <x v="8"/>
    <m/>
    <x v="84"/>
    <m/>
    <x v="8"/>
    <m/>
    <m/>
    <m/>
    <m/>
    <m/>
    <m/>
    <m/>
    <m/>
    <m/>
    <n v="33"/>
    <n v="1526.8600000000001"/>
    <n v="0"/>
    <n v="0"/>
    <n v="0"/>
    <n v="0"/>
    <n v="2433"/>
    <n v="2613"/>
    <m/>
    <m/>
  </r>
  <r>
    <x v="9"/>
    <s v="WEST BENGAL"/>
    <n v="5200000"/>
    <x v="8"/>
    <x v="8"/>
    <m/>
    <x v="84"/>
    <m/>
    <x v="7"/>
    <m/>
    <m/>
    <m/>
    <m/>
    <m/>
    <m/>
    <m/>
    <m/>
    <m/>
    <n v="72"/>
    <n v="7934"/>
    <n v="0"/>
    <n v="0"/>
    <n v="0"/>
    <n v="0"/>
    <n v="1026"/>
    <n v="5901"/>
    <m/>
    <m/>
  </r>
  <r>
    <x v="9"/>
    <s v="WEST BENGAL"/>
    <n v="5200000"/>
    <x v="8"/>
    <x v="8"/>
    <m/>
    <x v="85"/>
    <m/>
    <x v="8"/>
    <m/>
    <m/>
    <m/>
    <m/>
    <m/>
    <m/>
    <m/>
    <m/>
    <m/>
    <n v="21"/>
    <n v="632"/>
    <n v="0"/>
    <n v="0"/>
    <n v="0"/>
    <n v="0"/>
    <n v="0"/>
    <n v="0"/>
    <m/>
    <m/>
  </r>
  <r>
    <x v="9"/>
    <s v="WEST BENGAL"/>
    <n v="5200000"/>
    <x v="8"/>
    <x v="8"/>
    <m/>
    <x v="85"/>
    <m/>
    <x v="7"/>
    <m/>
    <m/>
    <m/>
    <m/>
    <m/>
    <m/>
    <m/>
    <m/>
    <m/>
    <n v="1"/>
    <n v="72"/>
    <n v="0"/>
    <n v="0"/>
    <n v="0"/>
    <n v="0"/>
    <n v="1"/>
    <n v="0"/>
    <m/>
    <m/>
  </r>
  <r>
    <x v="9"/>
    <s v="WEST BENGAL"/>
    <n v="5200000"/>
    <x v="8"/>
    <x v="8"/>
    <m/>
    <x v="86"/>
    <m/>
    <x v="7"/>
    <m/>
    <m/>
    <m/>
    <m/>
    <m/>
    <m/>
    <m/>
    <m/>
    <m/>
    <n v="38"/>
    <n v="4598.88"/>
    <n v="0"/>
    <n v="0"/>
    <n v="0"/>
    <n v="0"/>
    <n v="907"/>
    <n v="0"/>
    <m/>
    <m/>
  </r>
  <r>
    <x v="9"/>
    <s v="WEST BENGAL"/>
    <n v="5200000"/>
    <x v="8"/>
    <x v="8"/>
    <m/>
    <x v="86"/>
    <m/>
    <x v="5"/>
    <m/>
    <m/>
    <m/>
    <m/>
    <m/>
    <m/>
    <m/>
    <m/>
    <m/>
    <n v="1"/>
    <n v="133"/>
    <n v="0"/>
    <n v="0"/>
    <n v="0"/>
    <n v="0"/>
    <n v="0"/>
    <n v="0"/>
    <m/>
    <m/>
  </r>
  <r>
    <x v="9"/>
    <s v="WEST BENGAL"/>
    <n v="5200000"/>
    <x v="8"/>
    <x v="8"/>
    <m/>
    <x v="125"/>
    <m/>
    <x v="8"/>
    <m/>
    <m/>
    <m/>
    <m/>
    <m/>
    <m/>
    <m/>
    <m/>
    <m/>
    <n v="-1"/>
    <n v="-56.86"/>
    <n v="0"/>
    <n v="0"/>
    <n v="0"/>
    <n v="0"/>
    <n v="0"/>
    <n v="0"/>
    <m/>
    <m/>
  </r>
  <r>
    <x v="9"/>
    <s v="WEST BENGAL"/>
    <n v="5200000"/>
    <x v="8"/>
    <x v="8"/>
    <m/>
    <x v="125"/>
    <m/>
    <x v="7"/>
    <m/>
    <m/>
    <m/>
    <m/>
    <m/>
    <m/>
    <m/>
    <m/>
    <m/>
    <n v="40"/>
    <n v="5141.5600000000013"/>
    <n v="0"/>
    <n v="0"/>
    <n v="0"/>
    <n v="0"/>
    <n v="11"/>
    <n v="0"/>
    <m/>
    <m/>
  </r>
  <r>
    <x v="9"/>
    <s v="WEST BENGAL"/>
    <n v="5200000"/>
    <x v="8"/>
    <x v="8"/>
    <m/>
    <x v="125"/>
    <m/>
    <x v="5"/>
    <m/>
    <m/>
    <m/>
    <m/>
    <m/>
    <m/>
    <m/>
    <m/>
    <m/>
    <n v="39"/>
    <n v="5553.38"/>
    <n v="0"/>
    <n v="0"/>
    <n v="0"/>
    <n v="0"/>
    <n v="12"/>
    <n v="0"/>
    <m/>
    <m/>
  </r>
  <r>
    <x v="9"/>
    <s v="WEST BENGAL"/>
    <n v="5200000"/>
    <x v="8"/>
    <x v="8"/>
    <m/>
    <x v="87"/>
    <m/>
    <x v="8"/>
    <m/>
    <m/>
    <m/>
    <m/>
    <m/>
    <m/>
    <m/>
    <m/>
    <m/>
    <n v="44"/>
    <n v="2753"/>
    <n v="0"/>
    <n v="0"/>
    <n v="0"/>
    <n v="0"/>
    <n v="7"/>
    <n v="0"/>
    <m/>
    <m/>
  </r>
  <r>
    <x v="9"/>
    <s v="WEST BENGAL"/>
    <n v="5200000"/>
    <x v="8"/>
    <x v="8"/>
    <m/>
    <x v="87"/>
    <m/>
    <x v="7"/>
    <m/>
    <m/>
    <m/>
    <m/>
    <m/>
    <m/>
    <m/>
    <m/>
    <m/>
    <n v="136"/>
    <n v="9384"/>
    <n v="0"/>
    <n v="0"/>
    <n v="0"/>
    <n v="0"/>
    <n v="3222"/>
    <n v="3677"/>
    <m/>
    <m/>
  </r>
  <r>
    <x v="9"/>
    <s v="WEST BENGAL"/>
    <n v="5200000"/>
    <x v="8"/>
    <x v="8"/>
    <m/>
    <x v="87"/>
    <m/>
    <x v="5"/>
    <m/>
    <m/>
    <m/>
    <m/>
    <m/>
    <m/>
    <m/>
    <m/>
    <m/>
    <n v="1"/>
    <n v="158.4"/>
    <n v="0"/>
    <n v="0"/>
    <n v="0"/>
    <n v="0"/>
    <n v="0"/>
    <n v="0"/>
    <m/>
    <m/>
  </r>
  <r>
    <x v="9"/>
    <s v="WEST BENGAL"/>
    <n v="5200000"/>
    <x v="8"/>
    <x v="8"/>
    <m/>
    <x v="126"/>
    <m/>
    <x v="7"/>
    <m/>
    <m/>
    <m/>
    <m/>
    <m/>
    <m/>
    <m/>
    <m/>
    <m/>
    <n v="68"/>
    <n v="5990"/>
    <n v="0"/>
    <n v="0"/>
    <n v="0"/>
    <n v="0"/>
    <n v="0"/>
    <n v="0"/>
    <m/>
    <m/>
  </r>
  <r>
    <x v="9"/>
    <s v="WEST BENGAL"/>
    <n v="52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9"/>
    <s v="WEST BENGAL"/>
    <n v="5200000"/>
    <x v="8"/>
    <x v="8"/>
    <m/>
    <x v="127"/>
    <m/>
    <x v="5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8"/>
    <x v="8"/>
    <m/>
    <x v="127"/>
    <m/>
    <x v="6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8"/>
    <x v="8"/>
    <m/>
    <x v="127"/>
    <m/>
    <x v="1"/>
    <m/>
    <m/>
    <m/>
    <m/>
    <m/>
    <m/>
    <m/>
    <m/>
    <m/>
    <n v="0"/>
    <n v="0"/>
    <n v="0"/>
    <n v="0"/>
    <n v="0"/>
    <n v="0"/>
    <n v="9"/>
    <n v="0"/>
    <m/>
    <m/>
  </r>
  <r>
    <x v="9"/>
    <s v="WEST BENGAL"/>
    <n v="5200000"/>
    <x v="8"/>
    <x v="8"/>
    <m/>
    <x v="88"/>
    <m/>
    <x v="5"/>
    <m/>
    <m/>
    <m/>
    <m/>
    <m/>
    <m/>
    <m/>
    <m/>
    <m/>
    <n v="1"/>
    <n v="161.19999999999999"/>
    <n v="0"/>
    <n v="0"/>
    <n v="0"/>
    <n v="0"/>
    <n v="1"/>
    <n v="0"/>
    <m/>
    <m/>
  </r>
  <r>
    <x v="9"/>
    <s v="WEST BENGAL"/>
    <n v="5200000"/>
    <x v="8"/>
    <x v="8"/>
    <m/>
    <x v="88"/>
    <m/>
    <x v="6"/>
    <m/>
    <m/>
    <m/>
    <m/>
    <m/>
    <m/>
    <m/>
    <m/>
    <m/>
    <n v="0"/>
    <n v="0"/>
    <n v="0"/>
    <n v="0"/>
    <n v="0"/>
    <n v="0"/>
    <n v="7"/>
    <n v="0"/>
    <m/>
    <m/>
  </r>
  <r>
    <x v="9"/>
    <s v="WEST BENGAL"/>
    <n v="5200000"/>
    <x v="8"/>
    <x v="8"/>
    <m/>
    <x v="88"/>
    <m/>
    <x v="0"/>
    <m/>
    <m/>
    <m/>
    <m/>
    <m/>
    <m/>
    <m/>
    <m/>
    <m/>
    <n v="30"/>
    <n v="8964"/>
    <n v="0"/>
    <n v="0"/>
    <n v="0"/>
    <n v="0"/>
    <n v="301"/>
    <n v="0"/>
    <m/>
    <m/>
  </r>
  <r>
    <x v="9"/>
    <s v="WEST BENGAL"/>
    <n v="5200000"/>
    <x v="8"/>
    <x v="8"/>
    <m/>
    <x v="89"/>
    <m/>
    <x v="8"/>
    <m/>
    <m/>
    <m/>
    <m/>
    <m/>
    <m/>
    <m/>
    <m/>
    <m/>
    <n v="16"/>
    <n v="953.44"/>
    <n v="0"/>
    <n v="0"/>
    <n v="0"/>
    <n v="0"/>
    <n v="0"/>
    <n v="0"/>
    <m/>
    <m/>
  </r>
  <r>
    <x v="9"/>
    <s v="WEST BENGAL"/>
    <n v="5200000"/>
    <x v="8"/>
    <x v="8"/>
    <m/>
    <x v="89"/>
    <m/>
    <x v="7"/>
    <m/>
    <m/>
    <m/>
    <m/>
    <m/>
    <m/>
    <m/>
    <m/>
    <m/>
    <n v="182"/>
    <n v="24554"/>
    <n v="0"/>
    <n v="0"/>
    <n v="0"/>
    <n v="0"/>
    <n v="1349"/>
    <n v="453"/>
    <m/>
    <m/>
  </r>
  <r>
    <x v="9"/>
    <s v="WEST BENGAL"/>
    <n v="5200000"/>
    <x v="8"/>
    <x v="8"/>
    <m/>
    <x v="89"/>
    <m/>
    <x v="5"/>
    <m/>
    <m/>
    <m/>
    <m/>
    <m/>
    <m/>
    <m/>
    <m/>
    <m/>
    <n v="25"/>
    <n v="3729"/>
    <n v="0"/>
    <n v="0"/>
    <n v="36"/>
    <n v="5040"/>
    <n v="464"/>
    <n v="1026"/>
    <m/>
    <m/>
  </r>
  <r>
    <x v="9"/>
    <s v="WEST BENGAL"/>
    <n v="5200000"/>
    <x v="8"/>
    <x v="8"/>
    <m/>
    <x v="89"/>
    <m/>
    <x v="6"/>
    <m/>
    <m/>
    <m/>
    <m/>
    <m/>
    <m/>
    <m/>
    <m/>
    <m/>
    <n v="65"/>
    <n v="15310"/>
    <n v="0"/>
    <n v="0"/>
    <n v="0"/>
    <n v="0"/>
    <n v="1243"/>
    <n v="480"/>
    <m/>
    <m/>
  </r>
  <r>
    <x v="9"/>
    <s v="WEST BENGAL"/>
    <n v="5200000"/>
    <x v="8"/>
    <x v="8"/>
    <m/>
    <x v="89"/>
    <m/>
    <x v="0"/>
    <m/>
    <m/>
    <m/>
    <m/>
    <m/>
    <m/>
    <m/>
    <m/>
    <m/>
    <n v="4"/>
    <n v="1115"/>
    <n v="0"/>
    <n v="0"/>
    <n v="0"/>
    <n v="0"/>
    <n v="15"/>
    <n v="270"/>
    <m/>
    <m/>
  </r>
  <r>
    <x v="9"/>
    <s v="WEST BENGAL"/>
    <n v="5200000"/>
    <x v="8"/>
    <x v="8"/>
    <m/>
    <x v="89"/>
    <m/>
    <x v="1"/>
    <m/>
    <m/>
    <m/>
    <m/>
    <m/>
    <m/>
    <m/>
    <m/>
    <m/>
    <n v="39"/>
    <n v="15340"/>
    <n v="0"/>
    <n v="0"/>
    <n v="0"/>
    <n v="0"/>
    <n v="938"/>
    <n v="300"/>
    <m/>
    <m/>
  </r>
  <r>
    <x v="9"/>
    <s v="WEST BENGAL"/>
    <n v="5200000"/>
    <x v="8"/>
    <x v="8"/>
    <m/>
    <x v="89"/>
    <m/>
    <x v="2"/>
    <m/>
    <m/>
    <m/>
    <m/>
    <m/>
    <m/>
    <m/>
    <m/>
    <m/>
    <n v="11"/>
    <n v="6159"/>
    <n v="0"/>
    <n v="0"/>
    <n v="0"/>
    <n v="0"/>
    <n v="35"/>
    <n v="0"/>
    <m/>
    <m/>
  </r>
  <r>
    <x v="9"/>
    <s v="WEST BENGAL"/>
    <n v="5200000"/>
    <x v="8"/>
    <x v="8"/>
    <m/>
    <x v="89"/>
    <m/>
    <x v="4"/>
    <m/>
    <m/>
    <m/>
    <m/>
    <m/>
    <m/>
    <m/>
    <m/>
    <m/>
    <n v="0"/>
    <n v="0"/>
    <n v="0"/>
    <n v="0"/>
    <n v="0"/>
    <n v="0"/>
    <n v="4"/>
    <n v="0"/>
    <m/>
    <m/>
  </r>
  <r>
    <x v="9"/>
    <s v="WEST BENGAL"/>
    <n v="5200000"/>
    <x v="8"/>
    <x v="8"/>
    <m/>
    <x v="90"/>
    <m/>
    <x v="7"/>
    <m/>
    <m/>
    <m/>
    <m/>
    <m/>
    <m/>
    <m/>
    <m/>
    <m/>
    <n v="49"/>
    <n v="5848.44"/>
    <n v="0"/>
    <n v="0"/>
    <n v="0"/>
    <n v="0"/>
    <n v="4"/>
    <n v="54"/>
    <m/>
    <m/>
  </r>
  <r>
    <x v="9"/>
    <s v="WEST BENGAL"/>
    <n v="5200000"/>
    <x v="8"/>
    <x v="8"/>
    <m/>
    <x v="128"/>
    <m/>
    <x v="7"/>
    <m/>
    <m/>
    <m/>
    <m/>
    <m/>
    <m/>
    <m/>
    <m/>
    <m/>
    <n v="9"/>
    <n v="796"/>
    <n v="0"/>
    <n v="0"/>
    <n v="0"/>
    <n v="0"/>
    <n v="0"/>
    <n v="0"/>
    <m/>
    <m/>
  </r>
  <r>
    <x v="9"/>
    <s v="WEST BENGAL"/>
    <n v="5200000"/>
    <x v="8"/>
    <x v="8"/>
    <m/>
    <x v="91"/>
    <m/>
    <x v="7"/>
    <m/>
    <m/>
    <m/>
    <m/>
    <m/>
    <m/>
    <m/>
    <m/>
    <m/>
    <n v="2"/>
    <n v="248"/>
    <n v="0"/>
    <n v="0"/>
    <n v="0"/>
    <n v="0"/>
    <n v="0"/>
    <n v="900"/>
    <m/>
    <m/>
  </r>
  <r>
    <x v="9"/>
    <s v="WEST BENGAL"/>
    <n v="5200000"/>
    <x v="8"/>
    <x v="8"/>
    <m/>
    <x v="92"/>
    <m/>
    <x v="8"/>
    <m/>
    <m/>
    <m/>
    <m/>
    <m/>
    <m/>
    <m/>
    <m/>
    <m/>
    <n v="67"/>
    <n v="3283"/>
    <n v="0"/>
    <n v="0"/>
    <n v="0"/>
    <n v="0"/>
    <n v="1"/>
    <n v="0"/>
    <m/>
    <m/>
  </r>
  <r>
    <x v="9"/>
    <s v="WEST BENGAL"/>
    <n v="5200000"/>
    <x v="8"/>
    <x v="8"/>
    <m/>
    <x v="92"/>
    <m/>
    <x v="7"/>
    <m/>
    <m/>
    <m/>
    <m/>
    <m/>
    <m/>
    <m/>
    <m/>
    <m/>
    <n v="6"/>
    <n v="690"/>
    <n v="0"/>
    <n v="0"/>
    <n v="0"/>
    <n v="0"/>
    <n v="58"/>
    <n v="960"/>
    <m/>
    <m/>
  </r>
  <r>
    <x v="9"/>
    <s v="WEST BENGAL"/>
    <n v="5200000"/>
    <x v="8"/>
    <x v="8"/>
    <m/>
    <x v="92"/>
    <m/>
    <x v="5"/>
    <m/>
    <m/>
    <m/>
    <m/>
    <m/>
    <m/>
    <m/>
    <m/>
    <m/>
    <n v="16"/>
    <n v="2400"/>
    <n v="0"/>
    <n v="0"/>
    <n v="0"/>
    <n v="0"/>
    <n v="252"/>
    <n v="240"/>
    <m/>
    <m/>
  </r>
  <r>
    <x v="9"/>
    <s v="WEST BENGAL"/>
    <n v="52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9"/>
    <s v="WEST BENGAL"/>
    <n v="5200000"/>
    <x v="8"/>
    <x v="8"/>
    <m/>
    <x v="93"/>
    <m/>
    <x v="7"/>
    <m/>
    <m/>
    <m/>
    <m/>
    <m/>
    <m/>
    <m/>
    <m/>
    <m/>
    <n v="0"/>
    <n v="0"/>
    <n v="0"/>
    <n v="0"/>
    <n v="0"/>
    <n v="0"/>
    <n v="1"/>
    <n v="0"/>
    <m/>
    <m/>
  </r>
  <r>
    <x v="9"/>
    <s v="WEST BENGAL"/>
    <n v="5200000"/>
    <x v="8"/>
    <x v="8"/>
    <m/>
    <x v="93"/>
    <m/>
    <x v="5"/>
    <m/>
    <m/>
    <m/>
    <m/>
    <m/>
    <m/>
    <m/>
    <m/>
    <m/>
    <n v="6"/>
    <n v="992"/>
    <n v="0"/>
    <n v="0"/>
    <n v="0"/>
    <n v="0"/>
    <n v="67"/>
    <n v="560"/>
    <m/>
    <m/>
  </r>
  <r>
    <x v="9"/>
    <s v="WEST BENGAL"/>
    <n v="5200000"/>
    <x v="8"/>
    <x v="8"/>
    <m/>
    <x v="93"/>
    <m/>
    <x v="6"/>
    <m/>
    <m/>
    <m/>
    <m/>
    <m/>
    <m/>
    <m/>
    <m/>
    <m/>
    <n v="12"/>
    <n v="2695"/>
    <n v="0"/>
    <n v="0"/>
    <n v="0"/>
    <n v="0"/>
    <n v="48"/>
    <n v="0"/>
    <m/>
    <m/>
  </r>
  <r>
    <x v="9"/>
    <s v="WEST BENGAL"/>
    <n v="5200000"/>
    <x v="8"/>
    <x v="8"/>
    <m/>
    <x v="93"/>
    <m/>
    <x v="0"/>
    <m/>
    <m/>
    <m/>
    <m/>
    <m/>
    <m/>
    <m/>
    <m/>
    <m/>
    <n v="0"/>
    <n v="0"/>
    <n v="0"/>
    <n v="0"/>
    <n v="0"/>
    <n v="0"/>
    <n v="10"/>
    <n v="150"/>
    <m/>
    <m/>
  </r>
  <r>
    <x v="9"/>
    <s v="WEST BENGAL"/>
    <n v="5200000"/>
    <x v="8"/>
    <x v="8"/>
    <m/>
    <x v="93"/>
    <m/>
    <x v="1"/>
    <m/>
    <m/>
    <m/>
    <m/>
    <m/>
    <m/>
    <m/>
    <m/>
    <m/>
    <n v="29"/>
    <n v="10463"/>
    <n v="0"/>
    <n v="0"/>
    <n v="0"/>
    <n v="0"/>
    <n v="314"/>
    <n v="69"/>
    <m/>
    <m/>
  </r>
  <r>
    <x v="9"/>
    <s v="WEST BENGAL"/>
    <n v="5200000"/>
    <x v="8"/>
    <x v="8"/>
    <m/>
    <x v="94"/>
    <m/>
    <x v="8"/>
    <m/>
    <m/>
    <m/>
    <m/>
    <m/>
    <m/>
    <m/>
    <m/>
    <m/>
    <n v="19"/>
    <n v="1133"/>
    <n v="0"/>
    <n v="0"/>
    <n v="0"/>
    <n v="0"/>
    <n v="0"/>
    <n v="0"/>
    <m/>
    <m/>
  </r>
  <r>
    <x v="9"/>
    <s v="WEST BENGAL"/>
    <n v="5200000"/>
    <x v="8"/>
    <x v="8"/>
    <m/>
    <x v="94"/>
    <m/>
    <x v="7"/>
    <m/>
    <m/>
    <m/>
    <m/>
    <m/>
    <m/>
    <m/>
    <m/>
    <m/>
    <n v="181"/>
    <n v="13569"/>
    <n v="0"/>
    <n v="0"/>
    <n v="0"/>
    <n v="0"/>
    <n v="321"/>
    <n v="0"/>
    <m/>
    <m/>
  </r>
  <r>
    <x v="13"/>
    <s v="BIHAR"/>
    <n v="8500000"/>
    <x v="0"/>
    <x v="0"/>
    <m/>
    <x v="0"/>
    <m/>
    <x v="6"/>
    <m/>
    <m/>
    <m/>
    <m/>
    <m/>
    <m/>
    <m/>
    <m/>
    <m/>
    <n v="0"/>
    <n v="0"/>
    <n v="0"/>
    <n v="0"/>
    <n v="0"/>
    <n v="0"/>
    <n v="7"/>
    <n v="0"/>
    <m/>
    <m/>
  </r>
  <r>
    <x v="13"/>
    <s v="BIHAR"/>
    <n v="8500000"/>
    <x v="0"/>
    <x v="0"/>
    <m/>
    <x v="0"/>
    <m/>
    <x v="0"/>
    <m/>
    <m/>
    <m/>
    <m/>
    <m/>
    <m/>
    <m/>
    <m/>
    <m/>
    <n v="72"/>
    <n v="19650"/>
    <n v="0"/>
    <n v="0"/>
    <n v="0"/>
    <n v="0"/>
    <n v="756"/>
    <n v="0"/>
    <m/>
    <m/>
  </r>
  <r>
    <x v="13"/>
    <s v="BIHAR"/>
    <n v="8500000"/>
    <x v="0"/>
    <x v="0"/>
    <m/>
    <x v="0"/>
    <m/>
    <x v="1"/>
    <m/>
    <m/>
    <m/>
    <m/>
    <m/>
    <m/>
    <m/>
    <m/>
    <m/>
    <n v="401"/>
    <n v="153072"/>
    <n v="0"/>
    <n v="0"/>
    <n v="0"/>
    <n v="0"/>
    <n v="2344"/>
    <n v="1984"/>
    <m/>
    <m/>
  </r>
  <r>
    <x v="13"/>
    <s v="BIHAR"/>
    <n v="8500000"/>
    <x v="0"/>
    <x v="0"/>
    <m/>
    <x v="0"/>
    <m/>
    <x v="2"/>
    <m/>
    <m/>
    <m/>
    <m/>
    <m/>
    <m/>
    <m/>
    <m/>
    <m/>
    <n v="475"/>
    <n v="188550"/>
    <n v="0"/>
    <n v="0"/>
    <n v="0"/>
    <n v="0"/>
    <n v="5636"/>
    <n v="3979"/>
    <m/>
    <m/>
  </r>
  <r>
    <x v="13"/>
    <s v="BIHAR"/>
    <n v="8500000"/>
    <x v="0"/>
    <x v="0"/>
    <m/>
    <x v="0"/>
    <m/>
    <x v="4"/>
    <m/>
    <m/>
    <m/>
    <m/>
    <m/>
    <m/>
    <m/>
    <m/>
    <m/>
    <n v="122"/>
    <n v="83199.67"/>
    <n v="0"/>
    <n v="0"/>
    <n v="0"/>
    <n v="0"/>
    <n v="690"/>
    <n v="1204"/>
    <m/>
    <m/>
  </r>
  <r>
    <x v="13"/>
    <s v="BIHAR"/>
    <n v="8500000"/>
    <x v="0"/>
    <x v="0"/>
    <m/>
    <x v="1"/>
    <m/>
    <x v="0"/>
    <m/>
    <m/>
    <m/>
    <m/>
    <m/>
    <m/>
    <m/>
    <m/>
    <m/>
    <n v="239"/>
    <n v="72730"/>
    <n v="0"/>
    <n v="0"/>
    <n v="0"/>
    <n v="0"/>
    <n v="197"/>
    <n v="4444"/>
    <m/>
    <m/>
  </r>
  <r>
    <x v="13"/>
    <s v="BIHAR"/>
    <n v="8500000"/>
    <x v="0"/>
    <x v="0"/>
    <m/>
    <x v="1"/>
    <m/>
    <x v="1"/>
    <m/>
    <m/>
    <m/>
    <m/>
    <m/>
    <m/>
    <m/>
    <m/>
    <m/>
    <n v="291"/>
    <n v="109863"/>
    <n v="0"/>
    <n v="0"/>
    <n v="0"/>
    <n v="0"/>
    <n v="2884"/>
    <n v="2572"/>
    <m/>
    <m/>
  </r>
  <r>
    <x v="13"/>
    <s v="BIHAR"/>
    <n v="8500000"/>
    <x v="0"/>
    <x v="0"/>
    <m/>
    <x v="1"/>
    <m/>
    <x v="2"/>
    <m/>
    <m/>
    <m/>
    <m/>
    <m/>
    <m/>
    <m/>
    <m/>
    <m/>
    <n v="280"/>
    <n v="150185"/>
    <n v="0"/>
    <n v="0"/>
    <n v="0"/>
    <n v="0"/>
    <n v="2890"/>
    <n v="4756"/>
    <m/>
    <m/>
  </r>
  <r>
    <x v="13"/>
    <s v="BIHAR"/>
    <n v="8500000"/>
    <x v="0"/>
    <x v="0"/>
    <m/>
    <x v="1"/>
    <m/>
    <x v="4"/>
    <m/>
    <m/>
    <m/>
    <m/>
    <m/>
    <m/>
    <m/>
    <m/>
    <m/>
    <n v="168"/>
    <n v="123514.29"/>
    <n v="0"/>
    <n v="0"/>
    <n v="0"/>
    <n v="0"/>
    <n v="621"/>
    <n v="1042"/>
    <m/>
    <m/>
  </r>
  <r>
    <x v="13"/>
    <s v="BIHAR"/>
    <n v="8500000"/>
    <x v="0"/>
    <x v="0"/>
    <m/>
    <x v="1"/>
    <m/>
    <x v="3"/>
    <m/>
    <m/>
    <m/>
    <m/>
    <m/>
    <m/>
    <m/>
    <m/>
    <m/>
    <n v="93"/>
    <n v="82900.389999999985"/>
    <n v="0"/>
    <n v="0"/>
    <n v="0"/>
    <n v="0"/>
    <n v="51"/>
    <n v="0"/>
    <m/>
    <m/>
  </r>
  <r>
    <x v="13"/>
    <s v="BIHAR"/>
    <n v="8500000"/>
    <x v="1"/>
    <x v="1"/>
    <m/>
    <x v="2"/>
    <m/>
    <x v="2"/>
    <m/>
    <m/>
    <m/>
    <m/>
    <m/>
    <m/>
    <m/>
    <m/>
    <m/>
    <n v="66"/>
    <n v="45250"/>
    <n v="0"/>
    <n v="0"/>
    <n v="0"/>
    <n v="0"/>
    <n v="865"/>
    <n v="325"/>
    <m/>
    <m/>
  </r>
  <r>
    <x v="13"/>
    <s v="BIHAR"/>
    <n v="8500000"/>
    <x v="1"/>
    <x v="1"/>
    <m/>
    <x v="2"/>
    <m/>
    <x v="4"/>
    <m/>
    <m/>
    <m/>
    <m/>
    <m/>
    <m/>
    <m/>
    <m/>
    <m/>
    <n v="26"/>
    <n v="18720"/>
    <n v="0"/>
    <n v="0"/>
    <n v="0"/>
    <n v="0"/>
    <n v="563"/>
    <n v="0"/>
    <m/>
    <m/>
  </r>
  <r>
    <x v="13"/>
    <s v="BIHAR"/>
    <n v="8500000"/>
    <x v="1"/>
    <x v="1"/>
    <m/>
    <x v="3"/>
    <m/>
    <x v="0"/>
    <m/>
    <m/>
    <m/>
    <m/>
    <m/>
    <m/>
    <m/>
    <m/>
    <m/>
    <n v="100"/>
    <n v="27980"/>
    <n v="0"/>
    <n v="0"/>
    <n v="0"/>
    <n v="0"/>
    <n v="128"/>
    <n v="0"/>
    <m/>
    <m/>
  </r>
  <r>
    <x v="13"/>
    <s v="BIHAR"/>
    <n v="8500000"/>
    <x v="1"/>
    <x v="1"/>
    <m/>
    <x v="4"/>
    <m/>
    <x v="5"/>
    <m/>
    <m/>
    <m/>
    <m/>
    <m/>
    <m/>
    <m/>
    <m/>
    <m/>
    <n v="157"/>
    <n v="26139"/>
    <n v="0"/>
    <n v="0"/>
    <n v="0"/>
    <n v="0"/>
    <n v="870"/>
    <n v="273"/>
    <m/>
    <m/>
  </r>
  <r>
    <x v="13"/>
    <s v="BIHAR"/>
    <n v="8500000"/>
    <x v="1"/>
    <x v="1"/>
    <m/>
    <x v="4"/>
    <m/>
    <x v="6"/>
    <m/>
    <m/>
    <m/>
    <m/>
    <m/>
    <m/>
    <m/>
    <m/>
    <m/>
    <n v="201"/>
    <n v="45928"/>
    <n v="0"/>
    <n v="0"/>
    <n v="0"/>
    <n v="0"/>
    <n v="2779"/>
    <n v="595"/>
    <m/>
    <m/>
  </r>
  <r>
    <x v="13"/>
    <s v="BIHAR"/>
    <n v="8500000"/>
    <x v="1"/>
    <x v="1"/>
    <m/>
    <x v="4"/>
    <m/>
    <x v="0"/>
    <m/>
    <m/>
    <m/>
    <m/>
    <m/>
    <m/>
    <m/>
    <m/>
    <m/>
    <n v="376"/>
    <n v="102117"/>
    <n v="0"/>
    <n v="0"/>
    <n v="0"/>
    <n v="0"/>
    <n v="6631"/>
    <n v="1169"/>
    <m/>
    <m/>
  </r>
  <r>
    <x v="13"/>
    <s v="BIHAR"/>
    <n v="8500000"/>
    <x v="1"/>
    <x v="1"/>
    <m/>
    <x v="4"/>
    <m/>
    <x v="1"/>
    <m/>
    <m/>
    <m/>
    <m/>
    <m/>
    <m/>
    <m/>
    <m/>
    <m/>
    <n v="262"/>
    <n v="98828"/>
    <n v="0"/>
    <n v="0"/>
    <n v="0"/>
    <n v="0"/>
    <n v="105"/>
    <n v="14"/>
    <m/>
    <m/>
  </r>
  <r>
    <x v="13"/>
    <s v="BIHAR"/>
    <n v="8500000"/>
    <x v="1"/>
    <x v="1"/>
    <m/>
    <x v="4"/>
    <m/>
    <x v="2"/>
    <m/>
    <m/>
    <m/>
    <m/>
    <m/>
    <m/>
    <m/>
    <m/>
    <m/>
    <n v="188"/>
    <n v="91947.23"/>
    <n v="0"/>
    <n v="0"/>
    <n v="0"/>
    <n v="0"/>
    <n v="787"/>
    <n v="35"/>
    <m/>
    <m/>
  </r>
  <r>
    <x v="13"/>
    <s v="BIHAR"/>
    <n v="8500000"/>
    <x v="1"/>
    <x v="1"/>
    <m/>
    <x v="4"/>
    <m/>
    <x v="4"/>
    <m/>
    <m/>
    <m/>
    <m/>
    <m/>
    <m/>
    <m/>
    <m/>
    <m/>
    <n v="33"/>
    <n v="20313.98"/>
    <n v="0"/>
    <n v="0"/>
    <n v="0"/>
    <n v="0"/>
    <n v="4"/>
    <n v="0"/>
    <m/>
    <m/>
  </r>
  <r>
    <x v="13"/>
    <s v="BIHAR"/>
    <n v="8500000"/>
    <x v="1"/>
    <x v="1"/>
    <m/>
    <x v="5"/>
    <m/>
    <x v="7"/>
    <m/>
    <m/>
    <m/>
    <m/>
    <m/>
    <m/>
    <m/>
    <m/>
    <m/>
    <n v="121"/>
    <n v="15999"/>
    <n v="0"/>
    <n v="0"/>
    <n v="0"/>
    <n v="0"/>
    <n v="397"/>
    <n v="6461"/>
    <m/>
    <m/>
  </r>
  <r>
    <x v="13"/>
    <s v="BIHAR"/>
    <n v="8500000"/>
    <x v="1"/>
    <x v="1"/>
    <m/>
    <x v="5"/>
    <m/>
    <x v="5"/>
    <m/>
    <m/>
    <m/>
    <m/>
    <m/>
    <m/>
    <m/>
    <m/>
    <m/>
    <n v="366"/>
    <n v="63842"/>
    <n v="0"/>
    <n v="0"/>
    <n v="0"/>
    <n v="0"/>
    <n v="4237"/>
    <n v="478"/>
    <m/>
    <m/>
  </r>
  <r>
    <x v="13"/>
    <s v="BIHAR"/>
    <n v="8500000"/>
    <x v="1"/>
    <x v="1"/>
    <m/>
    <x v="5"/>
    <m/>
    <x v="6"/>
    <m/>
    <m/>
    <m/>
    <m/>
    <m/>
    <m/>
    <m/>
    <m/>
    <m/>
    <n v="219"/>
    <n v="46826"/>
    <n v="0"/>
    <n v="0"/>
    <n v="0"/>
    <n v="0"/>
    <n v="4615"/>
    <n v="728"/>
    <m/>
    <m/>
  </r>
  <r>
    <x v="13"/>
    <s v="BIHAR"/>
    <n v="8500000"/>
    <x v="1"/>
    <x v="1"/>
    <m/>
    <x v="5"/>
    <m/>
    <x v="0"/>
    <m/>
    <m/>
    <m/>
    <m/>
    <m/>
    <m/>
    <m/>
    <m/>
    <m/>
    <n v="183"/>
    <n v="47324"/>
    <n v="0"/>
    <n v="0"/>
    <n v="0"/>
    <n v="0"/>
    <n v="506"/>
    <n v="2877"/>
    <m/>
    <m/>
  </r>
  <r>
    <x v="13"/>
    <s v="BIHAR"/>
    <n v="8500000"/>
    <x v="1"/>
    <x v="1"/>
    <m/>
    <x v="5"/>
    <m/>
    <x v="1"/>
    <m/>
    <m/>
    <m/>
    <m/>
    <m/>
    <m/>
    <m/>
    <m/>
    <m/>
    <n v="32"/>
    <n v="12936"/>
    <n v="0"/>
    <n v="0"/>
    <n v="0"/>
    <n v="0"/>
    <n v="4"/>
    <n v="0"/>
    <m/>
    <m/>
  </r>
  <r>
    <x v="13"/>
    <s v="BIHAR"/>
    <n v="8500000"/>
    <x v="1"/>
    <x v="1"/>
    <m/>
    <x v="6"/>
    <m/>
    <x v="5"/>
    <m/>
    <m/>
    <m/>
    <m/>
    <m/>
    <m/>
    <m/>
    <m/>
    <m/>
    <n v="112"/>
    <n v="19654"/>
    <n v="0"/>
    <n v="0"/>
    <n v="0"/>
    <n v="0"/>
    <n v="1359"/>
    <n v="0"/>
    <m/>
    <m/>
  </r>
  <r>
    <x v="13"/>
    <s v="BIHAR"/>
    <n v="8500000"/>
    <x v="1"/>
    <x v="1"/>
    <m/>
    <x v="6"/>
    <m/>
    <x v="6"/>
    <m/>
    <m/>
    <m/>
    <m/>
    <m/>
    <m/>
    <m/>
    <m/>
    <m/>
    <n v="105"/>
    <n v="23429"/>
    <n v="0"/>
    <n v="0"/>
    <n v="0"/>
    <n v="0"/>
    <n v="386"/>
    <n v="1085"/>
    <m/>
    <m/>
  </r>
  <r>
    <x v="13"/>
    <s v="BIHAR"/>
    <n v="8500000"/>
    <x v="1"/>
    <x v="1"/>
    <m/>
    <x v="6"/>
    <m/>
    <x v="0"/>
    <m/>
    <m/>
    <m/>
    <m/>
    <m/>
    <m/>
    <m/>
    <m/>
    <m/>
    <n v="80"/>
    <n v="21092"/>
    <n v="0"/>
    <n v="0"/>
    <n v="0"/>
    <n v="0"/>
    <n v="184"/>
    <n v="229"/>
    <m/>
    <m/>
  </r>
  <r>
    <x v="13"/>
    <s v="BIHAR"/>
    <n v="8500000"/>
    <x v="1"/>
    <x v="1"/>
    <m/>
    <x v="6"/>
    <m/>
    <x v="1"/>
    <m/>
    <m/>
    <m/>
    <m/>
    <m/>
    <m/>
    <m/>
    <m/>
    <m/>
    <n v="113"/>
    <n v="36545"/>
    <n v="0"/>
    <n v="0"/>
    <n v="0"/>
    <n v="0"/>
    <n v="22"/>
    <n v="0"/>
    <m/>
    <m/>
  </r>
  <r>
    <x v="13"/>
    <s v="BIHAR"/>
    <n v="8500000"/>
    <x v="1"/>
    <x v="1"/>
    <m/>
    <x v="6"/>
    <m/>
    <x v="2"/>
    <m/>
    <m/>
    <m/>
    <m/>
    <m/>
    <m/>
    <m/>
    <m/>
    <m/>
    <n v="2"/>
    <n v="1236"/>
    <n v="0"/>
    <n v="0"/>
    <n v="0"/>
    <n v="0"/>
    <n v="1"/>
    <n v="0"/>
    <m/>
    <m/>
  </r>
  <r>
    <x v="13"/>
    <s v="BIHAR"/>
    <n v="8500000"/>
    <x v="1"/>
    <x v="1"/>
    <m/>
    <x v="7"/>
    <m/>
    <x v="7"/>
    <m/>
    <m/>
    <m/>
    <m/>
    <m/>
    <m/>
    <m/>
    <m/>
    <m/>
    <n v="5"/>
    <n v="665"/>
    <n v="0"/>
    <n v="0"/>
    <n v="0"/>
    <n v="0"/>
    <n v="1"/>
    <n v="0"/>
    <m/>
    <m/>
  </r>
  <r>
    <x v="13"/>
    <s v="BIHAR"/>
    <n v="8500000"/>
    <x v="1"/>
    <x v="1"/>
    <m/>
    <x v="7"/>
    <m/>
    <x v="5"/>
    <m/>
    <m/>
    <m/>
    <m/>
    <m/>
    <m/>
    <m/>
    <m/>
    <m/>
    <n v="0"/>
    <n v="0"/>
    <n v="0"/>
    <n v="0"/>
    <n v="0"/>
    <n v="0"/>
    <n v="2"/>
    <n v="0"/>
    <m/>
    <m/>
  </r>
  <r>
    <x v="13"/>
    <s v="BIHAR"/>
    <n v="8500000"/>
    <x v="1"/>
    <x v="1"/>
    <m/>
    <x v="8"/>
    <m/>
    <x v="0"/>
    <m/>
    <m/>
    <m/>
    <m/>
    <m/>
    <m/>
    <m/>
    <m/>
    <m/>
    <n v="1"/>
    <n v="320"/>
    <n v="0"/>
    <n v="0"/>
    <n v="0"/>
    <n v="0"/>
    <n v="13"/>
    <n v="0"/>
    <m/>
    <m/>
  </r>
  <r>
    <x v="13"/>
    <s v="BIHAR"/>
    <n v="8500000"/>
    <x v="1"/>
    <x v="1"/>
    <m/>
    <x v="8"/>
    <m/>
    <x v="1"/>
    <m/>
    <m/>
    <m/>
    <m/>
    <m/>
    <m/>
    <m/>
    <m/>
    <m/>
    <n v="486"/>
    <n v="113674.579"/>
    <n v="0"/>
    <n v="0"/>
    <n v="0"/>
    <n v="0"/>
    <n v="1490"/>
    <n v="301"/>
    <m/>
    <m/>
  </r>
  <r>
    <x v="13"/>
    <s v="BIHAR"/>
    <n v="8500000"/>
    <x v="1"/>
    <x v="1"/>
    <m/>
    <x v="8"/>
    <m/>
    <x v="2"/>
    <m/>
    <m/>
    <m/>
    <m/>
    <m/>
    <m/>
    <m/>
    <m/>
    <m/>
    <n v="1"/>
    <n v="517"/>
    <n v="0"/>
    <n v="0"/>
    <n v="0"/>
    <n v="0"/>
    <n v="5"/>
    <n v="0"/>
    <m/>
    <m/>
  </r>
  <r>
    <x v="13"/>
    <s v="BIHAR"/>
    <n v="8500000"/>
    <x v="2"/>
    <x v="2"/>
    <m/>
    <x v="9"/>
    <m/>
    <x v="7"/>
    <m/>
    <m/>
    <m/>
    <m/>
    <m/>
    <m/>
    <m/>
    <m/>
    <m/>
    <n v="111"/>
    <n v="14956"/>
    <n v="0"/>
    <n v="0"/>
    <n v="24"/>
    <n v="3360"/>
    <n v="6044"/>
    <n v="4097"/>
    <m/>
    <m/>
  </r>
  <r>
    <x v="13"/>
    <s v="BIHAR"/>
    <n v="8500000"/>
    <x v="2"/>
    <x v="2"/>
    <m/>
    <x v="9"/>
    <m/>
    <x v="5"/>
    <m/>
    <m/>
    <m/>
    <m/>
    <m/>
    <m/>
    <m/>
    <m/>
    <m/>
    <n v="335"/>
    <n v="56454"/>
    <n v="0"/>
    <n v="0"/>
    <n v="0"/>
    <n v="0"/>
    <n v="243"/>
    <n v="9160"/>
    <m/>
    <m/>
  </r>
  <r>
    <x v="13"/>
    <s v="BIHAR"/>
    <n v="8500000"/>
    <x v="2"/>
    <x v="2"/>
    <m/>
    <x v="9"/>
    <m/>
    <x v="6"/>
    <m/>
    <m/>
    <m/>
    <m/>
    <m/>
    <m/>
    <m/>
    <m/>
    <m/>
    <n v="182"/>
    <n v="42203"/>
    <n v="0"/>
    <n v="0"/>
    <n v="0"/>
    <n v="0"/>
    <n v="1405"/>
    <n v="0"/>
    <m/>
    <m/>
  </r>
  <r>
    <x v="13"/>
    <s v="BIHAR"/>
    <n v="8500000"/>
    <x v="2"/>
    <x v="2"/>
    <m/>
    <x v="9"/>
    <m/>
    <x v="0"/>
    <m/>
    <m/>
    <m/>
    <m/>
    <m/>
    <m/>
    <m/>
    <m/>
    <m/>
    <n v="148"/>
    <n v="44034"/>
    <n v="0"/>
    <n v="0"/>
    <n v="0"/>
    <n v="0"/>
    <n v="1669"/>
    <n v="672"/>
    <m/>
    <m/>
  </r>
  <r>
    <x v="13"/>
    <s v="BIHAR"/>
    <n v="8500000"/>
    <x v="2"/>
    <x v="2"/>
    <m/>
    <x v="9"/>
    <m/>
    <x v="1"/>
    <m/>
    <m/>
    <m/>
    <m/>
    <m/>
    <m/>
    <m/>
    <m/>
    <m/>
    <n v="202"/>
    <n v="74743.650000000009"/>
    <n v="0"/>
    <n v="0"/>
    <n v="0"/>
    <n v="0"/>
    <n v="2493"/>
    <n v="204"/>
    <m/>
    <m/>
  </r>
  <r>
    <x v="13"/>
    <s v="BIHAR"/>
    <n v="8500000"/>
    <x v="2"/>
    <x v="2"/>
    <m/>
    <x v="9"/>
    <m/>
    <x v="2"/>
    <m/>
    <m/>
    <m/>
    <m/>
    <m/>
    <m/>
    <m/>
    <m/>
    <m/>
    <n v="47"/>
    <n v="21460.38"/>
    <n v="0"/>
    <n v="0"/>
    <n v="0"/>
    <n v="0"/>
    <n v="32"/>
    <n v="1965"/>
    <m/>
    <m/>
  </r>
  <r>
    <x v="13"/>
    <s v="BIHAR"/>
    <n v="8500000"/>
    <x v="2"/>
    <x v="2"/>
    <m/>
    <x v="10"/>
    <m/>
    <x v="7"/>
    <m/>
    <m/>
    <m/>
    <m/>
    <m/>
    <m/>
    <m/>
    <m/>
    <m/>
    <n v="747"/>
    <n v="89231"/>
    <n v="0"/>
    <n v="0"/>
    <n v="72"/>
    <n v="9720"/>
    <n v="6633"/>
    <n v="29801"/>
    <m/>
    <m/>
  </r>
  <r>
    <x v="13"/>
    <s v="BIHAR"/>
    <n v="8500000"/>
    <x v="2"/>
    <x v="2"/>
    <m/>
    <x v="10"/>
    <m/>
    <x v="5"/>
    <m/>
    <m/>
    <m/>
    <m/>
    <m/>
    <m/>
    <m/>
    <m/>
    <m/>
    <n v="627"/>
    <n v="109890"/>
    <n v="0"/>
    <n v="0"/>
    <n v="0"/>
    <n v="0"/>
    <n v="10490"/>
    <n v="11254"/>
    <m/>
    <m/>
  </r>
  <r>
    <x v="13"/>
    <s v="BIHAR"/>
    <n v="8500000"/>
    <x v="2"/>
    <x v="2"/>
    <m/>
    <x v="10"/>
    <m/>
    <x v="6"/>
    <m/>
    <m/>
    <m/>
    <m/>
    <m/>
    <m/>
    <m/>
    <m/>
    <m/>
    <n v="162"/>
    <n v="37370"/>
    <n v="0"/>
    <n v="0"/>
    <n v="18"/>
    <n v="3996"/>
    <n v="3171"/>
    <n v="2072"/>
    <m/>
    <m/>
  </r>
  <r>
    <x v="13"/>
    <s v="BIHAR"/>
    <n v="8500000"/>
    <x v="2"/>
    <x v="2"/>
    <m/>
    <x v="10"/>
    <m/>
    <x v="0"/>
    <m/>
    <m/>
    <m/>
    <m/>
    <m/>
    <m/>
    <m/>
    <m/>
    <m/>
    <n v="102"/>
    <n v="27937.489999999998"/>
    <n v="0"/>
    <n v="0"/>
    <n v="0"/>
    <n v="0"/>
    <n v="577"/>
    <n v="240"/>
    <m/>
    <m/>
  </r>
  <r>
    <x v="13"/>
    <s v="BIHAR"/>
    <n v="8500000"/>
    <x v="2"/>
    <x v="2"/>
    <m/>
    <x v="10"/>
    <m/>
    <x v="1"/>
    <m/>
    <m/>
    <m/>
    <m/>
    <m/>
    <m/>
    <m/>
    <m/>
    <m/>
    <n v="219"/>
    <n v="81569.08"/>
    <n v="0"/>
    <n v="0"/>
    <n v="0"/>
    <n v="0"/>
    <n v="543"/>
    <n v="563"/>
    <m/>
    <m/>
  </r>
  <r>
    <x v="13"/>
    <s v="BIHAR"/>
    <n v="8500000"/>
    <x v="3"/>
    <x v="3"/>
    <m/>
    <x v="12"/>
    <m/>
    <x v="8"/>
    <m/>
    <m/>
    <m/>
    <m/>
    <m/>
    <m/>
    <m/>
    <m/>
    <m/>
    <n v="138"/>
    <n v="9340"/>
    <n v="0"/>
    <n v="0"/>
    <n v="0"/>
    <n v="0"/>
    <n v="4420"/>
    <n v="4104"/>
    <m/>
    <m/>
  </r>
  <r>
    <x v="13"/>
    <s v="BIHAR"/>
    <n v="8500000"/>
    <x v="3"/>
    <x v="3"/>
    <m/>
    <x v="12"/>
    <m/>
    <x v="7"/>
    <m/>
    <m/>
    <m/>
    <m/>
    <m/>
    <m/>
    <m/>
    <m/>
    <m/>
    <n v="81"/>
    <n v="7393"/>
    <n v="0"/>
    <n v="0"/>
    <n v="0"/>
    <n v="0"/>
    <n v="2707"/>
    <n v="408"/>
    <m/>
    <m/>
  </r>
  <r>
    <x v="13"/>
    <s v="BIHAR"/>
    <n v="8500000"/>
    <x v="3"/>
    <x v="3"/>
    <m/>
    <x v="13"/>
    <m/>
    <x v="6"/>
    <m/>
    <m/>
    <m/>
    <m/>
    <m/>
    <m/>
    <m/>
    <m/>
    <m/>
    <n v="49"/>
    <n v="10940"/>
    <n v="0"/>
    <n v="0"/>
    <n v="0"/>
    <n v="0"/>
    <n v="51"/>
    <n v="0"/>
    <m/>
    <m/>
  </r>
  <r>
    <x v="13"/>
    <s v="BIHAR"/>
    <n v="8500000"/>
    <x v="3"/>
    <x v="3"/>
    <m/>
    <x v="99"/>
    <m/>
    <x v="6"/>
    <m/>
    <m/>
    <m/>
    <m/>
    <m/>
    <m/>
    <m/>
    <m/>
    <m/>
    <n v="0"/>
    <n v="0"/>
    <n v="0"/>
    <n v="0"/>
    <n v="0"/>
    <n v="0"/>
    <n v="7"/>
    <n v="0"/>
    <m/>
    <m/>
  </r>
  <r>
    <x v="13"/>
    <s v="BIHAR"/>
    <n v="8500000"/>
    <x v="3"/>
    <x v="3"/>
    <m/>
    <x v="14"/>
    <m/>
    <x v="8"/>
    <m/>
    <m/>
    <m/>
    <m/>
    <m/>
    <m/>
    <m/>
    <m/>
    <m/>
    <n v="117"/>
    <n v="7485"/>
    <n v="0"/>
    <n v="0"/>
    <n v="0"/>
    <n v="0"/>
    <n v="468"/>
    <n v="2775"/>
    <m/>
    <m/>
  </r>
  <r>
    <x v="13"/>
    <s v="BIHAR"/>
    <n v="8500000"/>
    <x v="3"/>
    <x v="3"/>
    <m/>
    <x v="14"/>
    <m/>
    <x v="7"/>
    <m/>
    <m/>
    <m/>
    <m/>
    <m/>
    <m/>
    <m/>
    <m/>
    <m/>
    <n v="155"/>
    <n v="13988"/>
    <n v="0"/>
    <n v="0"/>
    <n v="0"/>
    <n v="0"/>
    <n v="1787"/>
    <n v="633"/>
    <m/>
    <m/>
  </r>
  <r>
    <x v="13"/>
    <s v="BIHAR"/>
    <n v="8500000"/>
    <x v="3"/>
    <x v="3"/>
    <m/>
    <x v="14"/>
    <m/>
    <x v="5"/>
    <m/>
    <m/>
    <m/>
    <m/>
    <m/>
    <m/>
    <m/>
    <m/>
    <m/>
    <n v="19"/>
    <n v="2715"/>
    <n v="0"/>
    <n v="0"/>
    <n v="0"/>
    <n v="0"/>
    <n v="970"/>
    <n v="0"/>
    <m/>
    <m/>
  </r>
  <r>
    <x v="13"/>
    <s v="BIHAR"/>
    <n v="8500000"/>
    <x v="3"/>
    <x v="3"/>
    <m/>
    <x v="15"/>
    <m/>
    <x v="8"/>
    <m/>
    <m/>
    <m/>
    <m/>
    <m/>
    <m/>
    <m/>
    <m/>
    <m/>
    <n v="171"/>
    <n v="11445"/>
    <n v="0"/>
    <n v="0"/>
    <n v="0"/>
    <n v="0"/>
    <n v="3242"/>
    <n v="4028"/>
    <m/>
    <m/>
  </r>
  <r>
    <x v="13"/>
    <s v="BIHAR"/>
    <n v="8500000"/>
    <x v="3"/>
    <x v="3"/>
    <m/>
    <x v="15"/>
    <m/>
    <x v="7"/>
    <m/>
    <m/>
    <m/>
    <m/>
    <m/>
    <m/>
    <m/>
    <m/>
    <m/>
    <n v="398"/>
    <n v="38679"/>
    <n v="0"/>
    <n v="0"/>
    <n v="0"/>
    <n v="0"/>
    <n v="3973"/>
    <n v="3256"/>
    <m/>
    <m/>
  </r>
  <r>
    <x v="13"/>
    <s v="BIHAR"/>
    <n v="8500000"/>
    <x v="3"/>
    <x v="3"/>
    <m/>
    <x v="15"/>
    <m/>
    <x v="5"/>
    <m/>
    <m/>
    <m/>
    <m/>
    <m/>
    <m/>
    <m/>
    <m/>
    <m/>
    <n v="385"/>
    <n v="62431"/>
    <n v="0"/>
    <n v="0"/>
    <n v="0"/>
    <n v="0"/>
    <n v="6932"/>
    <n v="1318"/>
    <m/>
    <m/>
  </r>
  <r>
    <x v="13"/>
    <s v="BIHAR"/>
    <n v="8500000"/>
    <x v="3"/>
    <x v="3"/>
    <m/>
    <x v="15"/>
    <m/>
    <x v="6"/>
    <m/>
    <m/>
    <m/>
    <m/>
    <m/>
    <m/>
    <m/>
    <m/>
    <m/>
    <n v="121"/>
    <n v="27138"/>
    <n v="0"/>
    <n v="0"/>
    <n v="20"/>
    <n v="4800"/>
    <n v="2305"/>
    <n v="1054"/>
    <m/>
    <m/>
  </r>
  <r>
    <x v="13"/>
    <s v="BIHAR"/>
    <n v="8500000"/>
    <x v="3"/>
    <x v="3"/>
    <m/>
    <x v="15"/>
    <m/>
    <x v="0"/>
    <m/>
    <m/>
    <m/>
    <m/>
    <m/>
    <m/>
    <m/>
    <m/>
    <m/>
    <n v="103"/>
    <n v="30525"/>
    <n v="0"/>
    <n v="0"/>
    <n v="0"/>
    <n v="0"/>
    <n v="744"/>
    <n v="125"/>
    <m/>
    <m/>
  </r>
  <r>
    <x v="13"/>
    <s v="BIHAR"/>
    <n v="8500000"/>
    <x v="3"/>
    <x v="3"/>
    <m/>
    <x v="16"/>
    <m/>
    <x v="7"/>
    <m/>
    <m/>
    <m/>
    <m/>
    <m/>
    <m/>
    <m/>
    <m/>
    <m/>
    <n v="33"/>
    <n v="3955"/>
    <n v="0"/>
    <n v="0"/>
    <n v="0"/>
    <n v="0"/>
    <n v="660"/>
    <n v="0"/>
    <m/>
    <m/>
  </r>
  <r>
    <x v="13"/>
    <s v="BIHAR"/>
    <n v="8500000"/>
    <x v="3"/>
    <x v="3"/>
    <m/>
    <x v="16"/>
    <m/>
    <x v="5"/>
    <m/>
    <m/>
    <m/>
    <m/>
    <m/>
    <m/>
    <m/>
    <m/>
    <m/>
    <n v="48"/>
    <n v="8046"/>
    <n v="0"/>
    <n v="0"/>
    <n v="0"/>
    <n v="0"/>
    <n v="2413"/>
    <n v="660"/>
    <m/>
    <m/>
  </r>
  <r>
    <x v="13"/>
    <s v="BIHAR"/>
    <n v="8500000"/>
    <x v="3"/>
    <x v="3"/>
    <m/>
    <x v="16"/>
    <m/>
    <x v="6"/>
    <m/>
    <m/>
    <m/>
    <m/>
    <m/>
    <m/>
    <m/>
    <m/>
    <m/>
    <n v="149"/>
    <n v="32140"/>
    <n v="0"/>
    <n v="0"/>
    <n v="0"/>
    <n v="0"/>
    <n v="5083"/>
    <n v="1320"/>
    <m/>
    <m/>
  </r>
  <r>
    <x v="13"/>
    <s v="BIHAR"/>
    <n v="8500000"/>
    <x v="3"/>
    <x v="3"/>
    <m/>
    <x v="16"/>
    <m/>
    <x v="0"/>
    <m/>
    <m/>
    <m/>
    <m/>
    <m/>
    <m/>
    <m/>
    <m/>
    <m/>
    <n v="92"/>
    <n v="27040"/>
    <n v="0"/>
    <n v="0"/>
    <n v="0"/>
    <n v="0"/>
    <n v="737"/>
    <n v="1650"/>
    <m/>
    <m/>
  </r>
  <r>
    <x v="13"/>
    <s v="BIHAR"/>
    <n v="8500000"/>
    <x v="3"/>
    <x v="3"/>
    <m/>
    <x v="16"/>
    <m/>
    <x v="1"/>
    <m/>
    <m/>
    <m/>
    <m/>
    <m/>
    <m/>
    <m/>
    <m/>
    <m/>
    <n v="138"/>
    <n v="49027"/>
    <n v="0"/>
    <n v="0"/>
    <n v="0"/>
    <n v="0"/>
    <n v="3553"/>
    <n v="1004"/>
    <m/>
    <m/>
  </r>
  <r>
    <x v="13"/>
    <s v="BIHAR"/>
    <n v="8500000"/>
    <x v="3"/>
    <x v="3"/>
    <m/>
    <x v="16"/>
    <m/>
    <x v="2"/>
    <m/>
    <m/>
    <m/>
    <m/>
    <m/>
    <m/>
    <m/>
    <m/>
    <m/>
    <n v="15"/>
    <n v="6750"/>
    <n v="0"/>
    <n v="0"/>
    <n v="0"/>
    <n v="0"/>
    <n v="0"/>
    <n v="0"/>
    <m/>
    <m/>
  </r>
  <r>
    <x v="13"/>
    <s v="BIHAR"/>
    <n v="8500000"/>
    <x v="3"/>
    <x v="3"/>
    <m/>
    <x v="17"/>
    <m/>
    <x v="8"/>
    <m/>
    <m/>
    <m/>
    <m/>
    <m/>
    <m/>
    <m/>
    <m/>
    <m/>
    <n v="101"/>
    <n v="6817.5"/>
    <n v="0"/>
    <n v="0"/>
    <n v="0"/>
    <n v="0"/>
    <n v="1322"/>
    <n v="0"/>
    <m/>
    <m/>
  </r>
  <r>
    <x v="13"/>
    <s v="BIHAR"/>
    <n v="8500000"/>
    <x v="3"/>
    <x v="3"/>
    <m/>
    <x v="17"/>
    <m/>
    <x v="7"/>
    <m/>
    <m/>
    <m/>
    <m/>
    <m/>
    <m/>
    <m/>
    <m/>
    <m/>
    <n v="116"/>
    <n v="13804"/>
    <n v="0"/>
    <n v="0"/>
    <n v="0"/>
    <n v="0"/>
    <n v="5425"/>
    <n v="600"/>
    <m/>
    <m/>
  </r>
  <r>
    <x v="13"/>
    <s v="BIHAR"/>
    <n v="8500000"/>
    <x v="3"/>
    <x v="3"/>
    <m/>
    <x v="17"/>
    <m/>
    <x v="5"/>
    <m/>
    <m/>
    <m/>
    <m/>
    <m/>
    <m/>
    <m/>
    <m/>
    <m/>
    <n v="48"/>
    <n v="6896"/>
    <n v="0"/>
    <n v="0"/>
    <n v="0"/>
    <n v="0"/>
    <n v="2362"/>
    <n v="2700"/>
    <m/>
    <m/>
  </r>
  <r>
    <x v="13"/>
    <s v="BIHAR"/>
    <n v="8500000"/>
    <x v="3"/>
    <x v="3"/>
    <m/>
    <x v="18"/>
    <m/>
    <x v="8"/>
    <m/>
    <m/>
    <m/>
    <m/>
    <m/>
    <m/>
    <m/>
    <m/>
    <m/>
    <n v="160"/>
    <n v="10048"/>
    <n v="0"/>
    <n v="0"/>
    <n v="10"/>
    <n v="620"/>
    <n v="1250"/>
    <n v="0"/>
    <m/>
    <m/>
  </r>
  <r>
    <x v="13"/>
    <s v="BIHAR"/>
    <n v="8500000"/>
    <x v="3"/>
    <x v="3"/>
    <m/>
    <x v="18"/>
    <m/>
    <x v="7"/>
    <m/>
    <m/>
    <m/>
    <m/>
    <m/>
    <m/>
    <m/>
    <m/>
    <m/>
    <n v="71"/>
    <n v="5906"/>
    <n v="0"/>
    <n v="0"/>
    <n v="0"/>
    <n v="0"/>
    <n v="1454"/>
    <n v="0"/>
    <m/>
    <m/>
  </r>
  <r>
    <x v="13"/>
    <s v="BIHAR"/>
    <n v="8500000"/>
    <x v="3"/>
    <x v="3"/>
    <m/>
    <x v="19"/>
    <m/>
    <x v="8"/>
    <m/>
    <m/>
    <m/>
    <m/>
    <m/>
    <m/>
    <m/>
    <m/>
    <m/>
    <n v="52"/>
    <n v="2800"/>
    <n v="0"/>
    <n v="0"/>
    <n v="0"/>
    <n v="0"/>
    <n v="1041"/>
    <n v="0"/>
    <m/>
    <m/>
  </r>
  <r>
    <x v="13"/>
    <s v="BIHAR"/>
    <n v="8500000"/>
    <x v="3"/>
    <x v="3"/>
    <m/>
    <x v="19"/>
    <m/>
    <x v="7"/>
    <m/>
    <m/>
    <m/>
    <m/>
    <m/>
    <m/>
    <m/>
    <m/>
    <m/>
    <n v="90"/>
    <n v="7678"/>
    <n v="0"/>
    <n v="0"/>
    <n v="0"/>
    <n v="0"/>
    <n v="2432"/>
    <n v="0"/>
    <m/>
    <m/>
  </r>
  <r>
    <x v="13"/>
    <s v="BIHAR"/>
    <n v="8500000"/>
    <x v="4"/>
    <x v="4"/>
    <m/>
    <x v="20"/>
    <m/>
    <x v="0"/>
    <m/>
    <m/>
    <m/>
    <m/>
    <m/>
    <m/>
    <m/>
    <m/>
    <m/>
    <n v="8"/>
    <n v="2300"/>
    <n v="0"/>
    <n v="0"/>
    <n v="0"/>
    <n v="0"/>
    <n v="20"/>
    <n v="0"/>
    <m/>
    <m/>
  </r>
  <r>
    <x v="13"/>
    <s v="BIHAR"/>
    <n v="8500000"/>
    <x v="4"/>
    <x v="4"/>
    <m/>
    <x v="20"/>
    <m/>
    <x v="1"/>
    <m/>
    <m/>
    <m/>
    <m/>
    <m/>
    <m/>
    <m/>
    <m/>
    <m/>
    <n v="14"/>
    <n v="5900"/>
    <n v="0"/>
    <n v="0"/>
    <n v="0"/>
    <n v="0"/>
    <n v="21"/>
    <n v="1584"/>
    <m/>
    <m/>
  </r>
  <r>
    <x v="13"/>
    <s v="BIHAR"/>
    <n v="8500000"/>
    <x v="4"/>
    <x v="4"/>
    <m/>
    <x v="20"/>
    <m/>
    <x v="2"/>
    <m/>
    <m/>
    <m/>
    <m/>
    <m/>
    <m/>
    <m/>
    <m/>
    <m/>
    <n v="23"/>
    <n v="11655"/>
    <n v="0"/>
    <n v="0"/>
    <n v="12"/>
    <n v="5760"/>
    <n v="815"/>
    <n v="1342"/>
    <m/>
    <m/>
  </r>
  <r>
    <x v="13"/>
    <s v="BIHAR"/>
    <n v="8500000"/>
    <x v="4"/>
    <x v="4"/>
    <m/>
    <x v="20"/>
    <m/>
    <x v="4"/>
    <m/>
    <m/>
    <m/>
    <m/>
    <m/>
    <m/>
    <m/>
    <m/>
    <m/>
    <n v="6"/>
    <n v="4211"/>
    <n v="0"/>
    <n v="0"/>
    <n v="8"/>
    <n v="6444"/>
    <n v="302"/>
    <n v="225"/>
    <m/>
    <m/>
  </r>
  <r>
    <x v="13"/>
    <s v="BIHAR"/>
    <n v="8500000"/>
    <x v="4"/>
    <x v="4"/>
    <m/>
    <x v="21"/>
    <m/>
    <x v="7"/>
    <m/>
    <m/>
    <m/>
    <m/>
    <m/>
    <m/>
    <m/>
    <m/>
    <m/>
    <n v="280"/>
    <n v="24392"/>
    <n v="0"/>
    <n v="0"/>
    <n v="12"/>
    <n v="1164"/>
    <n v="4339"/>
    <n v="2720"/>
    <m/>
    <m/>
  </r>
  <r>
    <x v="13"/>
    <s v="BIHAR"/>
    <n v="8500000"/>
    <x v="4"/>
    <x v="4"/>
    <m/>
    <x v="22"/>
    <m/>
    <x v="1"/>
    <m/>
    <m/>
    <m/>
    <m/>
    <m/>
    <m/>
    <m/>
    <m/>
    <m/>
    <n v="73"/>
    <n v="27950"/>
    <n v="0"/>
    <n v="0"/>
    <n v="7"/>
    <n v="2565"/>
    <n v="1092"/>
    <n v="0"/>
    <m/>
    <m/>
  </r>
  <r>
    <x v="13"/>
    <s v="BIHAR"/>
    <n v="8500000"/>
    <x v="4"/>
    <x v="4"/>
    <m/>
    <x v="22"/>
    <m/>
    <x v="2"/>
    <m/>
    <m/>
    <m/>
    <m/>
    <m/>
    <m/>
    <m/>
    <m/>
    <m/>
    <n v="69"/>
    <n v="35570"/>
    <n v="0"/>
    <n v="0"/>
    <n v="6"/>
    <n v="2880"/>
    <n v="87"/>
    <n v="595"/>
    <m/>
    <m/>
  </r>
  <r>
    <x v="13"/>
    <s v="BIHAR"/>
    <n v="8500000"/>
    <x v="4"/>
    <x v="4"/>
    <m/>
    <x v="22"/>
    <m/>
    <x v="4"/>
    <m/>
    <m/>
    <m/>
    <m/>
    <m/>
    <m/>
    <m/>
    <m/>
    <m/>
    <n v="19"/>
    <n v="13055"/>
    <n v="0"/>
    <n v="0"/>
    <n v="0"/>
    <n v="0"/>
    <n v="10"/>
    <n v="500"/>
    <m/>
    <m/>
  </r>
  <r>
    <x v="13"/>
    <s v="BIHAR"/>
    <n v="8500000"/>
    <x v="4"/>
    <x v="4"/>
    <m/>
    <x v="23"/>
    <m/>
    <x v="6"/>
    <m/>
    <m/>
    <m/>
    <m/>
    <m/>
    <m/>
    <m/>
    <m/>
    <m/>
    <n v="1"/>
    <n v="240"/>
    <n v="0"/>
    <n v="0"/>
    <n v="0"/>
    <n v="0"/>
    <n v="0"/>
    <n v="0"/>
    <m/>
    <m/>
  </r>
  <r>
    <x v="13"/>
    <s v="BIHAR"/>
    <n v="8500000"/>
    <x v="4"/>
    <x v="4"/>
    <m/>
    <x v="23"/>
    <m/>
    <x v="0"/>
    <m/>
    <m/>
    <m/>
    <m/>
    <m/>
    <m/>
    <m/>
    <m/>
    <m/>
    <n v="23"/>
    <n v="6570"/>
    <n v="0"/>
    <n v="0"/>
    <n v="0"/>
    <n v="0"/>
    <n v="83"/>
    <n v="2040"/>
    <m/>
    <m/>
  </r>
  <r>
    <x v="13"/>
    <s v="BIHAR"/>
    <n v="8500000"/>
    <x v="4"/>
    <x v="4"/>
    <m/>
    <x v="23"/>
    <m/>
    <x v="1"/>
    <m/>
    <m/>
    <m/>
    <m/>
    <m/>
    <m/>
    <m/>
    <m/>
    <m/>
    <n v="68"/>
    <n v="26600"/>
    <n v="0"/>
    <n v="0"/>
    <n v="28"/>
    <n v="10900"/>
    <n v="613"/>
    <n v="1100"/>
    <m/>
    <m/>
  </r>
  <r>
    <x v="13"/>
    <s v="BIHAR"/>
    <n v="8500000"/>
    <x v="4"/>
    <x v="4"/>
    <m/>
    <x v="23"/>
    <m/>
    <x v="2"/>
    <m/>
    <m/>
    <m/>
    <m/>
    <m/>
    <m/>
    <m/>
    <m/>
    <m/>
    <n v="78"/>
    <n v="39595.15"/>
    <n v="0"/>
    <n v="0"/>
    <n v="38"/>
    <n v="18130"/>
    <n v="631"/>
    <n v="2023"/>
    <m/>
    <m/>
  </r>
  <r>
    <x v="13"/>
    <s v="BIHAR"/>
    <n v="8500000"/>
    <x v="4"/>
    <x v="4"/>
    <m/>
    <x v="23"/>
    <m/>
    <x v="4"/>
    <m/>
    <m/>
    <m/>
    <m/>
    <m/>
    <m/>
    <m/>
    <m/>
    <m/>
    <n v="76"/>
    <n v="57360.850000000006"/>
    <n v="0"/>
    <n v="0"/>
    <n v="21"/>
    <n v="16143.5"/>
    <n v="474"/>
    <n v="411"/>
    <m/>
    <m/>
  </r>
  <r>
    <x v="13"/>
    <s v="BIHAR"/>
    <n v="8500000"/>
    <x v="4"/>
    <x v="4"/>
    <m/>
    <x v="23"/>
    <m/>
    <x v="3"/>
    <m/>
    <m/>
    <m/>
    <m/>
    <m/>
    <m/>
    <m/>
    <m/>
    <m/>
    <n v="61"/>
    <n v="75996.25"/>
    <n v="0"/>
    <n v="0"/>
    <n v="0"/>
    <n v="0"/>
    <n v="668"/>
    <n v="0"/>
    <m/>
    <m/>
  </r>
  <r>
    <x v="13"/>
    <s v="BIHAR"/>
    <n v="85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13"/>
    <s v="BIHAR"/>
    <n v="8500000"/>
    <x v="4"/>
    <x v="4"/>
    <m/>
    <x v="24"/>
    <m/>
    <x v="7"/>
    <m/>
    <m/>
    <m/>
    <m/>
    <m/>
    <m/>
    <m/>
    <m/>
    <m/>
    <n v="187"/>
    <n v="23561"/>
    <n v="0"/>
    <n v="0"/>
    <n v="0"/>
    <n v="0"/>
    <n v="84"/>
    <n v="0"/>
    <m/>
    <m/>
  </r>
  <r>
    <x v="13"/>
    <s v="BIHAR"/>
    <n v="8500000"/>
    <x v="4"/>
    <x v="4"/>
    <m/>
    <x v="24"/>
    <m/>
    <x v="5"/>
    <m/>
    <m/>
    <m/>
    <m/>
    <m/>
    <m/>
    <m/>
    <m/>
    <m/>
    <n v="207"/>
    <n v="37334"/>
    <n v="0"/>
    <n v="0"/>
    <n v="0"/>
    <n v="0"/>
    <n v="2910"/>
    <n v="2228"/>
    <m/>
    <m/>
  </r>
  <r>
    <x v="13"/>
    <s v="BIHAR"/>
    <n v="8500000"/>
    <x v="4"/>
    <x v="4"/>
    <m/>
    <x v="24"/>
    <m/>
    <x v="6"/>
    <m/>
    <m/>
    <m/>
    <m/>
    <m/>
    <m/>
    <m/>
    <m/>
    <m/>
    <n v="100"/>
    <n v="23830"/>
    <n v="0"/>
    <n v="0"/>
    <n v="60"/>
    <n v="15000"/>
    <n v="105"/>
    <n v="1914"/>
    <m/>
    <m/>
  </r>
  <r>
    <x v="13"/>
    <s v="BIHAR"/>
    <n v="8500000"/>
    <x v="4"/>
    <x v="4"/>
    <m/>
    <x v="25"/>
    <m/>
    <x v="7"/>
    <m/>
    <m/>
    <m/>
    <m/>
    <m/>
    <m/>
    <m/>
    <m/>
    <m/>
    <n v="258"/>
    <n v="30250"/>
    <n v="0"/>
    <n v="0"/>
    <n v="25"/>
    <n v="3404"/>
    <n v="8342"/>
    <n v="1330"/>
    <m/>
    <m/>
  </r>
  <r>
    <x v="13"/>
    <s v="BIHAR"/>
    <n v="8500000"/>
    <x v="4"/>
    <x v="4"/>
    <m/>
    <x v="25"/>
    <m/>
    <x v="5"/>
    <m/>
    <m/>
    <m/>
    <m/>
    <m/>
    <m/>
    <m/>
    <m/>
    <m/>
    <n v="285"/>
    <n v="43233"/>
    <n v="0"/>
    <n v="0"/>
    <n v="0"/>
    <n v="0"/>
    <n v="6394"/>
    <n v="3072"/>
    <m/>
    <m/>
  </r>
  <r>
    <x v="13"/>
    <s v="BIHAR"/>
    <n v="8500000"/>
    <x v="4"/>
    <x v="4"/>
    <m/>
    <x v="26"/>
    <m/>
    <x v="7"/>
    <m/>
    <m/>
    <m/>
    <m/>
    <m/>
    <m/>
    <m/>
    <m/>
    <m/>
    <n v="164"/>
    <n v="19938"/>
    <n v="0"/>
    <n v="0"/>
    <n v="0"/>
    <n v="0"/>
    <n v="1079"/>
    <n v="0"/>
    <m/>
    <m/>
  </r>
  <r>
    <x v="13"/>
    <s v="BIHAR"/>
    <n v="8500000"/>
    <x v="4"/>
    <x v="4"/>
    <m/>
    <x v="26"/>
    <m/>
    <x v="5"/>
    <m/>
    <m/>
    <m/>
    <m/>
    <m/>
    <m/>
    <m/>
    <m/>
    <m/>
    <n v="585"/>
    <n v="105452"/>
    <n v="0"/>
    <n v="0"/>
    <n v="3"/>
    <n v="630"/>
    <n v="3498"/>
    <n v="3000"/>
    <m/>
    <m/>
  </r>
  <r>
    <x v="13"/>
    <s v="BIHAR"/>
    <n v="8500000"/>
    <x v="4"/>
    <x v="4"/>
    <m/>
    <x v="26"/>
    <m/>
    <x v="6"/>
    <m/>
    <m/>
    <m/>
    <m/>
    <m/>
    <m/>
    <m/>
    <m/>
    <m/>
    <n v="601"/>
    <n v="143550"/>
    <n v="0"/>
    <n v="0"/>
    <n v="3"/>
    <n v="710"/>
    <n v="1021"/>
    <n v="5112"/>
    <m/>
    <m/>
  </r>
  <r>
    <x v="13"/>
    <s v="BIHAR"/>
    <n v="8500000"/>
    <x v="4"/>
    <x v="4"/>
    <m/>
    <x v="26"/>
    <m/>
    <x v="0"/>
    <m/>
    <m/>
    <m/>
    <m/>
    <m/>
    <m/>
    <m/>
    <m/>
    <m/>
    <n v="418"/>
    <n v="123595.24999999999"/>
    <n v="0"/>
    <n v="0"/>
    <n v="27"/>
    <n v="7875"/>
    <n v="859"/>
    <n v="6168"/>
    <m/>
    <m/>
  </r>
  <r>
    <x v="13"/>
    <s v="BIHAR"/>
    <n v="8500000"/>
    <x v="4"/>
    <x v="4"/>
    <m/>
    <x v="26"/>
    <m/>
    <x v="1"/>
    <m/>
    <m/>
    <m/>
    <m/>
    <m/>
    <m/>
    <m/>
    <m/>
    <m/>
    <n v="69"/>
    <n v="23946.85"/>
    <n v="0"/>
    <n v="0"/>
    <n v="1"/>
    <n v="350"/>
    <n v="52"/>
    <n v="0"/>
    <m/>
    <m/>
  </r>
  <r>
    <x v="13"/>
    <s v="BIHAR"/>
    <n v="8500000"/>
    <x v="4"/>
    <x v="4"/>
    <m/>
    <x v="27"/>
    <m/>
    <x v="7"/>
    <m/>
    <m/>
    <m/>
    <m/>
    <m/>
    <m/>
    <m/>
    <m/>
    <m/>
    <n v="129"/>
    <n v="16325"/>
    <n v="0"/>
    <n v="0"/>
    <n v="0"/>
    <n v="0"/>
    <n v="2107"/>
    <n v="1728"/>
    <m/>
    <m/>
  </r>
  <r>
    <x v="13"/>
    <s v="BIHAR"/>
    <n v="8500000"/>
    <x v="4"/>
    <x v="4"/>
    <m/>
    <x v="27"/>
    <m/>
    <x v="5"/>
    <m/>
    <m/>
    <m/>
    <m/>
    <m/>
    <m/>
    <m/>
    <m/>
    <m/>
    <n v="109"/>
    <n v="19540"/>
    <n v="0"/>
    <n v="0"/>
    <n v="0"/>
    <n v="0"/>
    <n v="3294"/>
    <n v="768"/>
    <m/>
    <m/>
  </r>
  <r>
    <x v="13"/>
    <s v="BIHAR"/>
    <n v="8500000"/>
    <x v="4"/>
    <x v="4"/>
    <m/>
    <x v="27"/>
    <m/>
    <x v="6"/>
    <m/>
    <m/>
    <m/>
    <m/>
    <m/>
    <m/>
    <m/>
    <m/>
    <m/>
    <n v="145"/>
    <n v="33285"/>
    <n v="0"/>
    <n v="0"/>
    <n v="0"/>
    <n v="0"/>
    <n v="611"/>
    <n v="0"/>
    <m/>
    <m/>
  </r>
  <r>
    <x v="13"/>
    <s v="BIHAR"/>
    <n v="8500000"/>
    <x v="4"/>
    <x v="4"/>
    <m/>
    <x v="27"/>
    <m/>
    <x v="0"/>
    <m/>
    <m/>
    <m/>
    <m/>
    <m/>
    <m/>
    <m/>
    <m/>
    <m/>
    <n v="3"/>
    <n v="900"/>
    <n v="0"/>
    <n v="0"/>
    <n v="0"/>
    <n v="0"/>
    <n v="1"/>
    <n v="2880"/>
    <m/>
    <m/>
  </r>
  <r>
    <x v="13"/>
    <s v="BIHAR"/>
    <n v="8500000"/>
    <x v="4"/>
    <x v="4"/>
    <m/>
    <x v="28"/>
    <m/>
    <x v="5"/>
    <m/>
    <m/>
    <m/>
    <m/>
    <m/>
    <m/>
    <m/>
    <m/>
    <m/>
    <n v="450"/>
    <n v="81382"/>
    <n v="0"/>
    <n v="0"/>
    <n v="58"/>
    <n v="10190"/>
    <n v="3206"/>
    <n v="2520"/>
    <m/>
    <m/>
  </r>
  <r>
    <x v="13"/>
    <s v="BIHAR"/>
    <n v="8500000"/>
    <x v="4"/>
    <x v="4"/>
    <m/>
    <x v="28"/>
    <m/>
    <x v="6"/>
    <m/>
    <m/>
    <m/>
    <m/>
    <m/>
    <m/>
    <m/>
    <m/>
    <m/>
    <n v="14"/>
    <n v="3220"/>
    <n v="0"/>
    <n v="0"/>
    <n v="0"/>
    <n v="0"/>
    <n v="11"/>
    <n v="480"/>
    <m/>
    <m/>
  </r>
  <r>
    <x v="13"/>
    <s v="BIHAR"/>
    <n v="8500000"/>
    <x v="5"/>
    <x v="5"/>
    <m/>
    <x v="29"/>
    <m/>
    <x v="8"/>
    <m/>
    <m/>
    <m/>
    <m/>
    <m/>
    <m/>
    <m/>
    <m/>
    <m/>
    <n v="43"/>
    <n v="2701"/>
    <n v="0"/>
    <n v="0"/>
    <n v="0"/>
    <n v="0"/>
    <n v="582"/>
    <n v="144"/>
    <m/>
    <m/>
  </r>
  <r>
    <x v="13"/>
    <s v="BIHAR"/>
    <n v="8500000"/>
    <x v="5"/>
    <x v="5"/>
    <m/>
    <x v="29"/>
    <m/>
    <x v="7"/>
    <m/>
    <m/>
    <m/>
    <m/>
    <m/>
    <m/>
    <m/>
    <m/>
    <m/>
    <n v="165"/>
    <n v="15785"/>
    <n v="0"/>
    <n v="0"/>
    <n v="14"/>
    <n v="1340"/>
    <n v="987"/>
    <n v="2852"/>
    <m/>
    <m/>
  </r>
  <r>
    <x v="13"/>
    <s v="BIHAR"/>
    <n v="8500000"/>
    <x v="5"/>
    <x v="5"/>
    <m/>
    <x v="29"/>
    <m/>
    <x v="5"/>
    <m/>
    <m/>
    <m/>
    <m/>
    <m/>
    <m/>
    <m/>
    <m/>
    <m/>
    <n v="10"/>
    <n v="1445"/>
    <n v="0"/>
    <n v="0"/>
    <n v="0"/>
    <n v="0"/>
    <n v="97"/>
    <n v="288"/>
    <m/>
    <m/>
  </r>
  <r>
    <x v="13"/>
    <s v="BIHAR"/>
    <n v="8500000"/>
    <x v="5"/>
    <x v="5"/>
    <m/>
    <x v="30"/>
    <m/>
    <x v="7"/>
    <m/>
    <m/>
    <m/>
    <m/>
    <m/>
    <m/>
    <m/>
    <m/>
    <m/>
    <n v="264"/>
    <n v="20749"/>
    <n v="0"/>
    <n v="0"/>
    <n v="0"/>
    <n v="0"/>
    <n v="6496"/>
    <n v="6414"/>
    <m/>
    <m/>
  </r>
  <r>
    <x v="13"/>
    <s v="BIHAR"/>
    <n v="8500000"/>
    <x v="5"/>
    <x v="5"/>
    <m/>
    <x v="31"/>
    <m/>
    <x v="7"/>
    <m/>
    <m/>
    <m/>
    <m/>
    <m/>
    <m/>
    <m/>
    <m/>
    <m/>
    <n v="70"/>
    <n v="6956"/>
    <n v="0"/>
    <n v="0"/>
    <n v="0"/>
    <n v="0"/>
    <n v="523"/>
    <n v="1000"/>
    <m/>
    <m/>
  </r>
  <r>
    <x v="13"/>
    <s v="BIHAR"/>
    <n v="8500000"/>
    <x v="5"/>
    <x v="5"/>
    <m/>
    <x v="32"/>
    <m/>
    <x v="7"/>
    <m/>
    <m/>
    <m/>
    <m/>
    <m/>
    <m/>
    <m/>
    <m/>
    <m/>
    <n v="1"/>
    <n v="145"/>
    <n v="0"/>
    <n v="0"/>
    <n v="0"/>
    <n v="0"/>
    <n v="0"/>
    <n v="0"/>
    <m/>
    <m/>
  </r>
  <r>
    <x v="13"/>
    <s v="BIHAR"/>
    <n v="8500000"/>
    <x v="5"/>
    <x v="5"/>
    <m/>
    <x v="32"/>
    <m/>
    <x v="5"/>
    <m/>
    <m/>
    <m/>
    <m/>
    <m/>
    <m/>
    <m/>
    <m/>
    <m/>
    <n v="40"/>
    <n v="7693"/>
    <n v="0"/>
    <n v="0"/>
    <n v="11"/>
    <n v="2145"/>
    <n v="658"/>
    <n v="864"/>
    <m/>
    <m/>
  </r>
  <r>
    <x v="13"/>
    <s v="BIHAR"/>
    <n v="8500000"/>
    <x v="5"/>
    <x v="5"/>
    <m/>
    <x v="32"/>
    <m/>
    <x v="6"/>
    <m/>
    <m/>
    <m/>
    <m/>
    <m/>
    <m/>
    <m/>
    <m/>
    <m/>
    <n v="16"/>
    <n v="4087.5"/>
    <n v="0"/>
    <n v="0"/>
    <n v="20"/>
    <n v="5000"/>
    <n v="112"/>
    <n v="0"/>
    <m/>
    <m/>
  </r>
  <r>
    <x v="13"/>
    <s v="BIHAR"/>
    <n v="8500000"/>
    <x v="5"/>
    <x v="5"/>
    <m/>
    <x v="32"/>
    <m/>
    <x v="0"/>
    <m/>
    <m/>
    <m/>
    <m/>
    <m/>
    <m/>
    <m/>
    <m/>
    <m/>
    <n v="26"/>
    <n v="7791"/>
    <n v="0"/>
    <n v="0"/>
    <n v="0"/>
    <n v="0"/>
    <n v="132"/>
    <n v="576"/>
    <m/>
    <m/>
  </r>
  <r>
    <x v="13"/>
    <s v="BIHAR"/>
    <n v="8500000"/>
    <x v="5"/>
    <x v="5"/>
    <m/>
    <x v="32"/>
    <m/>
    <x v="1"/>
    <m/>
    <m/>
    <m/>
    <m/>
    <m/>
    <m/>
    <m/>
    <m/>
    <m/>
    <n v="10"/>
    <n v="4878.25"/>
    <n v="0"/>
    <n v="0"/>
    <n v="0"/>
    <n v="0"/>
    <n v="315"/>
    <n v="0"/>
    <m/>
    <m/>
  </r>
  <r>
    <x v="13"/>
    <s v="BIHAR"/>
    <n v="8500000"/>
    <x v="5"/>
    <x v="5"/>
    <m/>
    <x v="33"/>
    <m/>
    <x v="8"/>
    <m/>
    <m/>
    <m/>
    <m/>
    <m/>
    <m/>
    <m/>
    <m/>
    <m/>
    <n v="58"/>
    <n v="3712"/>
    <n v="0"/>
    <n v="0"/>
    <n v="0"/>
    <n v="0"/>
    <n v="1130"/>
    <n v="0"/>
    <m/>
    <m/>
  </r>
  <r>
    <x v="13"/>
    <s v="BIHAR"/>
    <n v="8500000"/>
    <x v="5"/>
    <x v="5"/>
    <m/>
    <x v="33"/>
    <m/>
    <x v="7"/>
    <m/>
    <m/>
    <m/>
    <m/>
    <m/>
    <m/>
    <m/>
    <m/>
    <m/>
    <n v="63"/>
    <n v="7463"/>
    <n v="0"/>
    <n v="0"/>
    <n v="0"/>
    <n v="0"/>
    <n v="3368"/>
    <n v="0"/>
    <m/>
    <m/>
  </r>
  <r>
    <x v="13"/>
    <s v="BIHAR"/>
    <n v="8500000"/>
    <x v="5"/>
    <x v="5"/>
    <m/>
    <x v="34"/>
    <m/>
    <x v="7"/>
    <m/>
    <m/>
    <m/>
    <m/>
    <m/>
    <m/>
    <m/>
    <m/>
    <m/>
    <n v="105"/>
    <n v="11804"/>
    <n v="0"/>
    <n v="0"/>
    <n v="0"/>
    <n v="0"/>
    <n v="436"/>
    <n v="2200"/>
    <m/>
    <m/>
  </r>
  <r>
    <x v="13"/>
    <s v="BIHAR"/>
    <n v="8500000"/>
    <x v="5"/>
    <x v="5"/>
    <m/>
    <x v="34"/>
    <m/>
    <x v="5"/>
    <m/>
    <m/>
    <m/>
    <m/>
    <m/>
    <m/>
    <m/>
    <m/>
    <m/>
    <n v="31"/>
    <n v="4610"/>
    <n v="0"/>
    <n v="0"/>
    <n v="0"/>
    <n v="0"/>
    <n v="515"/>
    <n v="576"/>
    <m/>
    <m/>
  </r>
  <r>
    <x v="13"/>
    <s v="BIHAR"/>
    <n v="8500000"/>
    <x v="5"/>
    <x v="5"/>
    <m/>
    <x v="34"/>
    <m/>
    <x v="6"/>
    <m/>
    <m/>
    <m/>
    <m/>
    <m/>
    <m/>
    <m/>
    <m/>
    <m/>
    <n v="16"/>
    <n v="3857"/>
    <n v="0"/>
    <n v="0"/>
    <n v="0"/>
    <n v="0"/>
    <n v="214"/>
    <n v="960"/>
    <m/>
    <m/>
  </r>
  <r>
    <x v="13"/>
    <s v="BIHAR"/>
    <n v="8500000"/>
    <x v="5"/>
    <x v="5"/>
    <m/>
    <x v="102"/>
    <m/>
    <x v="6"/>
    <m/>
    <m/>
    <m/>
    <m/>
    <m/>
    <m/>
    <m/>
    <m/>
    <m/>
    <n v="18"/>
    <n v="4230"/>
    <n v="0"/>
    <n v="0"/>
    <n v="0"/>
    <n v="0"/>
    <n v="290"/>
    <n v="0"/>
    <m/>
    <m/>
  </r>
  <r>
    <x v="13"/>
    <s v="BIHAR"/>
    <n v="8500000"/>
    <x v="5"/>
    <x v="5"/>
    <m/>
    <x v="104"/>
    <m/>
    <x v="5"/>
    <m/>
    <m/>
    <m/>
    <m/>
    <m/>
    <m/>
    <m/>
    <m/>
    <m/>
    <n v="6"/>
    <n v="1110"/>
    <n v="0"/>
    <n v="0"/>
    <n v="0"/>
    <n v="0"/>
    <n v="12"/>
    <n v="0"/>
    <m/>
    <m/>
  </r>
  <r>
    <x v="13"/>
    <s v="BIHAR"/>
    <n v="8500000"/>
    <x v="5"/>
    <x v="5"/>
    <m/>
    <x v="35"/>
    <m/>
    <x v="8"/>
    <m/>
    <m/>
    <m/>
    <m/>
    <m/>
    <m/>
    <m/>
    <m/>
    <m/>
    <n v="-37"/>
    <n v="-3080"/>
    <n v="0"/>
    <n v="0"/>
    <n v="0"/>
    <n v="0"/>
    <n v="6"/>
    <n v="0"/>
    <m/>
    <m/>
  </r>
  <r>
    <x v="13"/>
    <s v="BIHAR"/>
    <n v="8500000"/>
    <x v="5"/>
    <x v="5"/>
    <m/>
    <x v="35"/>
    <m/>
    <x v="7"/>
    <m/>
    <m/>
    <m/>
    <m/>
    <m/>
    <m/>
    <m/>
    <m/>
    <m/>
    <n v="423"/>
    <n v="29838.5"/>
    <n v="0"/>
    <n v="0"/>
    <n v="40"/>
    <n v="2480"/>
    <n v="8509"/>
    <n v="1396"/>
    <m/>
    <m/>
  </r>
  <r>
    <x v="13"/>
    <s v="BIHAR"/>
    <n v="8500000"/>
    <x v="5"/>
    <x v="5"/>
    <m/>
    <x v="35"/>
    <m/>
    <x v="5"/>
    <m/>
    <m/>
    <m/>
    <m/>
    <m/>
    <m/>
    <m/>
    <m/>
    <m/>
    <n v="8"/>
    <n v="1320"/>
    <n v="0"/>
    <n v="0"/>
    <n v="0"/>
    <n v="0"/>
    <n v="5"/>
    <n v="1152"/>
    <m/>
    <m/>
  </r>
  <r>
    <x v="13"/>
    <s v="BIHAR"/>
    <n v="8500000"/>
    <x v="5"/>
    <x v="5"/>
    <m/>
    <x v="41"/>
    <m/>
    <x v="6"/>
    <m/>
    <m/>
    <m/>
    <m/>
    <m/>
    <m/>
    <m/>
    <m/>
    <m/>
    <n v="1"/>
    <n v="260"/>
    <n v="0"/>
    <n v="0"/>
    <n v="0"/>
    <n v="0"/>
    <n v="0"/>
    <n v="0"/>
    <m/>
    <m/>
  </r>
  <r>
    <x v="13"/>
    <s v="BIHAR"/>
    <n v="8500000"/>
    <x v="5"/>
    <x v="5"/>
    <m/>
    <x v="41"/>
    <m/>
    <x v="4"/>
    <m/>
    <m/>
    <m/>
    <m/>
    <m/>
    <m/>
    <m/>
    <m/>
    <m/>
    <n v="0"/>
    <n v="0"/>
    <n v="0"/>
    <n v="0"/>
    <n v="11"/>
    <n v="7345"/>
    <n v="190"/>
    <n v="0"/>
    <m/>
    <m/>
  </r>
  <r>
    <x v="13"/>
    <s v="BIHAR"/>
    <n v="8500000"/>
    <x v="5"/>
    <x v="5"/>
    <m/>
    <x v="36"/>
    <m/>
    <x v="6"/>
    <m/>
    <m/>
    <m/>
    <m/>
    <m/>
    <m/>
    <m/>
    <m/>
    <m/>
    <n v="93"/>
    <n v="23223.8"/>
    <n v="0"/>
    <n v="0"/>
    <n v="0"/>
    <n v="0"/>
    <n v="310"/>
    <n v="0"/>
    <m/>
    <m/>
  </r>
  <r>
    <x v="13"/>
    <s v="BIHAR"/>
    <n v="8500000"/>
    <x v="5"/>
    <x v="5"/>
    <m/>
    <x v="36"/>
    <m/>
    <x v="0"/>
    <m/>
    <m/>
    <m/>
    <m/>
    <m/>
    <m/>
    <m/>
    <m/>
    <m/>
    <n v="105"/>
    <n v="30342.561999999998"/>
    <n v="0"/>
    <n v="0"/>
    <n v="0"/>
    <n v="0"/>
    <n v="614"/>
    <n v="992"/>
    <m/>
    <m/>
  </r>
  <r>
    <x v="13"/>
    <s v="BIHAR"/>
    <n v="8500000"/>
    <x v="5"/>
    <x v="5"/>
    <m/>
    <x v="36"/>
    <m/>
    <x v="1"/>
    <m/>
    <m/>
    <m/>
    <m/>
    <m/>
    <m/>
    <m/>
    <m/>
    <m/>
    <n v="164"/>
    <n v="63818"/>
    <n v="0"/>
    <n v="0"/>
    <n v="54"/>
    <n v="20050"/>
    <n v="1009"/>
    <n v="3720"/>
    <m/>
    <m/>
  </r>
  <r>
    <x v="13"/>
    <s v="BIHAR"/>
    <n v="8500000"/>
    <x v="5"/>
    <x v="5"/>
    <m/>
    <x v="36"/>
    <m/>
    <x v="2"/>
    <m/>
    <m/>
    <m/>
    <m/>
    <m/>
    <m/>
    <m/>
    <m/>
    <m/>
    <n v="39"/>
    <n v="18299.05"/>
    <n v="0"/>
    <n v="0"/>
    <n v="20"/>
    <n v="8780"/>
    <n v="210"/>
    <n v="240"/>
    <m/>
    <m/>
  </r>
  <r>
    <x v="13"/>
    <s v="BIHAR"/>
    <n v="8500000"/>
    <x v="5"/>
    <x v="5"/>
    <m/>
    <x v="36"/>
    <m/>
    <x v="4"/>
    <m/>
    <m/>
    <m/>
    <m/>
    <m/>
    <m/>
    <m/>
    <m/>
    <m/>
    <n v="1"/>
    <n v="842"/>
    <n v="0"/>
    <n v="0"/>
    <n v="0"/>
    <n v="0"/>
    <n v="3"/>
    <n v="0"/>
    <m/>
    <m/>
  </r>
  <r>
    <x v="13"/>
    <s v="BIHAR"/>
    <n v="8500000"/>
    <x v="5"/>
    <x v="5"/>
    <m/>
    <x v="37"/>
    <m/>
    <x v="5"/>
    <m/>
    <m/>
    <m/>
    <m/>
    <m/>
    <m/>
    <m/>
    <m/>
    <m/>
    <n v="123"/>
    <n v="22920.239000000001"/>
    <n v="0"/>
    <n v="0"/>
    <n v="0"/>
    <n v="0"/>
    <n v="256"/>
    <n v="684"/>
    <m/>
    <m/>
  </r>
  <r>
    <x v="13"/>
    <s v="BIHAR"/>
    <n v="8500000"/>
    <x v="5"/>
    <x v="5"/>
    <m/>
    <x v="37"/>
    <m/>
    <x v="6"/>
    <m/>
    <m/>
    <m/>
    <m/>
    <m/>
    <m/>
    <m/>
    <m/>
    <m/>
    <n v="166"/>
    <n v="41299.754000000001"/>
    <n v="0"/>
    <n v="0"/>
    <n v="18"/>
    <n v="4240"/>
    <n v="1119"/>
    <n v="3285"/>
    <m/>
    <m/>
  </r>
  <r>
    <x v="13"/>
    <s v="BIHAR"/>
    <n v="8500000"/>
    <x v="5"/>
    <x v="5"/>
    <m/>
    <x v="37"/>
    <m/>
    <x v="0"/>
    <m/>
    <m/>
    <m/>
    <m/>
    <m/>
    <m/>
    <m/>
    <m/>
    <m/>
    <n v="149"/>
    <n v="43150"/>
    <n v="0"/>
    <n v="0"/>
    <n v="36"/>
    <n v="10620"/>
    <n v="459"/>
    <n v="6280"/>
    <m/>
    <m/>
  </r>
  <r>
    <x v="13"/>
    <s v="BIHAR"/>
    <n v="8500000"/>
    <x v="5"/>
    <x v="5"/>
    <m/>
    <x v="37"/>
    <m/>
    <x v="1"/>
    <m/>
    <m/>
    <m/>
    <m/>
    <m/>
    <m/>
    <m/>
    <m/>
    <m/>
    <n v="43"/>
    <n v="15195"/>
    <n v="0"/>
    <n v="0"/>
    <n v="20"/>
    <n v="7020"/>
    <n v="271"/>
    <n v="104"/>
    <m/>
    <m/>
  </r>
  <r>
    <x v="13"/>
    <s v="BIHAR"/>
    <n v="8500000"/>
    <x v="5"/>
    <x v="5"/>
    <m/>
    <x v="38"/>
    <m/>
    <x v="6"/>
    <m/>
    <m/>
    <m/>
    <m/>
    <m/>
    <m/>
    <m/>
    <m/>
    <m/>
    <n v="201"/>
    <n v="55275"/>
    <n v="0"/>
    <n v="0"/>
    <n v="1"/>
    <n v="275"/>
    <n v="680"/>
    <n v="0"/>
    <m/>
    <m/>
  </r>
  <r>
    <x v="13"/>
    <s v="BIHAR"/>
    <n v="8500000"/>
    <x v="5"/>
    <x v="5"/>
    <m/>
    <x v="38"/>
    <m/>
    <x v="1"/>
    <m/>
    <m/>
    <m/>
    <m/>
    <m/>
    <m/>
    <m/>
    <m/>
    <m/>
    <n v="216"/>
    <n v="80758"/>
    <n v="0"/>
    <n v="0"/>
    <n v="49"/>
    <n v="18536"/>
    <n v="8788"/>
    <n v="2324"/>
    <m/>
    <m/>
  </r>
  <r>
    <x v="13"/>
    <s v="BIHAR"/>
    <n v="8500000"/>
    <x v="5"/>
    <x v="5"/>
    <m/>
    <x v="38"/>
    <m/>
    <x v="2"/>
    <m/>
    <m/>
    <m/>
    <m/>
    <m/>
    <m/>
    <m/>
    <m/>
    <m/>
    <n v="256"/>
    <n v="125645"/>
    <n v="0"/>
    <n v="0"/>
    <n v="7"/>
    <n v="3215"/>
    <n v="2093"/>
    <n v="908"/>
    <m/>
    <m/>
  </r>
  <r>
    <x v="13"/>
    <s v="BIHAR"/>
    <n v="8500000"/>
    <x v="5"/>
    <x v="5"/>
    <m/>
    <x v="38"/>
    <m/>
    <x v="4"/>
    <m/>
    <m/>
    <m/>
    <m/>
    <m/>
    <m/>
    <m/>
    <m/>
    <m/>
    <n v="8"/>
    <n v="5245"/>
    <n v="0"/>
    <n v="0"/>
    <n v="0"/>
    <n v="0"/>
    <n v="13"/>
    <n v="0"/>
    <m/>
    <m/>
  </r>
  <r>
    <x v="13"/>
    <s v="BIHAR"/>
    <n v="8500000"/>
    <x v="5"/>
    <x v="5"/>
    <m/>
    <x v="105"/>
    <m/>
    <x v="6"/>
    <m/>
    <m/>
    <m/>
    <m/>
    <m/>
    <m/>
    <m/>
    <m/>
    <m/>
    <n v="1"/>
    <n v="260"/>
    <n v="0"/>
    <n v="0"/>
    <n v="0"/>
    <n v="0"/>
    <n v="0"/>
    <n v="0"/>
    <m/>
    <m/>
  </r>
  <r>
    <x v="13"/>
    <s v="BIHAR"/>
    <n v="8500000"/>
    <x v="5"/>
    <x v="5"/>
    <m/>
    <x v="39"/>
    <m/>
    <x v="7"/>
    <m/>
    <m/>
    <m/>
    <m/>
    <m/>
    <m/>
    <m/>
    <m/>
    <m/>
    <n v="15"/>
    <n v="2025"/>
    <n v="0"/>
    <n v="0"/>
    <n v="0"/>
    <n v="0"/>
    <n v="55"/>
    <n v="0"/>
    <m/>
    <m/>
  </r>
  <r>
    <x v="13"/>
    <s v="BIHAR"/>
    <n v="8500000"/>
    <x v="5"/>
    <x v="5"/>
    <m/>
    <x v="39"/>
    <m/>
    <x v="5"/>
    <m/>
    <m/>
    <m/>
    <m/>
    <m/>
    <m/>
    <m/>
    <m/>
    <m/>
    <n v="53"/>
    <n v="9715"/>
    <n v="0"/>
    <n v="0"/>
    <n v="24"/>
    <n v="4440"/>
    <n v="1125"/>
    <n v="1320"/>
    <m/>
    <m/>
  </r>
  <r>
    <x v="13"/>
    <s v="BIHAR"/>
    <n v="8500000"/>
    <x v="5"/>
    <x v="5"/>
    <m/>
    <x v="39"/>
    <m/>
    <x v="6"/>
    <m/>
    <m/>
    <m/>
    <m/>
    <m/>
    <m/>
    <m/>
    <m/>
    <m/>
    <n v="127"/>
    <n v="29663.11"/>
    <n v="0"/>
    <n v="0"/>
    <n v="0"/>
    <n v="0"/>
    <n v="1460"/>
    <n v="1902"/>
    <m/>
    <m/>
  </r>
  <r>
    <x v="13"/>
    <s v="BIHAR"/>
    <n v="8500000"/>
    <x v="5"/>
    <x v="5"/>
    <m/>
    <x v="39"/>
    <m/>
    <x v="0"/>
    <m/>
    <m/>
    <m/>
    <m/>
    <m/>
    <m/>
    <m/>
    <m/>
    <m/>
    <n v="12"/>
    <n v="3550"/>
    <n v="0"/>
    <n v="0"/>
    <n v="0"/>
    <n v="0"/>
    <n v="4"/>
    <n v="1728"/>
    <m/>
    <m/>
  </r>
  <r>
    <x v="13"/>
    <s v="BIHAR"/>
    <n v="8500000"/>
    <x v="5"/>
    <x v="5"/>
    <m/>
    <x v="39"/>
    <m/>
    <x v="1"/>
    <m/>
    <m/>
    <m/>
    <m/>
    <m/>
    <m/>
    <m/>
    <m/>
    <m/>
    <n v="17"/>
    <n v="6610"/>
    <n v="0"/>
    <n v="0"/>
    <n v="0"/>
    <n v="0"/>
    <n v="72"/>
    <n v="2160"/>
    <m/>
    <m/>
  </r>
  <r>
    <x v="13"/>
    <s v="BIHAR"/>
    <n v="8500000"/>
    <x v="5"/>
    <x v="5"/>
    <m/>
    <x v="39"/>
    <m/>
    <x v="2"/>
    <m/>
    <m/>
    <m/>
    <m/>
    <m/>
    <m/>
    <m/>
    <m/>
    <m/>
    <n v="32"/>
    <n v="15400"/>
    <n v="0"/>
    <n v="0"/>
    <n v="0"/>
    <n v="0"/>
    <n v="10"/>
    <n v="190"/>
    <m/>
    <m/>
  </r>
  <r>
    <x v="13"/>
    <s v="BIHAR"/>
    <n v="8500000"/>
    <x v="5"/>
    <x v="5"/>
    <m/>
    <x v="106"/>
    <m/>
    <x v="5"/>
    <m/>
    <m/>
    <m/>
    <m/>
    <m/>
    <m/>
    <m/>
    <m/>
    <m/>
    <n v="4"/>
    <n v="760"/>
    <n v="0"/>
    <n v="0"/>
    <n v="0"/>
    <n v="0"/>
    <n v="18"/>
    <n v="0"/>
    <m/>
    <m/>
  </r>
  <r>
    <x v="13"/>
    <s v="BIHAR"/>
    <n v="8500000"/>
    <x v="5"/>
    <x v="5"/>
    <m/>
    <x v="106"/>
    <m/>
    <x v="6"/>
    <m/>
    <m/>
    <m/>
    <m/>
    <m/>
    <m/>
    <m/>
    <m/>
    <m/>
    <n v="0"/>
    <n v="0"/>
    <n v="0"/>
    <n v="0"/>
    <n v="0"/>
    <n v="0"/>
    <n v="7"/>
    <n v="0"/>
    <m/>
    <m/>
  </r>
  <r>
    <x v="13"/>
    <s v="BIHAR"/>
    <n v="8500000"/>
    <x v="5"/>
    <x v="5"/>
    <m/>
    <x v="106"/>
    <m/>
    <x v="0"/>
    <m/>
    <m/>
    <m/>
    <m/>
    <m/>
    <m/>
    <m/>
    <m/>
    <m/>
    <n v="16"/>
    <n v="4460"/>
    <n v="0"/>
    <n v="0"/>
    <n v="0"/>
    <n v="0"/>
    <n v="7"/>
    <n v="0"/>
    <m/>
    <m/>
  </r>
  <r>
    <x v="13"/>
    <s v="BIHAR"/>
    <n v="8500000"/>
    <x v="5"/>
    <x v="5"/>
    <m/>
    <x v="106"/>
    <m/>
    <x v="1"/>
    <m/>
    <m/>
    <m/>
    <m/>
    <m/>
    <m/>
    <m/>
    <m/>
    <m/>
    <n v="14"/>
    <n v="5040"/>
    <n v="0"/>
    <n v="0"/>
    <n v="0"/>
    <n v="0"/>
    <n v="0"/>
    <n v="0"/>
    <m/>
    <m/>
  </r>
  <r>
    <x v="13"/>
    <s v="BIHAR"/>
    <n v="8500000"/>
    <x v="5"/>
    <x v="5"/>
    <m/>
    <x v="40"/>
    <m/>
    <x v="8"/>
    <m/>
    <m/>
    <m/>
    <m/>
    <m/>
    <m/>
    <m/>
    <m/>
    <m/>
    <n v="237"/>
    <n v="15375"/>
    <n v="0"/>
    <n v="0"/>
    <n v="0"/>
    <n v="0"/>
    <n v="1099"/>
    <n v="1000"/>
    <m/>
    <m/>
  </r>
  <r>
    <x v="13"/>
    <s v="BIHAR"/>
    <n v="8500000"/>
    <x v="5"/>
    <x v="5"/>
    <m/>
    <x v="40"/>
    <m/>
    <x v="7"/>
    <m/>
    <m/>
    <m/>
    <m/>
    <m/>
    <m/>
    <m/>
    <m/>
    <m/>
    <n v="688"/>
    <n v="77232"/>
    <n v="0"/>
    <n v="0"/>
    <n v="112"/>
    <n v="14560"/>
    <n v="3741"/>
    <n v="13142"/>
    <m/>
    <m/>
  </r>
  <r>
    <x v="13"/>
    <s v="BIHAR"/>
    <n v="8500000"/>
    <x v="5"/>
    <x v="5"/>
    <m/>
    <x v="40"/>
    <m/>
    <x v="5"/>
    <m/>
    <m/>
    <m/>
    <m/>
    <m/>
    <m/>
    <m/>
    <m/>
    <m/>
    <n v="453"/>
    <n v="70444"/>
    <n v="0"/>
    <n v="0"/>
    <n v="16"/>
    <n v="2400"/>
    <n v="2906"/>
    <n v="4890"/>
    <m/>
    <m/>
  </r>
  <r>
    <x v="13"/>
    <s v="BIHAR"/>
    <n v="8500000"/>
    <x v="5"/>
    <x v="5"/>
    <m/>
    <x v="40"/>
    <m/>
    <x v="6"/>
    <m/>
    <m/>
    <m/>
    <m/>
    <m/>
    <m/>
    <m/>
    <m/>
    <m/>
    <n v="3"/>
    <n v="619.5"/>
    <n v="0"/>
    <n v="0"/>
    <n v="0"/>
    <n v="0"/>
    <n v="37"/>
    <n v="192"/>
    <m/>
    <m/>
  </r>
  <r>
    <x v="13"/>
    <s v="BIHAR"/>
    <n v="8500000"/>
    <x v="6"/>
    <x v="6"/>
    <m/>
    <x v="42"/>
    <m/>
    <x v="5"/>
    <m/>
    <m/>
    <m/>
    <m/>
    <m/>
    <m/>
    <m/>
    <m/>
    <m/>
    <n v="16"/>
    <n v="2820"/>
    <n v="0"/>
    <n v="0"/>
    <n v="0"/>
    <n v="0"/>
    <n v="705"/>
    <n v="66"/>
    <m/>
    <m/>
  </r>
  <r>
    <x v="13"/>
    <s v="BIHAR"/>
    <n v="8500000"/>
    <x v="6"/>
    <x v="6"/>
    <m/>
    <x v="42"/>
    <m/>
    <x v="6"/>
    <m/>
    <m/>
    <m/>
    <m/>
    <m/>
    <m/>
    <m/>
    <m/>
    <m/>
    <n v="63"/>
    <n v="15057"/>
    <n v="0"/>
    <n v="0"/>
    <n v="0"/>
    <n v="0"/>
    <n v="1109"/>
    <n v="40"/>
    <m/>
    <m/>
  </r>
  <r>
    <x v="13"/>
    <s v="BIHAR"/>
    <n v="8500000"/>
    <x v="6"/>
    <x v="6"/>
    <m/>
    <x v="42"/>
    <m/>
    <x v="0"/>
    <m/>
    <m/>
    <m/>
    <m/>
    <m/>
    <m/>
    <m/>
    <m/>
    <m/>
    <n v="60"/>
    <n v="16014.5"/>
    <n v="0"/>
    <n v="0"/>
    <n v="0"/>
    <n v="0"/>
    <n v="1949"/>
    <n v="60"/>
    <m/>
    <m/>
  </r>
  <r>
    <x v="13"/>
    <s v="BIHAR"/>
    <n v="8500000"/>
    <x v="6"/>
    <x v="6"/>
    <m/>
    <x v="42"/>
    <m/>
    <x v="1"/>
    <m/>
    <m/>
    <m/>
    <m/>
    <m/>
    <m/>
    <m/>
    <m/>
    <m/>
    <n v="121"/>
    <n v="46125.860000000008"/>
    <n v="0"/>
    <n v="0"/>
    <n v="0"/>
    <n v="0"/>
    <n v="179"/>
    <n v="0"/>
    <m/>
    <m/>
  </r>
  <r>
    <x v="13"/>
    <s v="BIHAR"/>
    <n v="8500000"/>
    <x v="6"/>
    <x v="6"/>
    <m/>
    <x v="42"/>
    <m/>
    <x v="2"/>
    <m/>
    <m/>
    <m/>
    <m/>
    <m/>
    <m/>
    <m/>
    <m/>
    <m/>
    <n v="58"/>
    <n v="29544.75"/>
    <n v="0"/>
    <n v="0"/>
    <n v="0"/>
    <n v="0"/>
    <n v="858"/>
    <n v="0"/>
    <m/>
    <m/>
  </r>
  <r>
    <x v="13"/>
    <s v="BIHAR"/>
    <n v="8500000"/>
    <x v="6"/>
    <x v="6"/>
    <m/>
    <x v="43"/>
    <m/>
    <x v="8"/>
    <m/>
    <m/>
    <m/>
    <m/>
    <m/>
    <m/>
    <m/>
    <m/>
    <m/>
    <n v="74"/>
    <n v="4684"/>
    <n v="0"/>
    <n v="0"/>
    <n v="0"/>
    <n v="0"/>
    <n v="3149"/>
    <n v="471"/>
    <m/>
    <m/>
  </r>
  <r>
    <x v="13"/>
    <s v="BIHAR"/>
    <n v="8500000"/>
    <x v="6"/>
    <x v="6"/>
    <m/>
    <x v="43"/>
    <m/>
    <x v="7"/>
    <m/>
    <m/>
    <m/>
    <m/>
    <m/>
    <m/>
    <m/>
    <m/>
    <m/>
    <n v="181"/>
    <n v="19047"/>
    <n v="0"/>
    <n v="0"/>
    <n v="0"/>
    <n v="0"/>
    <n v="2160"/>
    <n v="206"/>
    <m/>
    <m/>
  </r>
  <r>
    <x v="13"/>
    <s v="BIHAR"/>
    <n v="8500000"/>
    <x v="6"/>
    <x v="6"/>
    <m/>
    <x v="43"/>
    <m/>
    <x v="5"/>
    <m/>
    <m/>
    <m/>
    <m/>
    <m/>
    <m/>
    <m/>
    <m/>
    <m/>
    <n v="46"/>
    <n v="6460"/>
    <n v="0"/>
    <n v="0"/>
    <n v="0"/>
    <n v="0"/>
    <n v="594"/>
    <n v="6"/>
    <m/>
    <m/>
  </r>
  <r>
    <x v="13"/>
    <s v="BIHAR"/>
    <n v="8500000"/>
    <x v="6"/>
    <x v="6"/>
    <m/>
    <x v="44"/>
    <m/>
    <x v="4"/>
    <m/>
    <m/>
    <m/>
    <m/>
    <m/>
    <m/>
    <m/>
    <m/>
    <m/>
    <n v="9"/>
    <n v="7661.75"/>
    <n v="0"/>
    <n v="0"/>
    <n v="0"/>
    <n v="0"/>
    <n v="123"/>
    <n v="0"/>
    <m/>
    <m/>
  </r>
  <r>
    <x v="13"/>
    <s v="BIHAR"/>
    <n v="8500000"/>
    <x v="6"/>
    <x v="6"/>
    <m/>
    <x v="109"/>
    <m/>
    <x v="1"/>
    <m/>
    <m/>
    <m/>
    <m/>
    <m/>
    <m/>
    <m/>
    <m/>
    <m/>
    <n v="2"/>
    <n v="656"/>
    <n v="0"/>
    <n v="0"/>
    <n v="0"/>
    <n v="0"/>
    <n v="0"/>
    <n v="0"/>
    <m/>
    <m/>
  </r>
  <r>
    <x v="13"/>
    <s v="BIHAR"/>
    <n v="8500000"/>
    <x v="6"/>
    <x v="6"/>
    <m/>
    <x v="45"/>
    <m/>
    <x v="7"/>
    <m/>
    <m/>
    <m/>
    <m/>
    <m/>
    <m/>
    <m/>
    <m/>
    <m/>
    <n v="98"/>
    <n v="12271"/>
    <n v="0"/>
    <n v="0"/>
    <n v="0"/>
    <n v="0"/>
    <n v="993"/>
    <n v="1624"/>
    <m/>
    <m/>
  </r>
  <r>
    <x v="13"/>
    <s v="BIHAR"/>
    <n v="8500000"/>
    <x v="6"/>
    <x v="6"/>
    <m/>
    <x v="45"/>
    <m/>
    <x v="5"/>
    <m/>
    <m/>
    <m/>
    <m/>
    <m/>
    <m/>
    <m/>
    <m/>
    <m/>
    <n v="11"/>
    <n v="1666"/>
    <n v="0"/>
    <n v="0"/>
    <n v="0"/>
    <n v="0"/>
    <n v="36"/>
    <n v="4892"/>
    <m/>
    <m/>
  </r>
  <r>
    <x v="13"/>
    <s v="BIHAR"/>
    <n v="8500000"/>
    <x v="6"/>
    <x v="6"/>
    <m/>
    <x v="46"/>
    <m/>
    <x v="5"/>
    <m/>
    <m/>
    <m/>
    <m/>
    <m/>
    <m/>
    <m/>
    <m/>
    <m/>
    <n v="49"/>
    <n v="10388"/>
    <n v="0"/>
    <n v="0"/>
    <n v="0"/>
    <n v="0"/>
    <n v="139"/>
    <n v="600"/>
    <m/>
    <m/>
  </r>
  <r>
    <x v="13"/>
    <s v="BIHAR"/>
    <n v="8500000"/>
    <x v="6"/>
    <x v="6"/>
    <m/>
    <x v="46"/>
    <m/>
    <x v="6"/>
    <m/>
    <m/>
    <m/>
    <m/>
    <m/>
    <m/>
    <m/>
    <m/>
    <m/>
    <n v="80"/>
    <n v="19565.280000000006"/>
    <n v="0"/>
    <n v="0"/>
    <n v="0"/>
    <n v="0"/>
    <n v="217"/>
    <n v="0"/>
    <m/>
    <m/>
  </r>
  <r>
    <x v="13"/>
    <s v="BIHAR"/>
    <n v="8500000"/>
    <x v="6"/>
    <x v="6"/>
    <m/>
    <x v="46"/>
    <m/>
    <x v="0"/>
    <m/>
    <m/>
    <m/>
    <m/>
    <m/>
    <m/>
    <m/>
    <m/>
    <m/>
    <n v="75"/>
    <n v="21974.880000000008"/>
    <n v="0"/>
    <n v="0"/>
    <n v="0"/>
    <n v="0"/>
    <n v="650"/>
    <n v="855"/>
    <m/>
    <m/>
  </r>
  <r>
    <x v="13"/>
    <s v="BIHAR"/>
    <n v="8500000"/>
    <x v="6"/>
    <x v="6"/>
    <m/>
    <x v="46"/>
    <m/>
    <x v="1"/>
    <m/>
    <m/>
    <m/>
    <m/>
    <m/>
    <m/>
    <m/>
    <m/>
    <m/>
    <n v="72"/>
    <n v="27138.259999999991"/>
    <n v="0"/>
    <n v="0"/>
    <n v="0"/>
    <n v="0"/>
    <n v="233"/>
    <n v="1400"/>
    <m/>
    <m/>
  </r>
  <r>
    <x v="13"/>
    <s v="BIHAR"/>
    <n v="8500000"/>
    <x v="6"/>
    <x v="6"/>
    <m/>
    <x v="46"/>
    <m/>
    <x v="2"/>
    <m/>
    <m/>
    <m/>
    <m/>
    <m/>
    <m/>
    <m/>
    <m/>
    <m/>
    <n v="10"/>
    <n v="5294"/>
    <n v="0"/>
    <n v="0"/>
    <n v="0"/>
    <n v="0"/>
    <n v="5"/>
    <n v="2238"/>
    <m/>
    <m/>
  </r>
  <r>
    <x v="13"/>
    <s v="BIHAR"/>
    <n v="8500000"/>
    <x v="6"/>
    <x v="6"/>
    <m/>
    <x v="111"/>
    <m/>
    <x v="6"/>
    <m/>
    <m/>
    <m/>
    <m/>
    <m/>
    <m/>
    <m/>
    <m/>
    <m/>
    <n v="11"/>
    <n v="2640"/>
    <n v="0"/>
    <n v="0"/>
    <n v="0"/>
    <n v="0"/>
    <n v="0"/>
    <n v="0"/>
    <m/>
    <m/>
  </r>
  <r>
    <x v="13"/>
    <s v="BIHAR"/>
    <n v="8500000"/>
    <x v="6"/>
    <x v="6"/>
    <m/>
    <x v="47"/>
    <m/>
    <x v="7"/>
    <m/>
    <m/>
    <m/>
    <m/>
    <m/>
    <m/>
    <m/>
    <m/>
    <m/>
    <n v="34"/>
    <n v="4515"/>
    <n v="0"/>
    <n v="0"/>
    <n v="0"/>
    <n v="0"/>
    <n v="1438"/>
    <n v="0"/>
    <m/>
    <m/>
  </r>
  <r>
    <x v="13"/>
    <s v="BIHAR"/>
    <n v="8500000"/>
    <x v="6"/>
    <x v="6"/>
    <m/>
    <x v="47"/>
    <m/>
    <x v="5"/>
    <m/>
    <m/>
    <m/>
    <m/>
    <m/>
    <m/>
    <m/>
    <m/>
    <m/>
    <n v="52"/>
    <n v="7815"/>
    <n v="0"/>
    <n v="0"/>
    <n v="0"/>
    <n v="0"/>
    <n v="1357"/>
    <n v="1116"/>
    <m/>
    <m/>
  </r>
  <r>
    <x v="13"/>
    <s v="BIHAR"/>
    <n v="8500000"/>
    <x v="6"/>
    <x v="6"/>
    <m/>
    <x v="48"/>
    <m/>
    <x v="8"/>
    <m/>
    <m/>
    <m/>
    <m/>
    <m/>
    <m/>
    <m/>
    <m/>
    <m/>
    <n v="86"/>
    <n v="5040"/>
    <n v="0"/>
    <n v="0"/>
    <n v="0"/>
    <n v="0"/>
    <n v="28"/>
    <n v="496"/>
    <m/>
    <m/>
  </r>
  <r>
    <x v="13"/>
    <s v="BIHAR"/>
    <n v="8500000"/>
    <x v="6"/>
    <x v="6"/>
    <m/>
    <x v="48"/>
    <m/>
    <x v="7"/>
    <m/>
    <m/>
    <m/>
    <m/>
    <m/>
    <m/>
    <m/>
    <m/>
    <m/>
    <n v="16"/>
    <n v="1488"/>
    <n v="0"/>
    <n v="0"/>
    <n v="0"/>
    <n v="0"/>
    <n v="1"/>
    <n v="0"/>
    <m/>
    <m/>
  </r>
  <r>
    <x v="13"/>
    <s v="BIHAR"/>
    <n v="8500000"/>
    <x v="6"/>
    <x v="6"/>
    <m/>
    <x v="49"/>
    <m/>
    <x v="5"/>
    <m/>
    <m/>
    <m/>
    <m/>
    <m/>
    <m/>
    <m/>
    <m/>
    <m/>
    <n v="54"/>
    <n v="7814.8850000000002"/>
    <n v="0"/>
    <n v="0"/>
    <n v="0"/>
    <n v="0"/>
    <n v="1248"/>
    <n v="0"/>
    <m/>
    <m/>
  </r>
  <r>
    <x v="13"/>
    <s v="BIHAR"/>
    <n v="8500000"/>
    <x v="6"/>
    <x v="6"/>
    <m/>
    <x v="50"/>
    <m/>
    <x v="5"/>
    <m/>
    <m/>
    <m/>
    <m/>
    <m/>
    <m/>
    <m/>
    <m/>
    <m/>
    <n v="50"/>
    <n v="8635"/>
    <n v="0"/>
    <n v="0"/>
    <n v="0"/>
    <n v="0"/>
    <n v="12"/>
    <n v="0"/>
    <m/>
    <m/>
  </r>
  <r>
    <x v="13"/>
    <s v="BIHAR"/>
    <n v="8500000"/>
    <x v="6"/>
    <x v="6"/>
    <m/>
    <x v="51"/>
    <m/>
    <x v="7"/>
    <m/>
    <m/>
    <m/>
    <m/>
    <m/>
    <m/>
    <m/>
    <m/>
    <m/>
    <n v="21"/>
    <n v="2649"/>
    <n v="0"/>
    <n v="0"/>
    <n v="0"/>
    <n v="0"/>
    <n v="4"/>
    <n v="4480"/>
    <m/>
    <m/>
  </r>
  <r>
    <x v="13"/>
    <s v="BIHAR"/>
    <n v="8500000"/>
    <x v="6"/>
    <x v="6"/>
    <m/>
    <x v="51"/>
    <m/>
    <x v="5"/>
    <m/>
    <m/>
    <m/>
    <m/>
    <m/>
    <m/>
    <m/>
    <m/>
    <m/>
    <n v="204"/>
    <n v="37366"/>
    <n v="0"/>
    <n v="0"/>
    <n v="0"/>
    <n v="0"/>
    <n v="2280"/>
    <n v="3392"/>
    <m/>
    <m/>
  </r>
  <r>
    <x v="13"/>
    <s v="BIHAR"/>
    <n v="8500000"/>
    <x v="6"/>
    <x v="6"/>
    <m/>
    <x v="51"/>
    <m/>
    <x v="6"/>
    <m/>
    <m/>
    <m/>
    <m/>
    <m/>
    <m/>
    <m/>
    <m/>
    <m/>
    <n v="131"/>
    <n v="32040"/>
    <n v="0"/>
    <n v="0"/>
    <n v="0"/>
    <n v="0"/>
    <n v="1050"/>
    <n v="1436"/>
    <m/>
    <m/>
  </r>
  <r>
    <x v="13"/>
    <s v="BIHAR"/>
    <n v="8500000"/>
    <x v="6"/>
    <x v="6"/>
    <m/>
    <x v="51"/>
    <m/>
    <x v="1"/>
    <m/>
    <m/>
    <m/>
    <m/>
    <m/>
    <m/>
    <m/>
    <m/>
    <m/>
    <n v="71"/>
    <n v="22905"/>
    <n v="0"/>
    <n v="0"/>
    <n v="0"/>
    <n v="0"/>
    <n v="228"/>
    <n v="51"/>
    <m/>
    <m/>
  </r>
  <r>
    <x v="13"/>
    <s v="BIHAR"/>
    <n v="8500000"/>
    <x v="6"/>
    <x v="6"/>
    <m/>
    <x v="112"/>
    <m/>
    <x v="6"/>
    <m/>
    <m/>
    <m/>
    <m/>
    <m/>
    <m/>
    <m/>
    <m/>
    <m/>
    <n v="0"/>
    <n v="0"/>
    <n v="0"/>
    <n v="0"/>
    <n v="0"/>
    <n v="0"/>
    <n v="0"/>
    <n v="0"/>
    <m/>
    <m/>
  </r>
  <r>
    <x v="13"/>
    <s v="BIHAR"/>
    <n v="8500000"/>
    <x v="6"/>
    <x v="6"/>
    <m/>
    <x v="112"/>
    <m/>
    <x v="0"/>
    <m/>
    <m/>
    <m/>
    <m/>
    <m/>
    <m/>
    <m/>
    <m/>
    <m/>
    <n v="4"/>
    <n v="1120"/>
    <n v="0"/>
    <n v="0"/>
    <n v="0"/>
    <n v="0"/>
    <n v="2"/>
    <n v="0"/>
    <m/>
    <m/>
  </r>
  <r>
    <x v="13"/>
    <s v="BIHAR"/>
    <n v="8500000"/>
    <x v="6"/>
    <x v="6"/>
    <m/>
    <x v="52"/>
    <m/>
    <x v="8"/>
    <m/>
    <m/>
    <m/>
    <m/>
    <m/>
    <m/>
    <m/>
    <m/>
    <m/>
    <n v="131"/>
    <n v="9010"/>
    <n v="0"/>
    <n v="0"/>
    <n v="0"/>
    <n v="0"/>
    <n v="1809"/>
    <n v="1484"/>
    <m/>
    <m/>
  </r>
  <r>
    <x v="13"/>
    <s v="BIHAR"/>
    <n v="8500000"/>
    <x v="6"/>
    <x v="6"/>
    <m/>
    <x v="52"/>
    <m/>
    <x v="7"/>
    <m/>
    <m/>
    <m/>
    <m/>
    <m/>
    <m/>
    <m/>
    <m/>
    <m/>
    <n v="352"/>
    <n v="33396"/>
    <n v="0"/>
    <n v="0"/>
    <n v="0"/>
    <n v="0"/>
    <n v="8715"/>
    <n v="4176"/>
    <m/>
    <m/>
  </r>
  <r>
    <x v="13"/>
    <s v="BIHAR"/>
    <n v="8500000"/>
    <x v="6"/>
    <x v="6"/>
    <m/>
    <x v="52"/>
    <m/>
    <x v="5"/>
    <m/>
    <m/>
    <m/>
    <m/>
    <m/>
    <m/>
    <m/>
    <m/>
    <m/>
    <n v="58"/>
    <n v="8751.5999999999985"/>
    <n v="0"/>
    <n v="0"/>
    <n v="0"/>
    <n v="0"/>
    <n v="749"/>
    <n v="0"/>
    <m/>
    <m/>
  </r>
  <r>
    <x v="13"/>
    <s v="BIHAR"/>
    <n v="8500000"/>
    <x v="6"/>
    <x v="6"/>
    <m/>
    <x v="52"/>
    <m/>
    <x v="6"/>
    <m/>
    <m/>
    <m/>
    <m/>
    <m/>
    <m/>
    <m/>
    <m/>
    <m/>
    <n v="75"/>
    <n v="15828.600000000002"/>
    <n v="0"/>
    <n v="0"/>
    <n v="0"/>
    <n v="0"/>
    <n v="1130"/>
    <n v="1502"/>
    <m/>
    <m/>
  </r>
  <r>
    <x v="13"/>
    <s v="BIHAR"/>
    <n v="8500000"/>
    <x v="6"/>
    <x v="6"/>
    <m/>
    <x v="52"/>
    <m/>
    <x v="0"/>
    <m/>
    <m/>
    <m/>
    <m/>
    <m/>
    <m/>
    <m/>
    <m/>
    <m/>
    <n v="74"/>
    <n v="21039.559999999998"/>
    <n v="0"/>
    <n v="0"/>
    <n v="0"/>
    <n v="0"/>
    <n v="474"/>
    <n v="1647"/>
    <m/>
    <m/>
  </r>
  <r>
    <x v="13"/>
    <s v="BIHAR"/>
    <n v="8500000"/>
    <x v="6"/>
    <x v="6"/>
    <m/>
    <x v="52"/>
    <m/>
    <x v="1"/>
    <m/>
    <m/>
    <m/>
    <m/>
    <m/>
    <m/>
    <m/>
    <m/>
    <m/>
    <n v="168"/>
    <n v="58164.200000000012"/>
    <n v="0"/>
    <n v="0"/>
    <n v="0"/>
    <n v="0"/>
    <n v="2245"/>
    <n v="6"/>
    <m/>
    <m/>
  </r>
  <r>
    <x v="13"/>
    <s v="BIHAR"/>
    <n v="8500000"/>
    <x v="6"/>
    <x v="6"/>
    <m/>
    <x v="53"/>
    <m/>
    <x v="8"/>
    <m/>
    <m/>
    <m/>
    <m/>
    <m/>
    <m/>
    <m/>
    <m/>
    <m/>
    <n v="126"/>
    <n v="7956"/>
    <n v="0"/>
    <n v="0"/>
    <n v="0"/>
    <n v="0"/>
    <n v="5255"/>
    <n v="578"/>
    <m/>
    <m/>
  </r>
  <r>
    <x v="13"/>
    <s v="BIHAR"/>
    <n v="8500000"/>
    <x v="6"/>
    <x v="6"/>
    <m/>
    <x v="53"/>
    <m/>
    <x v="7"/>
    <m/>
    <m/>
    <m/>
    <m/>
    <m/>
    <m/>
    <m/>
    <m/>
    <m/>
    <n v="121"/>
    <n v="13730"/>
    <n v="0"/>
    <n v="0"/>
    <n v="0"/>
    <n v="0"/>
    <n v="723"/>
    <n v="94"/>
    <m/>
    <m/>
  </r>
  <r>
    <x v="13"/>
    <s v="BIHAR"/>
    <n v="8500000"/>
    <x v="6"/>
    <x v="6"/>
    <m/>
    <x v="53"/>
    <m/>
    <x v="5"/>
    <m/>
    <m/>
    <m/>
    <m/>
    <m/>
    <m/>
    <m/>
    <m/>
    <m/>
    <n v="86"/>
    <n v="11030"/>
    <n v="0"/>
    <n v="0"/>
    <n v="0"/>
    <n v="0"/>
    <n v="1978"/>
    <n v="98"/>
    <m/>
    <m/>
  </r>
  <r>
    <x v="13"/>
    <s v="BIHAR"/>
    <n v="8500000"/>
    <x v="6"/>
    <x v="6"/>
    <m/>
    <x v="54"/>
    <m/>
    <x v="4"/>
    <m/>
    <m/>
    <m/>
    <m/>
    <m/>
    <m/>
    <m/>
    <m/>
    <m/>
    <n v="2"/>
    <n v="1757.5"/>
    <n v="0"/>
    <n v="0"/>
    <n v="0"/>
    <n v="0"/>
    <n v="1"/>
    <n v="0"/>
    <m/>
    <m/>
  </r>
  <r>
    <x v="13"/>
    <s v="BIHAR"/>
    <n v="8500000"/>
    <x v="6"/>
    <x v="6"/>
    <m/>
    <x v="54"/>
    <m/>
    <x v="3"/>
    <m/>
    <m/>
    <m/>
    <m/>
    <m/>
    <m/>
    <m/>
    <m/>
    <m/>
    <n v="20"/>
    <n v="23579"/>
    <n v="0"/>
    <n v="0"/>
    <n v="0"/>
    <n v="0"/>
    <n v="104"/>
    <n v="0"/>
    <m/>
    <m/>
  </r>
  <r>
    <x v="13"/>
    <s v="BIHAR"/>
    <n v="8500000"/>
    <x v="6"/>
    <x v="6"/>
    <m/>
    <x v="55"/>
    <m/>
    <x v="7"/>
    <m/>
    <m/>
    <m/>
    <m/>
    <m/>
    <m/>
    <m/>
    <m/>
    <m/>
    <n v="97"/>
    <n v="12125"/>
    <n v="0"/>
    <n v="0"/>
    <n v="0"/>
    <n v="0"/>
    <n v="343"/>
    <n v="912"/>
    <m/>
    <m/>
  </r>
  <r>
    <x v="13"/>
    <s v="BIHAR"/>
    <n v="8500000"/>
    <x v="6"/>
    <x v="6"/>
    <m/>
    <x v="55"/>
    <m/>
    <x v="5"/>
    <m/>
    <m/>
    <m/>
    <m/>
    <m/>
    <m/>
    <m/>
    <m/>
    <m/>
    <n v="20"/>
    <n v="2800"/>
    <n v="0"/>
    <n v="0"/>
    <n v="0"/>
    <n v="0"/>
    <n v="4"/>
    <n v="1080"/>
    <m/>
    <m/>
  </r>
  <r>
    <x v="13"/>
    <s v="BIHAR"/>
    <n v="8500000"/>
    <x v="6"/>
    <x v="6"/>
    <m/>
    <x v="55"/>
    <m/>
    <x v="6"/>
    <m/>
    <m/>
    <m/>
    <m/>
    <m/>
    <m/>
    <m/>
    <m/>
    <m/>
    <n v="23"/>
    <n v="4704"/>
    <n v="0"/>
    <n v="0"/>
    <n v="0"/>
    <n v="0"/>
    <n v="103"/>
    <n v="2364"/>
    <m/>
    <m/>
  </r>
  <r>
    <x v="13"/>
    <s v="BIHAR"/>
    <n v="8500000"/>
    <x v="6"/>
    <x v="6"/>
    <m/>
    <x v="56"/>
    <m/>
    <x v="6"/>
    <m/>
    <m/>
    <m/>
    <m/>
    <m/>
    <m/>
    <m/>
    <m/>
    <m/>
    <n v="48"/>
    <n v="11390"/>
    <n v="0"/>
    <n v="0"/>
    <n v="0"/>
    <n v="0"/>
    <n v="326"/>
    <n v="600"/>
    <m/>
    <m/>
  </r>
  <r>
    <x v="13"/>
    <s v="BIHAR"/>
    <n v="8500000"/>
    <x v="6"/>
    <x v="6"/>
    <m/>
    <x v="56"/>
    <m/>
    <x v="0"/>
    <m/>
    <m/>
    <m/>
    <m/>
    <m/>
    <m/>
    <m/>
    <m/>
    <m/>
    <n v="82"/>
    <n v="23338.04"/>
    <n v="0"/>
    <n v="0"/>
    <n v="0"/>
    <n v="0"/>
    <n v="1965"/>
    <n v="35"/>
    <m/>
    <m/>
  </r>
  <r>
    <x v="13"/>
    <s v="BIHAR"/>
    <n v="8500000"/>
    <x v="6"/>
    <x v="6"/>
    <m/>
    <x v="56"/>
    <m/>
    <x v="1"/>
    <m/>
    <m/>
    <m/>
    <m/>
    <m/>
    <m/>
    <m/>
    <m/>
    <m/>
    <n v="97"/>
    <n v="37858.6"/>
    <n v="0"/>
    <n v="0"/>
    <n v="0"/>
    <n v="0"/>
    <n v="816"/>
    <n v="200"/>
    <m/>
    <m/>
  </r>
  <r>
    <x v="13"/>
    <s v="BIHAR"/>
    <n v="8500000"/>
    <x v="6"/>
    <x v="6"/>
    <m/>
    <x v="56"/>
    <m/>
    <x v="2"/>
    <m/>
    <m/>
    <m/>
    <m/>
    <m/>
    <m/>
    <m/>
    <m/>
    <m/>
    <n v="57"/>
    <n v="30352.32"/>
    <n v="0"/>
    <n v="0"/>
    <n v="0"/>
    <n v="0"/>
    <n v="804"/>
    <n v="4525"/>
    <m/>
    <m/>
  </r>
  <r>
    <x v="13"/>
    <s v="BIHAR"/>
    <n v="8500000"/>
    <x v="6"/>
    <x v="6"/>
    <m/>
    <x v="57"/>
    <m/>
    <x v="7"/>
    <m/>
    <m/>
    <m/>
    <m/>
    <m/>
    <m/>
    <m/>
    <m/>
    <m/>
    <n v="12"/>
    <n v="1380"/>
    <n v="0"/>
    <n v="0"/>
    <n v="0"/>
    <n v="0"/>
    <n v="735"/>
    <n v="0"/>
    <m/>
    <m/>
  </r>
  <r>
    <x v="13"/>
    <s v="BIHAR"/>
    <n v="8500000"/>
    <x v="6"/>
    <x v="6"/>
    <m/>
    <x v="57"/>
    <m/>
    <x v="5"/>
    <m/>
    <m/>
    <m/>
    <m/>
    <m/>
    <m/>
    <m/>
    <m/>
    <m/>
    <n v="72"/>
    <n v="12960"/>
    <n v="0"/>
    <n v="0"/>
    <n v="0"/>
    <n v="0"/>
    <n v="2458"/>
    <n v="1100"/>
    <m/>
    <m/>
  </r>
  <r>
    <x v="13"/>
    <s v="BIHAR"/>
    <n v="8500000"/>
    <x v="6"/>
    <x v="6"/>
    <m/>
    <x v="116"/>
    <m/>
    <x v="7"/>
    <m/>
    <m/>
    <m/>
    <m/>
    <m/>
    <m/>
    <m/>
    <m/>
    <m/>
    <n v="148"/>
    <n v="16656"/>
    <n v="0"/>
    <n v="0"/>
    <n v="0"/>
    <n v="0"/>
    <n v="25"/>
    <n v="0"/>
    <m/>
    <m/>
  </r>
  <r>
    <x v="13"/>
    <s v="BIHAR"/>
    <n v="8500000"/>
    <x v="6"/>
    <x v="6"/>
    <m/>
    <x v="58"/>
    <m/>
    <x v="5"/>
    <m/>
    <m/>
    <m/>
    <m/>
    <m/>
    <m/>
    <m/>
    <m/>
    <m/>
    <n v="201"/>
    <n v="32174"/>
    <n v="0"/>
    <n v="0"/>
    <n v="0"/>
    <n v="0"/>
    <n v="3464"/>
    <n v="4444"/>
    <m/>
    <m/>
  </r>
  <r>
    <x v="13"/>
    <s v="BIHAR"/>
    <n v="8500000"/>
    <x v="6"/>
    <x v="6"/>
    <m/>
    <x v="58"/>
    <m/>
    <x v="6"/>
    <m/>
    <m/>
    <m/>
    <m/>
    <m/>
    <m/>
    <m/>
    <m/>
    <m/>
    <n v="127"/>
    <n v="31330"/>
    <n v="0"/>
    <n v="0"/>
    <n v="0"/>
    <n v="0"/>
    <n v="3046"/>
    <n v="3768"/>
    <m/>
    <m/>
  </r>
  <r>
    <x v="13"/>
    <s v="BIHAR"/>
    <n v="8500000"/>
    <x v="6"/>
    <x v="6"/>
    <m/>
    <x v="58"/>
    <m/>
    <x v="0"/>
    <m/>
    <m/>
    <m/>
    <m/>
    <m/>
    <m/>
    <m/>
    <m/>
    <m/>
    <n v="12"/>
    <n v="3600"/>
    <n v="0"/>
    <n v="0"/>
    <n v="0"/>
    <n v="0"/>
    <n v="60"/>
    <n v="0"/>
    <m/>
    <m/>
  </r>
  <r>
    <x v="13"/>
    <s v="BIHAR"/>
    <n v="8500000"/>
    <x v="6"/>
    <x v="6"/>
    <m/>
    <x v="58"/>
    <m/>
    <x v="1"/>
    <m/>
    <m/>
    <m/>
    <m/>
    <m/>
    <m/>
    <m/>
    <m/>
    <m/>
    <n v="60"/>
    <n v="19570"/>
    <n v="0"/>
    <n v="0"/>
    <n v="0"/>
    <n v="0"/>
    <n v="231"/>
    <n v="27"/>
    <m/>
    <m/>
  </r>
  <r>
    <x v="13"/>
    <s v="BIHAR"/>
    <n v="8500000"/>
    <x v="6"/>
    <x v="6"/>
    <m/>
    <x v="117"/>
    <m/>
    <x v="6"/>
    <m/>
    <m/>
    <m/>
    <m/>
    <m/>
    <m/>
    <m/>
    <m/>
    <m/>
    <n v="0"/>
    <n v="0"/>
    <n v="0"/>
    <n v="0"/>
    <n v="0"/>
    <n v="0"/>
    <n v="0"/>
    <n v="0"/>
    <m/>
    <m/>
  </r>
  <r>
    <x v="13"/>
    <s v="BIHAR"/>
    <n v="8500000"/>
    <x v="6"/>
    <x v="6"/>
    <m/>
    <x v="117"/>
    <m/>
    <x v="0"/>
    <m/>
    <m/>
    <m/>
    <m/>
    <m/>
    <m/>
    <m/>
    <m/>
    <m/>
    <n v="27"/>
    <n v="8235"/>
    <n v="0"/>
    <n v="0"/>
    <n v="0"/>
    <n v="0"/>
    <n v="0"/>
    <n v="0"/>
    <m/>
    <m/>
  </r>
  <r>
    <x v="13"/>
    <s v="BIHAR"/>
    <n v="8500000"/>
    <x v="6"/>
    <x v="6"/>
    <m/>
    <x v="59"/>
    <m/>
    <x v="8"/>
    <m/>
    <m/>
    <m/>
    <m/>
    <m/>
    <m/>
    <m/>
    <m/>
    <m/>
    <n v="55"/>
    <n v="3737"/>
    <n v="0"/>
    <n v="0"/>
    <n v="0"/>
    <n v="0"/>
    <n v="2933"/>
    <n v="1392"/>
    <m/>
    <m/>
  </r>
  <r>
    <x v="13"/>
    <s v="BIHAR"/>
    <n v="8500000"/>
    <x v="6"/>
    <x v="6"/>
    <m/>
    <x v="59"/>
    <m/>
    <x v="7"/>
    <m/>
    <m/>
    <m/>
    <m/>
    <m/>
    <m/>
    <m/>
    <m/>
    <m/>
    <n v="434"/>
    <n v="49604"/>
    <n v="0"/>
    <n v="0"/>
    <n v="0"/>
    <n v="0"/>
    <n v="2735"/>
    <n v="872"/>
    <m/>
    <m/>
  </r>
  <r>
    <x v="13"/>
    <s v="BIHAR"/>
    <n v="8500000"/>
    <x v="6"/>
    <x v="6"/>
    <m/>
    <x v="59"/>
    <m/>
    <x v="5"/>
    <m/>
    <m/>
    <m/>
    <m/>
    <m/>
    <m/>
    <m/>
    <m/>
    <m/>
    <n v="276"/>
    <n v="39910"/>
    <n v="0"/>
    <n v="0"/>
    <n v="0"/>
    <n v="0"/>
    <n v="6515"/>
    <n v="2392"/>
    <m/>
    <m/>
  </r>
  <r>
    <x v="13"/>
    <s v="BIHAR"/>
    <n v="8500000"/>
    <x v="6"/>
    <x v="6"/>
    <m/>
    <x v="59"/>
    <m/>
    <x v="6"/>
    <m/>
    <m/>
    <m/>
    <m/>
    <m/>
    <m/>
    <m/>
    <m/>
    <m/>
    <n v="126"/>
    <n v="27696.200000000004"/>
    <n v="0"/>
    <n v="0"/>
    <n v="0"/>
    <n v="0"/>
    <n v="1443"/>
    <n v="285"/>
    <m/>
    <m/>
  </r>
  <r>
    <x v="13"/>
    <s v="BIHAR"/>
    <n v="8500000"/>
    <x v="6"/>
    <x v="6"/>
    <m/>
    <x v="59"/>
    <m/>
    <x v="0"/>
    <m/>
    <m/>
    <m/>
    <m/>
    <m/>
    <m/>
    <m/>
    <m/>
    <m/>
    <n v="64"/>
    <n v="18187.150000000001"/>
    <n v="0"/>
    <n v="0"/>
    <n v="0"/>
    <n v="0"/>
    <n v="620"/>
    <n v="384"/>
    <m/>
    <m/>
  </r>
  <r>
    <x v="13"/>
    <s v="BIHAR"/>
    <n v="8500000"/>
    <x v="6"/>
    <x v="6"/>
    <m/>
    <x v="59"/>
    <m/>
    <x v="1"/>
    <m/>
    <m/>
    <m/>
    <m/>
    <m/>
    <m/>
    <m/>
    <m/>
    <m/>
    <n v="127"/>
    <n v="47418.87999999999"/>
    <n v="0"/>
    <n v="0"/>
    <n v="0"/>
    <n v="0"/>
    <n v="1010"/>
    <n v="0"/>
    <m/>
    <m/>
  </r>
  <r>
    <x v="13"/>
    <s v="BIHAR"/>
    <n v="8500000"/>
    <x v="7"/>
    <x v="7"/>
    <m/>
    <x v="60"/>
    <m/>
    <x v="8"/>
    <m/>
    <m/>
    <m/>
    <m/>
    <m/>
    <m/>
    <m/>
    <m/>
    <m/>
    <n v="113"/>
    <n v="4950"/>
    <n v="0"/>
    <n v="0"/>
    <n v="0"/>
    <n v="0"/>
    <n v="150"/>
    <n v="0"/>
    <m/>
    <m/>
  </r>
  <r>
    <x v="13"/>
    <s v="BIHAR"/>
    <n v="8500000"/>
    <x v="7"/>
    <x v="7"/>
    <m/>
    <x v="60"/>
    <m/>
    <x v="7"/>
    <m/>
    <m/>
    <m/>
    <m/>
    <m/>
    <m/>
    <m/>
    <m/>
    <m/>
    <n v="35"/>
    <n v="3112"/>
    <n v="0"/>
    <n v="0"/>
    <n v="0"/>
    <n v="0"/>
    <n v="272"/>
    <n v="708"/>
    <m/>
    <m/>
  </r>
  <r>
    <x v="13"/>
    <s v="BIHAR"/>
    <n v="8500000"/>
    <x v="7"/>
    <x v="7"/>
    <m/>
    <x v="118"/>
    <m/>
    <x v="1"/>
    <m/>
    <m/>
    <m/>
    <m/>
    <m/>
    <m/>
    <m/>
    <m/>
    <m/>
    <n v="0"/>
    <n v="0"/>
    <n v="0"/>
    <n v="0"/>
    <n v="0"/>
    <n v="0"/>
    <n v="18"/>
    <n v="0"/>
    <m/>
    <m/>
  </r>
  <r>
    <x v="13"/>
    <s v="BIHAR"/>
    <n v="8500000"/>
    <x v="7"/>
    <x v="7"/>
    <m/>
    <x v="61"/>
    <m/>
    <x v="8"/>
    <m/>
    <m/>
    <m/>
    <m/>
    <m/>
    <m/>
    <m/>
    <m/>
    <m/>
    <n v="82"/>
    <n v="5330"/>
    <n v="0"/>
    <n v="0"/>
    <n v="0"/>
    <n v="0"/>
    <n v="873"/>
    <n v="18"/>
    <m/>
    <m/>
  </r>
  <r>
    <x v="13"/>
    <s v="BIHAR"/>
    <n v="8500000"/>
    <x v="7"/>
    <x v="7"/>
    <m/>
    <x v="61"/>
    <m/>
    <x v="7"/>
    <m/>
    <m/>
    <m/>
    <m/>
    <m/>
    <m/>
    <m/>
    <m/>
    <m/>
    <n v="46"/>
    <n v="5155"/>
    <n v="0"/>
    <n v="0"/>
    <n v="0"/>
    <n v="0"/>
    <n v="124"/>
    <n v="0"/>
    <m/>
    <m/>
  </r>
  <r>
    <x v="13"/>
    <s v="BIHAR"/>
    <n v="8500000"/>
    <x v="7"/>
    <x v="7"/>
    <m/>
    <x v="61"/>
    <m/>
    <x v="5"/>
    <m/>
    <m/>
    <m/>
    <m/>
    <m/>
    <m/>
    <m/>
    <m/>
    <m/>
    <n v="68"/>
    <n v="12385"/>
    <n v="0"/>
    <n v="0"/>
    <n v="6"/>
    <n v="1170"/>
    <n v="704"/>
    <n v="0"/>
    <m/>
    <m/>
  </r>
  <r>
    <x v="13"/>
    <s v="BIHAR"/>
    <n v="8500000"/>
    <x v="7"/>
    <x v="7"/>
    <m/>
    <x v="61"/>
    <m/>
    <x v="6"/>
    <m/>
    <m/>
    <m/>
    <m/>
    <m/>
    <m/>
    <m/>
    <m/>
    <m/>
    <n v="30"/>
    <n v="7185"/>
    <n v="0"/>
    <n v="0"/>
    <n v="12"/>
    <n v="2935"/>
    <n v="295"/>
    <n v="30"/>
    <m/>
    <m/>
  </r>
  <r>
    <x v="13"/>
    <s v="BIHAR"/>
    <n v="8500000"/>
    <x v="7"/>
    <x v="7"/>
    <m/>
    <x v="62"/>
    <m/>
    <x v="0"/>
    <m/>
    <m/>
    <m/>
    <m/>
    <m/>
    <m/>
    <m/>
    <m/>
    <m/>
    <n v="15"/>
    <n v="4472"/>
    <n v="0"/>
    <n v="0"/>
    <n v="0"/>
    <n v="0"/>
    <n v="304"/>
    <n v="0"/>
    <m/>
    <m/>
  </r>
  <r>
    <x v="13"/>
    <s v="BIHAR"/>
    <n v="8500000"/>
    <x v="7"/>
    <x v="7"/>
    <m/>
    <x v="63"/>
    <m/>
    <x v="7"/>
    <m/>
    <m/>
    <m/>
    <m/>
    <m/>
    <m/>
    <m/>
    <m/>
    <m/>
    <n v="3"/>
    <n v="330"/>
    <n v="0"/>
    <n v="0"/>
    <n v="0"/>
    <n v="0"/>
    <n v="2"/>
    <n v="0"/>
    <m/>
    <m/>
  </r>
  <r>
    <x v="13"/>
    <s v="BIHAR"/>
    <n v="8500000"/>
    <x v="7"/>
    <x v="7"/>
    <m/>
    <x v="63"/>
    <m/>
    <x v="5"/>
    <m/>
    <m/>
    <m/>
    <m/>
    <m/>
    <m/>
    <m/>
    <m/>
    <m/>
    <n v="109"/>
    <n v="15840"/>
    <n v="0"/>
    <n v="0"/>
    <n v="0"/>
    <n v="0"/>
    <n v="856"/>
    <n v="1365"/>
    <m/>
    <m/>
  </r>
  <r>
    <x v="13"/>
    <s v="BIHAR"/>
    <n v="8500000"/>
    <x v="7"/>
    <x v="7"/>
    <m/>
    <x v="63"/>
    <m/>
    <x v="6"/>
    <m/>
    <m/>
    <m/>
    <m/>
    <m/>
    <m/>
    <m/>
    <m/>
    <m/>
    <n v="121"/>
    <n v="25753"/>
    <n v="0"/>
    <n v="0"/>
    <n v="0"/>
    <n v="0"/>
    <n v="507"/>
    <n v="0"/>
    <m/>
    <m/>
  </r>
  <r>
    <x v="13"/>
    <s v="BIHAR"/>
    <n v="8500000"/>
    <x v="7"/>
    <x v="7"/>
    <m/>
    <x v="63"/>
    <m/>
    <x v="0"/>
    <m/>
    <m/>
    <m/>
    <m/>
    <m/>
    <m/>
    <m/>
    <m/>
    <m/>
    <n v="55"/>
    <n v="16610"/>
    <n v="0"/>
    <n v="0"/>
    <n v="0"/>
    <n v="0"/>
    <n v="1616"/>
    <n v="2518"/>
    <m/>
    <m/>
  </r>
  <r>
    <x v="13"/>
    <s v="BIHAR"/>
    <n v="8500000"/>
    <x v="7"/>
    <x v="7"/>
    <m/>
    <x v="63"/>
    <m/>
    <x v="1"/>
    <m/>
    <m/>
    <m/>
    <m/>
    <m/>
    <m/>
    <m/>
    <m/>
    <m/>
    <n v="139"/>
    <n v="51035"/>
    <n v="0"/>
    <n v="0"/>
    <n v="24"/>
    <n v="10800"/>
    <n v="1649"/>
    <n v="2898"/>
    <m/>
    <m/>
  </r>
  <r>
    <x v="13"/>
    <s v="BIHAR"/>
    <n v="8500000"/>
    <x v="7"/>
    <x v="7"/>
    <m/>
    <x v="63"/>
    <m/>
    <x v="2"/>
    <m/>
    <m/>
    <m/>
    <m/>
    <m/>
    <m/>
    <m/>
    <m/>
    <m/>
    <n v="44"/>
    <n v="25100"/>
    <n v="0"/>
    <n v="0"/>
    <n v="6"/>
    <n v="2700"/>
    <n v="743"/>
    <n v="1467"/>
    <m/>
    <m/>
  </r>
  <r>
    <x v="13"/>
    <s v="BIHAR"/>
    <n v="8500000"/>
    <x v="7"/>
    <x v="7"/>
    <m/>
    <x v="63"/>
    <m/>
    <x v="4"/>
    <m/>
    <m/>
    <m/>
    <m/>
    <m/>
    <m/>
    <m/>
    <m/>
    <m/>
    <n v="67"/>
    <n v="47737.520000000004"/>
    <n v="0"/>
    <n v="0"/>
    <n v="0"/>
    <n v="0"/>
    <n v="92"/>
    <n v="0"/>
    <m/>
    <m/>
  </r>
  <r>
    <x v="13"/>
    <s v="BIHAR"/>
    <n v="8500000"/>
    <x v="7"/>
    <x v="7"/>
    <m/>
    <x v="64"/>
    <m/>
    <x v="5"/>
    <m/>
    <m/>
    <m/>
    <m/>
    <m/>
    <m/>
    <m/>
    <m/>
    <m/>
    <n v="52"/>
    <n v="7390.41"/>
    <n v="0"/>
    <n v="0"/>
    <n v="0"/>
    <n v="0"/>
    <n v="167"/>
    <n v="0"/>
    <m/>
    <m/>
  </r>
  <r>
    <x v="13"/>
    <s v="BIHAR"/>
    <n v="8500000"/>
    <x v="7"/>
    <x v="7"/>
    <m/>
    <x v="65"/>
    <m/>
    <x v="0"/>
    <m/>
    <m/>
    <m/>
    <m/>
    <m/>
    <m/>
    <m/>
    <m/>
    <m/>
    <n v="36"/>
    <n v="10810"/>
    <n v="0"/>
    <n v="0"/>
    <n v="30"/>
    <n v="8400"/>
    <n v="485"/>
    <n v="5"/>
    <m/>
    <m/>
  </r>
  <r>
    <x v="13"/>
    <s v="BIHAR"/>
    <n v="8500000"/>
    <x v="7"/>
    <x v="7"/>
    <m/>
    <x v="65"/>
    <m/>
    <x v="1"/>
    <m/>
    <m/>
    <m/>
    <m/>
    <m/>
    <m/>
    <m/>
    <m/>
    <m/>
    <n v="20"/>
    <n v="8340"/>
    <n v="0"/>
    <n v="0"/>
    <n v="0"/>
    <n v="0"/>
    <n v="363"/>
    <n v="360"/>
    <m/>
    <m/>
  </r>
  <r>
    <x v="13"/>
    <s v="BIHAR"/>
    <n v="8500000"/>
    <x v="7"/>
    <x v="7"/>
    <m/>
    <x v="66"/>
    <m/>
    <x v="7"/>
    <m/>
    <m/>
    <m/>
    <m/>
    <m/>
    <m/>
    <m/>
    <m/>
    <m/>
    <n v="34"/>
    <n v="3376.5400000000004"/>
    <n v="0"/>
    <n v="0"/>
    <n v="0"/>
    <n v="0"/>
    <n v="1120"/>
    <n v="0"/>
    <m/>
    <m/>
  </r>
  <r>
    <x v="13"/>
    <s v="BIHAR"/>
    <n v="8500000"/>
    <x v="7"/>
    <x v="7"/>
    <m/>
    <x v="67"/>
    <m/>
    <x v="7"/>
    <m/>
    <m/>
    <m/>
    <m/>
    <m/>
    <m/>
    <m/>
    <m/>
    <m/>
    <n v="29"/>
    <n v="3719"/>
    <n v="0"/>
    <n v="0"/>
    <n v="0"/>
    <n v="0"/>
    <n v="50"/>
    <n v="0"/>
    <m/>
    <m/>
  </r>
  <r>
    <x v="13"/>
    <s v="BIHAR"/>
    <n v="8500000"/>
    <x v="7"/>
    <x v="7"/>
    <m/>
    <x v="67"/>
    <m/>
    <x v="5"/>
    <m/>
    <m/>
    <m/>
    <m/>
    <m/>
    <m/>
    <m/>
    <m/>
    <m/>
    <n v="38"/>
    <n v="5775"/>
    <n v="0"/>
    <n v="0"/>
    <n v="0"/>
    <n v="0"/>
    <n v="332"/>
    <n v="1200"/>
    <m/>
    <m/>
  </r>
  <r>
    <x v="13"/>
    <s v="BIHAR"/>
    <n v="8500000"/>
    <x v="7"/>
    <x v="7"/>
    <m/>
    <x v="68"/>
    <m/>
    <x v="8"/>
    <m/>
    <m/>
    <m/>
    <m/>
    <m/>
    <m/>
    <m/>
    <m/>
    <m/>
    <n v="159"/>
    <n v="10743"/>
    <n v="0"/>
    <n v="0"/>
    <n v="0"/>
    <n v="0"/>
    <n v="85"/>
    <n v="183"/>
    <m/>
    <m/>
  </r>
  <r>
    <x v="13"/>
    <s v="BIHAR"/>
    <n v="8500000"/>
    <x v="7"/>
    <x v="7"/>
    <m/>
    <x v="68"/>
    <m/>
    <x v="7"/>
    <m/>
    <m/>
    <m/>
    <m/>
    <m/>
    <m/>
    <m/>
    <m/>
    <m/>
    <n v="129"/>
    <n v="13640"/>
    <n v="0"/>
    <n v="0"/>
    <n v="0"/>
    <n v="0"/>
    <n v="2316"/>
    <n v="1020"/>
    <m/>
    <m/>
  </r>
  <r>
    <x v="13"/>
    <s v="BIHAR"/>
    <n v="8500000"/>
    <x v="7"/>
    <x v="7"/>
    <m/>
    <x v="68"/>
    <m/>
    <x v="5"/>
    <m/>
    <m/>
    <m/>
    <m/>
    <m/>
    <m/>
    <m/>
    <m/>
    <m/>
    <n v="72"/>
    <n v="12653"/>
    <n v="0"/>
    <n v="0"/>
    <n v="0"/>
    <n v="0"/>
    <n v="710"/>
    <n v="460"/>
    <m/>
    <m/>
  </r>
  <r>
    <x v="13"/>
    <s v="BIHAR"/>
    <n v="8500000"/>
    <x v="7"/>
    <x v="7"/>
    <m/>
    <x v="68"/>
    <m/>
    <x v="6"/>
    <m/>
    <m/>
    <m/>
    <m/>
    <m/>
    <m/>
    <m/>
    <m/>
    <m/>
    <n v="76"/>
    <n v="16480"/>
    <n v="0"/>
    <n v="0"/>
    <n v="0"/>
    <n v="0"/>
    <n v="819"/>
    <n v="2800"/>
    <m/>
    <m/>
  </r>
  <r>
    <x v="13"/>
    <s v="BIHAR"/>
    <n v="8500000"/>
    <x v="7"/>
    <x v="7"/>
    <m/>
    <x v="119"/>
    <m/>
    <x v="0"/>
    <m/>
    <m/>
    <m/>
    <m/>
    <m/>
    <m/>
    <m/>
    <m/>
    <m/>
    <n v="0"/>
    <n v="0"/>
    <n v="0"/>
    <n v="0"/>
    <n v="0"/>
    <n v="0"/>
    <n v="2"/>
    <n v="0"/>
    <m/>
    <m/>
  </r>
  <r>
    <x v="13"/>
    <s v="BIHAR"/>
    <n v="8500000"/>
    <x v="7"/>
    <x v="7"/>
    <m/>
    <x v="69"/>
    <m/>
    <x v="5"/>
    <m/>
    <m/>
    <m/>
    <m/>
    <m/>
    <m/>
    <m/>
    <m/>
    <m/>
    <n v="4"/>
    <n v="700"/>
    <n v="0"/>
    <n v="0"/>
    <n v="0"/>
    <n v="0"/>
    <n v="0"/>
    <n v="0"/>
    <m/>
    <m/>
  </r>
  <r>
    <x v="13"/>
    <s v="BIHAR"/>
    <n v="8500000"/>
    <x v="7"/>
    <x v="7"/>
    <m/>
    <x v="69"/>
    <m/>
    <x v="0"/>
    <m/>
    <m/>
    <m/>
    <m/>
    <m/>
    <m/>
    <m/>
    <m/>
    <m/>
    <n v="26"/>
    <n v="6353"/>
    <n v="0"/>
    <n v="0"/>
    <n v="0"/>
    <n v="0"/>
    <n v="118"/>
    <n v="405"/>
    <m/>
    <m/>
  </r>
  <r>
    <x v="13"/>
    <s v="BIHAR"/>
    <n v="8500000"/>
    <x v="7"/>
    <x v="7"/>
    <m/>
    <x v="69"/>
    <m/>
    <x v="1"/>
    <m/>
    <m/>
    <m/>
    <m/>
    <m/>
    <m/>
    <m/>
    <m/>
    <m/>
    <n v="43"/>
    <n v="16877"/>
    <n v="0"/>
    <n v="0"/>
    <n v="27"/>
    <n v="10380"/>
    <n v="694"/>
    <n v="810"/>
    <m/>
    <m/>
  </r>
  <r>
    <x v="13"/>
    <s v="BIHAR"/>
    <n v="8500000"/>
    <x v="7"/>
    <x v="7"/>
    <m/>
    <x v="70"/>
    <m/>
    <x v="8"/>
    <m/>
    <m/>
    <m/>
    <m/>
    <m/>
    <m/>
    <m/>
    <m/>
    <m/>
    <n v="19"/>
    <n v="1291"/>
    <n v="0"/>
    <n v="0"/>
    <n v="0"/>
    <n v="0"/>
    <n v="4"/>
    <n v="10"/>
    <m/>
    <m/>
  </r>
  <r>
    <x v="13"/>
    <s v="BIHAR"/>
    <n v="8500000"/>
    <x v="7"/>
    <x v="7"/>
    <m/>
    <x v="70"/>
    <m/>
    <x v="7"/>
    <m/>
    <m/>
    <m/>
    <m/>
    <m/>
    <m/>
    <m/>
    <m/>
    <m/>
    <n v="464"/>
    <n v="41896"/>
    <n v="0"/>
    <n v="0"/>
    <n v="0"/>
    <n v="0"/>
    <n v="5535"/>
    <n v="1600"/>
    <m/>
    <m/>
  </r>
  <r>
    <x v="13"/>
    <s v="BIHAR"/>
    <n v="8500000"/>
    <x v="7"/>
    <x v="7"/>
    <m/>
    <x v="70"/>
    <m/>
    <x v="5"/>
    <m/>
    <m/>
    <m/>
    <m/>
    <m/>
    <m/>
    <m/>
    <m/>
    <m/>
    <n v="85"/>
    <n v="14754"/>
    <n v="0"/>
    <n v="0"/>
    <n v="0"/>
    <n v="0"/>
    <n v="578"/>
    <n v="600"/>
    <m/>
    <m/>
  </r>
  <r>
    <x v="13"/>
    <s v="BIHAR"/>
    <n v="8500000"/>
    <x v="7"/>
    <x v="7"/>
    <m/>
    <x v="70"/>
    <m/>
    <x v="6"/>
    <m/>
    <m/>
    <m/>
    <m/>
    <m/>
    <m/>
    <m/>
    <m/>
    <m/>
    <n v="139"/>
    <n v="33261"/>
    <n v="0"/>
    <n v="0"/>
    <n v="0"/>
    <n v="0"/>
    <n v="370"/>
    <n v="1335"/>
    <m/>
    <m/>
  </r>
  <r>
    <x v="13"/>
    <s v="BIHAR"/>
    <n v="8500000"/>
    <x v="7"/>
    <x v="7"/>
    <m/>
    <x v="70"/>
    <m/>
    <x v="0"/>
    <m/>
    <m/>
    <m/>
    <m/>
    <m/>
    <m/>
    <m/>
    <m/>
    <m/>
    <n v="54"/>
    <n v="14739"/>
    <n v="0"/>
    <n v="0"/>
    <n v="0"/>
    <n v="0"/>
    <n v="704"/>
    <n v="1488"/>
    <m/>
    <m/>
  </r>
  <r>
    <x v="13"/>
    <s v="BIHAR"/>
    <n v="8500000"/>
    <x v="7"/>
    <x v="7"/>
    <m/>
    <x v="71"/>
    <m/>
    <x v="7"/>
    <m/>
    <m/>
    <m/>
    <m/>
    <m/>
    <m/>
    <m/>
    <m/>
    <m/>
    <n v="45"/>
    <n v="4029"/>
    <n v="0"/>
    <n v="0"/>
    <n v="0"/>
    <n v="0"/>
    <n v="257"/>
    <n v="708"/>
    <m/>
    <m/>
  </r>
  <r>
    <x v="13"/>
    <s v="BIHAR"/>
    <n v="8500000"/>
    <x v="7"/>
    <x v="7"/>
    <m/>
    <x v="72"/>
    <m/>
    <x v="7"/>
    <m/>
    <m/>
    <m/>
    <m/>
    <m/>
    <m/>
    <m/>
    <m/>
    <m/>
    <n v="30"/>
    <n v="3330"/>
    <n v="0"/>
    <n v="0"/>
    <n v="0"/>
    <n v="0"/>
    <n v="35"/>
    <n v="0"/>
    <m/>
    <m/>
  </r>
  <r>
    <x v="13"/>
    <s v="BIHAR"/>
    <n v="8500000"/>
    <x v="7"/>
    <x v="7"/>
    <m/>
    <x v="72"/>
    <m/>
    <x v="5"/>
    <m/>
    <m/>
    <m/>
    <m/>
    <m/>
    <m/>
    <m/>
    <m/>
    <m/>
    <n v="31"/>
    <n v="5625"/>
    <n v="0"/>
    <n v="0"/>
    <n v="24"/>
    <n v="4680"/>
    <n v="975"/>
    <n v="200"/>
    <m/>
    <m/>
  </r>
  <r>
    <x v="13"/>
    <s v="BIHAR"/>
    <n v="8500000"/>
    <x v="7"/>
    <x v="7"/>
    <m/>
    <x v="72"/>
    <m/>
    <x v="6"/>
    <m/>
    <m/>
    <m/>
    <m/>
    <m/>
    <m/>
    <m/>
    <m/>
    <m/>
    <n v="20"/>
    <n v="4790"/>
    <n v="0"/>
    <n v="0"/>
    <n v="48"/>
    <n v="11740"/>
    <n v="1247"/>
    <n v="600"/>
    <m/>
    <m/>
  </r>
  <r>
    <x v="13"/>
    <s v="BIHAR"/>
    <n v="8500000"/>
    <x v="7"/>
    <x v="7"/>
    <m/>
    <x v="73"/>
    <m/>
    <x v="5"/>
    <m/>
    <m/>
    <m/>
    <m/>
    <m/>
    <m/>
    <m/>
    <m/>
    <m/>
    <n v="4"/>
    <n v="686"/>
    <n v="0"/>
    <n v="0"/>
    <n v="0"/>
    <n v="0"/>
    <n v="15"/>
    <n v="0"/>
    <m/>
    <m/>
  </r>
  <r>
    <x v="13"/>
    <s v="BIHAR"/>
    <n v="8500000"/>
    <x v="7"/>
    <x v="7"/>
    <m/>
    <x v="73"/>
    <m/>
    <x v="6"/>
    <m/>
    <m/>
    <m/>
    <m/>
    <m/>
    <m/>
    <m/>
    <m/>
    <m/>
    <n v="75"/>
    <n v="17166"/>
    <n v="0"/>
    <n v="0"/>
    <n v="0"/>
    <n v="0"/>
    <n v="222"/>
    <n v="0"/>
    <m/>
    <m/>
  </r>
  <r>
    <x v="13"/>
    <s v="BIHAR"/>
    <n v="8500000"/>
    <x v="7"/>
    <x v="7"/>
    <m/>
    <x v="73"/>
    <m/>
    <x v="0"/>
    <m/>
    <m/>
    <m/>
    <m/>
    <m/>
    <m/>
    <m/>
    <m/>
    <m/>
    <n v="49"/>
    <n v="14115"/>
    <n v="0"/>
    <n v="0"/>
    <n v="0"/>
    <n v="0"/>
    <n v="127"/>
    <n v="1660"/>
    <m/>
    <m/>
  </r>
  <r>
    <x v="13"/>
    <s v="BIHAR"/>
    <n v="8500000"/>
    <x v="7"/>
    <x v="7"/>
    <m/>
    <x v="73"/>
    <m/>
    <x v="1"/>
    <m/>
    <m/>
    <m/>
    <m/>
    <m/>
    <m/>
    <m/>
    <m/>
    <m/>
    <n v="72"/>
    <n v="25623"/>
    <n v="0"/>
    <n v="0"/>
    <n v="0"/>
    <n v="0"/>
    <n v="963"/>
    <n v="3115"/>
    <m/>
    <m/>
  </r>
  <r>
    <x v="13"/>
    <s v="BIHAR"/>
    <n v="8500000"/>
    <x v="7"/>
    <x v="7"/>
    <m/>
    <x v="73"/>
    <m/>
    <x v="2"/>
    <m/>
    <m/>
    <m/>
    <m/>
    <m/>
    <m/>
    <m/>
    <m/>
    <m/>
    <n v="2"/>
    <n v="960"/>
    <n v="0"/>
    <n v="0"/>
    <n v="39"/>
    <n v="17550"/>
    <n v="504"/>
    <n v="700"/>
    <m/>
    <m/>
  </r>
  <r>
    <x v="13"/>
    <s v="BIHAR"/>
    <n v="8500000"/>
    <x v="7"/>
    <x v="7"/>
    <m/>
    <x v="73"/>
    <m/>
    <x v="4"/>
    <m/>
    <m/>
    <m/>
    <m/>
    <m/>
    <m/>
    <m/>
    <m/>
    <m/>
    <n v="11"/>
    <n v="7965"/>
    <n v="0"/>
    <n v="0"/>
    <n v="0"/>
    <n v="0"/>
    <n v="40"/>
    <n v="840"/>
    <m/>
    <m/>
  </r>
  <r>
    <x v="13"/>
    <s v="BIHAR"/>
    <n v="8500000"/>
    <x v="7"/>
    <x v="7"/>
    <m/>
    <x v="74"/>
    <m/>
    <x v="0"/>
    <m/>
    <m/>
    <m/>
    <m/>
    <m/>
    <m/>
    <m/>
    <m/>
    <m/>
    <n v="51"/>
    <n v="15240"/>
    <n v="0"/>
    <n v="0"/>
    <n v="15"/>
    <n v="4200"/>
    <n v="1840"/>
    <n v="0"/>
    <m/>
    <m/>
  </r>
  <r>
    <x v="13"/>
    <s v="BIHAR"/>
    <n v="8500000"/>
    <x v="7"/>
    <x v="7"/>
    <m/>
    <x v="74"/>
    <m/>
    <x v="1"/>
    <m/>
    <m/>
    <m/>
    <m/>
    <m/>
    <m/>
    <m/>
    <m/>
    <m/>
    <n v="51"/>
    <n v="20282"/>
    <n v="0"/>
    <n v="0"/>
    <n v="0"/>
    <n v="0"/>
    <n v="320"/>
    <n v="525"/>
    <m/>
    <m/>
  </r>
  <r>
    <x v="13"/>
    <s v="BIHAR"/>
    <n v="8500000"/>
    <x v="7"/>
    <x v="7"/>
    <m/>
    <x v="74"/>
    <m/>
    <x v="2"/>
    <m/>
    <m/>
    <m/>
    <m/>
    <m/>
    <m/>
    <m/>
    <m/>
    <m/>
    <n v="70"/>
    <n v="34426"/>
    <n v="0"/>
    <n v="0"/>
    <n v="0"/>
    <n v="0"/>
    <n v="1181"/>
    <n v="0"/>
    <m/>
    <m/>
  </r>
  <r>
    <x v="13"/>
    <s v="BIHAR"/>
    <n v="8500000"/>
    <x v="7"/>
    <x v="7"/>
    <m/>
    <x v="75"/>
    <m/>
    <x v="7"/>
    <m/>
    <m/>
    <m/>
    <m/>
    <m/>
    <m/>
    <m/>
    <m/>
    <m/>
    <n v="28"/>
    <n v="3619"/>
    <n v="0"/>
    <n v="0"/>
    <n v="0"/>
    <n v="0"/>
    <n v="60"/>
    <n v="0"/>
    <m/>
    <m/>
  </r>
  <r>
    <x v="13"/>
    <s v="BIHAR"/>
    <n v="8500000"/>
    <x v="7"/>
    <x v="7"/>
    <m/>
    <x v="75"/>
    <m/>
    <x v="5"/>
    <m/>
    <m/>
    <m/>
    <m/>
    <m/>
    <m/>
    <m/>
    <m/>
    <m/>
    <n v="41"/>
    <n v="7295"/>
    <n v="0"/>
    <n v="0"/>
    <n v="0"/>
    <n v="0"/>
    <n v="266"/>
    <n v="1200"/>
    <m/>
    <m/>
  </r>
  <r>
    <x v="13"/>
    <s v="BIHAR"/>
    <n v="8500000"/>
    <x v="7"/>
    <x v="7"/>
    <m/>
    <x v="76"/>
    <m/>
    <x v="8"/>
    <m/>
    <m/>
    <m/>
    <m/>
    <m/>
    <m/>
    <m/>
    <m/>
    <m/>
    <n v="141"/>
    <n v="9470"/>
    <n v="0"/>
    <n v="0"/>
    <n v="0"/>
    <n v="0"/>
    <n v="103"/>
    <n v="244"/>
    <m/>
    <m/>
  </r>
  <r>
    <x v="13"/>
    <s v="BIHAR"/>
    <n v="8500000"/>
    <x v="7"/>
    <x v="7"/>
    <m/>
    <x v="76"/>
    <m/>
    <x v="7"/>
    <m/>
    <m/>
    <m/>
    <m/>
    <m/>
    <m/>
    <m/>
    <m/>
    <m/>
    <n v="59"/>
    <n v="4380"/>
    <n v="0"/>
    <n v="0"/>
    <n v="0"/>
    <n v="0"/>
    <n v="3873"/>
    <n v="1360"/>
    <m/>
    <m/>
  </r>
  <r>
    <x v="13"/>
    <s v="BIHAR"/>
    <n v="8500000"/>
    <x v="7"/>
    <x v="7"/>
    <m/>
    <x v="76"/>
    <m/>
    <x v="5"/>
    <m/>
    <m/>
    <m/>
    <m/>
    <m/>
    <m/>
    <m/>
    <m/>
    <m/>
    <n v="66"/>
    <n v="10639"/>
    <n v="0"/>
    <n v="0"/>
    <n v="0"/>
    <n v="0"/>
    <n v="975"/>
    <n v="460"/>
    <m/>
    <m/>
  </r>
  <r>
    <x v="13"/>
    <s v="BIHAR"/>
    <n v="8500000"/>
    <x v="7"/>
    <x v="7"/>
    <m/>
    <x v="76"/>
    <m/>
    <x v="6"/>
    <m/>
    <m/>
    <m/>
    <m/>
    <m/>
    <m/>
    <m/>
    <m/>
    <m/>
    <n v="24"/>
    <n v="5850"/>
    <n v="0"/>
    <n v="0"/>
    <n v="0"/>
    <n v="0"/>
    <n v="749"/>
    <n v="1120"/>
    <m/>
    <m/>
  </r>
  <r>
    <x v="13"/>
    <s v="BIHAR"/>
    <n v="8500000"/>
    <x v="7"/>
    <x v="7"/>
    <m/>
    <x v="121"/>
    <m/>
    <x v="0"/>
    <m/>
    <m/>
    <m/>
    <m/>
    <m/>
    <m/>
    <m/>
    <m/>
    <m/>
    <n v="0"/>
    <n v="0"/>
    <n v="0"/>
    <n v="0"/>
    <n v="0"/>
    <n v="0"/>
    <n v="0"/>
    <n v="0"/>
    <m/>
    <m/>
  </r>
  <r>
    <x v="13"/>
    <s v="BIHAR"/>
    <n v="8500000"/>
    <x v="7"/>
    <x v="7"/>
    <m/>
    <x v="77"/>
    <m/>
    <x v="1"/>
    <m/>
    <m/>
    <m/>
    <m/>
    <m/>
    <m/>
    <m/>
    <m/>
    <m/>
    <n v="6"/>
    <n v="2200"/>
    <n v="0"/>
    <n v="0"/>
    <n v="0"/>
    <n v="0"/>
    <n v="129"/>
    <n v="1050"/>
    <m/>
    <m/>
  </r>
  <r>
    <x v="13"/>
    <s v="BIHAR"/>
    <n v="8500000"/>
    <x v="7"/>
    <x v="7"/>
    <m/>
    <x v="77"/>
    <m/>
    <x v="2"/>
    <m/>
    <m/>
    <m/>
    <m/>
    <m/>
    <m/>
    <m/>
    <m/>
    <m/>
    <n v="13"/>
    <n v="5825"/>
    <n v="0"/>
    <n v="0"/>
    <n v="0"/>
    <n v="0"/>
    <n v="326"/>
    <n v="0"/>
    <m/>
    <m/>
  </r>
  <r>
    <x v="13"/>
    <s v="BIHAR"/>
    <n v="8500000"/>
    <x v="7"/>
    <x v="7"/>
    <m/>
    <x v="78"/>
    <m/>
    <x v="8"/>
    <m/>
    <m/>
    <m/>
    <m/>
    <m/>
    <m/>
    <m/>
    <m/>
    <m/>
    <n v="8"/>
    <n v="550"/>
    <n v="0"/>
    <n v="0"/>
    <n v="0"/>
    <n v="0"/>
    <n v="2"/>
    <n v="0"/>
    <m/>
    <m/>
  </r>
  <r>
    <x v="13"/>
    <s v="BIHAR"/>
    <n v="8500000"/>
    <x v="7"/>
    <x v="7"/>
    <m/>
    <x v="78"/>
    <m/>
    <x v="7"/>
    <m/>
    <m/>
    <m/>
    <m/>
    <m/>
    <m/>
    <m/>
    <m/>
    <m/>
    <n v="494"/>
    <n v="53085"/>
    <n v="0"/>
    <n v="0"/>
    <n v="0"/>
    <n v="0"/>
    <n v="2865"/>
    <n v="2100"/>
    <m/>
    <m/>
  </r>
  <r>
    <x v="13"/>
    <s v="BIHAR"/>
    <n v="8500000"/>
    <x v="7"/>
    <x v="7"/>
    <m/>
    <x v="78"/>
    <m/>
    <x v="5"/>
    <m/>
    <m/>
    <m/>
    <m/>
    <m/>
    <m/>
    <m/>
    <m/>
    <m/>
    <n v="110"/>
    <n v="18929"/>
    <n v="0"/>
    <n v="0"/>
    <n v="0"/>
    <n v="0"/>
    <n v="760"/>
    <n v="3050"/>
    <m/>
    <m/>
  </r>
  <r>
    <x v="13"/>
    <s v="BIHAR"/>
    <n v="8500000"/>
    <x v="7"/>
    <x v="7"/>
    <m/>
    <x v="78"/>
    <m/>
    <x v="6"/>
    <m/>
    <m/>
    <m/>
    <m/>
    <m/>
    <m/>
    <m/>
    <m/>
    <m/>
    <n v="240"/>
    <n v="57380"/>
    <n v="0"/>
    <n v="0"/>
    <n v="0"/>
    <n v="0"/>
    <n v="590"/>
    <n v="2030"/>
    <m/>
    <m/>
  </r>
  <r>
    <x v="13"/>
    <s v="BIHAR"/>
    <n v="8500000"/>
    <x v="7"/>
    <x v="7"/>
    <m/>
    <x v="78"/>
    <m/>
    <x v="0"/>
    <m/>
    <m/>
    <m/>
    <m/>
    <m/>
    <m/>
    <m/>
    <m/>
    <m/>
    <n v="98"/>
    <n v="26531"/>
    <n v="0"/>
    <n v="0"/>
    <n v="0"/>
    <n v="0"/>
    <n v="1014"/>
    <n v="2234"/>
    <m/>
    <m/>
  </r>
  <r>
    <x v="13"/>
    <s v="BIHAR"/>
    <n v="8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13"/>
    <s v="BIHAR"/>
    <n v="8500000"/>
    <x v="8"/>
    <x v="8"/>
    <m/>
    <x v="79"/>
    <m/>
    <x v="7"/>
    <m/>
    <m/>
    <m/>
    <m/>
    <m/>
    <m/>
    <m/>
    <m/>
    <m/>
    <n v="54"/>
    <n v="5471.0999999999995"/>
    <n v="0"/>
    <n v="0"/>
    <n v="0"/>
    <n v="0"/>
    <n v="5011"/>
    <n v="201"/>
    <m/>
    <m/>
  </r>
  <r>
    <x v="13"/>
    <s v="BIHAR"/>
    <n v="8500000"/>
    <x v="8"/>
    <x v="8"/>
    <m/>
    <x v="79"/>
    <m/>
    <x v="5"/>
    <m/>
    <m/>
    <m/>
    <m/>
    <m/>
    <m/>
    <m/>
    <m/>
    <m/>
    <n v="76"/>
    <n v="11606.020000000004"/>
    <n v="0"/>
    <n v="0"/>
    <n v="0"/>
    <n v="0"/>
    <n v="2903"/>
    <n v="87"/>
    <m/>
    <m/>
  </r>
  <r>
    <x v="13"/>
    <s v="BIHAR"/>
    <n v="8500000"/>
    <x v="8"/>
    <x v="8"/>
    <m/>
    <x v="79"/>
    <m/>
    <x v="6"/>
    <m/>
    <m/>
    <m/>
    <m/>
    <m/>
    <m/>
    <m/>
    <m/>
    <m/>
    <n v="17"/>
    <n v="3727.83"/>
    <n v="0"/>
    <n v="0"/>
    <n v="0"/>
    <n v="0"/>
    <n v="1605"/>
    <n v="176"/>
    <m/>
    <m/>
  </r>
  <r>
    <x v="13"/>
    <s v="BIHAR"/>
    <n v="8500000"/>
    <x v="8"/>
    <x v="8"/>
    <m/>
    <x v="79"/>
    <m/>
    <x v="0"/>
    <m/>
    <m/>
    <m/>
    <m/>
    <m/>
    <m/>
    <m/>
    <m/>
    <m/>
    <n v="11"/>
    <n v="3514.86"/>
    <n v="0"/>
    <n v="0"/>
    <n v="0"/>
    <n v="0"/>
    <n v="525"/>
    <n v="620"/>
    <m/>
    <m/>
  </r>
  <r>
    <x v="13"/>
    <s v="BIHAR"/>
    <n v="8500000"/>
    <x v="8"/>
    <x v="8"/>
    <m/>
    <x v="79"/>
    <m/>
    <x v="1"/>
    <m/>
    <m/>
    <m/>
    <m/>
    <m/>
    <m/>
    <m/>
    <m/>
    <m/>
    <n v="69"/>
    <n v="24035.199999999997"/>
    <n v="0"/>
    <n v="0"/>
    <n v="0"/>
    <n v="0"/>
    <n v="2620"/>
    <n v="80"/>
    <m/>
    <m/>
  </r>
  <r>
    <x v="13"/>
    <s v="BIHAR"/>
    <n v="8500000"/>
    <x v="8"/>
    <x v="8"/>
    <m/>
    <x v="79"/>
    <m/>
    <x v="2"/>
    <m/>
    <m/>
    <m/>
    <m/>
    <m/>
    <m/>
    <m/>
    <m/>
    <m/>
    <n v="5"/>
    <n v="2641"/>
    <n v="0"/>
    <n v="0"/>
    <n v="0"/>
    <n v="0"/>
    <n v="65"/>
    <n v="0"/>
    <m/>
    <m/>
  </r>
  <r>
    <x v="13"/>
    <s v="BIHAR"/>
    <n v="8500000"/>
    <x v="8"/>
    <x v="8"/>
    <m/>
    <x v="80"/>
    <m/>
    <x v="8"/>
    <m/>
    <m/>
    <m/>
    <m/>
    <m/>
    <m/>
    <m/>
    <m/>
    <m/>
    <n v="85"/>
    <n v="3263.5399999999995"/>
    <n v="0"/>
    <n v="0"/>
    <n v="0"/>
    <n v="0"/>
    <n v="2105"/>
    <n v="2892"/>
    <m/>
    <m/>
  </r>
  <r>
    <x v="13"/>
    <s v="BIHAR"/>
    <n v="8500000"/>
    <x v="8"/>
    <x v="8"/>
    <m/>
    <x v="80"/>
    <m/>
    <x v="7"/>
    <m/>
    <m/>
    <m/>
    <m/>
    <m/>
    <m/>
    <m/>
    <m/>
    <m/>
    <n v="52"/>
    <n v="5281"/>
    <n v="0"/>
    <n v="0"/>
    <n v="0"/>
    <n v="0"/>
    <n v="44"/>
    <n v="2880"/>
    <m/>
    <m/>
  </r>
  <r>
    <x v="13"/>
    <s v="BIHAR"/>
    <n v="8500000"/>
    <x v="8"/>
    <x v="8"/>
    <m/>
    <x v="81"/>
    <m/>
    <x v="8"/>
    <m/>
    <m/>
    <m/>
    <m/>
    <m/>
    <m/>
    <m/>
    <m/>
    <m/>
    <n v="74"/>
    <n v="2701.6"/>
    <n v="0"/>
    <n v="0"/>
    <n v="0"/>
    <n v="0"/>
    <n v="1189"/>
    <n v="0"/>
    <m/>
    <m/>
  </r>
  <r>
    <x v="13"/>
    <s v="BIHAR"/>
    <n v="8500000"/>
    <x v="8"/>
    <x v="8"/>
    <m/>
    <x v="81"/>
    <m/>
    <x v="7"/>
    <m/>
    <m/>
    <m/>
    <m/>
    <m/>
    <m/>
    <m/>
    <m/>
    <m/>
    <n v="101"/>
    <n v="8162"/>
    <n v="0"/>
    <n v="0"/>
    <n v="0"/>
    <n v="0"/>
    <n v="892"/>
    <n v="0"/>
    <m/>
    <m/>
  </r>
  <r>
    <x v="13"/>
    <s v="BIHAR"/>
    <n v="8500000"/>
    <x v="8"/>
    <x v="8"/>
    <m/>
    <x v="81"/>
    <m/>
    <x v="5"/>
    <m/>
    <m/>
    <m/>
    <m/>
    <m/>
    <m/>
    <m/>
    <m/>
    <m/>
    <n v="15"/>
    <n v="1966.25"/>
    <n v="0"/>
    <n v="0"/>
    <n v="0"/>
    <n v="0"/>
    <n v="559"/>
    <n v="0"/>
    <m/>
    <m/>
  </r>
  <r>
    <x v="13"/>
    <s v="BIHAR"/>
    <n v="8500000"/>
    <x v="8"/>
    <x v="8"/>
    <m/>
    <x v="81"/>
    <m/>
    <x v="1"/>
    <m/>
    <m/>
    <m/>
    <m/>
    <m/>
    <m/>
    <m/>
    <m/>
    <m/>
    <n v="0"/>
    <n v="0"/>
    <n v="0"/>
    <n v="0"/>
    <n v="0"/>
    <n v="0"/>
    <n v="0"/>
    <n v="0"/>
    <m/>
    <m/>
  </r>
  <r>
    <x v="13"/>
    <s v="BIHAR"/>
    <n v="8500000"/>
    <x v="8"/>
    <x v="8"/>
    <m/>
    <x v="82"/>
    <m/>
    <x v="5"/>
    <m/>
    <m/>
    <m/>
    <m/>
    <m/>
    <m/>
    <m/>
    <m/>
    <m/>
    <n v="50"/>
    <n v="8328"/>
    <n v="0"/>
    <n v="0"/>
    <n v="0"/>
    <n v="0"/>
    <n v="1054"/>
    <n v="0"/>
    <m/>
    <m/>
  </r>
  <r>
    <x v="13"/>
    <s v="BIHAR"/>
    <n v="8500000"/>
    <x v="8"/>
    <x v="8"/>
    <m/>
    <x v="82"/>
    <m/>
    <x v="0"/>
    <m/>
    <m/>
    <m/>
    <m/>
    <m/>
    <m/>
    <m/>
    <m/>
    <m/>
    <n v="10"/>
    <n v="2900"/>
    <n v="0"/>
    <n v="0"/>
    <n v="0"/>
    <n v="0"/>
    <n v="52"/>
    <n v="0"/>
    <m/>
    <m/>
  </r>
  <r>
    <x v="13"/>
    <s v="BIHAR"/>
    <n v="8500000"/>
    <x v="8"/>
    <x v="8"/>
    <m/>
    <x v="82"/>
    <m/>
    <x v="1"/>
    <m/>
    <m/>
    <m/>
    <m/>
    <m/>
    <m/>
    <m/>
    <m/>
    <m/>
    <n v="4"/>
    <n v="1470"/>
    <n v="0"/>
    <n v="0"/>
    <n v="0"/>
    <n v="0"/>
    <n v="77"/>
    <n v="0"/>
    <m/>
    <m/>
  </r>
  <r>
    <x v="13"/>
    <s v="BIHAR"/>
    <n v="8500000"/>
    <x v="8"/>
    <x v="8"/>
    <m/>
    <x v="83"/>
    <m/>
    <x v="5"/>
    <m/>
    <m/>
    <m/>
    <m/>
    <m/>
    <m/>
    <m/>
    <m/>
    <m/>
    <n v="11"/>
    <n v="1695"/>
    <n v="0"/>
    <n v="0"/>
    <n v="0"/>
    <n v="0"/>
    <n v="9"/>
    <n v="1080"/>
    <m/>
    <m/>
  </r>
  <r>
    <x v="13"/>
    <s v="BIHAR"/>
    <n v="8500000"/>
    <x v="8"/>
    <x v="8"/>
    <m/>
    <x v="84"/>
    <m/>
    <x v="8"/>
    <m/>
    <m/>
    <m/>
    <m/>
    <m/>
    <m/>
    <m/>
    <m/>
    <m/>
    <n v="19"/>
    <n v="855"/>
    <n v="0"/>
    <n v="0"/>
    <n v="0"/>
    <n v="0"/>
    <n v="2433"/>
    <n v="2613"/>
    <m/>
    <m/>
  </r>
  <r>
    <x v="13"/>
    <s v="BIHAR"/>
    <n v="8500000"/>
    <x v="8"/>
    <x v="8"/>
    <m/>
    <x v="84"/>
    <m/>
    <x v="7"/>
    <m/>
    <m/>
    <m/>
    <m/>
    <m/>
    <m/>
    <m/>
    <m/>
    <m/>
    <n v="125"/>
    <n v="14725"/>
    <n v="0"/>
    <n v="0"/>
    <n v="0"/>
    <n v="0"/>
    <n v="1026"/>
    <n v="5901"/>
    <m/>
    <m/>
  </r>
  <r>
    <x v="13"/>
    <s v="BIHAR"/>
    <n v="8500000"/>
    <x v="8"/>
    <x v="8"/>
    <m/>
    <x v="85"/>
    <m/>
    <x v="8"/>
    <m/>
    <m/>
    <m/>
    <m/>
    <m/>
    <m/>
    <m/>
    <m/>
    <m/>
    <n v="16"/>
    <n v="512"/>
    <n v="0"/>
    <n v="0"/>
    <n v="0"/>
    <n v="0"/>
    <n v="0"/>
    <n v="0"/>
    <m/>
    <m/>
  </r>
  <r>
    <x v="13"/>
    <s v="BIHAR"/>
    <n v="8500000"/>
    <x v="8"/>
    <x v="8"/>
    <m/>
    <x v="85"/>
    <m/>
    <x v="7"/>
    <m/>
    <m/>
    <m/>
    <m/>
    <m/>
    <m/>
    <m/>
    <m/>
    <m/>
    <n v="1"/>
    <n v="72"/>
    <n v="0"/>
    <n v="0"/>
    <n v="0"/>
    <n v="0"/>
    <n v="1"/>
    <n v="0"/>
    <m/>
    <m/>
  </r>
  <r>
    <x v="13"/>
    <s v="BIHAR"/>
    <n v="8500000"/>
    <x v="8"/>
    <x v="8"/>
    <m/>
    <x v="86"/>
    <m/>
    <x v="7"/>
    <m/>
    <m/>
    <m/>
    <m/>
    <m/>
    <m/>
    <m/>
    <m/>
    <m/>
    <n v="25"/>
    <n v="3052.5899999999997"/>
    <n v="0"/>
    <n v="0"/>
    <n v="0"/>
    <n v="0"/>
    <n v="907"/>
    <n v="0"/>
    <m/>
    <m/>
  </r>
  <r>
    <x v="13"/>
    <s v="BIHAR"/>
    <n v="8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13"/>
    <s v="BIHAR"/>
    <n v="8500000"/>
    <x v="8"/>
    <x v="8"/>
    <m/>
    <x v="125"/>
    <m/>
    <x v="7"/>
    <m/>
    <m/>
    <m/>
    <m/>
    <m/>
    <m/>
    <m/>
    <m/>
    <m/>
    <n v="5"/>
    <n v="479.07"/>
    <n v="0"/>
    <n v="0"/>
    <n v="0"/>
    <n v="0"/>
    <n v="11"/>
    <n v="0"/>
    <m/>
    <m/>
  </r>
  <r>
    <x v="13"/>
    <s v="BIHAR"/>
    <n v="8500000"/>
    <x v="8"/>
    <x v="8"/>
    <m/>
    <x v="125"/>
    <m/>
    <x v="5"/>
    <m/>
    <m/>
    <m/>
    <m/>
    <m/>
    <m/>
    <m/>
    <m/>
    <m/>
    <n v="26"/>
    <n v="3780.14"/>
    <n v="0"/>
    <n v="0"/>
    <n v="0"/>
    <n v="0"/>
    <n v="12"/>
    <n v="0"/>
    <m/>
    <m/>
  </r>
  <r>
    <x v="13"/>
    <s v="BIHAR"/>
    <n v="8500000"/>
    <x v="8"/>
    <x v="8"/>
    <m/>
    <x v="87"/>
    <m/>
    <x v="8"/>
    <m/>
    <m/>
    <m/>
    <m/>
    <m/>
    <m/>
    <m/>
    <m/>
    <m/>
    <n v="76"/>
    <n v="4893"/>
    <n v="0"/>
    <n v="0"/>
    <n v="0"/>
    <n v="0"/>
    <n v="7"/>
    <n v="0"/>
    <m/>
    <m/>
  </r>
  <r>
    <x v="13"/>
    <s v="BIHAR"/>
    <n v="8500000"/>
    <x v="8"/>
    <x v="8"/>
    <m/>
    <x v="87"/>
    <m/>
    <x v="7"/>
    <m/>
    <m/>
    <m/>
    <m/>
    <m/>
    <m/>
    <m/>
    <m/>
    <m/>
    <n v="289"/>
    <n v="20397"/>
    <n v="0"/>
    <n v="0"/>
    <n v="0"/>
    <n v="0"/>
    <n v="3222"/>
    <n v="3677"/>
    <m/>
    <m/>
  </r>
  <r>
    <x v="13"/>
    <s v="BIHAR"/>
    <n v="8500000"/>
    <x v="8"/>
    <x v="8"/>
    <m/>
    <x v="127"/>
    <m/>
    <x v="0"/>
    <m/>
    <m/>
    <m/>
    <m/>
    <m/>
    <m/>
    <m/>
    <m/>
    <m/>
    <n v="3"/>
    <n v="1050"/>
    <n v="0"/>
    <n v="0"/>
    <n v="0"/>
    <n v="0"/>
    <n v="2"/>
    <n v="0"/>
    <m/>
    <m/>
  </r>
  <r>
    <x v="13"/>
    <s v="BIHAR"/>
    <n v="8500000"/>
    <x v="8"/>
    <x v="8"/>
    <m/>
    <x v="88"/>
    <m/>
    <x v="5"/>
    <m/>
    <m/>
    <m/>
    <m/>
    <m/>
    <m/>
    <m/>
    <m/>
    <m/>
    <n v="5"/>
    <n v="920"/>
    <n v="0"/>
    <n v="0"/>
    <n v="0"/>
    <n v="0"/>
    <n v="1"/>
    <n v="0"/>
    <m/>
    <m/>
  </r>
  <r>
    <x v="13"/>
    <s v="BIHAR"/>
    <n v="8500000"/>
    <x v="8"/>
    <x v="8"/>
    <m/>
    <x v="88"/>
    <m/>
    <x v="6"/>
    <m/>
    <m/>
    <m/>
    <m/>
    <m/>
    <m/>
    <m/>
    <m/>
    <m/>
    <n v="0"/>
    <n v="0"/>
    <n v="0"/>
    <n v="0"/>
    <n v="0"/>
    <n v="0"/>
    <n v="7"/>
    <n v="0"/>
    <m/>
    <m/>
  </r>
  <r>
    <x v="13"/>
    <s v="BIHAR"/>
    <n v="8500000"/>
    <x v="8"/>
    <x v="8"/>
    <m/>
    <x v="88"/>
    <m/>
    <x v="0"/>
    <m/>
    <m/>
    <m/>
    <m/>
    <m/>
    <m/>
    <m/>
    <m/>
    <m/>
    <n v="33"/>
    <n v="9865"/>
    <n v="0"/>
    <n v="0"/>
    <n v="0"/>
    <n v="0"/>
    <n v="301"/>
    <n v="0"/>
    <m/>
    <m/>
  </r>
  <r>
    <x v="13"/>
    <s v="BIHAR"/>
    <n v="8500000"/>
    <x v="8"/>
    <x v="8"/>
    <m/>
    <x v="89"/>
    <m/>
    <x v="8"/>
    <m/>
    <m/>
    <m/>
    <m/>
    <m/>
    <m/>
    <m/>
    <m/>
    <m/>
    <n v="5"/>
    <n v="297.95000000000005"/>
    <n v="0"/>
    <n v="0"/>
    <n v="0"/>
    <n v="0"/>
    <n v="0"/>
    <n v="0"/>
    <m/>
    <m/>
  </r>
  <r>
    <x v="13"/>
    <s v="BIHAR"/>
    <n v="8500000"/>
    <x v="8"/>
    <x v="8"/>
    <m/>
    <x v="89"/>
    <m/>
    <x v="7"/>
    <m/>
    <m/>
    <m/>
    <m/>
    <m/>
    <m/>
    <m/>
    <m/>
    <m/>
    <n v="105"/>
    <n v="13136"/>
    <n v="0"/>
    <n v="0"/>
    <n v="0"/>
    <n v="0"/>
    <n v="1349"/>
    <n v="453"/>
    <m/>
    <m/>
  </r>
  <r>
    <x v="13"/>
    <s v="BIHAR"/>
    <n v="8500000"/>
    <x v="8"/>
    <x v="8"/>
    <m/>
    <x v="89"/>
    <m/>
    <x v="5"/>
    <m/>
    <m/>
    <m/>
    <m/>
    <m/>
    <m/>
    <m/>
    <m/>
    <m/>
    <n v="26"/>
    <n v="4070"/>
    <n v="0"/>
    <n v="0"/>
    <n v="96"/>
    <n v="14400"/>
    <n v="464"/>
    <n v="1026"/>
    <m/>
    <m/>
  </r>
  <r>
    <x v="13"/>
    <s v="BIHAR"/>
    <n v="8500000"/>
    <x v="8"/>
    <x v="8"/>
    <m/>
    <x v="89"/>
    <m/>
    <x v="6"/>
    <m/>
    <m/>
    <m/>
    <m/>
    <m/>
    <m/>
    <m/>
    <m/>
    <m/>
    <n v="43"/>
    <n v="10683"/>
    <n v="0"/>
    <n v="0"/>
    <n v="0"/>
    <n v="0"/>
    <n v="1243"/>
    <n v="480"/>
    <m/>
    <m/>
  </r>
  <r>
    <x v="13"/>
    <s v="BIHAR"/>
    <n v="8500000"/>
    <x v="8"/>
    <x v="8"/>
    <m/>
    <x v="89"/>
    <m/>
    <x v="0"/>
    <m/>
    <m/>
    <m/>
    <m/>
    <m/>
    <m/>
    <m/>
    <m/>
    <m/>
    <n v="17"/>
    <n v="4832"/>
    <n v="0"/>
    <n v="0"/>
    <n v="0"/>
    <n v="0"/>
    <n v="15"/>
    <n v="270"/>
    <m/>
    <m/>
  </r>
  <r>
    <x v="13"/>
    <s v="BIHAR"/>
    <n v="8500000"/>
    <x v="8"/>
    <x v="8"/>
    <m/>
    <x v="89"/>
    <m/>
    <x v="1"/>
    <m/>
    <m/>
    <m/>
    <m/>
    <m/>
    <m/>
    <m/>
    <m/>
    <m/>
    <n v="30"/>
    <n v="11720"/>
    <n v="0"/>
    <n v="0"/>
    <n v="0"/>
    <n v="0"/>
    <n v="938"/>
    <n v="300"/>
    <m/>
    <m/>
  </r>
  <r>
    <x v="13"/>
    <s v="BIHAR"/>
    <n v="8500000"/>
    <x v="8"/>
    <x v="8"/>
    <m/>
    <x v="89"/>
    <m/>
    <x v="2"/>
    <m/>
    <m/>
    <m/>
    <m/>
    <m/>
    <m/>
    <m/>
    <m/>
    <m/>
    <n v="1"/>
    <n v="490"/>
    <n v="0"/>
    <n v="0"/>
    <n v="0"/>
    <n v="0"/>
    <n v="35"/>
    <n v="0"/>
    <m/>
    <m/>
  </r>
  <r>
    <x v="13"/>
    <s v="BIHAR"/>
    <n v="8500000"/>
    <x v="8"/>
    <x v="8"/>
    <m/>
    <x v="89"/>
    <m/>
    <x v="4"/>
    <m/>
    <m/>
    <m/>
    <m/>
    <m/>
    <m/>
    <m/>
    <m/>
    <m/>
    <n v="3"/>
    <n v="2251.92"/>
    <n v="0"/>
    <n v="0"/>
    <n v="0"/>
    <n v="0"/>
    <n v="4"/>
    <n v="0"/>
    <m/>
    <m/>
  </r>
  <r>
    <x v="13"/>
    <s v="BIHAR"/>
    <n v="8500000"/>
    <x v="8"/>
    <x v="8"/>
    <m/>
    <x v="90"/>
    <m/>
    <x v="7"/>
    <m/>
    <m/>
    <m/>
    <m/>
    <m/>
    <m/>
    <m/>
    <m/>
    <m/>
    <n v="22"/>
    <n v="2640"/>
    <n v="0"/>
    <n v="0"/>
    <n v="0"/>
    <n v="0"/>
    <n v="4"/>
    <n v="54"/>
    <m/>
    <m/>
  </r>
  <r>
    <x v="13"/>
    <s v="BIHAR"/>
    <n v="8500000"/>
    <x v="8"/>
    <x v="8"/>
    <m/>
    <x v="92"/>
    <m/>
    <x v="8"/>
    <m/>
    <m/>
    <m/>
    <m/>
    <m/>
    <m/>
    <m/>
    <m/>
    <m/>
    <n v="3"/>
    <n v="147"/>
    <n v="0"/>
    <n v="0"/>
    <n v="90"/>
    <n v="4410"/>
    <n v="1"/>
    <n v="0"/>
    <m/>
    <m/>
  </r>
  <r>
    <x v="13"/>
    <s v="BIHAR"/>
    <n v="8500000"/>
    <x v="8"/>
    <x v="8"/>
    <m/>
    <x v="92"/>
    <m/>
    <x v="7"/>
    <m/>
    <m/>
    <m/>
    <m/>
    <m/>
    <m/>
    <m/>
    <m/>
    <m/>
    <n v="37"/>
    <n v="4005"/>
    <n v="0"/>
    <n v="0"/>
    <n v="0"/>
    <n v="0"/>
    <n v="58"/>
    <n v="960"/>
    <m/>
    <m/>
  </r>
  <r>
    <x v="13"/>
    <s v="BIHAR"/>
    <n v="8500000"/>
    <x v="8"/>
    <x v="8"/>
    <m/>
    <x v="92"/>
    <m/>
    <x v="5"/>
    <m/>
    <m/>
    <m/>
    <m/>
    <m/>
    <m/>
    <m/>
    <m/>
    <m/>
    <n v="14"/>
    <n v="2100"/>
    <n v="0"/>
    <n v="0"/>
    <n v="0"/>
    <n v="0"/>
    <n v="252"/>
    <n v="240"/>
    <m/>
    <m/>
  </r>
  <r>
    <x v="13"/>
    <s v="BIHAR"/>
    <n v="8500000"/>
    <x v="8"/>
    <x v="8"/>
    <m/>
    <x v="93"/>
    <m/>
    <x v="5"/>
    <m/>
    <m/>
    <m/>
    <m/>
    <m/>
    <m/>
    <m/>
    <m/>
    <m/>
    <n v="13"/>
    <n v="2195"/>
    <n v="0"/>
    <n v="0"/>
    <n v="54"/>
    <n v="9276"/>
    <n v="67"/>
    <n v="560"/>
    <m/>
    <m/>
  </r>
  <r>
    <x v="13"/>
    <s v="BIHAR"/>
    <n v="8500000"/>
    <x v="8"/>
    <x v="8"/>
    <m/>
    <x v="93"/>
    <m/>
    <x v="6"/>
    <m/>
    <m/>
    <m/>
    <m/>
    <m/>
    <m/>
    <m/>
    <m/>
    <m/>
    <n v="2"/>
    <n v="480"/>
    <n v="0"/>
    <n v="0"/>
    <n v="0"/>
    <n v="0"/>
    <n v="48"/>
    <n v="0"/>
    <m/>
    <m/>
  </r>
  <r>
    <x v="13"/>
    <s v="BIHAR"/>
    <n v="8500000"/>
    <x v="8"/>
    <x v="8"/>
    <m/>
    <x v="93"/>
    <m/>
    <x v="0"/>
    <m/>
    <m/>
    <m/>
    <m/>
    <m/>
    <m/>
    <m/>
    <m/>
    <m/>
    <n v="0"/>
    <n v="0"/>
    <n v="0"/>
    <n v="0"/>
    <n v="0"/>
    <n v="0"/>
    <n v="10"/>
    <n v="150"/>
    <m/>
    <m/>
  </r>
  <r>
    <x v="13"/>
    <s v="BIHAR"/>
    <n v="8500000"/>
    <x v="8"/>
    <x v="8"/>
    <m/>
    <x v="93"/>
    <m/>
    <x v="1"/>
    <m/>
    <m/>
    <m/>
    <m/>
    <m/>
    <m/>
    <m/>
    <m/>
    <m/>
    <n v="17"/>
    <n v="5932"/>
    <n v="0"/>
    <n v="0"/>
    <n v="27"/>
    <n v="9357"/>
    <n v="314"/>
    <n v="69"/>
    <m/>
    <m/>
  </r>
  <r>
    <x v="13"/>
    <s v="BIHAR"/>
    <n v="8500000"/>
    <x v="8"/>
    <x v="8"/>
    <m/>
    <x v="94"/>
    <m/>
    <x v="8"/>
    <m/>
    <m/>
    <m/>
    <m/>
    <m/>
    <m/>
    <m/>
    <m/>
    <m/>
    <n v="25"/>
    <n v="1545"/>
    <n v="0"/>
    <n v="0"/>
    <n v="0"/>
    <n v="0"/>
    <n v="0"/>
    <n v="0"/>
    <m/>
    <m/>
  </r>
  <r>
    <x v="13"/>
    <s v="BIHAR"/>
    <n v="8500000"/>
    <x v="8"/>
    <x v="8"/>
    <m/>
    <x v="94"/>
    <m/>
    <x v="7"/>
    <m/>
    <m/>
    <m/>
    <m/>
    <m/>
    <m/>
    <m/>
    <m/>
    <m/>
    <n v="1"/>
    <n v="110"/>
    <n v="0"/>
    <n v="0"/>
    <n v="120"/>
    <n v="9360"/>
    <n v="321"/>
    <n v="0"/>
    <m/>
    <m/>
  </r>
  <r>
    <x v="10"/>
    <s v="WEST BENGAL"/>
    <n v="5200000"/>
    <x v="0"/>
    <x v="0"/>
    <m/>
    <x v="0"/>
    <m/>
    <x v="6"/>
    <m/>
    <m/>
    <m/>
    <m/>
    <m/>
    <m/>
    <m/>
    <m/>
    <m/>
    <n v="3"/>
    <n v="705"/>
    <n v="0"/>
    <n v="0"/>
    <n v="0"/>
    <n v="0"/>
    <n v="7"/>
    <n v="0"/>
    <m/>
    <m/>
  </r>
  <r>
    <x v="10"/>
    <s v="WEST BENGAL"/>
    <n v="5200000"/>
    <x v="0"/>
    <x v="0"/>
    <m/>
    <x v="0"/>
    <m/>
    <x v="0"/>
    <m/>
    <m/>
    <m/>
    <m/>
    <m/>
    <m/>
    <m/>
    <m/>
    <m/>
    <n v="139"/>
    <n v="38955"/>
    <n v="0"/>
    <n v="0"/>
    <n v="0"/>
    <n v="0"/>
    <n v="756"/>
    <n v="0"/>
    <m/>
    <m/>
  </r>
  <r>
    <x v="10"/>
    <s v="WEST BENGAL"/>
    <n v="5200000"/>
    <x v="0"/>
    <x v="0"/>
    <m/>
    <x v="0"/>
    <m/>
    <x v="1"/>
    <m/>
    <m/>
    <m/>
    <m/>
    <m/>
    <m/>
    <m/>
    <m/>
    <m/>
    <n v="357"/>
    <n v="137375"/>
    <n v="0"/>
    <n v="0"/>
    <n v="0"/>
    <n v="0"/>
    <n v="2344"/>
    <n v="1984"/>
    <m/>
    <m/>
  </r>
  <r>
    <x v="10"/>
    <s v="WEST BENGAL"/>
    <n v="5200000"/>
    <x v="0"/>
    <x v="0"/>
    <m/>
    <x v="0"/>
    <m/>
    <x v="2"/>
    <m/>
    <m/>
    <m/>
    <m/>
    <m/>
    <m/>
    <m/>
    <m/>
    <m/>
    <n v="423"/>
    <n v="167400"/>
    <n v="0"/>
    <n v="0"/>
    <n v="0"/>
    <n v="0"/>
    <n v="5636"/>
    <n v="3979"/>
    <m/>
    <m/>
  </r>
  <r>
    <x v="10"/>
    <s v="WEST BENGAL"/>
    <n v="5200000"/>
    <x v="0"/>
    <x v="0"/>
    <m/>
    <x v="0"/>
    <m/>
    <x v="4"/>
    <m/>
    <m/>
    <m/>
    <m/>
    <m/>
    <m/>
    <m/>
    <m/>
    <m/>
    <n v="88"/>
    <n v="61484.78"/>
    <n v="0"/>
    <n v="0"/>
    <n v="0"/>
    <n v="0"/>
    <n v="690"/>
    <n v="1204"/>
    <m/>
    <m/>
  </r>
  <r>
    <x v="10"/>
    <s v="WEST BENGAL"/>
    <n v="5200000"/>
    <x v="0"/>
    <x v="0"/>
    <m/>
    <x v="0"/>
    <m/>
    <x v="3"/>
    <m/>
    <m/>
    <m/>
    <m/>
    <m/>
    <m/>
    <m/>
    <m/>
    <m/>
    <n v="1"/>
    <n v="886.3"/>
    <n v="0"/>
    <n v="0"/>
    <n v="0"/>
    <n v="0"/>
    <n v="0"/>
    <n v="0"/>
    <m/>
    <m/>
  </r>
  <r>
    <x v="10"/>
    <s v="WEST BENGAL"/>
    <n v="5200000"/>
    <x v="0"/>
    <x v="0"/>
    <m/>
    <x v="95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0"/>
    <x v="0"/>
    <m/>
    <x v="95"/>
    <m/>
    <x v="0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0"/>
    <x v="0"/>
    <m/>
    <x v="95"/>
    <m/>
    <x v="1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0"/>
    <x v="0"/>
    <m/>
    <x v="95"/>
    <m/>
    <x v="2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0"/>
    <x v="0"/>
    <m/>
    <x v="1"/>
    <m/>
    <x v="0"/>
    <m/>
    <m/>
    <m/>
    <m/>
    <m/>
    <m/>
    <m/>
    <m/>
    <m/>
    <n v="128"/>
    <n v="38926"/>
    <n v="20"/>
    <n v="5900"/>
    <n v="0"/>
    <n v="0"/>
    <n v="197"/>
    <n v="4444"/>
    <m/>
    <m/>
  </r>
  <r>
    <x v="10"/>
    <s v="WEST BENGAL"/>
    <n v="5200000"/>
    <x v="0"/>
    <x v="0"/>
    <m/>
    <x v="1"/>
    <m/>
    <x v="1"/>
    <m/>
    <m/>
    <m/>
    <m/>
    <m/>
    <m/>
    <m/>
    <m/>
    <m/>
    <n v="452"/>
    <n v="179795"/>
    <n v="1"/>
    <n v="325"/>
    <n v="0"/>
    <n v="0"/>
    <n v="2884"/>
    <n v="2572"/>
    <m/>
    <m/>
  </r>
  <r>
    <x v="10"/>
    <s v="WEST BENGAL"/>
    <n v="5200000"/>
    <x v="0"/>
    <x v="0"/>
    <m/>
    <x v="1"/>
    <m/>
    <x v="2"/>
    <m/>
    <m/>
    <m/>
    <m/>
    <m/>
    <m/>
    <m/>
    <m/>
    <m/>
    <n v="352"/>
    <n v="186171"/>
    <n v="5"/>
    <n v="2510"/>
    <n v="0"/>
    <n v="0"/>
    <n v="2890"/>
    <n v="4756"/>
    <m/>
    <m/>
  </r>
  <r>
    <x v="10"/>
    <s v="WEST BENGAL"/>
    <n v="5200000"/>
    <x v="0"/>
    <x v="0"/>
    <m/>
    <x v="1"/>
    <m/>
    <x v="4"/>
    <m/>
    <m/>
    <m/>
    <m/>
    <m/>
    <m/>
    <m/>
    <m/>
    <m/>
    <n v="263"/>
    <n v="202256.15000000002"/>
    <n v="1"/>
    <n v="845"/>
    <n v="0"/>
    <n v="0"/>
    <n v="621"/>
    <n v="1042"/>
    <m/>
    <m/>
  </r>
  <r>
    <x v="10"/>
    <s v="WEST BENGAL"/>
    <n v="5200000"/>
    <x v="0"/>
    <x v="0"/>
    <m/>
    <x v="1"/>
    <m/>
    <x v="3"/>
    <m/>
    <m/>
    <m/>
    <m/>
    <m/>
    <m/>
    <m/>
    <m/>
    <m/>
    <n v="39"/>
    <n v="35131.279999999999"/>
    <n v="0"/>
    <n v="0"/>
    <n v="0"/>
    <n v="0"/>
    <n v="51"/>
    <n v="0"/>
    <m/>
    <m/>
  </r>
  <r>
    <x v="10"/>
    <s v="WEST BENGAL"/>
    <n v="5200000"/>
    <x v="1"/>
    <x v="1"/>
    <m/>
    <x v="2"/>
    <m/>
    <x v="2"/>
    <m/>
    <m/>
    <m/>
    <m/>
    <m/>
    <m/>
    <m/>
    <m/>
    <m/>
    <n v="83"/>
    <n v="56120"/>
    <n v="0"/>
    <n v="0"/>
    <n v="0"/>
    <n v="0"/>
    <n v="865"/>
    <n v="325"/>
    <m/>
    <m/>
  </r>
  <r>
    <x v="10"/>
    <s v="WEST BENGAL"/>
    <n v="5200000"/>
    <x v="1"/>
    <x v="1"/>
    <m/>
    <x v="2"/>
    <m/>
    <x v="4"/>
    <m/>
    <m/>
    <m/>
    <m/>
    <m/>
    <m/>
    <m/>
    <m/>
    <m/>
    <n v="26"/>
    <n v="18720"/>
    <n v="0"/>
    <n v="0"/>
    <n v="0"/>
    <n v="0"/>
    <n v="563"/>
    <n v="0"/>
    <m/>
    <m/>
  </r>
  <r>
    <x v="10"/>
    <s v="WEST BENGAL"/>
    <n v="5200000"/>
    <x v="1"/>
    <x v="1"/>
    <m/>
    <x v="3"/>
    <m/>
    <x v="5"/>
    <m/>
    <m/>
    <m/>
    <m/>
    <m/>
    <m/>
    <m/>
    <m/>
    <m/>
    <n v="34"/>
    <n v="6120"/>
    <n v="0"/>
    <n v="0"/>
    <n v="0"/>
    <n v="0"/>
    <n v="0"/>
    <n v="0"/>
    <m/>
    <m/>
  </r>
  <r>
    <x v="10"/>
    <s v="WEST BENGAL"/>
    <n v="5200000"/>
    <x v="1"/>
    <x v="1"/>
    <m/>
    <x v="3"/>
    <m/>
    <x v="6"/>
    <m/>
    <m/>
    <m/>
    <m/>
    <m/>
    <m/>
    <m/>
    <m/>
    <m/>
    <n v="1"/>
    <n v="240"/>
    <n v="0"/>
    <n v="0"/>
    <n v="0"/>
    <n v="0"/>
    <n v="0"/>
    <n v="0"/>
    <m/>
    <m/>
  </r>
  <r>
    <x v="10"/>
    <s v="WEST BENGAL"/>
    <n v="5200000"/>
    <x v="1"/>
    <x v="1"/>
    <m/>
    <x v="3"/>
    <m/>
    <x v="0"/>
    <m/>
    <m/>
    <m/>
    <m/>
    <m/>
    <m/>
    <m/>
    <m/>
    <m/>
    <n v="76"/>
    <n v="21240"/>
    <n v="0"/>
    <n v="0"/>
    <n v="0"/>
    <n v="0"/>
    <n v="128"/>
    <n v="0"/>
    <m/>
    <m/>
  </r>
  <r>
    <x v="10"/>
    <s v="WEST BENGAL"/>
    <n v="5200000"/>
    <x v="1"/>
    <x v="1"/>
    <m/>
    <x v="3"/>
    <m/>
    <x v="1"/>
    <m/>
    <m/>
    <m/>
    <m/>
    <m/>
    <m/>
    <m/>
    <m/>
    <m/>
    <n v="2"/>
    <n v="690"/>
    <n v="0"/>
    <n v="0"/>
    <n v="0"/>
    <n v="0"/>
    <n v="2"/>
    <n v="0"/>
    <m/>
    <m/>
  </r>
  <r>
    <x v="10"/>
    <s v="WEST BENGAL"/>
    <n v="5200000"/>
    <x v="1"/>
    <x v="1"/>
    <m/>
    <x v="4"/>
    <m/>
    <x v="5"/>
    <m/>
    <m/>
    <m/>
    <m/>
    <m/>
    <m/>
    <m/>
    <m/>
    <m/>
    <n v="86"/>
    <n v="14290"/>
    <n v="0"/>
    <n v="0"/>
    <n v="0"/>
    <n v="0"/>
    <n v="870"/>
    <n v="273"/>
    <m/>
    <m/>
  </r>
  <r>
    <x v="10"/>
    <s v="WEST BENGAL"/>
    <n v="5200000"/>
    <x v="1"/>
    <x v="1"/>
    <m/>
    <x v="4"/>
    <m/>
    <x v="6"/>
    <m/>
    <m/>
    <m/>
    <m/>
    <m/>
    <m/>
    <m/>
    <m/>
    <m/>
    <n v="279"/>
    <n v="65311"/>
    <n v="0"/>
    <n v="0"/>
    <n v="0"/>
    <n v="0"/>
    <n v="2779"/>
    <n v="595"/>
    <m/>
    <m/>
  </r>
  <r>
    <x v="10"/>
    <s v="WEST BENGAL"/>
    <n v="5200000"/>
    <x v="1"/>
    <x v="1"/>
    <m/>
    <x v="4"/>
    <m/>
    <x v="0"/>
    <m/>
    <m/>
    <m/>
    <m/>
    <m/>
    <m/>
    <m/>
    <m/>
    <m/>
    <n v="353"/>
    <n v="96586"/>
    <n v="0"/>
    <n v="0"/>
    <n v="0"/>
    <n v="0"/>
    <n v="6631"/>
    <n v="1169"/>
    <m/>
    <m/>
  </r>
  <r>
    <x v="10"/>
    <s v="WEST BENGAL"/>
    <n v="5200000"/>
    <x v="1"/>
    <x v="1"/>
    <m/>
    <x v="4"/>
    <m/>
    <x v="1"/>
    <m/>
    <m/>
    <m/>
    <m/>
    <m/>
    <m/>
    <m/>
    <m/>
    <m/>
    <n v="269"/>
    <n v="99991"/>
    <n v="0"/>
    <n v="0"/>
    <n v="0"/>
    <n v="0"/>
    <n v="105"/>
    <n v="14"/>
    <m/>
    <m/>
  </r>
  <r>
    <x v="10"/>
    <s v="WEST BENGAL"/>
    <n v="5200000"/>
    <x v="1"/>
    <x v="1"/>
    <m/>
    <x v="4"/>
    <m/>
    <x v="2"/>
    <m/>
    <m/>
    <m/>
    <m/>
    <m/>
    <m/>
    <m/>
    <m/>
    <m/>
    <n v="218"/>
    <n v="110643.32999999993"/>
    <n v="0"/>
    <n v="0"/>
    <n v="0"/>
    <n v="0"/>
    <n v="787"/>
    <n v="35"/>
    <m/>
    <m/>
  </r>
  <r>
    <x v="10"/>
    <s v="WEST BENGAL"/>
    <n v="5200000"/>
    <x v="1"/>
    <x v="1"/>
    <m/>
    <x v="4"/>
    <m/>
    <x v="4"/>
    <m/>
    <m/>
    <m/>
    <m/>
    <m/>
    <m/>
    <m/>
    <m/>
    <m/>
    <n v="9"/>
    <n v="6116.7"/>
    <n v="0"/>
    <n v="0"/>
    <n v="0"/>
    <n v="0"/>
    <n v="4"/>
    <n v="0"/>
    <m/>
    <m/>
  </r>
  <r>
    <x v="10"/>
    <s v="WEST BENGAL"/>
    <n v="5200000"/>
    <x v="1"/>
    <x v="1"/>
    <m/>
    <x v="5"/>
    <m/>
    <x v="7"/>
    <m/>
    <m/>
    <m/>
    <m/>
    <m/>
    <m/>
    <m/>
    <m/>
    <m/>
    <n v="177"/>
    <n v="22422"/>
    <n v="0"/>
    <n v="0"/>
    <n v="0"/>
    <n v="0"/>
    <n v="397"/>
    <n v="6461"/>
    <m/>
    <m/>
  </r>
  <r>
    <x v="10"/>
    <s v="WEST BENGAL"/>
    <n v="5200000"/>
    <x v="1"/>
    <x v="1"/>
    <m/>
    <x v="5"/>
    <m/>
    <x v="5"/>
    <m/>
    <m/>
    <m/>
    <m/>
    <m/>
    <m/>
    <m/>
    <m/>
    <m/>
    <n v="477"/>
    <n v="88153"/>
    <n v="0"/>
    <n v="0"/>
    <n v="0"/>
    <n v="0"/>
    <n v="4237"/>
    <n v="478"/>
    <m/>
    <m/>
  </r>
  <r>
    <x v="10"/>
    <s v="WEST BENGAL"/>
    <n v="5200000"/>
    <x v="1"/>
    <x v="1"/>
    <m/>
    <x v="5"/>
    <m/>
    <x v="6"/>
    <m/>
    <m/>
    <m/>
    <m/>
    <m/>
    <m/>
    <m/>
    <m/>
    <m/>
    <n v="220"/>
    <n v="46721"/>
    <n v="0"/>
    <n v="0"/>
    <n v="0"/>
    <n v="0"/>
    <n v="4615"/>
    <n v="728"/>
    <m/>
    <m/>
  </r>
  <r>
    <x v="10"/>
    <s v="WEST BENGAL"/>
    <n v="5200000"/>
    <x v="1"/>
    <x v="1"/>
    <m/>
    <x v="5"/>
    <m/>
    <x v="0"/>
    <m/>
    <m/>
    <m/>
    <m/>
    <m/>
    <m/>
    <m/>
    <m/>
    <m/>
    <n v="112"/>
    <n v="28054"/>
    <n v="0"/>
    <n v="0"/>
    <n v="0"/>
    <n v="0"/>
    <n v="506"/>
    <n v="2877"/>
    <m/>
    <m/>
  </r>
  <r>
    <x v="10"/>
    <s v="WEST BENGAL"/>
    <n v="5200000"/>
    <x v="1"/>
    <x v="1"/>
    <m/>
    <x v="5"/>
    <m/>
    <x v="1"/>
    <m/>
    <m/>
    <m/>
    <m/>
    <m/>
    <m/>
    <m/>
    <m/>
    <m/>
    <n v="15"/>
    <n v="5256"/>
    <n v="0"/>
    <n v="0"/>
    <n v="0"/>
    <n v="0"/>
    <n v="4"/>
    <n v="0"/>
    <m/>
    <m/>
  </r>
  <r>
    <x v="10"/>
    <s v="WEST BENGAL"/>
    <n v="5200000"/>
    <x v="1"/>
    <x v="1"/>
    <m/>
    <x v="6"/>
    <m/>
    <x v="5"/>
    <m/>
    <m/>
    <m/>
    <m/>
    <m/>
    <m/>
    <m/>
    <m/>
    <m/>
    <n v="87"/>
    <n v="15534"/>
    <n v="0"/>
    <n v="0"/>
    <n v="0"/>
    <n v="0"/>
    <n v="1359"/>
    <n v="0"/>
    <m/>
    <m/>
  </r>
  <r>
    <x v="10"/>
    <s v="WEST BENGAL"/>
    <n v="5200000"/>
    <x v="1"/>
    <x v="1"/>
    <m/>
    <x v="6"/>
    <m/>
    <x v="6"/>
    <m/>
    <m/>
    <m/>
    <m/>
    <m/>
    <m/>
    <m/>
    <m/>
    <m/>
    <n v="109"/>
    <n v="23928"/>
    <n v="0"/>
    <n v="0"/>
    <n v="0"/>
    <n v="0"/>
    <n v="386"/>
    <n v="1085"/>
    <m/>
    <m/>
  </r>
  <r>
    <x v="10"/>
    <s v="WEST BENGAL"/>
    <n v="5200000"/>
    <x v="1"/>
    <x v="1"/>
    <m/>
    <x v="6"/>
    <m/>
    <x v="0"/>
    <m/>
    <m/>
    <m/>
    <m/>
    <m/>
    <m/>
    <m/>
    <m/>
    <m/>
    <n v="63"/>
    <n v="16607"/>
    <n v="0"/>
    <n v="0"/>
    <n v="0"/>
    <n v="0"/>
    <n v="184"/>
    <n v="229"/>
    <m/>
    <m/>
  </r>
  <r>
    <x v="10"/>
    <s v="WEST BENGAL"/>
    <n v="5200000"/>
    <x v="1"/>
    <x v="1"/>
    <m/>
    <x v="6"/>
    <m/>
    <x v="1"/>
    <m/>
    <m/>
    <m/>
    <m/>
    <m/>
    <m/>
    <m/>
    <m/>
    <m/>
    <n v="74"/>
    <n v="24798"/>
    <n v="0"/>
    <n v="0"/>
    <n v="0"/>
    <n v="0"/>
    <n v="22"/>
    <n v="0"/>
    <m/>
    <m/>
  </r>
  <r>
    <x v="10"/>
    <s v="WEST BENGAL"/>
    <n v="5200000"/>
    <x v="1"/>
    <x v="1"/>
    <m/>
    <x v="6"/>
    <m/>
    <x v="2"/>
    <m/>
    <m/>
    <m/>
    <m/>
    <m/>
    <m/>
    <m/>
    <m/>
    <m/>
    <n v="3"/>
    <n v="1854"/>
    <n v="0"/>
    <n v="0"/>
    <n v="0"/>
    <n v="0"/>
    <n v="1"/>
    <n v="0"/>
    <m/>
    <m/>
  </r>
  <r>
    <x v="10"/>
    <s v="WEST BENGAL"/>
    <n v="5200000"/>
    <x v="1"/>
    <x v="1"/>
    <m/>
    <x v="7"/>
    <m/>
    <x v="7"/>
    <m/>
    <m/>
    <m/>
    <m/>
    <m/>
    <m/>
    <m/>
    <m/>
    <m/>
    <n v="31"/>
    <n v="4105"/>
    <n v="0"/>
    <n v="0"/>
    <n v="0"/>
    <n v="0"/>
    <n v="1"/>
    <n v="0"/>
    <m/>
    <m/>
  </r>
  <r>
    <x v="10"/>
    <s v="WEST BENGAL"/>
    <n v="5200000"/>
    <x v="1"/>
    <x v="1"/>
    <m/>
    <x v="7"/>
    <m/>
    <x v="5"/>
    <m/>
    <m/>
    <m/>
    <m/>
    <m/>
    <m/>
    <m/>
    <m/>
    <m/>
    <n v="4"/>
    <n v="740"/>
    <n v="0"/>
    <n v="0"/>
    <n v="0"/>
    <n v="0"/>
    <n v="2"/>
    <n v="0"/>
    <m/>
    <m/>
  </r>
  <r>
    <x v="10"/>
    <s v="WEST BENGAL"/>
    <n v="5200000"/>
    <x v="1"/>
    <x v="1"/>
    <m/>
    <x v="8"/>
    <m/>
    <x v="5"/>
    <m/>
    <m/>
    <m/>
    <m/>
    <m/>
    <m/>
    <m/>
    <m/>
    <m/>
    <n v="9"/>
    <n v="1881.288"/>
    <n v="0"/>
    <n v="0"/>
    <n v="0"/>
    <n v="0"/>
    <n v="2"/>
    <n v="0"/>
    <m/>
    <m/>
  </r>
  <r>
    <x v="10"/>
    <s v="WEST BENGAL"/>
    <n v="5200000"/>
    <x v="1"/>
    <x v="1"/>
    <m/>
    <x v="8"/>
    <m/>
    <x v="6"/>
    <m/>
    <m/>
    <m/>
    <m/>
    <m/>
    <m/>
    <m/>
    <m/>
    <m/>
    <n v="12"/>
    <n v="2963"/>
    <n v="0"/>
    <n v="0"/>
    <n v="0"/>
    <n v="0"/>
    <n v="3"/>
    <n v="0"/>
    <m/>
    <m/>
  </r>
  <r>
    <x v="10"/>
    <s v="WEST BENGAL"/>
    <n v="5200000"/>
    <x v="1"/>
    <x v="1"/>
    <m/>
    <x v="8"/>
    <m/>
    <x v="0"/>
    <m/>
    <m/>
    <m/>
    <m/>
    <m/>
    <m/>
    <m/>
    <m/>
    <m/>
    <n v="62"/>
    <n v="17065"/>
    <n v="0"/>
    <n v="0"/>
    <n v="0"/>
    <n v="0"/>
    <n v="13"/>
    <n v="0"/>
    <m/>
    <m/>
  </r>
  <r>
    <x v="10"/>
    <s v="WEST BENGAL"/>
    <n v="5200000"/>
    <x v="1"/>
    <x v="1"/>
    <m/>
    <x v="8"/>
    <m/>
    <x v="1"/>
    <m/>
    <m/>
    <m/>
    <m/>
    <m/>
    <m/>
    <m/>
    <m/>
    <m/>
    <n v="602"/>
    <n v="136746.62100000001"/>
    <n v="0"/>
    <n v="0"/>
    <n v="0"/>
    <n v="0"/>
    <n v="1490"/>
    <n v="301"/>
    <m/>
    <m/>
  </r>
  <r>
    <x v="10"/>
    <s v="WEST BENGAL"/>
    <n v="5200000"/>
    <x v="1"/>
    <x v="1"/>
    <m/>
    <x v="8"/>
    <m/>
    <x v="2"/>
    <m/>
    <m/>
    <m/>
    <m/>
    <m/>
    <m/>
    <m/>
    <m/>
    <m/>
    <n v="22"/>
    <n v="11467.83"/>
    <n v="0"/>
    <n v="0"/>
    <n v="0"/>
    <n v="0"/>
    <n v="5"/>
    <n v="0"/>
    <m/>
    <m/>
  </r>
  <r>
    <x v="10"/>
    <s v="WEST BENGAL"/>
    <n v="5200000"/>
    <x v="2"/>
    <x v="2"/>
    <m/>
    <x v="9"/>
    <m/>
    <x v="7"/>
    <m/>
    <m/>
    <m/>
    <m/>
    <m/>
    <m/>
    <m/>
    <m/>
    <m/>
    <n v="246"/>
    <n v="30822"/>
    <n v="0"/>
    <n v="0"/>
    <n v="0"/>
    <n v="0"/>
    <n v="6044"/>
    <n v="4097"/>
    <m/>
    <m/>
  </r>
  <r>
    <x v="10"/>
    <s v="WEST BENGAL"/>
    <n v="5200000"/>
    <x v="2"/>
    <x v="2"/>
    <m/>
    <x v="9"/>
    <m/>
    <x v="5"/>
    <m/>
    <m/>
    <m/>
    <m/>
    <m/>
    <m/>
    <m/>
    <m/>
    <m/>
    <n v="286"/>
    <n v="49243"/>
    <n v="0"/>
    <n v="0"/>
    <n v="0"/>
    <n v="0"/>
    <n v="243"/>
    <n v="9160"/>
    <m/>
    <m/>
  </r>
  <r>
    <x v="10"/>
    <s v="WEST BENGAL"/>
    <n v="5200000"/>
    <x v="2"/>
    <x v="2"/>
    <m/>
    <x v="9"/>
    <m/>
    <x v="6"/>
    <m/>
    <m/>
    <m/>
    <m/>
    <m/>
    <m/>
    <m/>
    <m/>
    <m/>
    <n v="247"/>
    <n v="56699.03"/>
    <n v="0"/>
    <n v="0"/>
    <n v="0"/>
    <n v="0"/>
    <n v="1405"/>
    <n v="0"/>
    <m/>
    <m/>
  </r>
  <r>
    <x v="10"/>
    <s v="WEST BENGAL"/>
    <n v="5200000"/>
    <x v="2"/>
    <x v="2"/>
    <m/>
    <x v="9"/>
    <m/>
    <x v="0"/>
    <m/>
    <m/>
    <m/>
    <m/>
    <m/>
    <m/>
    <m/>
    <m/>
    <m/>
    <n v="171"/>
    <n v="50484.499999999993"/>
    <n v="0"/>
    <n v="0"/>
    <n v="0"/>
    <n v="0"/>
    <n v="1669"/>
    <n v="672"/>
    <m/>
    <m/>
  </r>
  <r>
    <x v="10"/>
    <s v="WEST BENGAL"/>
    <n v="5200000"/>
    <x v="2"/>
    <x v="2"/>
    <m/>
    <x v="9"/>
    <m/>
    <x v="1"/>
    <m/>
    <m/>
    <m/>
    <m/>
    <m/>
    <m/>
    <m/>
    <m/>
    <m/>
    <n v="173"/>
    <n v="63817.229999999996"/>
    <n v="21"/>
    <n v="6915"/>
    <n v="0"/>
    <n v="0"/>
    <n v="2493"/>
    <n v="204"/>
    <m/>
    <m/>
  </r>
  <r>
    <x v="10"/>
    <s v="WEST BENGAL"/>
    <n v="5200000"/>
    <x v="2"/>
    <x v="2"/>
    <m/>
    <x v="9"/>
    <m/>
    <x v="2"/>
    <m/>
    <m/>
    <m/>
    <m/>
    <m/>
    <m/>
    <m/>
    <m/>
    <m/>
    <n v="57"/>
    <n v="26389.989999999998"/>
    <n v="0"/>
    <n v="0"/>
    <n v="0"/>
    <n v="0"/>
    <n v="32"/>
    <n v="1965"/>
    <m/>
    <m/>
  </r>
  <r>
    <x v="10"/>
    <s v="WEST BENGAL"/>
    <n v="5200000"/>
    <x v="2"/>
    <x v="2"/>
    <m/>
    <x v="97"/>
    <m/>
    <x v="5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2"/>
    <x v="2"/>
    <m/>
    <x v="98"/>
    <m/>
    <x v="1"/>
    <m/>
    <m/>
    <m/>
    <m/>
    <m/>
    <m/>
    <m/>
    <m/>
    <m/>
    <n v="0"/>
    <n v="0"/>
    <n v="0"/>
    <n v="0"/>
    <n v="0"/>
    <n v="0"/>
    <n v="4"/>
    <n v="0"/>
    <m/>
    <m/>
  </r>
  <r>
    <x v="10"/>
    <s v="WEST BENGAL"/>
    <n v="5200000"/>
    <x v="2"/>
    <x v="2"/>
    <m/>
    <x v="10"/>
    <m/>
    <x v="8"/>
    <m/>
    <m/>
    <m/>
    <m/>
    <m/>
    <m/>
    <m/>
    <m/>
    <m/>
    <n v="2"/>
    <n v="144"/>
    <n v="0"/>
    <n v="0"/>
    <n v="0"/>
    <n v="0"/>
    <n v="0"/>
    <n v="0"/>
    <m/>
    <m/>
  </r>
  <r>
    <x v="10"/>
    <s v="WEST BENGAL"/>
    <n v="5200000"/>
    <x v="2"/>
    <x v="2"/>
    <m/>
    <x v="10"/>
    <m/>
    <x v="7"/>
    <m/>
    <m/>
    <m/>
    <m/>
    <m/>
    <m/>
    <m/>
    <m/>
    <m/>
    <n v="1328"/>
    <n v="159467"/>
    <n v="72"/>
    <n v="9720"/>
    <n v="0"/>
    <n v="0"/>
    <n v="6633"/>
    <n v="29801"/>
    <m/>
    <m/>
  </r>
  <r>
    <x v="10"/>
    <s v="WEST BENGAL"/>
    <n v="5200000"/>
    <x v="2"/>
    <x v="2"/>
    <m/>
    <x v="10"/>
    <m/>
    <x v="5"/>
    <m/>
    <m/>
    <m/>
    <m/>
    <m/>
    <m/>
    <m/>
    <m/>
    <m/>
    <n v="788"/>
    <n v="139200.33000000002"/>
    <n v="0"/>
    <n v="0"/>
    <n v="0"/>
    <n v="0"/>
    <n v="10490"/>
    <n v="11254"/>
    <m/>
    <m/>
  </r>
  <r>
    <x v="10"/>
    <s v="WEST BENGAL"/>
    <n v="5200000"/>
    <x v="2"/>
    <x v="2"/>
    <m/>
    <x v="10"/>
    <m/>
    <x v="6"/>
    <m/>
    <m/>
    <m/>
    <m/>
    <m/>
    <m/>
    <m/>
    <m/>
    <m/>
    <n v="276"/>
    <n v="62190.55"/>
    <n v="36"/>
    <n v="8544"/>
    <n v="0"/>
    <n v="0"/>
    <n v="3171"/>
    <n v="2072"/>
    <m/>
    <m/>
  </r>
  <r>
    <x v="10"/>
    <s v="WEST BENGAL"/>
    <n v="5200000"/>
    <x v="2"/>
    <x v="2"/>
    <m/>
    <x v="10"/>
    <m/>
    <x v="0"/>
    <m/>
    <m/>
    <m/>
    <m/>
    <m/>
    <m/>
    <m/>
    <m/>
    <m/>
    <n v="230"/>
    <n v="65323.319999999992"/>
    <n v="32"/>
    <n v="9600"/>
    <n v="0"/>
    <n v="0"/>
    <n v="577"/>
    <n v="240"/>
    <m/>
    <m/>
  </r>
  <r>
    <x v="10"/>
    <s v="WEST BENGAL"/>
    <n v="5200000"/>
    <x v="2"/>
    <x v="2"/>
    <m/>
    <x v="10"/>
    <m/>
    <x v="1"/>
    <m/>
    <m/>
    <m/>
    <m/>
    <m/>
    <m/>
    <m/>
    <m/>
    <m/>
    <n v="50"/>
    <n v="18020.16"/>
    <n v="0"/>
    <n v="0"/>
    <n v="0"/>
    <n v="0"/>
    <n v="543"/>
    <n v="563"/>
    <m/>
    <m/>
  </r>
  <r>
    <x v="10"/>
    <s v="WEST BENGAL"/>
    <n v="5200000"/>
    <x v="2"/>
    <x v="2"/>
    <m/>
    <x v="11"/>
    <m/>
    <x v="7"/>
    <m/>
    <m/>
    <m/>
    <m/>
    <m/>
    <m/>
    <m/>
    <m/>
    <m/>
    <n v="17"/>
    <n v="2081"/>
    <n v="0"/>
    <n v="0"/>
    <n v="0"/>
    <n v="0"/>
    <n v="17"/>
    <n v="0"/>
    <m/>
    <m/>
  </r>
  <r>
    <x v="10"/>
    <s v="WEST BENGAL"/>
    <n v="5200000"/>
    <x v="2"/>
    <x v="2"/>
    <m/>
    <x v="11"/>
    <m/>
    <x v="5"/>
    <m/>
    <m/>
    <m/>
    <m/>
    <m/>
    <m/>
    <m/>
    <m/>
    <m/>
    <n v="61"/>
    <n v="11641"/>
    <n v="0"/>
    <n v="0"/>
    <n v="0"/>
    <n v="0"/>
    <n v="29"/>
    <n v="1920"/>
    <m/>
    <m/>
  </r>
  <r>
    <x v="10"/>
    <s v="WEST BENGAL"/>
    <n v="5200000"/>
    <x v="2"/>
    <x v="2"/>
    <m/>
    <x v="11"/>
    <m/>
    <x v="6"/>
    <m/>
    <m/>
    <m/>
    <m/>
    <m/>
    <m/>
    <m/>
    <m/>
    <m/>
    <n v="27"/>
    <n v="6210"/>
    <n v="0"/>
    <n v="0"/>
    <n v="0"/>
    <n v="0"/>
    <n v="13"/>
    <n v="1200"/>
    <m/>
    <m/>
  </r>
  <r>
    <x v="10"/>
    <s v="WEST BENGAL"/>
    <n v="5200000"/>
    <x v="2"/>
    <x v="2"/>
    <m/>
    <x v="11"/>
    <m/>
    <x v="0"/>
    <m/>
    <m/>
    <m/>
    <m/>
    <m/>
    <m/>
    <m/>
    <m/>
    <m/>
    <n v="23"/>
    <n v="6425.73"/>
    <n v="0"/>
    <n v="0"/>
    <n v="0"/>
    <n v="0"/>
    <n v="11"/>
    <n v="240"/>
    <m/>
    <m/>
  </r>
  <r>
    <x v="10"/>
    <s v="WEST BENGAL"/>
    <n v="5200000"/>
    <x v="2"/>
    <x v="2"/>
    <m/>
    <x v="11"/>
    <m/>
    <x v="1"/>
    <m/>
    <m/>
    <m/>
    <m/>
    <m/>
    <m/>
    <m/>
    <m/>
    <m/>
    <n v="12"/>
    <n v="4290.58"/>
    <n v="0"/>
    <n v="0"/>
    <n v="0"/>
    <n v="0"/>
    <n v="231"/>
    <n v="800"/>
    <m/>
    <m/>
  </r>
  <r>
    <x v="10"/>
    <s v="WEST BENGAL"/>
    <n v="5200000"/>
    <x v="2"/>
    <x v="2"/>
    <m/>
    <x v="11"/>
    <m/>
    <x v="2"/>
    <m/>
    <m/>
    <m/>
    <m/>
    <m/>
    <m/>
    <m/>
    <m/>
    <m/>
    <n v="4"/>
    <n v="1965.6"/>
    <n v="0"/>
    <n v="0"/>
    <n v="0"/>
    <n v="0"/>
    <n v="3"/>
    <n v="0"/>
    <m/>
    <m/>
  </r>
  <r>
    <x v="10"/>
    <s v="WEST BENGAL"/>
    <n v="5200000"/>
    <x v="3"/>
    <x v="3"/>
    <m/>
    <x v="12"/>
    <m/>
    <x v="8"/>
    <m/>
    <m/>
    <m/>
    <m/>
    <m/>
    <m/>
    <m/>
    <m/>
    <m/>
    <n v="73"/>
    <n v="5112"/>
    <n v="0"/>
    <n v="0"/>
    <n v="0"/>
    <n v="0"/>
    <n v="4420"/>
    <n v="4104"/>
    <m/>
    <m/>
  </r>
  <r>
    <x v="10"/>
    <s v="WEST BENGAL"/>
    <n v="5200000"/>
    <x v="3"/>
    <x v="3"/>
    <m/>
    <x v="12"/>
    <m/>
    <x v="7"/>
    <m/>
    <m/>
    <m/>
    <m/>
    <m/>
    <m/>
    <m/>
    <m/>
    <m/>
    <n v="34"/>
    <n v="3082"/>
    <n v="0"/>
    <n v="0"/>
    <n v="0"/>
    <n v="0"/>
    <n v="2707"/>
    <n v="408"/>
    <m/>
    <m/>
  </r>
  <r>
    <x v="10"/>
    <s v="WEST BENGAL"/>
    <n v="5200000"/>
    <x v="3"/>
    <x v="3"/>
    <m/>
    <x v="13"/>
    <m/>
    <x v="6"/>
    <m/>
    <m/>
    <m/>
    <m/>
    <m/>
    <m/>
    <m/>
    <m/>
    <m/>
    <n v="21"/>
    <n v="4340"/>
    <n v="0"/>
    <n v="0"/>
    <n v="0"/>
    <n v="0"/>
    <n v="51"/>
    <n v="0"/>
    <m/>
    <m/>
  </r>
  <r>
    <x v="10"/>
    <s v="WEST BENGAL"/>
    <n v="5200000"/>
    <x v="3"/>
    <x v="3"/>
    <m/>
    <x v="13"/>
    <m/>
    <x v="1"/>
    <m/>
    <m/>
    <m/>
    <m/>
    <m/>
    <m/>
    <m/>
    <m/>
    <m/>
    <n v="2"/>
    <n v="750"/>
    <n v="0"/>
    <n v="0"/>
    <n v="0"/>
    <n v="0"/>
    <n v="8"/>
    <n v="0"/>
    <m/>
    <m/>
  </r>
  <r>
    <x v="10"/>
    <s v="WEST BENGAL"/>
    <n v="5200000"/>
    <x v="3"/>
    <x v="3"/>
    <m/>
    <x v="99"/>
    <m/>
    <x v="6"/>
    <m/>
    <m/>
    <m/>
    <m/>
    <m/>
    <m/>
    <m/>
    <m/>
    <m/>
    <n v="25"/>
    <n v="5945"/>
    <n v="0"/>
    <n v="0"/>
    <n v="0"/>
    <n v="0"/>
    <n v="7"/>
    <n v="0"/>
    <m/>
    <m/>
  </r>
  <r>
    <x v="10"/>
    <s v="WEST BENGAL"/>
    <n v="5200000"/>
    <x v="3"/>
    <x v="3"/>
    <m/>
    <x v="99"/>
    <m/>
    <x v="0"/>
    <m/>
    <m/>
    <m/>
    <m/>
    <m/>
    <m/>
    <m/>
    <m/>
    <m/>
    <n v="8"/>
    <n v="2400"/>
    <n v="0"/>
    <n v="0"/>
    <n v="0"/>
    <n v="0"/>
    <n v="0"/>
    <n v="0"/>
    <m/>
    <m/>
  </r>
  <r>
    <x v="10"/>
    <s v="WEST BENGAL"/>
    <n v="5200000"/>
    <x v="3"/>
    <x v="3"/>
    <m/>
    <x v="99"/>
    <m/>
    <x v="1"/>
    <m/>
    <m/>
    <m/>
    <m/>
    <m/>
    <m/>
    <m/>
    <m/>
    <m/>
    <n v="10"/>
    <n v="3746"/>
    <n v="0"/>
    <n v="0"/>
    <n v="0"/>
    <n v="0"/>
    <n v="4"/>
    <n v="0"/>
    <m/>
    <m/>
  </r>
  <r>
    <x v="10"/>
    <s v="WEST BENGAL"/>
    <n v="5200000"/>
    <x v="3"/>
    <x v="3"/>
    <m/>
    <x v="14"/>
    <m/>
    <x v="8"/>
    <m/>
    <m/>
    <m/>
    <m/>
    <m/>
    <m/>
    <m/>
    <m/>
    <m/>
    <n v="131"/>
    <n v="7622"/>
    <n v="0"/>
    <n v="0"/>
    <n v="0"/>
    <n v="0"/>
    <n v="468"/>
    <n v="2775"/>
    <m/>
    <m/>
  </r>
  <r>
    <x v="10"/>
    <s v="WEST BENGAL"/>
    <n v="5200000"/>
    <x v="3"/>
    <x v="3"/>
    <m/>
    <x v="14"/>
    <m/>
    <x v="7"/>
    <m/>
    <m/>
    <m/>
    <m/>
    <m/>
    <m/>
    <m/>
    <m/>
    <m/>
    <n v="204"/>
    <n v="20614"/>
    <n v="0"/>
    <n v="0"/>
    <n v="0"/>
    <n v="0"/>
    <n v="1787"/>
    <n v="633"/>
    <m/>
    <m/>
  </r>
  <r>
    <x v="10"/>
    <s v="WEST BENGAL"/>
    <n v="5200000"/>
    <x v="3"/>
    <x v="3"/>
    <m/>
    <x v="14"/>
    <m/>
    <x v="5"/>
    <m/>
    <m/>
    <m/>
    <m/>
    <m/>
    <m/>
    <m/>
    <m/>
    <m/>
    <n v="59"/>
    <n v="8403"/>
    <n v="0"/>
    <n v="0"/>
    <n v="0"/>
    <n v="0"/>
    <n v="970"/>
    <n v="0"/>
    <m/>
    <m/>
  </r>
  <r>
    <x v="10"/>
    <s v="WEST BENGAL"/>
    <n v="5200000"/>
    <x v="3"/>
    <x v="3"/>
    <m/>
    <x v="15"/>
    <m/>
    <x v="8"/>
    <m/>
    <m/>
    <m/>
    <m/>
    <m/>
    <m/>
    <m/>
    <m/>
    <m/>
    <n v="136"/>
    <n v="9112"/>
    <n v="0"/>
    <n v="0"/>
    <n v="0"/>
    <n v="0"/>
    <n v="3242"/>
    <n v="4028"/>
    <m/>
    <m/>
  </r>
  <r>
    <x v="10"/>
    <s v="WEST BENGAL"/>
    <n v="5200000"/>
    <x v="3"/>
    <x v="3"/>
    <m/>
    <x v="15"/>
    <m/>
    <x v="7"/>
    <m/>
    <m/>
    <m/>
    <m/>
    <m/>
    <m/>
    <m/>
    <m/>
    <m/>
    <n v="194"/>
    <n v="19236"/>
    <n v="0"/>
    <n v="0"/>
    <n v="0"/>
    <n v="0"/>
    <n v="3973"/>
    <n v="3256"/>
    <m/>
    <m/>
  </r>
  <r>
    <x v="10"/>
    <s v="WEST BENGAL"/>
    <n v="5200000"/>
    <x v="3"/>
    <x v="3"/>
    <m/>
    <x v="15"/>
    <m/>
    <x v="5"/>
    <m/>
    <m/>
    <m/>
    <m/>
    <m/>
    <m/>
    <m/>
    <m/>
    <m/>
    <n v="234"/>
    <n v="38701.599999999999"/>
    <n v="0"/>
    <n v="0"/>
    <n v="0"/>
    <n v="0"/>
    <n v="6932"/>
    <n v="1318"/>
    <m/>
    <m/>
  </r>
  <r>
    <x v="10"/>
    <s v="WEST BENGAL"/>
    <n v="5200000"/>
    <x v="3"/>
    <x v="3"/>
    <m/>
    <x v="15"/>
    <m/>
    <x v="6"/>
    <m/>
    <m/>
    <m/>
    <m/>
    <m/>
    <m/>
    <m/>
    <m/>
    <m/>
    <n v="59"/>
    <n v="13747"/>
    <n v="20"/>
    <n v="4800"/>
    <n v="0"/>
    <n v="0"/>
    <n v="2305"/>
    <n v="1054"/>
    <m/>
    <m/>
  </r>
  <r>
    <x v="10"/>
    <s v="WEST BENGAL"/>
    <n v="5200000"/>
    <x v="3"/>
    <x v="3"/>
    <m/>
    <x v="15"/>
    <m/>
    <x v="0"/>
    <m/>
    <m/>
    <m/>
    <m/>
    <m/>
    <m/>
    <m/>
    <m/>
    <m/>
    <n v="48"/>
    <n v="14092"/>
    <n v="0"/>
    <n v="0"/>
    <n v="0"/>
    <n v="0"/>
    <n v="744"/>
    <n v="125"/>
    <m/>
    <m/>
  </r>
  <r>
    <x v="10"/>
    <s v="WEST BENGAL"/>
    <n v="5200000"/>
    <x v="3"/>
    <x v="3"/>
    <m/>
    <x v="15"/>
    <m/>
    <x v="1"/>
    <m/>
    <m/>
    <m/>
    <m/>
    <m/>
    <m/>
    <m/>
    <m/>
    <m/>
    <n v="4"/>
    <n v="1460"/>
    <n v="0"/>
    <n v="0"/>
    <n v="0"/>
    <n v="0"/>
    <n v="8"/>
    <n v="0"/>
    <m/>
    <m/>
  </r>
  <r>
    <x v="10"/>
    <s v="WEST BENGAL"/>
    <n v="5200000"/>
    <x v="3"/>
    <x v="3"/>
    <m/>
    <x v="16"/>
    <m/>
    <x v="7"/>
    <m/>
    <m/>
    <m/>
    <m/>
    <m/>
    <m/>
    <m/>
    <m/>
    <m/>
    <n v="52"/>
    <n v="6354"/>
    <n v="0"/>
    <n v="0"/>
    <n v="0"/>
    <n v="0"/>
    <n v="660"/>
    <n v="0"/>
    <m/>
    <m/>
  </r>
  <r>
    <x v="10"/>
    <s v="WEST BENGAL"/>
    <n v="5200000"/>
    <x v="3"/>
    <x v="3"/>
    <m/>
    <x v="16"/>
    <m/>
    <x v="5"/>
    <m/>
    <m/>
    <m/>
    <m/>
    <m/>
    <m/>
    <m/>
    <m/>
    <m/>
    <n v="54"/>
    <n v="8587"/>
    <n v="0"/>
    <n v="0"/>
    <n v="0"/>
    <n v="0"/>
    <n v="2413"/>
    <n v="660"/>
    <m/>
    <m/>
  </r>
  <r>
    <x v="10"/>
    <s v="WEST BENGAL"/>
    <n v="5200000"/>
    <x v="3"/>
    <x v="3"/>
    <m/>
    <x v="16"/>
    <m/>
    <x v="6"/>
    <m/>
    <m/>
    <m/>
    <m/>
    <m/>
    <m/>
    <m/>
    <m/>
    <m/>
    <n v="61"/>
    <n v="13543.400000000001"/>
    <n v="0"/>
    <n v="0"/>
    <n v="0"/>
    <n v="0"/>
    <n v="5083"/>
    <n v="1320"/>
    <m/>
    <m/>
  </r>
  <r>
    <x v="10"/>
    <s v="WEST BENGAL"/>
    <n v="5200000"/>
    <x v="3"/>
    <x v="3"/>
    <m/>
    <x v="16"/>
    <m/>
    <x v="0"/>
    <m/>
    <m/>
    <m/>
    <m/>
    <m/>
    <m/>
    <m/>
    <m/>
    <m/>
    <n v="37"/>
    <n v="11200.390000000001"/>
    <n v="0"/>
    <n v="0"/>
    <n v="0"/>
    <n v="0"/>
    <n v="737"/>
    <n v="1650"/>
    <m/>
    <m/>
  </r>
  <r>
    <x v="10"/>
    <s v="WEST BENGAL"/>
    <n v="5200000"/>
    <x v="3"/>
    <x v="3"/>
    <m/>
    <x v="16"/>
    <m/>
    <x v="1"/>
    <m/>
    <m/>
    <m/>
    <m/>
    <m/>
    <m/>
    <m/>
    <m/>
    <m/>
    <n v="83"/>
    <n v="29743.02"/>
    <n v="0"/>
    <n v="0"/>
    <n v="0"/>
    <n v="0"/>
    <n v="3553"/>
    <n v="1004"/>
    <m/>
    <m/>
  </r>
  <r>
    <x v="10"/>
    <s v="WEST BENGAL"/>
    <n v="5200000"/>
    <x v="3"/>
    <x v="3"/>
    <m/>
    <x v="16"/>
    <m/>
    <x v="2"/>
    <m/>
    <m/>
    <m/>
    <m/>
    <m/>
    <m/>
    <m/>
    <m/>
    <m/>
    <n v="10"/>
    <n v="4500"/>
    <n v="0"/>
    <n v="0"/>
    <n v="0"/>
    <n v="0"/>
    <n v="0"/>
    <n v="0"/>
    <m/>
    <m/>
  </r>
  <r>
    <x v="10"/>
    <s v="WEST BENGAL"/>
    <n v="5200000"/>
    <x v="3"/>
    <x v="3"/>
    <m/>
    <x v="100"/>
    <m/>
    <x v="5"/>
    <m/>
    <m/>
    <m/>
    <m/>
    <m/>
    <m/>
    <m/>
    <m/>
    <m/>
    <n v="3"/>
    <n v="450"/>
    <n v="0"/>
    <n v="0"/>
    <n v="0"/>
    <n v="0"/>
    <n v="0"/>
    <n v="0"/>
    <m/>
    <m/>
  </r>
  <r>
    <x v="10"/>
    <s v="WEST BENGAL"/>
    <n v="5200000"/>
    <x v="3"/>
    <x v="3"/>
    <m/>
    <x v="17"/>
    <m/>
    <x v="8"/>
    <m/>
    <m/>
    <m/>
    <m/>
    <m/>
    <m/>
    <m/>
    <m/>
    <m/>
    <n v="95"/>
    <n v="6397.5"/>
    <n v="0"/>
    <n v="0"/>
    <n v="0"/>
    <n v="0"/>
    <n v="1322"/>
    <n v="0"/>
    <m/>
    <m/>
  </r>
  <r>
    <x v="10"/>
    <s v="WEST BENGAL"/>
    <n v="5200000"/>
    <x v="3"/>
    <x v="3"/>
    <m/>
    <x v="17"/>
    <m/>
    <x v="7"/>
    <m/>
    <m/>
    <m/>
    <m/>
    <m/>
    <m/>
    <m/>
    <m/>
    <m/>
    <n v="82"/>
    <n v="8494"/>
    <n v="0"/>
    <n v="0"/>
    <n v="0"/>
    <n v="0"/>
    <n v="5425"/>
    <n v="600"/>
    <m/>
    <m/>
  </r>
  <r>
    <x v="10"/>
    <s v="WEST BENGAL"/>
    <n v="5200000"/>
    <x v="3"/>
    <x v="3"/>
    <m/>
    <x v="17"/>
    <m/>
    <x v="5"/>
    <m/>
    <m/>
    <m/>
    <m/>
    <m/>
    <m/>
    <m/>
    <m/>
    <m/>
    <n v="83"/>
    <n v="11884"/>
    <n v="0"/>
    <n v="0"/>
    <n v="0"/>
    <n v="0"/>
    <n v="2362"/>
    <n v="2700"/>
    <m/>
    <m/>
  </r>
  <r>
    <x v="10"/>
    <s v="WEST BENGAL"/>
    <n v="5200000"/>
    <x v="3"/>
    <x v="3"/>
    <m/>
    <x v="18"/>
    <m/>
    <x v="8"/>
    <m/>
    <m/>
    <m/>
    <m/>
    <m/>
    <m/>
    <m/>
    <m/>
    <m/>
    <n v="86"/>
    <n v="5246"/>
    <n v="0"/>
    <n v="0"/>
    <n v="0"/>
    <n v="0"/>
    <n v="1250"/>
    <n v="0"/>
    <m/>
    <m/>
  </r>
  <r>
    <x v="10"/>
    <s v="WEST BENGAL"/>
    <n v="5200000"/>
    <x v="3"/>
    <x v="3"/>
    <m/>
    <x v="18"/>
    <m/>
    <x v="7"/>
    <m/>
    <m/>
    <m/>
    <m/>
    <m/>
    <m/>
    <m/>
    <m/>
    <m/>
    <n v="79"/>
    <n v="6810"/>
    <n v="0"/>
    <n v="0"/>
    <n v="0"/>
    <n v="0"/>
    <n v="1454"/>
    <n v="0"/>
    <m/>
    <m/>
  </r>
  <r>
    <x v="10"/>
    <s v="WEST BENGAL"/>
    <n v="5200000"/>
    <x v="3"/>
    <x v="3"/>
    <m/>
    <x v="19"/>
    <m/>
    <x v="8"/>
    <m/>
    <m/>
    <m/>
    <m/>
    <m/>
    <m/>
    <m/>
    <m/>
    <m/>
    <n v="181"/>
    <n v="9484"/>
    <n v="0"/>
    <n v="0"/>
    <n v="0"/>
    <n v="0"/>
    <n v="1041"/>
    <n v="0"/>
    <m/>
    <m/>
  </r>
  <r>
    <x v="10"/>
    <s v="WEST BENGAL"/>
    <n v="5200000"/>
    <x v="3"/>
    <x v="3"/>
    <m/>
    <x v="19"/>
    <m/>
    <x v="7"/>
    <m/>
    <m/>
    <m/>
    <m/>
    <m/>
    <m/>
    <m/>
    <m/>
    <m/>
    <n v="98"/>
    <n v="8694"/>
    <n v="0"/>
    <n v="0"/>
    <n v="0"/>
    <n v="0"/>
    <n v="2432"/>
    <n v="0"/>
    <m/>
    <m/>
  </r>
  <r>
    <x v="10"/>
    <s v="WEST BENGAL"/>
    <n v="5200000"/>
    <x v="4"/>
    <x v="4"/>
    <m/>
    <x v="20"/>
    <m/>
    <x v="0"/>
    <m/>
    <m/>
    <m/>
    <m/>
    <m/>
    <m/>
    <m/>
    <m/>
    <m/>
    <n v="12"/>
    <n v="3550"/>
    <n v="0"/>
    <n v="0"/>
    <n v="0"/>
    <n v="0"/>
    <n v="20"/>
    <n v="0"/>
    <m/>
    <m/>
  </r>
  <r>
    <x v="10"/>
    <s v="WEST BENGAL"/>
    <n v="5200000"/>
    <x v="4"/>
    <x v="4"/>
    <m/>
    <x v="20"/>
    <m/>
    <x v="1"/>
    <m/>
    <m/>
    <m/>
    <m/>
    <m/>
    <m/>
    <m/>
    <m/>
    <m/>
    <n v="22"/>
    <n v="9206"/>
    <n v="0"/>
    <n v="0"/>
    <n v="0"/>
    <n v="0"/>
    <n v="21"/>
    <n v="1584"/>
    <m/>
    <m/>
  </r>
  <r>
    <x v="10"/>
    <s v="WEST BENGAL"/>
    <n v="5200000"/>
    <x v="4"/>
    <x v="4"/>
    <m/>
    <x v="20"/>
    <m/>
    <x v="2"/>
    <m/>
    <m/>
    <m/>
    <m/>
    <m/>
    <m/>
    <m/>
    <m/>
    <m/>
    <n v="42"/>
    <n v="20860"/>
    <n v="12"/>
    <n v="5760"/>
    <n v="0"/>
    <n v="0"/>
    <n v="815"/>
    <n v="1342"/>
    <m/>
    <m/>
  </r>
  <r>
    <x v="10"/>
    <s v="WEST BENGAL"/>
    <n v="5200000"/>
    <x v="4"/>
    <x v="4"/>
    <m/>
    <x v="20"/>
    <m/>
    <x v="4"/>
    <m/>
    <m/>
    <m/>
    <m/>
    <m/>
    <m/>
    <m/>
    <m/>
    <m/>
    <n v="4"/>
    <n v="3100.5"/>
    <n v="4"/>
    <n v="3222"/>
    <n v="0"/>
    <n v="0"/>
    <n v="302"/>
    <n v="225"/>
    <m/>
    <m/>
  </r>
  <r>
    <x v="10"/>
    <s v="WEST BENGAL"/>
    <n v="5200000"/>
    <x v="4"/>
    <x v="4"/>
    <m/>
    <x v="21"/>
    <m/>
    <x v="7"/>
    <m/>
    <m/>
    <m/>
    <m/>
    <m/>
    <m/>
    <m/>
    <m/>
    <m/>
    <n v="298"/>
    <n v="25834"/>
    <n v="9"/>
    <n v="873"/>
    <n v="0"/>
    <n v="0"/>
    <n v="4339"/>
    <n v="2720"/>
    <m/>
    <m/>
  </r>
  <r>
    <x v="10"/>
    <s v="WEST BENGAL"/>
    <n v="5200000"/>
    <x v="4"/>
    <x v="4"/>
    <m/>
    <x v="22"/>
    <m/>
    <x v="1"/>
    <m/>
    <m/>
    <m/>
    <m/>
    <m/>
    <m/>
    <m/>
    <m/>
    <m/>
    <n v="84"/>
    <n v="32027"/>
    <n v="0"/>
    <n v="0"/>
    <n v="0"/>
    <n v="0"/>
    <n v="1092"/>
    <n v="0"/>
    <m/>
    <m/>
  </r>
  <r>
    <x v="10"/>
    <s v="WEST BENGAL"/>
    <n v="5200000"/>
    <x v="4"/>
    <x v="4"/>
    <m/>
    <x v="22"/>
    <m/>
    <x v="2"/>
    <m/>
    <m/>
    <m/>
    <m/>
    <m/>
    <m/>
    <m/>
    <m/>
    <m/>
    <n v="53"/>
    <n v="26585"/>
    <n v="1"/>
    <n v="430"/>
    <n v="0"/>
    <n v="0"/>
    <n v="87"/>
    <n v="595"/>
    <m/>
    <m/>
  </r>
  <r>
    <x v="10"/>
    <s v="WEST BENGAL"/>
    <n v="5200000"/>
    <x v="4"/>
    <x v="4"/>
    <m/>
    <x v="22"/>
    <m/>
    <x v="4"/>
    <m/>
    <m/>
    <m/>
    <m/>
    <m/>
    <m/>
    <m/>
    <m/>
    <m/>
    <n v="10"/>
    <n v="7060.5"/>
    <n v="0"/>
    <n v="0"/>
    <n v="0"/>
    <n v="0"/>
    <n v="10"/>
    <n v="500"/>
    <m/>
    <m/>
  </r>
  <r>
    <x v="10"/>
    <s v="WEST BENGAL"/>
    <n v="52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4"/>
    <x v="4"/>
    <m/>
    <x v="23"/>
    <m/>
    <x v="0"/>
    <m/>
    <m/>
    <m/>
    <m/>
    <m/>
    <m/>
    <m/>
    <m/>
    <m/>
    <n v="45"/>
    <n v="13435"/>
    <n v="0"/>
    <n v="0"/>
    <n v="0"/>
    <n v="0"/>
    <n v="83"/>
    <n v="2040"/>
    <m/>
    <m/>
  </r>
  <r>
    <x v="10"/>
    <s v="WEST BENGAL"/>
    <n v="5200000"/>
    <x v="4"/>
    <x v="4"/>
    <m/>
    <x v="23"/>
    <m/>
    <x v="1"/>
    <m/>
    <m/>
    <m/>
    <m/>
    <m/>
    <m/>
    <m/>
    <m/>
    <m/>
    <n v="92"/>
    <n v="35105"/>
    <n v="16"/>
    <n v="5920"/>
    <n v="0"/>
    <n v="0"/>
    <n v="613"/>
    <n v="1100"/>
    <m/>
    <m/>
  </r>
  <r>
    <x v="10"/>
    <s v="WEST BENGAL"/>
    <n v="5200000"/>
    <x v="4"/>
    <x v="4"/>
    <m/>
    <x v="23"/>
    <m/>
    <x v="2"/>
    <m/>
    <m/>
    <m/>
    <m/>
    <m/>
    <m/>
    <m/>
    <m/>
    <m/>
    <n v="76"/>
    <n v="39192"/>
    <n v="29"/>
    <n v="14410"/>
    <n v="0"/>
    <n v="0"/>
    <n v="631"/>
    <n v="2023"/>
    <m/>
    <m/>
  </r>
  <r>
    <x v="10"/>
    <s v="WEST BENGAL"/>
    <n v="5200000"/>
    <x v="4"/>
    <x v="4"/>
    <m/>
    <x v="23"/>
    <m/>
    <x v="4"/>
    <m/>
    <m/>
    <m/>
    <m/>
    <m/>
    <m/>
    <m/>
    <m/>
    <m/>
    <n v="62"/>
    <n v="46723"/>
    <n v="20"/>
    <n v="15603"/>
    <n v="0"/>
    <n v="0"/>
    <n v="474"/>
    <n v="411"/>
    <m/>
    <m/>
  </r>
  <r>
    <x v="10"/>
    <s v="WEST BENGAL"/>
    <n v="5200000"/>
    <x v="4"/>
    <x v="4"/>
    <m/>
    <x v="23"/>
    <m/>
    <x v="3"/>
    <m/>
    <m/>
    <m/>
    <m/>
    <m/>
    <m/>
    <m/>
    <m/>
    <m/>
    <n v="47"/>
    <n v="70509.5"/>
    <n v="8"/>
    <n v="9684"/>
    <n v="0"/>
    <n v="0"/>
    <n v="668"/>
    <n v="0"/>
    <m/>
    <m/>
  </r>
  <r>
    <x v="10"/>
    <s v="WEST BENGAL"/>
    <n v="5200000"/>
    <x v="4"/>
    <x v="4"/>
    <m/>
    <x v="101"/>
    <m/>
    <x v="7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4"/>
    <x v="4"/>
    <m/>
    <x v="101"/>
    <m/>
    <x v="5"/>
    <m/>
    <m/>
    <m/>
    <m/>
    <m/>
    <m/>
    <m/>
    <m/>
    <m/>
    <n v="0"/>
    <n v="0"/>
    <n v="0"/>
    <n v="0"/>
    <n v="0"/>
    <n v="0"/>
    <n v="5"/>
    <n v="0"/>
    <m/>
    <m/>
  </r>
  <r>
    <x v="10"/>
    <s v="WEST BENGAL"/>
    <n v="5200000"/>
    <x v="4"/>
    <x v="4"/>
    <m/>
    <x v="24"/>
    <m/>
    <x v="7"/>
    <m/>
    <m/>
    <m/>
    <m/>
    <m/>
    <m/>
    <m/>
    <m/>
    <m/>
    <n v="222"/>
    <n v="30228"/>
    <n v="0"/>
    <n v="0"/>
    <n v="0"/>
    <n v="0"/>
    <n v="84"/>
    <n v="0"/>
    <m/>
    <m/>
  </r>
  <r>
    <x v="10"/>
    <s v="WEST BENGAL"/>
    <n v="5200000"/>
    <x v="4"/>
    <x v="4"/>
    <m/>
    <x v="24"/>
    <m/>
    <x v="5"/>
    <m/>
    <m/>
    <m/>
    <m/>
    <m/>
    <m/>
    <m/>
    <m/>
    <m/>
    <n v="136"/>
    <n v="24731"/>
    <n v="8"/>
    <n v="1440"/>
    <n v="0"/>
    <n v="0"/>
    <n v="2910"/>
    <n v="2228"/>
    <m/>
    <m/>
  </r>
  <r>
    <x v="10"/>
    <s v="WEST BENGAL"/>
    <n v="5200000"/>
    <x v="4"/>
    <x v="4"/>
    <m/>
    <x v="24"/>
    <m/>
    <x v="6"/>
    <m/>
    <m/>
    <m/>
    <m/>
    <m/>
    <m/>
    <m/>
    <m/>
    <m/>
    <n v="95"/>
    <n v="22641"/>
    <n v="0"/>
    <n v="0"/>
    <n v="0"/>
    <n v="0"/>
    <n v="105"/>
    <n v="1914"/>
    <m/>
    <m/>
  </r>
  <r>
    <x v="10"/>
    <s v="WEST BENGAL"/>
    <n v="5200000"/>
    <x v="4"/>
    <x v="4"/>
    <m/>
    <x v="25"/>
    <m/>
    <x v="7"/>
    <m/>
    <m/>
    <m/>
    <m/>
    <m/>
    <m/>
    <m/>
    <m/>
    <m/>
    <n v="331"/>
    <n v="39861"/>
    <n v="5"/>
    <n v="695"/>
    <n v="0"/>
    <n v="0"/>
    <n v="8342"/>
    <n v="1330"/>
    <m/>
    <m/>
  </r>
  <r>
    <x v="10"/>
    <s v="WEST BENGAL"/>
    <n v="5200000"/>
    <x v="4"/>
    <x v="4"/>
    <m/>
    <x v="25"/>
    <m/>
    <x v="5"/>
    <m/>
    <m/>
    <m/>
    <m/>
    <m/>
    <m/>
    <m/>
    <m/>
    <m/>
    <n v="199"/>
    <n v="30803"/>
    <n v="18"/>
    <n v="2868"/>
    <n v="0"/>
    <n v="0"/>
    <n v="6394"/>
    <n v="3072"/>
    <m/>
    <m/>
  </r>
  <r>
    <x v="10"/>
    <s v="WEST BENGAL"/>
    <n v="5200000"/>
    <x v="4"/>
    <x v="4"/>
    <m/>
    <x v="26"/>
    <m/>
    <x v="7"/>
    <m/>
    <m/>
    <m/>
    <m/>
    <m/>
    <m/>
    <m/>
    <m/>
    <m/>
    <n v="151"/>
    <n v="18744"/>
    <n v="0"/>
    <n v="0"/>
    <n v="0"/>
    <n v="0"/>
    <n v="1079"/>
    <n v="0"/>
    <m/>
    <m/>
  </r>
  <r>
    <x v="10"/>
    <s v="WEST BENGAL"/>
    <n v="5200000"/>
    <x v="4"/>
    <x v="4"/>
    <m/>
    <x v="26"/>
    <m/>
    <x v="5"/>
    <m/>
    <m/>
    <m/>
    <m/>
    <m/>
    <m/>
    <m/>
    <m/>
    <m/>
    <n v="411"/>
    <n v="74353"/>
    <n v="25"/>
    <n v="4300"/>
    <n v="0"/>
    <n v="0"/>
    <n v="3498"/>
    <n v="3000"/>
    <m/>
    <m/>
  </r>
  <r>
    <x v="10"/>
    <s v="WEST BENGAL"/>
    <n v="5200000"/>
    <x v="4"/>
    <x v="4"/>
    <m/>
    <x v="26"/>
    <m/>
    <x v="6"/>
    <m/>
    <m/>
    <m/>
    <m/>
    <m/>
    <m/>
    <m/>
    <m/>
    <m/>
    <n v="358"/>
    <n v="86054"/>
    <n v="34"/>
    <n v="8395"/>
    <n v="0"/>
    <n v="0"/>
    <n v="1021"/>
    <n v="5112"/>
    <m/>
    <m/>
  </r>
  <r>
    <x v="10"/>
    <s v="WEST BENGAL"/>
    <n v="5200000"/>
    <x v="4"/>
    <x v="4"/>
    <m/>
    <x v="26"/>
    <m/>
    <x v="0"/>
    <m/>
    <m/>
    <m/>
    <m/>
    <m/>
    <m/>
    <m/>
    <m/>
    <m/>
    <n v="224"/>
    <n v="66215"/>
    <n v="44"/>
    <n v="13200"/>
    <n v="0"/>
    <n v="0"/>
    <n v="859"/>
    <n v="6168"/>
    <m/>
    <m/>
  </r>
  <r>
    <x v="10"/>
    <s v="WEST BENGAL"/>
    <n v="5200000"/>
    <x v="4"/>
    <x v="4"/>
    <m/>
    <x v="26"/>
    <m/>
    <x v="1"/>
    <m/>
    <m/>
    <m/>
    <m/>
    <m/>
    <m/>
    <m/>
    <m/>
    <m/>
    <n v="106"/>
    <n v="36977.35"/>
    <n v="0"/>
    <n v="0"/>
    <n v="0"/>
    <n v="0"/>
    <n v="52"/>
    <n v="0"/>
    <m/>
    <m/>
  </r>
  <r>
    <x v="10"/>
    <s v="WEST BENGAL"/>
    <n v="5200000"/>
    <x v="4"/>
    <x v="4"/>
    <m/>
    <x v="26"/>
    <m/>
    <x v="2"/>
    <m/>
    <m/>
    <m/>
    <m/>
    <m/>
    <m/>
    <m/>
    <m/>
    <m/>
    <n v="10"/>
    <n v="4360.5"/>
    <n v="0"/>
    <n v="0"/>
    <n v="0"/>
    <n v="0"/>
    <n v="2"/>
    <n v="0"/>
    <m/>
    <m/>
  </r>
  <r>
    <x v="10"/>
    <s v="WEST BENGAL"/>
    <n v="5200000"/>
    <x v="4"/>
    <x v="4"/>
    <m/>
    <x v="27"/>
    <m/>
    <x v="7"/>
    <m/>
    <m/>
    <m/>
    <m/>
    <m/>
    <m/>
    <m/>
    <m/>
    <m/>
    <n v="101"/>
    <n v="12678"/>
    <n v="0"/>
    <n v="0"/>
    <n v="0"/>
    <n v="0"/>
    <n v="2107"/>
    <n v="1728"/>
    <m/>
    <m/>
  </r>
  <r>
    <x v="10"/>
    <s v="WEST BENGAL"/>
    <n v="5200000"/>
    <x v="4"/>
    <x v="4"/>
    <m/>
    <x v="27"/>
    <m/>
    <x v="5"/>
    <m/>
    <m/>
    <m/>
    <m/>
    <m/>
    <m/>
    <m/>
    <m/>
    <m/>
    <n v="85"/>
    <n v="15780"/>
    <n v="0"/>
    <n v="0"/>
    <n v="0"/>
    <n v="0"/>
    <n v="3294"/>
    <n v="768"/>
    <m/>
    <m/>
  </r>
  <r>
    <x v="10"/>
    <s v="WEST BENGAL"/>
    <n v="5200000"/>
    <x v="4"/>
    <x v="4"/>
    <m/>
    <x v="27"/>
    <m/>
    <x v="6"/>
    <m/>
    <m/>
    <m/>
    <m/>
    <m/>
    <m/>
    <m/>
    <m/>
    <m/>
    <n v="79"/>
    <n v="19295"/>
    <n v="0"/>
    <n v="0"/>
    <n v="0"/>
    <n v="0"/>
    <n v="611"/>
    <n v="0"/>
    <m/>
    <m/>
  </r>
  <r>
    <x v="10"/>
    <s v="WEST BENGAL"/>
    <n v="5200000"/>
    <x v="4"/>
    <x v="4"/>
    <m/>
    <x v="27"/>
    <m/>
    <x v="0"/>
    <m/>
    <m/>
    <m/>
    <m/>
    <m/>
    <m/>
    <m/>
    <m/>
    <m/>
    <n v="2"/>
    <n v="600"/>
    <n v="0"/>
    <n v="0"/>
    <n v="0"/>
    <n v="0"/>
    <n v="1"/>
    <n v="2880"/>
    <m/>
    <m/>
  </r>
  <r>
    <x v="10"/>
    <s v="WEST BENGAL"/>
    <n v="5200000"/>
    <x v="4"/>
    <x v="4"/>
    <m/>
    <x v="28"/>
    <m/>
    <x v="5"/>
    <m/>
    <m/>
    <m/>
    <m/>
    <m/>
    <m/>
    <m/>
    <m/>
    <m/>
    <n v="254"/>
    <n v="46998"/>
    <n v="65"/>
    <n v="11445"/>
    <n v="0"/>
    <n v="0"/>
    <n v="3206"/>
    <n v="2520"/>
    <m/>
    <m/>
  </r>
  <r>
    <x v="10"/>
    <s v="WEST BENGAL"/>
    <n v="5200000"/>
    <x v="4"/>
    <x v="4"/>
    <m/>
    <x v="28"/>
    <m/>
    <x v="6"/>
    <m/>
    <m/>
    <m/>
    <m/>
    <m/>
    <m/>
    <m/>
    <m/>
    <m/>
    <n v="20"/>
    <n v="4351"/>
    <n v="0"/>
    <n v="0"/>
    <n v="0"/>
    <n v="0"/>
    <n v="11"/>
    <n v="480"/>
    <m/>
    <m/>
  </r>
  <r>
    <x v="10"/>
    <s v="WEST BENGAL"/>
    <n v="5200000"/>
    <x v="5"/>
    <x v="5"/>
    <m/>
    <x v="29"/>
    <m/>
    <x v="8"/>
    <m/>
    <m/>
    <m/>
    <m/>
    <m/>
    <m/>
    <m/>
    <m/>
    <m/>
    <n v="44"/>
    <n v="2708"/>
    <n v="0"/>
    <n v="0"/>
    <n v="0"/>
    <n v="0"/>
    <n v="582"/>
    <n v="144"/>
    <m/>
    <m/>
  </r>
  <r>
    <x v="10"/>
    <s v="WEST BENGAL"/>
    <n v="5200000"/>
    <x v="5"/>
    <x v="5"/>
    <m/>
    <x v="29"/>
    <m/>
    <x v="7"/>
    <m/>
    <m/>
    <m/>
    <m/>
    <m/>
    <m/>
    <m/>
    <m/>
    <m/>
    <n v="157"/>
    <n v="14278"/>
    <n v="16"/>
    <n v="1600"/>
    <n v="0"/>
    <n v="0"/>
    <n v="987"/>
    <n v="2852"/>
    <m/>
    <m/>
  </r>
  <r>
    <x v="10"/>
    <s v="WEST BENGAL"/>
    <n v="5200000"/>
    <x v="5"/>
    <x v="5"/>
    <m/>
    <x v="29"/>
    <m/>
    <x v="5"/>
    <m/>
    <m/>
    <m/>
    <m/>
    <m/>
    <m/>
    <m/>
    <m/>
    <m/>
    <n v="23"/>
    <n v="3500"/>
    <n v="6"/>
    <n v="1200"/>
    <n v="0"/>
    <n v="0"/>
    <n v="97"/>
    <n v="288"/>
    <m/>
    <m/>
  </r>
  <r>
    <x v="10"/>
    <s v="WEST BENGAL"/>
    <n v="5200000"/>
    <x v="5"/>
    <x v="5"/>
    <m/>
    <x v="30"/>
    <m/>
    <x v="7"/>
    <m/>
    <m/>
    <m/>
    <m/>
    <m/>
    <m/>
    <m/>
    <m/>
    <m/>
    <n v="284"/>
    <n v="22684"/>
    <n v="24"/>
    <n v="2040"/>
    <n v="0"/>
    <n v="0"/>
    <n v="6496"/>
    <n v="6414"/>
    <m/>
    <m/>
  </r>
  <r>
    <x v="10"/>
    <s v="WEST BENGAL"/>
    <n v="5200000"/>
    <x v="5"/>
    <x v="5"/>
    <m/>
    <x v="31"/>
    <m/>
    <x v="7"/>
    <m/>
    <m/>
    <m/>
    <m/>
    <m/>
    <m/>
    <m/>
    <m/>
    <m/>
    <n v="87"/>
    <n v="8724"/>
    <n v="0"/>
    <n v="0"/>
    <n v="0"/>
    <n v="0"/>
    <n v="523"/>
    <n v="1000"/>
    <m/>
    <m/>
  </r>
  <r>
    <x v="10"/>
    <s v="WEST BENGAL"/>
    <n v="5200000"/>
    <x v="5"/>
    <x v="5"/>
    <m/>
    <x v="32"/>
    <m/>
    <x v="7"/>
    <m/>
    <m/>
    <m/>
    <m/>
    <m/>
    <m/>
    <m/>
    <m/>
    <m/>
    <n v="1"/>
    <n v="140"/>
    <n v="0"/>
    <n v="0"/>
    <n v="0"/>
    <n v="0"/>
    <n v="0"/>
    <n v="0"/>
    <m/>
    <m/>
  </r>
  <r>
    <x v="10"/>
    <s v="WEST BENGAL"/>
    <n v="5200000"/>
    <x v="5"/>
    <x v="5"/>
    <m/>
    <x v="32"/>
    <m/>
    <x v="5"/>
    <m/>
    <m/>
    <m/>
    <m/>
    <m/>
    <m/>
    <m/>
    <m/>
    <m/>
    <n v="63"/>
    <n v="11370"/>
    <n v="0"/>
    <n v="0"/>
    <n v="0"/>
    <n v="0"/>
    <n v="658"/>
    <n v="864"/>
    <m/>
    <m/>
  </r>
  <r>
    <x v="10"/>
    <s v="WEST BENGAL"/>
    <n v="5200000"/>
    <x v="5"/>
    <x v="5"/>
    <m/>
    <x v="32"/>
    <m/>
    <x v="6"/>
    <m/>
    <m/>
    <m/>
    <m/>
    <m/>
    <m/>
    <m/>
    <m/>
    <m/>
    <n v="32"/>
    <n v="7800"/>
    <n v="0"/>
    <n v="0"/>
    <n v="0"/>
    <n v="0"/>
    <n v="112"/>
    <n v="0"/>
    <m/>
    <m/>
  </r>
  <r>
    <x v="10"/>
    <s v="WEST BENGAL"/>
    <n v="5200000"/>
    <x v="5"/>
    <x v="5"/>
    <m/>
    <x v="32"/>
    <m/>
    <x v="0"/>
    <m/>
    <m/>
    <m/>
    <m/>
    <m/>
    <m/>
    <m/>
    <m/>
    <m/>
    <n v="15"/>
    <n v="4474"/>
    <n v="2"/>
    <n v="608"/>
    <n v="0"/>
    <n v="0"/>
    <n v="132"/>
    <n v="576"/>
    <m/>
    <m/>
  </r>
  <r>
    <x v="10"/>
    <s v="WEST BENGAL"/>
    <n v="5200000"/>
    <x v="5"/>
    <x v="5"/>
    <m/>
    <x v="33"/>
    <m/>
    <x v="8"/>
    <m/>
    <m/>
    <m/>
    <m/>
    <m/>
    <m/>
    <m/>
    <m/>
    <m/>
    <n v="74"/>
    <n v="4736"/>
    <n v="0"/>
    <n v="0"/>
    <n v="0"/>
    <n v="0"/>
    <n v="1130"/>
    <n v="0"/>
    <m/>
    <m/>
  </r>
  <r>
    <x v="10"/>
    <s v="WEST BENGAL"/>
    <n v="5200000"/>
    <x v="5"/>
    <x v="5"/>
    <m/>
    <x v="33"/>
    <m/>
    <x v="7"/>
    <m/>
    <m/>
    <m/>
    <m/>
    <m/>
    <m/>
    <m/>
    <m/>
    <m/>
    <n v="66"/>
    <n v="7820"/>
    <n v="0"/>
    <n v="0"/>
    <n v="0"/>
    <n v="0"/>
    <n v="3368"/>
    <n v="0"/>
    <m/>
    <m/>
  </r>
  <r>
    <x v="10"/>
    <s v="WEST BENGAL"/>
    <n v="5200000"/>
    <x v="5"/>
    <x v="5"/>
    <m/>
    <x v="34"/>
    <m/>
    <x v="7"/>
    <m/>
    <m/>
    <m/>
    <m/>
    <m/>
    <m/>
    <m/>
    <m/>
    <m/>
    <n v="87"/>
    <n v="9853"/>
    <n v="29"/>
    <n v="2465"/>
    <n v="0"/>
    <n v="0"/>
    <n v="436"/>
    <n v="2200"/>
    <m/>
    <m/>
  </r>
  <r>
    <x v="10"/>
    <s v="WEST BENGAL"/>
    <n v="5200000"/>
    <x v="5"/>
    <x v="5"/>
    <m/>
    <x v="34"/>
    <m/>
    <x v="5"/>
    <m/>
    <m/>
    <m/>
    <m/>
    <m/>
    <m/>
    <m/>
    <m/>
    <m/>
    <n v="33"/>
    <n v="4940"/>
    <n v="0"/>
    <n v="0"/>
    <n v="0"/>
    <n v="0"/>
    <n v="515"/>
    <n v="576"/>
    <m/>
    <m/>
  </r>
  <r>
    <x v="10"/>
    <s v="WEST BENGAL"/>
    <n v="5200000"/>
    <x v="5"/>
    <x v="5"/>
    <m/>
    <x v="34"/>
    <m/>
    <x v="6"/>
    <m/>
    <m/>
    <m/>
    <m/>
    <m/>
    <m/>
    <m/>
    <m/>
    <m/>
    <n v="1"/>
    <n v="225"/>
    <n v="0"/>
    <n v="0"/>
    <n v="0"/>
    <n v="0"/>
    <n v="214"/>
    <n v="960"/>
    <m/>
    <m/>
  </r>
  <r>
    <x v="10"/>
    <s v="WEST BENGAL"/>
    <n v="5200000"/>
    <x v="5"/>
    <x v="5"/>
    <m/>
    <x v="34"/>
    <m/>
    <x v="0"/>
    <m/>
    <m/>
    <m/>
    <m/>
    <m/>
    <m/>
    <m/>
    <m/>
    <m/>
    <n v="1"/>
    <n v="270"/>
    <n v="0"/>
    <n v="0"/>
    <n v="0"/>
    <n v="0"/>
    <n v="1"/>
    <n v="0"/>
    <m/>
    <m/>
  </r>
  <r>
    <x v="10"/>
    <s v="WEST BENGAL"/>
    <n v="5200000"/>
    <x v="5"/>
    <x v="5"/>
    <m/>
    <x v="102"/>
    <m/>
    <x v="6"/>
    <m/>
    <m/>
    <m/>
    <m/>
    <m/>
    <m/>
    <m/>
    <m/>
    <m/>
    <n v="21"/>
    <n v="4900"/>
    <n v="1"/>
    <n v="235"/>
    <n v="0"/>
    <n v="0"/>
    <n v="290"/>
    <n v="0"/>
    <m/>
    <m/>
  </r>
  <r>
    <x v="10"/>
    <s v="WEST BENGAL"/>
    <n v="5200000"/>
    <x v="5"/>
    <x v="5"/>
    <m/>
    <x v="102"/>
    <m/>
    <x v="1"/>
    <m/>
    <m/>
    <m/>
    <m/>
    <m/>
    <m/>
    <m/>
    <m/>
    <m/>
    <n v="1"/>
    <n v="351.5"/>
    <n v="0"/>
    <n v="0"/>
    <n v="0"/>
    <n v="0"/>
    <n v="1"/>
    <n v="0"/>
    <m/>
    <m/>
  </r>
  <r>
    <x v="10"/>
    <s v="WEST BENGAL"/>
    <n v="5200000"/>
    <x v="5"/>
    <x v="5"/>
    <m/>
    <x v="103"/>
    <m/>
    <x v="5"/>
    <m/>
    <m/>
    <m/>
    <m/>
    <m/>
    <m/>
    <m/>
    <m/>
    <m/>
    <n v="-2"/>
    <n v="-340"/>
    <n v="0"/>
    <n v="0"/>
    <n v="0"/>
    <n v="0"/>
    <n v="7"/>
    <n v="0"/>
    <m/>
    <m/>
  </r>
  <r>
    <x v="10"/>
    <s v="WEST BENGAL"/>
    <n v="5200000"/>
    <x v="5"/>
    <x v="5"/>
    <m/>
    <x v="104"/>
    <m/>
    <x v="5"/>
    <m/>
    <m/>
    <m/>
    <m/>
    <m/>
    <m/>
    <m/>
    <m/>
    <m/>
    <n v="10"/>
    <n v="1830"/>
    <n v="0"/>
    <n v="0"/>
    <n v="0"/>
    <n v="0"/>
    <n v="12"/>
    <n v="0"/>
    <m/>
    <m/>
  </r>
  <r>
    <x v="10"/>
    <s v="WEST BENGAL"/>
    <n v="5200000"/>
    <x v="5"/>
    <x v="5"/>
    <m/>
    <x v="35"/>
    <m/>
    <x v="8"/>
    <m/>
    <m/>
    <m/>
    <m/>
    <m/>
    <m/>
    <m/>
    <m/>
    <m/>
    <n v="7"/>
    <n v="374"/>
    <n v="0"/>
    <n v="0"/>
    <n v="0"/>
    <n v="0"/>
    <n v="6"/>
    <n v="0"/>
    <m/>
    <m/>
  </r>
  <r>
    <x v="10"/>
    <s v="WEST BENGAL"/>
    <n v="5200000"/>
    <x v="5"/>
    <x v="5"/>
    <m/>
    <x v="35"/>
    <m/>
    <x v="7"/>
    <m/>
    <m/>
    <m/>
    <m/>
    <m/>
    <m/>
    <m/>
    <m/>
    <m/>
    <n v="289"/>
    <n v="19458.75"/>
    <n v="57"/>
    <n v="4118"/>
    <n v="0"/>
    <n v="0"/>
    <n v="8509"/>
    <n v="1396"/>
    <m/>
    <m/>
  </r>
  <r>
    <x v="10"/>
    <s v="WEST BENGAL"/>
    <n v="5200000"/>
    <x v="5"/>
    <x v="5"/>
    <m/>
    <x v="35"/>
    <m/>
    <x v="5"/>
    <m/>
    <m/>
    <m/>
    <m/>
    <m/>
    <m/>
    <m/>
    <m/>
    <m/>
    <n v="2"/>
    <n v="270"/>
    <n v="0"/>
    <n v="0"/>
    <n v="0"/>
    <n v="0"/>
    <n v="5"/>
    <n v="1152"/>
    <m/>
    <m/>
  </r>
  <r>
    <x v="10"/>
    <s v="WEST BENGAL"/>
    <n v="5200000"/>
    <x v="5"/>
    <x v="5"/>
    <m/>
    <x v="41"/>
    <m/>
    <x v="1"/>
    <m/>
    <m/>
    <m/>
    <m/>
    <m/>
    <m/>
    <m/>
    <m/>
    <m/>
    <n v="2"/>
    <n v="840"/>
    <n v="0"/>
    <n v="0"/>
    <n v="0"/>
    <n v="0"/>
    <n v="1"/>
    <n v="648"/>
    <m/>
    <m/>
  </r>
  <r>
    <x v="10"/>
    <s v="WEST BENGAL"/>
    <n v="5200000"/>
    <x v="5"/>
    <x v="5"/>
    <m/>
    <x v="41"/>
    <m/>
    <x v="2"/>
    <m/>
    <m/>
    <m/>
    <m/>
    <m/>
    <m/>
    <m/>
    <m/>
    <m/>
    <n v="1"/>
    <n v="495"/>
    <n v="0"/>
    <n v="0"/>
    <n v="0"/>
    <n v="0"/>
    <n v="2"/>
    <n v="600"/>
    <m/>
    <m/>
  </r>
  <r>
    <x v="10"/>
    <s v="WEST BENGAL"/>
    <n v="5200000"/>
    <x v="5"/>
    <x v="5"/>
    <m/>
    <x v="41"/>
    <m/>
    <x v="4"/>
    <m/>
    <m/>
    <m/>
    <m/>
    <m/>
    <m/>
    <m/>
    <m/>
    <m/>
    <n v="0"/>
    <n v="0"/>
    <n v="8"/>
    <n v="5320"/>
    <n v="0"/>
    <n v="0"/>
    <n v="190"/>
    <n v="0"/>
    <m/>
    <m/>
  </r>
  <r>
    <x v="10"/>
    <s v="WEST BENGAL"/>
    <n v="5200000"/>
    <x v="5"/>
    <x v="5"/>
    <m/>
    <x v="36"/>
    <m/>
    <x v="6"/>
    <m/>
    <m/>
    <m/>
    <m/>
    <m/>
    <m/>
    <m/>
    <m/>
    <m/>
    <n v="48"/>
    <n v="11218"/>
    <n v="1"/>
    <n v="240"/>
    <n v="0"/>
    <n v="0"/>
    <n v="310"/>
    <n v="0"/>
    <m/>
    <m/>
  </r>
  <r>
    <x v="10"/>
    <s v="WEST BENGAL"/>
    <n v="5200000"/>
    <x v="5"/>
    <x v="5"/>
    <m/>
    <x v="36"/>
    <m/>
    <x v="0"/>
    <m/>
    <m/>
    <m/>
    <m/>
    <m/>
    <m/>
    <m/>
    <m/>
    <m/>
    <n v="86"/>
    <n v="23795.571"/>
    <n v="0"/>
    <n v="0"/>
    <n v="0"/>
    <n v="0"/>
    <n v="614"/>
    <n v="992"/>
    <m/>
    <m/>
  </r>
  <r>
    <x v="10"/>
    <s v="WEST BENGAL"/>
    <n v="5200000"/>
    <x v="5"/>
    <x v="5"/>
    <m/>
    <x v="36"/>
    <m/>
    <x v="1"/>
    <m/>
    <m/>
    <m/>
    <m/>
    <m/>
    <m/>
    <m/>
    <m/>
    <m/>
    <n v="145"/>
    <n v="55174"/>
    <n v="52"/>
    <n v="19225"/>
    <n v="0"/>
    <n v="0"/>
    <n v="1009"/>
    <n v="3720"/>
    <m/>
    <m/>
  </r>
  <r>
    <x v="10"/>
    <s v="WEST BENGAL"/>
    <n v="5200000"/>
    <x v="5"/>
    <x v="5"/>
    <m/>
    <x v="36"/>
    <m/>
    <x v="2"/>
    <m/>
    <m/>
    <m/>
    <m/>
    <m/>
    <m/>
    <m/>
    <m/>
    <m/>
    <n v="37"/>
    <n v="17229.05"/>
    <n v="20"/>
    <n v="8780"/>
    <n v="0"/>
    <n v="0"/>
    <n v="210"/>
    <n v="240"/>
    <m/>
    <m/>
  </r>
  <r>
    <x v="10"/>
    <s v="WEST BENGAL"/>
    <n v="5200000"/>
    <x v="5"/>
    <x v="5"/>
    <m/>
    <x v="36"/>
    <m/>
    <x v="4"/>
    <m/>
    <m/>
    <m/>
    <m/>
    <m/>
    <m/>
    <m/>
    <m/>
    <m/>
    <n v="0"/>
    <n v="0"/>
    <n v="0"/>
    <n v="0"/>
    <n v="0"/>
    <n v="0"/>
    <n v="3"/>
    <n v="0"/>
    <m/>
    <m/>
  </r>
  <r>
    <x v="10"/>
    <s v="WEST BENGAL"/>
    <n v="5200000"/>
    <x v="5"/>
    <x v="5"/>
    <m/>
    <x v="37"/>
    <m/>
    <x v="5"/>
    <m/>
    <m/>
    <m/>
    <m/>
    <m/>
    <m/>
    <m/>
    <m/>
    <m/>
    <n v="133"/>
    <n v="24229.593000000001"/>
    <n v="2"/>
    <n v="360"/>
    <n v="0"/>
    <n v="0"/>
    <n v="256"/>
    <n v="684"/>
    <m/>
    <m/>
  </r>
  <r>
    <x v="10"/>
    <s v="WEST BENGAL"/>
    <n v="5200000"/>
    <x v="5"/>
    <x v="5"/>
    <m/>
    <x v="37"/>
    <m/>
    <x v="6"/>
    <m/>
    <m/>
    <m/>
    <m/>
    <m/>
    <m/>
    <m/>
    <m/>
    <m/>
    <n v="106"/>
    <n v="26081.62"/>
    <n v="18"/>
    <n v="4240"/>
    <n v="0"/>
    <n v="0"/>
    <n v="1119"/>
    <n v="3285"/>
    <m/>
    <m/>
  </r>
  <r>
    <x v="10"/>
    <s v="WEST BENGAL"/>
    <n v="5200000"/>
    <x v="5"/>
    <x v="5"/>
    <m/>
    <x v="37"/>
    <m/>
    <x v="0"/>
    <m/>
    <m/>
    <m/>
    <m/>
    <m/>
    <m/>
    <m/>
    <m/>
    <m/>
    <n v="96"/>
    <n v="29070"/>
    <n v="44"/>
    <n v="12860"/>
    <n v="0"/>
    <n v="0"/>
    <n v="459"/>
    <n v="6280"/>
    <m/>
    <m/>
  </r>
  <r>
    <x v="10"/>
    <s v="WEST BENGAL"/>
    <n v="5200000"/>
    <x v="5"/>
    <x v="5"/>
    <m/>
    <x v="37"/>
    <m/>
    <x v="1"/>
    <m/>
    <m/>
    <m/>
    <m/>
    <m/>
    <m/>
    <m/>
    <m/>
    <m/>
    <n v="21"/>
    <n v="7770"/>
    <n v="20"/>
    <n v="7020"/>
    <n v="0"/>
    <n v="0"/>
    <n v="271"/>
    <n v="104"/>
    <m/>
    <m/>
  </r>
  <r>
    <x v="10"/>
    <s v="WEST BENGAL"/>
    <n v="5200000"/>
    <x v="5"/>
    <x v="5"/>
    <m/>
    <x v="38"/>
    <m/>
    <x v="6"/>
    <m/>
    <m/>
    <m/>
    <m/>
    <m/>
    <m/>
    <m/>
    <m/>
    <m/>
    <n v="159"/>
    <n v="43725"/>
    <n v="0"/>
    <n v="0"/>
    <n v="0"/>
    <n v="0"/>
    <n v="680"/>
    <n v="0"/>
    <m/>
    <m/>
  </r>
  <r>
    <x v="10"/>
    <s v="WEST BENGAL"/>
    <n v="5200000"/>
    <x v="5"/>
    <x v="5"/>
    <m/>
    <x v="38"/>
    <m/>
    <x v="1"/>
    <m/>
    <m/>
    <m/>
    <m/>
    <m/>
    <m/>
    <m/>
    <m/>
    <m/>
    <n v="197"/>
    <n v="73301"/>
    <n v="20"/>
    <n v="7113"/>
    <n v="0"/>
    <n v="0"/>
    <n v="8788"/>
    <n v="2324"/>
    <m/>
    <m/>
  </r>
  <r>
    <x v="10"/>
    <s v="WEST BENGAL"/>
    <n v="5200000"/>
    <x v="5"/>
    <x v="5"/>
    <m/>
    <x v="38"/>
    <m/>
    <x v="2"/>
    <m/>
    <m/>
    <m/>
    <m/>
    <m/>
    <m/>
    <m/>
    <m/>
    <m/>
    <n v="192"/>
    <n v="91910"/>
    <n v="11"/>
    <n v="5025"/>
    <n v="0"/>
    <n v="0"/>
    <n v="2093"/>
    <n v="908"/>
    <m/>
    <m/>
  </r>
  <r>
    <x v="10"/>
    <s v="WEST BENGAL"/>
    <n v="5200000"/>
    <x v="5"/>
    <x v="5"/>
    <m/>
    <x v="38"/>
    <m/>
    <x v="4"/>
    <m/>
    <m/>
    <m/>
    <m/>
    <m/>
    <m/>
    <m/>
    <m/>
    <m/>
    <n v="4"/>
    <n v="2760"/>
    <n v="0"/>
    <n v="0"/>
    <n v="0"/>
    <n v="0"/>
    <n v="13"/>
    <n v="0"/>
    <m/>
    <m/>
  </r>
  <r>
    <x v="10"/>
    <s v="WEST BENGAL"/>
    <n v="5200000"/>
    <x v="5"/>
    <x v="5"/>
    <m/>
    <x v="105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5"/>
    <x v="5"/>
    <m/>
    <x v="105"/>
    <m/>
    <x v="0"/>
    <m/>
    <m/>
    <m/>
    <m/>
    <m/>
    <m/>
    <m/>
    <m/>
    <m/>
    <n v="5"/>
    <n v="1425"/>
    <n v="0"/>
    <n v="0"/>
    <n v="0"/>
    <n v="0"/>
    <n v="1"/>
    <n v="0"/>
    <m/>
    <m/>
  </r>
  <r>
    <x v="10"/>
    <s v="WEST BENGAL"/>
    <n v="52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5"/>
    <x v="5"/>
    <m/>
    <x v="39"/>
    <m/>
    <x v="7"/>
    <m/>
    <m/>
    <m/>
    <m/>
    <m/>
    <m/>
    <m/>
    <m/>
    <m/>
    <n v="16"/>
    <n v="2160"/>
    <n v="0"/>
    <n v="0"/>
    <n v="0"/>
    <n v="0"/>
    <n v="55"/>
    <n v="0"/>
    <m/>
    <m/>
  </r>
  <r>
    <x v="10"/>
    <s v="WEST BENGAL"/>
    <n v="5200000"/>
    <x v="5"/>
    <x v="5"/>
    <m/>
    <x v="39"/>
    <m/>
    <x v="5"/>
    <m/>
    <m/>
    <m/>
    <m/>
    <m/>
    <m/>
    <m/>
    <m/>
    <m/>
    <n v="52"/>
    <n v="9371"/>
    <n v="20"/>
    <n v="3700"/>
    <n v="0"/>
    <n v="0"/>
    <n v="1125"/>
    <n v="1320"/>
    <m/>
    <m/>
  </r>
  <r>
    <x v="10"/>
    <s v="WEST BENGAL"/>
    <n v="5200000"/>
    <x v="5"/>
    <x v="5"/>
    <m/>
    <x v="39"/>
    <m/>
    <x v="6"/>
    <m/>
    <m/>
    <m/>
    <m/>
    <m/>
    <m/>
    <m/>
    <m/>
    <m/>
    <n v="80"/>
    <n v="18235.5"/>
    <n v="1"/>
    <n v="215"/>
    <n v="0"/>
    <n v="0"/>
    <n v="1460"/>
    <n v="1902"/>
    <m/>
    <m/>
  </r>
  <r>
    <x v="10"/>
    <s v="WEST BENGAL"/>
    <n v="5200000"/>
    <x v="5"/>
    <x v="5"/>
    <m/>
    <x v="39"/>
    <m/>
    <x v="0"/>
    <m/>
    <m/>
    <m/>
    <m/>
    <m/>
    <m/>
    <m/>
    <m/>
    <m/>
    <n v="9"/>
    <n v="2750"/>
    <n v="0"/>
    <n v="0"/>
    <n v="0"/>
    <n v="0"/>
    <n v="4"/>
    <n v="1728"/>
    <m/>
    <m/>
  </r>
  <r>
    <x v="10"/>
    <s v="WEST BENGAL"/>
    <n v="5200000"/>
    <x v="5"/>
    <x v="5"/>
    <m/>
    <x v="39"/>
    <m/>
    <x v="1"/>
    <m/>
    <m/>
    <m/>
    <m/>
    <m/>
    <m/>
    <m/>
    <m/>
    <m/>
    <n v="22"/>
    <n v="8020"/>
    <n v="1"/>
    <n v="395"/>
    <n v="0"/>
    <n v="0"/>
    <n v="72"/>
    <n v="2160"/>
    <m/>
    <m/>
  </r>
  <r>
    <x v="10"/>
    <s v="WEST BENGAL"/>
    <n v="5200000"/>
    <x v="5"/>
    <x v="5"/>
    <m/>
    <x v="39"/>
    <m/>
    <x v="2"/>
    <m/>
    <m/>
    <m/>
    <m/>
    <m/>
    <m/>
    <m/>
    <m/>
    <m/>
    <n v="18"/>
    <n v="8585"/>
    <n v="0"/>
    <n v="0"/>
    <n v="0"/>
    <n v="0"/>
    <n v="10"/>
    <n v="190"/>
    <m/>
    <m/>
  </r>
  <r>
    <x v="10"/>
    <s v="WEST BENGAL"/>
    <n v="5200000"/>
    <x v="5"/>
    <x v="5"/>
    <m/>
    <x v="106"/>
    <m/>
    <x v="5"/>
    <m/>
    <m/>
    <m/>
    <m/>
    <m/>
    <m/>
    <m/>
    <m/>
    <m/>
    <n v="5"/>
    <n v="1059"/>
    <n v="0"/>
    <n v="0"/>
    <n v="0"/>
    <n v="0"/>
    <n v="18"/>
    <n v="0"/>
    <m/>
    <m/>
  </r>
  <r>
    <x v="10"/>
    <s v="WEST BENGAL"/>
    <n v="5200000"/>
    <x v="5"/>
    <x v="5"/>
    <m/>
    <x v="106"/>
    <m/>
    <x v="6"/>
    <m/>
    <m/>
    <m/>
    <m/>
    <m/>
    <m/>
    <m/>
    <m/>
    <m/>
    <n v="4"/>
    <n v="915"/>
    <n v="0"/>
    <n v="0"/>
    <n v="0"/>
    <n v="0"/>
    <n v="7"/>
    <n v="0"/>
    <m/>
    <m/>
  </r>
  <r>
    <x v="10"/>
    <s v="WEST BENGAL"/>
    <n v="5200000"/>
    <x v="5"/>
    <x v="5"/>
    <m/>
    <x v="106"/>
    <m/>
    <x v="0"/>
    <m/>
    <m/>
    <m/>
    <m/>
    <m/>
    <m/>
    <m/>
    <m/>
    <m/>
    <n v="7"/>
    <n v="2040"/>
    <n v="0"/>
    <n v="0"/>
    <n v="0"/>
    <n v="0"/>
    <n v="7"/>
    <n v="0"/>
    <m/>
    <m/>
  </r>
  <r>
    <x v="10"/>
    <s v="WEST BENGAL"/>
    <n v="5200000"/>
    <x v="5"/>
    <x v="5"/>
    <m/>
    <x v="106"/>
    <m/>
    <x v="1"/>
    <m/>
    <m/>
    <m/>
    <m/>
    <m/>
    <m/>
    <m/>
    <m/>
    <m/>
    <n v="7"/>
    <n v="2500"/>
    <n v="0"/>
    <n v="0"/>
    <n v="0"/>
    <n v="0"/>
    <n v="0"/>
    <n v="0"/>
    <m/>
    <m/>
  </r>
  <r>
    <x v="10"/>
    <s v="WEST BENGAL"/>
    <n v="5200000"/>
    <x v="5"/>
    <x v="5"/>
    <m/>
    <x v="107"/>
    <m/>
    <x v="6"/>
    <m/>
    <m/>
    <m/>
    <m/>
    <m/>
    <m/>
    <m/>
    <m/>
    <m/>
    <n v="2"/>
    <n v="440"/>
    <n v="0"/>
    <n v="0"/>
    <n v="0"/>
    <n v="0"/>
    <n v="1"/>
    <n v="0"/>
    <m/>
    <m/>
  </r>
  <r>
    <x v="10"/>
    <s v="WEST BENGAL"/>
    <n v="5200000"/>
    <x v="5"/>
    <x v="5"/>
    <m/>
    <x v="40"/>
    <m/>
    <x v="8"/>
    <m/>
    <m/>
    <m/>
    <m/>
    <m/>
    <m/>
    <m/>
    <m/>
    <m/>
    <n v="130"/>
    <n v="8427"/>
    <n v="24"/>
    <n v="1560"/>
    <n v="0"/>
    <n v="0"/>
    <n v="1099"/>
    <n v="1000"/>
    <m/>
    <m/>
  </r>
  <r>
    <x v="10"/>
    <s v="WEST BENGAL"/>
    <n v="5200000"/>
    <x v="5"/>
    <x v="5"/>
    <m/>
    <x v="40"/>
    <m/>
    <x v="7"/>
    <m/>
    <m/>
    <m/>
    <m/>
    <m/>
    <m/>
    <m/>
    <m/>
    <m/>
    <n v="520"/>
    <n v="55734"/>
    <n v="0"/>
    <n v="0"/>
    <n v="0"/>
    <n v="0"/>
    <n v="3741"/>
    <n v="13142"/>
    <m/>
    <m/>
  </r>
  <r>
    <x v="10"/>
    <s v="WEST BENGAL"/>
    <n v="5200000"/>
    <x v="5"/>
    <x v="5"/>
    <m/>
    <x v="40"/>
    <m/>
    <x v="5"/>
    <m/>
    <m/>
    <m/>
    <m/>
    <m/>
    <m/>
    <m/>
    <m/>
    <m/>
    <n v="336"/>
    <n v="52909.3"/>
    <n v="18"/>
    <n v="2700"/>
    <n v="0"/>
    <n v="0"/>
    <n v="2906"/>
    <n v="4890"/>
    <m/>
    <m/>
  </r>
  <r>
    <x v="10"/>
    <s v="WEST BENGAL"/>
    <n v="5200000"/>
    <x v="5"/>
    <x v="5"/>
    <m/>
    <x v="40"/>
    <m/>
    <x v="6"/>
    <m/>
    <m/>
    <m/>
    <m/>
    <m/>
    <m/>
    <m/>
    <m/>
    <m/>
    <n v="10"/>
    <n v="2025"/>
    <n v="0"/>
    <n v="0"/>
    <n v="0"/>
    <n v="0"/>
    <n v="37"/>
    <n v="192"/>
    <m/>
    <m/>
  </r>
  <r>
    <x v="10"/>
    <s v="WEST BENGAL"/>
    <n v="5200000"/>
    <x v="6"/>
    <x v="6"/>
    <m/>
    <x v="42"/>
    <m/>
    <x v="7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6"/>
    <x v="6"/>
    <m/>
    <x v="42"/>
    <m/>
    <x v="5"/>
    <m/>
    <m/>
    <m/>
    <m/>
    <m/>
    <m/>
    <m/>
    <m/>
    <m/>
    <n v="32"/>
    <n v="5420"/>
    <n v="0"/>
    <n v="0"/>
    <n v="0"/>
    <n v="0"/>
    <n v="705"/>
    <n v="66"/>
    <m/>
    <m/>
  </r>
  <r>
    <x v="10"/>
    <s v="WEST BENGAL"/>
    <n v="5200000"/>
    <x v="6"/>
    <x v="6"/>
    <m/>
    <x v="42"/>
    <m/>
    <x v="6"/>
    <m/>
    <m/>
    <m/>
    <m/>
    <m/>
    <m/>
    <m/>
    <m/>
    <m/>
    <n v="45"/>
    <n v="10678.95"/>
    <n v="0"/>
    <n v="0"/>
    <n v="0"/>
    <n v="0"/>
    <n v="1109"/>
    <n v="40"/>
    <m/>
    <m/>
  </r>
  <r>
    <x v="10"/>
    <s v="WEST BENGAL"/>
    <n v="5200000"/>
    <x v="6"/>
    <x v="6"/>
    <m/>
    <x v="42"/>
    <m/>
    <x v="0"/>
    <m/>
    <m/>
    <m/>
    <m/>
    <m/>
    <m/>
    <m/>
    <m/>
    <m/>
    <n v="66"/>
    <n v="19742.399999999998"/>
    <n v="0"/>
    <n v="0"/>
    <n v="0"/>
    <n v="0"/>
    <n v="1949"/>
    <n v="60"/>
    <m/>
    <m/>
  </r>
  <r>
    <x v="10"/>
    <s v="WEST BENGAL"/>
    <n v="5200000"/>
    <x v="6"/>
    <x v="6"/>
    <m/>
    <x v="42"/>
    <m/>
    <x v="1"/>
    <m/>
    <m/>
    <m/>
    <m/>
    <m/>
    <m/>
    <m/>
    <m/>
    <m/>
    <n v="82"/>
    <n v="31304.280000000002"/>
    <n v="0"/>
    <n v="0"/>
    <n v="0"/>
    <n v="0"/>
    <n v="179"/>
    <n v="0"/>
    <m/>
    <m/>
  </r>
  <r>
    <x v="10"/>
    <s v="WEST BENGAL"/>
    <n v="5200000"/>
    <x v="6"/>
    <x v="6"/>
    <m/>
    <x v="42"/>
    <m/>
    <x v="2"/>
    <m/>
    <m/>
    <m/>
    <m/>
    <m/>
    <m/>
    <m/>
    <m/>
    <m/>
    <n v="25"/>
    <n v="12647.45"/>
    <n v="0"/>
    <n v="0"/>
    <n v="0"/>
    <n v="0"/>
    <n v="858"/>
    <n v="0"/>
    <m/>
    <m/>
  </r>
  <r>
    <x v="10"/>
    <s v="WEST BENGAL"/>
    <n v="5200000"/>
    <x v="6"/>
    <x v="6"/>
    <m/>
    <x v="42"/>
    <m/>
    <x v="4"/>
    <m/>
    <m/>
    <m/>
    <m/>
    <m/>
    <m/>
    <m/>
    <m/>
    <m/>
    <n v="1"/>
    <n v="717.25"/>
    <n v="0"/>
    <n v="0"/>
    <n v="0"/>
    <n v="0"/>
    <n v="1"/>
    <n v="0"/>
    <m/>
    <m/>
  </r>
  <r>
    <x v="10"/>
    <s v="WEST BENGAL"/>
    <n v="5200000"/>
    <x v="6"/>
    <x v="6"/>
    <m/>
    <x v="43"/>
    <m/>
    <x v="8"/>
    <m/>
    <m/>
    <m/>
    <m/>
    <m/>
    <m/>
    <m/>
    <m/>
    <m/>
    <n v="75"/>
    <n v="4853"/>
    <n v="0"/>
    <n v="0"/>
    <n v="0"/>
    <n v="0"/>
    <n v="3149"/>
    <n v="471"/>
    <m/>
    <m/>
  </r>
  <r>
    <x v="10"/>
    <s v="WEST BENGAL"/>
    <n v="5200000"/>
    <x v="6"/>
    <x v="6"/>
    <m/>
    <x v="43"/>
    <m/>
    <x v="7"/>
    <m/>
    <m/>
    <m/>
    <m/>
    <m/>
    <m/>
    <m/>
    <m/>
    <m/>
    <n v="115"/>
    <n v="11839"/>
    <n v="0"/>
    <n v="0"/>
    <n v="0"/>
    <n v="0"/>
    <n v="2160"/>
    <n v="206"/>
    <m/>
    <m/>
  </r>
  <r>
    <x v="10"/>
    <s v="WEST BENGAL"/>
    <n v="5200000"/>
    <x v="6"/>
    <x v="6"/>
    <m/>
    <x v="43"/>
    <m/>
    <x v="5"/>
    <m/>
    <m/>
    <m/>
    <m/>
    <m/>
    <m/>
    <m/>
    <m/>
    <m/>
    <n v="39"/>
    <n v="5577"/>
    <n v="0"/>
    <n v="0"/>
    <n v="0"/>
    <n v="0"/>
    <n v="594"/>
    <n v="6"/>
    <m/>
    <m/>
  </r>
  <r>
    <x v="10"/>
    <s v="WEST BENGAL"/>
    <n v="5200000"/>
    <x v="6"/>
    <x v="6"/>
    <m/>
    <x v="44"/>
    <m/>
    <x v="4"/>
    <m/>
    <m/>
    <m/>
    <m/>
    <m/>
    <m/>
    <m/>
    <m/>
    <m/>
    <n v="12"/>
    <n v="9956"/>
    <n v="0"/>
    <n v="0"/>
    <n v="0"/>
    <n v="0"/>
    <n v="123"/>
    <n v="0"/>
    <m/>
    <m/>
  </r>
  <r>
    <x v="10"/>
    <s v="WEST BENGAL"/>
    <n v="5200000"/>
    <x v="6"/>
    <x v="6"/>
    <m/>
    <x v="109"/>
    <m/>
    <x v="1"/>
    <m/>
    <m/>
    <m/>
    <m/>
    <m/>
    <m/>
    <m/>
    <m/>
    <m/>
    <n v="8"/>
    <n v="2704"/>
    <n v="0"/>
    <n v="0"/>
    <n v="0"/>
    <n v="0"/>
    <n v="0"/>
    <n v="0"/>
    <m/>
    <m/>
  </r>
  <r>
    <x v="10"/>
    <s v="WEST BENGAL"/>
    <n v="5200000"/>
    <x v="6"/>
    <x v="6"/>
    <m/>
    <x v="45"/>
    <m/>
    <x v="7"/>
    <m/>
    <m/>
    <m/>
    <m/>
    <m/>
    <m/>
    <m/>
    <m/>
    <m/>
    <n v="51"/>
    <n v="6375"/>
    <n v="0"/>
    <n v="0"/>
    <n v="0"/>
    <n v="0"/>
    <n v="993"/>
    <n v="1624"/>
    <m/>
    <m/>
  </r>
  <r>
    <x v="10"/>
    <s v="WEST BENGAL"/>
    <n v="5200000"/>
    <x v="6"/>
    <x v="6"/>
    <m/>
    <x v="45"/>
    <m/>
    <x v="5"/>
    <m/>
    <m/>
    <m/>
    <m/>
    <m/>
    <m/>
    <m/>
    <m/>
    <m/>
    <n v="21"/>
    <n v="3242"/>
    <n v="0"/>
    <n v="0"/>
    <n v="0"/>
    <n v="0"/>
    <n v="36"/>
    <n v="4892"/>
    <m/>
    <m/>
  </r>
  <r>
    <x v="10"/>
    <s v="WEST BENGAL"/>
    <n v="5200000"/>
    <x v="6"/>
    <x v="6"/>
    <m/>
    <x v="45"/>
    <m/>
    <x v="6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6"/>
    <x v="6"/>
    <m/>
    <x v="110"/>
    <m/>
    <x v="6"/>
    <m/>
    <m/>
    <m/>
    <m/>
    <m/>
    <m/>
    <m/>
    <m/>
    <m/>
    <n v="2"/>
    <n v="480"/>
    <n v="0"/>
    <n v="0"/>
    <n v="0"/>
    <n v="0"/>
    <n v="8"/>
    <n v="0"/>
    <m/>
    <m/>
  </r>
  <r>
    <x v="10"/>
    <s v="WEST BENGAL"/>
    <n v="5200000"/>
    <x v="6"/>
    <x v="6"/>
    <m/>
    <x v="46"/>
    <m/>
    <x v="5"/>
    <m/>
    <m/>
    <m/>
    <m/>
    <m/>
    <m/>
    <m/>
    <m/>
    <m/>
    <n v="35"/>
    <n v="7384"/>
    <n v="0"/>
    <n v="0"/>
    <n v="0"/>
    <n v="0"/>
    <n v="139"/>
    <n v="600"/>
    <m/>
    <m/>
  </r>
  <r>
    <x v="10"/>
    <s v="WEST BENGAL"/>
    <n v="5200000"/>
    <x v="6"/>
    <x v="6"/>
    <m/>
    <x v="46"/>
    <m/>
    <x v="6"/>
    <m/>
    <m/>
    <m/>
    <m/>
    <m/>
    <m/>
    <m/>
    <m/>
    <m/>
    <n v="125"/>
    <n v="30475.180000000008"/>
    <n v="0"/>
    <n v="0"/>
    <n v="0"/>
    <n v="0"/>
    <n v="217"/>
    <n v="0"/>
    <m/>
    <m/>
  </r>
  <r>
    <x v="10"/>
    <s v="WEST BENGAL"/>
    <n v="5200000"/>
    <x v="6"/>
    <x v="6"/>
    <m/>
    <x v="46"/>
    <m/>
    <x v="0"/>
    <m/>
    <m/>
    <m/>
    <m/>
    <m/>
    <m/>
    <m/>
    <m/>
    <m/>
    <n v="62"/>
    <n v="17539.8"/>
    <n v="0"/>
    <n v="0"/>
    <n v="0"/>
    <n v="0"/>
    <n v="650"/>
    <n v="855"/>
    <m/>
    <m/>
  </r>
  <r>
    <x v="10"/>
    <s v="WEST BENGAL"/>
    <n v="5200000"/>
    <x v="6"/>
    <x v="6"/>
    <m/>
    <x v="46"/>
    <m/>
    <x v="1"/>
    <m/>
    <m/>
    <m/>
    <m/>
    <m/>
    <m/>
    <m/>
    <m/>
    <m/>
    <n v="57"/>
    <n v="21771.62"/>
    <n v="0"/>
    <n v="0"/>
    <n v="0"/>
    <n v="0"/>
    <n v="233"/>
    <n v="1400"/>
    <m/>
    <m/>
  </r>
  <r>
    <x v="10"/>
    <s v="WEST BENGAL"/>
    <n v="5200000"/>
    <x v="6"/>
    <x v="6"/>
    <m/>
    <x v="46"/>
    <m/>
    <x v="2"/>
    <m/>
    <m/>
    <m/>
    <m/>
    <m/>
    <m/>
    <m/>
    <m/>
    <m/>
    <n v="13"/>
    <n v="6612"/>
    <n v="0"/>
    <n v="0"/>
    <n v="0"/>
    <n v="0"/>
    <n v="5"/>
    <n v="2238"/>
    <m/>
    <m/>
  </r>
  <r>
    <x v="10"/>
    <s v="WEST BENGAL"/>
    <n v="5200000"/>
    <x v="6"/>
    <x v="6"/>
    <m/>
    <x v="111"/>
    <m/>
    <x v="5"/>
    <m/>
    <m/>
    <m/>
    <m/>
    <m/>
    <m/>
    <m/>
    <m/>
    <m/>
    <n v="4"/>
    <n v="740"/>
    <n v="0"/>
    <n v="0"/>
    <n v="0"/>
    <n v="0"/>
    <n v="1"/>
    <n v="0"/>
    <m/>
    <m/>
  </r>
  <r>
    <x v="10"/>
    <s v="WEST BENGAL"/>
    <n v="5200000"/>
    <x v="6"/>
    <x v="6"/>
    <m/>
    <x v="111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47"/>
    <m/>
    <x v="8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47"/>
    <m/>
    <x v="7"/>
    <m/>
    <m/>
    <m/>
    <m/>
    <m/>
    <m/>
    <m/>
    <m/>
    <m/>
    <n v="108"/>
    <n v="10733"/>
    <n v="0"/>
    <n v="0"/>
    <n v="0"/>
    <n v="0"/>
    <n v="1438"/>
    <n v="0"/>
    <m/>
    <m/>
  </r>
  <r>
    <x v="10"/>
    <s v="WEST BENGAL"/>
    <n v="5200000"/>
    <x v="6"/>
    <x v="6"/>
    <m/>
    <x v="47"/>
    <m/>
    <x v="5"/>
    <m/>
    <m/>
    <m/>
    <m/>
    <m/>
    <m/>
    <m/>
    <m/>
    <m/>
    <n v="53"/>
    <n v="8215"/>
    <n v="0"/>
    <n v="0"/>
    <n v="0"/>
    <n v="0"/>
    <n v="1357"/>
    <n v="1116"/>
    <m/>
    <m/>
  </r>
  <r>
    <x v="10"/>
    <s v="WEST BENGAL"/>
    <n v="5200000"/>
    <x v="6"/>
    <x v="6"/>
    <m/>
    <x v="47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48"/>
    <m/>
    <x v="8"/>
    <m/>
    <m/>
    <m/>
    <m/>
    <m/>
    <m/>
    <m/>
    <m/>
    <m/>
    <n v="32"/>
    <n v="1880"/>
    <n v="0"/>
    <n v="0"/>
    <n v="0"/>
    <n v="0"/>
    <n v="28"/>
    <n v="496"/>
    <m/>
    <m/>
  </r>
  <r>
    <x v="10"/>
    <s v="WEST BENGAL"/>
    <n v="5200000"/>
    <x v="6"/>
    <x v="6"/>
    <m/>
    <x v="48"/>
    <m/>
    <x v="7"/>
    <m/>
    <m/>
    <m/>
    <m/>
    <m/>
    <m/>
    <m/>
    <m/>
    <m/>
    <n v="29"/>
    <n v="2668"/>
    <n v="0"/>
    <n v="0"/>
    <n v="0"/>
    <n v="0"/>
    <n v="1"/>
    <n v="0"/>
    <m/>
    <m/>
  </r>
  <r>
    <x v="10"/>
    <s v="WEST BENGAL"/>
    <n v="5200000"/>
    <x v="6"/>
    <x v="6"/>
    <m/>
    <x v="49"/>
    <m/>
    <x v="5"/>
    <m/>
    <m/>
    <m/>
    <m/>
    <m/>
    <m/>
    <m/>
    <m/>
    <m/>
    <n v="32"/>
    <n v="4538.5099999999993"/>
    <n v="0"/>
    <n v="0"/>
    <n v="0"/>
    <n v="0"/>
    <n v="1248"/>
    <n v="0"/>
    <m/>
    <m/>
  </r>
  <r>
    <x v="10"/>
    <s v="WEST BENGAL"/>
    <n v="52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50"/>
    <m/>
    <x v="5"/>
    <m/>
    <m/>
    <m/>
    <m/>
    <m/>
    <m/>
    <m/>
    <m/>
    <m/>
    <n v="35"/>
    <n v="6095"/>
    <n v="0"/>
    <n v="0"/>
    <n v="0"/>
    <n v="0"/>
    <n v="12"/>
    <n v="0"/>
    <m/>
    <m/>
  </r>
  <r>
    <x v="10"/>
    <s v="WEST BENGAL"/>
    <n v="5200000"/>
    <x v="6"/>
    <x v="6"/>
    <m/>
    <x v="51"/>
    <m/>
    <x v="8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51"/>
    <m/>
    <x v="7"/>
    <m/>
    <m/>
    <m/>
    <m/>
    <m/>
    <m/>
    <m/>
    <m/>
    <m/>
    <n v="32"/>
    <n v="4050"/>
    <n v="0"/>
    <n v="0"/>
    <n v="0"/>
    <n v="0"/>
    <n v="4"/>
    <n v="4480"/>
    <m/>
    <m/>
  </r>
  <r>
    <x v="10"/>
    <s v="WEST BENGAL"/>
    <n v="5200000"/>
    <x v="6"/>
    <x v="6"/>
    <m/>
    <x v="51"/>
    <m/>
    <x v="5"/>
    <m/>
    <m/>
    <m/>
    <m/>
    <m/>
    <m/>
    <m/>
    <m/>
    <m/>
    <n v="195"/>
    <n v="35455"/>
    <n v="0"/>
    <n v="0"/>
    <n v="0"/>
    <n v="0"/>
    <n v="2280"/>
    <n v="3392"/>
    <m/>
    <m/>
  </r>
  <r>
    <x v="10"/>
    <s v="WEST BENGAL"/>
    <n v="5200000"/>
    <x v="6"/>
    <x v="6"/>
    <m/>
    <x v="51"/>
    <m/>
    <x v="6"/>
    <m/>
    <m/>
    <m/>
    <m/>
    <m/>
    <m/>
    <m/>
    <m/>
    <m/>
    <n v="98"/>
    <n v="23380"/>
    <n v="0"/>
    <n v="0"/>
    <n v="0"/>
    <n v="0"/>
    <n v="1050"/>
    <n v="1436"/>
    <m/>
    <m/>
  </r>
  <r>
    <x v="10"/>
    <s v="WEST BENGAL"/>
    <n v="5200000"/>
    <x v="6"/>
    <x v="6"/>
    <m/>
    <x v="51"/>
    <m/>
    <x v="0"/>
    <m/>
    <m/>
    <m/>
    <m/>
    <m/>
    <m/>
    <m/>
    <m/>
    <m/>
    <n v="0"/>
    <n v="0"/>
    <n v="0"/>
    <n v="0"/>
    <n v="0"/>
    <n v="0"/>
    <n v="4"/>
    <n v="0"/>
    <m/>
    <m/>
  </r>
  <r>
    <x v="10"/>
    <s v="WEST BENGAL"/>
    <n v="5200000"/>
    <x v="6"/>
    <x v="6"/>
    <m/>
    <x v="51"/>
    <m/>
    <x v="1"/>
    <m/>
    <m/>
    <m/>
    <m/>
    <m/>
    <m/>
    <m/>
    <m/>
    <m/>
    <n v="41"/>
    <n v="13585"/>
    <n v="0"/>
    <n v="0"/>
    <n v="0"/>
    <n v="0"/>
    <n v="228"/>
    <n v="51"/>
    <m/>
    <m/>
  </r>
  <r>
    <x v="10"/>
    <s v="WEST BENGAL"/>
    <n v="5200000"/>
    <x v="6"/>
    <x v="6"/>
    <m/>
    <x v="112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112"/>
    <m/>
    <x v="0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6"/>
    <x v="6"/>
    <m/>
    <x v="52"/>
    <m/>
    <x v="8"/>
    <m/>
    <m/>
    <m/>
    <m/>
    <m/>
    <m/>
    <m/>
    <m/>
    <m/>
    <n v="125"/>
    <n v="8350"/>
    <n v="0"/>
    <n v="0"/>
    <n v="0"/>
    <n v="0"/>
    <n v="1809"/>
    <n v="1484"/>
    <m/>
    <m/>
  </r>
  <r>
    <x v="10"/>
    <s v="WEST BENGAL"/>
    <n v="5200000"/>
    <x v="6"/>
    <x v="6"/>
    <m/>
    <x v="52"/>
    <m/>
    <x v="7"/>
    <m/>
    <m/>
    <m/>
    <m/>
    <m/>
    <m/>
    <m/>
    <m/>
    <m/>
    <n v="298"/>
    <n v="28608"/>
    <n v="0"/>
    <n v="0"/>
    <n v="0"/>
    <n v="0"/>
    <n v="8715"/>
    <n v="4176"/>
    <m/>
    <m/>
  </r>
  <r>
    <x v="10"/>
    <s v="WEST BENGAL"/>
    <n v="5200000"/>
    <x v="6"/>
    <x v="6"/>
    <m/>
    <x v="52"/>
    <m/>
    <x v="5"/>
    <m/>
    <m/>
    <m/>
    <m/>
    <m/>
    <m/>
    <m/>
    <m/>
    <m/>
    <n v="82"/>
    <n v="12988"/>
    <n v="0"/>
    <n v="0"/>
    <n v="0"/>
    <n v="0"/>
    <n v="749"/>
    <n v="0"/>
    <m/>
    <m/>
  </r>
  <r>
    <x v="10"/>
    <s v="WEST BENGAL"/>
    <n v="5200000"/>
    <x v="6"/>
    <x v="6"/>
    <m/>
    <x v="52"/>
    <m/>
    <x v="6"/>
    <m/>
    <m/>
    <m/>
    <m/>
    <m/>
    <m/>
    <m/>
    <m/>
    <m/>
    <n v="59"/>
    <n v="12830"/>
    <n v="0"/>
    <n v="0"/>
    <n v="0"/>
    <n v="0"/>
    <n v="1130"/>
    <n v="1502"/>
    <m/>
    <m/>
  </r>
  <r>
    <x v="10"/>
    <s v="WEST BENGAL"/>
    <n v="5200000"/>
    <x v="6"/>
    <x v="6"/>
    <m/>
    <x v="52"/>
    <m/>
    <x v="0"/>
    <m/>
    <m/>
    <m/>
    <m/>
    <m/>
    <m/>
    <m/>
    <m/>
    <m/>
    <n v="17"/>
    <n v="4650"/>
    <n v="0"/>
    <n v="0"/>
    <n v="0"/>
    <n v="0"/>
    <n v="474"/>
    <n v="1647"/>
    <m/>
    <m/>
  </r>
  <r>
    <x v="10"/>
    <s v="WEST BENGAL"/>
    <n v="5200000"/>
    <x v="6"/>
    <x v="6"/>
    <m/>
    <x v="52"/>
    <m/>
    <x v="1"/>
    <m/>
    <m/>
    <m/>
    <m/>
    <m/>
    <m/>
    <m/>
    <m/>
    <m/>
    <n v="27"/>
    <n v="8045"/>
    <n v="0"/>
    <n v="0"/>
    <n v="0"/>
    <n v="0"/>
    <n v="2245"/>
    <n v="6"/>
    <m/>
    <m/>
  </r>
  <r>
    <x v="10"/>
    <s v="WEST BENGAL"/>
    <n v="5200000"/>
    <x v="6"/>
    <x v="6"/>
    <m/>
    <x v="113"/>
    <m/>
    <x v="7"/>
    <m/>
    <m/>
    <m/>
    <m/>
    <m/>
    <m/>
    <m/>
    <m/>
    <m/>
    <n v="5"/>
    <n v="460"/>
    <n v="0"/>
    <n v="0"/>
    <n v="0"/>
    <n v="0"/>
    <n v="2"/>
    <n v="0"/>
    <m/>
    <m/>
  </r>
  <r>
    <x v="10"/>
    <s v="WEST BENGAL"/>
    <n v="5200000"/>
    <x v="6"/>
    <x v="6"/>
    <m/>
    <x v="114"/>
    <m/>
    <x v="1"/>
    <m/>
    <m/>
    <m/>
    <m/>
    <m/>
    <m/>
    <m/>
    <m/>
    <m/>
    <n v="1"/>
    <n v="330"/>
    <n v="0"/>
    <n v="0"/>
    <n v="0"/>
    <n v="0"/>
    <n v="74"/>
    <n v="0"/>
    <m/>
    <m/>
  </r>
  <r>
    <x v="10"/>
    <s v="WEST BENGAL"/>
    <n v="5200000"/>
    <x v="6"/>
    <x v="6"/>
    <m/>
    <x v="53"/>
    <m/>
    <x v="8"/>
    <m/>
    <m/>
    <m/>
    <m/>
    <m/>
    <m/>
    <m/>
    <m/>
    <m/>
    <n v="50"/>
    <n v="3300"/>
    <n v="0"/>
    <n v="0"/>
    <n v="0"/>
    <n v="0"/>
    <n v="5255"/>
    <n v="578"/>
    <m/>
    <m/>
  </r>
  <r>
    <x v="10"/>
    <s v="WEST BENGAL"/>
    <n v="5200000"/>
    <x v="6"/>
    <x v="6"/>
    <m/>
    <x v="53"/>
    <m/>
    <x v="7"/>
    <m/>
    <m/>
    <m/>
    <m/>
    <m/>
    <m/>
    <m/>
    <m/>
    <m/>
    <n v="71"/>
    <n v="8214"/>
    <n v="0"/>
    <n v="0"/>
    <n v="0"/>
    <n v="0"/>
    <n v="723"/>
    <n v="94"/>
    <m/>
    <m/>
  </r>
  <r>
    <x v="10"/>
    <s v="WEST BENGAL"/>
    <n v="5200000"/>
    <x v="6"/>
    <x v="6"/>
    <m/>
    <x v="53"/>
    <m/>
    <x v="5"/>
    <m/>
    <m/>
    <m/>
    <m/>
    <m/>
    <m/>
    <m/>
    <m/>
    <m/>
    <n v="65"/>
    <n v="8970"/>
    <n v="0"/>
    <n v="0"/>
    <n v="0"/>
    <n v="0"/>
    <n v="1978"/>
    <n v="98"/>
    <m/>
    <m/>
  </r>
  <r>
    <x v="10"/>
    <s v="WEST BENGAL"/>
    <n v="52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6"/>
    <x v="6"/>
    <m/>
    <x v="54"/>
    <m/>
    <x v="3"/>
    <m/>
    <m/>
    <m/>
    <m/>
    <m/>
    <m/>
    <m/>
    <m/>
    <m/>
    <n v="5"/>
    <n v="4735.75"/>
    <n v="0"/>
    <n v="0"/>
    <n v="0"/>
    <n v="0"/>
    <n v="104"/>
    <n v="0"/>
    <m/>
    <m/>
  </r>
  <r>
    <x v="10"/>
    <s v="WEST BENGAL"/>
    <n v="5200000"/>
    <x v="6"/>
    <x v="6"/>
    <m/>
    <x v="55"/>
    <m/>
    <x v="7"/>
    <m/>
    <m/>
    <m/>
    <m/>
    <m/>
    <m/>
    <m/>
    <m/>
    <m/>
    <n v="68"/>
    <n v="8446"/>
    <n v="0"/>
    <n v="0"/>
    <n v="0"/>
    <n v="0"/>
    <n v="343"/>
    <n v="912"/>
    <m/>
    <m/>
  </r>
  <r>
    <x v="10"/>
    <s v="WEST BENGAL"/>
    <n v="5200000"/>
    <x v="6"/>
    <x v="6"/>
    <m/>
    <x v="55"/>
    <m/>
    <x v="5"/>
    <m/>
    <m/>
    <m/>
    <m/>
    <m/>
    <m/>
    <m/>
    <m/>
    <m/>
    <n v="15"/>
    <n v="2190"/>
    <n v="0"/>
    <n v="0"/>
    <n v="0"/>
    <n v="0"/>
    <n v="4"/>
    <n v="1080"/>
    <m/>
    <m/>
  </r>
  <r>
    <x v="10"/>
    <s v="WEST BENGAL"/>
    <n v="5200000"/>
    <x v="6"/>
    <x v="6"/>
    <m/>
    <x v="55"/>
    <m/>
    <x v="6"/>
    <m/>
    <m/>
    <m/>
    <m/>
    <m/>
    <m/>
    <m/>
    <m/>
    <m/>
    <n v="21"/>
    <n v="4410"/>
    <n v="0"/>
    <n v="0"/>
    <n v="0"/>
    <n v="0"/>
    <n v="103"/>
    <n v="2364"/>
    <m/>
    <m/>
  </r>
  <r>
    <x v="10"/>
    <s v="WEST BENGAL"/>
    <n v="5200000"/>
    <x v="6"/>
    <x v="6"/>
    <m/>
    <x v="115"/>
    <m/>
    <x v="6"/>
    <m/>
    <m/>
    <m/>
    <m/>
    <m/>
    <m/>
    <m/>
    <m/>
    <m/>
    <n v="0"/>
    <n v="0"/>
    <n v="0"/>
    <n v="0"/>
    <n v="0"/>
    <n v="0"/>
    <n v="9"/>
    <n v="0"/>
    <m/>
    <m/>
  </r>
  <r>
    <x v="10"/>
    <s v="WEST BENGAL"/>
    <n v="5200000"/>
    <x v="6"/>
    <x v="6"/>
    <m/>
    <x v="115"/>
    <m/>
    <x v="0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6"/>
    <x v="6"/>
    <m/>
    <x v="56"/>
    <m/>
    <x v="6"/>
    <m/>
    <m/>
    <m/>
    <m/>
    <m/>
    <m/>
    <m/>
    <m/>
    <m/>
    <n v="90"/>
    <n v="21725"/>
    <n v="0"/>
    <n v="0"/>
    <n v="0"/>
    <n v="0"/>
    <n v="326"/>
    <n v="600"/>
    <m/>
    <m/>
  </r>
  <r>
    <x v="10"/>
    <s v="WEST BENGAL"/>
    <n v="5200000"/>
    <x v="6"/>
    <x v="6"/>
    <m/>
    <x v="56"/>
    <m/>
    <x v="0"/>
    <m/>
    <m/>
    <m/>
    <m/>
    <m/>
    <m/>
    <m/>
    <m/>
    <m/>
    <n v="78"/>
    <n v="21435.779999999995"/>
    <n v="0"/>
    <n v="0"/>
    <n v="0"/>
    <n v="0"/>
    <n v="1965"/>
    <n v="35"/>
    <m/>
    <m/>
  </r>
  <r>
    <x v="10"/>
    <s v="WEST BENGAL"/>
    <n v="5200000"/>
    <x v="6"/>
    <x v="6"/>
    <m/>
    <x v="56"/>
    <m/>
    <x v="1"/>
    <m/>
    <m/>
    <m/>
    <m/>
    <m/>
    <m/>
    <m/>
    <m/>
    <m/>
    <n v="78"/>
    <n v="29953.679999999997"/>
    <n v="0"/>
    <n v="0"/>
    <n v="0"/>
    <n v="0"/>
    <n v="816"/>
    <n v="200"/>
    <m/>
    <m/>
  </r>
  <r>
    <x v="10"/>
    <s v="WEST BENGAL"/>
    <n v="5200000"/>
    <x v="6"/>
    <x v="6"/>
    <m/>
    <x v="56"/>
    <m/>
    <x v="2"/>
    <m/>
    <m/>
    <m/>
    <m/>
    <m/>
    <m/>
    <m/>
    <m/>
    <m/>
    <n v="41"/>
    <n v="20783.12"/>
    <n v="0"/>
    <n v="0"/>
    <n v="0"/>
    <n v="0"/>
    <n v="804"/>
    <n v="4525"/>
    <m/>
    <m/>
  </r>
  <r>
    <x v="10"/>
    <s v="WEST BENGAL"/>
    <n v="5200000"/>
    <x v="6"/>
    <x v="6"/>
    <m/>
    <x v="57"/>
    <m/>
    <x v="7"/>
    <m/>
    <m/>
    <m/>
    <m/>
    <m/>
    <m/>
    <m/>
    <m/>
    <m/>
    <n v="68"/>
    <n v="7735"/>
    <n v="0"/>
    <n v="0"/>
    <n v="0"/>
    <n v="0"/>
    <n v="735"/>
    <n v="0"/>
    <m/>
    <m/>
  </r>
  <r>
    <x v="10"/>
    <s v="WEST BENGAL"/>
    <n v="5200000"/>
    <x v="6"/>
    <x v="6"/>
    <m/>
    <x v="57"/>
    <m/>
    <x v="5"/>
    <m/>
    <m/>
    <m/>
    <m/>
    <m/>
    <m/>
    <m/>
    <m/>
    <m/>
    <n v="107"/>
    <n v="18345"/>
    <n v="0"/>
    <n v="0"/>
    <n v="0"/>
    <n v="0"/>
    <n v="2458"/>
    <n v="1100"/>
    <m/>
    <m/>
  </r>
  <r>
    <x v="10"/>
    <s v="WEST BENGAL"/>
    <n v="5200000"/>
    <x v="6"/>
    <x v="6"/>
    <m/>
    <x v="57"/>
    <m/>
    <x v="6"/>
    <m/>
    <m/>
    <m/>
    <m/>
    <m/>
    <m/>
    <m/>
    <m/>
    <m/>
    <n v="0"/>
    <n v="0"/>
    <n v="0"/>
    <n v="0"/>
    <n v="0"/>
    <n v="0"/>
    <n v="348"/>
    <n v="24"/>
    <m/>
    <m/>
  </r>
  <r>
    <x v="10"/>
    <s v="WEST BENGAL"/>
    <n v="5200000"/>
    <x v="6"/>
    <x v="6"/>
    <m/>
    <x v="116"/>
    <m/>
    <x v="8"/>
    <m/>
    <m/>
    <m/>
    <m/>
    <m/>
    <m/>
    <m/>
    <m/>
    <m/>
    <n v="1"/>
    <n v="62"/>
    <n v="0"/>
    <n v="0"/>
    <n v="0"/>
    <n v="0"/>
    <n v="0"/>
    <n v="0"/>
    <m/>
    <m/>
  </r>
  <r>
    <x v="10"/>
    <s v="WEST BENGAL"/>
    <n v="5200000"/>
    <x v="6"/>
    <x v="6"/>
    <m/>
    <x v="116"/>
    <m/>
    <x v="7"/>
    <m/>
    <m/>
    <m/>
    <m/>
    <m/>
    <m/>
    <m/>
    <m/>
    <m/>
    <n v="57"/>
    <n v="6473"/>
    <n v="0"/>
    <n v="0"/>
    <n v="0"/>
    <n v="0"/>
    <n v="25"/>
    <n v="0"/>
    <m/>
    <m/>
  </r>
  <r>
    <x v="10"/>
    <s v="WEST BENGAL"/>
    <n v="5200000"/>
    <x v="6"/>
    <x v="6"/>
    <m/>
    <x v="116"/>
    <m/>
    <x v="5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58"/>
    <m/>
    <x v="5"/>
    <m/>
    <m/>
    <m/>
    <m/>
    <m/>
    <m/>
    <m/>
    <m/>
    <m/>
    <n v="131"/>
    <n v="20965"/>
    <n v="0"/>
    <n v="0"/>
    <n v="0"/>
    <n v="0"/>
    <n v="3464"/>
    <n v="4444"/>
    <m/>
    <m/>
  </r>
  <r>
    <x v="10"/>
    <s v="WEST BENGAL"/>
    <n v="5200000"/>
    <x v="6"/>
    <x v="6"/>
    <m/>
    <x v="58"/>
    <m/>
    <x v="6"/>
    <m/>
    <m/>
    <m/>
    <m/>
    <m/>
    <m/>
    <m/>
    <m/>
    <m/>
    <n v="76"/>
    <n v="17375"/>
    <n v="0"/>
    <n v="0"/>
    <n v="0"/>
    <n v="0"/>
    <n v="3046"/>
    <n v="3768"/>
    <m/>
    <m/>
  </r>
  <r>
    <x v="10"/>
    <s v="WEST BENGAL"/>
    <n v="5200000"/>
    <x v="6"/>
    <x v="6"/>
    <m/>
    <x v="58"/>
    <m/>
    <x v="0"/>
    <m/>
    <m/>
    <m/>
    <m/>
    <m/>
    <m/>
    <m/>
    <m/>
    <m/>
    <n v="5"/>
    <n v="1485"/>
    <n v="0"/>
    <n v="0"/>
    <n v="0"/>
    <n v="0"/>
    <n v="60"/>
    <n v="0"/>
    <m/>
    <m/>
  </r>
  <r>
    <x v="10"/>
    <s v="WEST BENGAL"/>
    <n v="5200000"/>
    <x v="6"/>
    <x v="6"/>
    <m/>
    <x v="58"/>
    <m/>
    <x v="1"/>
    <m/>
    <m/>
    <m/>
    <m/>
    <m/>
    <m/>
    <m/>
    <m/>
    <m/>
    <n v="35"/>
    <n v="11575"/>
    <n v="0"/>
    <n v="0"/>
    <n v="0"/>
    <n v="0"/>
    <n v="231"/>
    <n v="27"/>
    <m/>
    <m/>
  </r>
  <r>
    <x v="10"/>
    <s v="WEST BENGAL"/>
    <n v="5200000"/>
    <x v="6"/>
    <x v="6"/>
    <m/>
    <x v="117"/>
    <m/>
    <x v="0"/>
    <m/>
    <m/>
    <m/>
    <m/>
    <m/>
    <m/>
    <m/>
    <m/>
    <m/>
    <n v="4"/>
    <n v="1215"/>
    <n v="0"/>
    <n v="0"/>
    <n v="0"/>
    <n v="0"/>
    <n v="0"/>
    <n v="0"/>
    <m/>
    <m/>
  </r>
  <r>
    <x v="10"/>
    <s v="WEST BENGAL"/>
    <n v="52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6"/>
    <x v="6"/>
    <m/>
    <x v="59"/>
    <m/>
    <x v="8"/>
    <m/>
    <m/>
    <m/>
    <m/>
    <m/>
    <m/>
    <m/>
    <m/>
    <m/>
    <n v="86"/>
    <n v="5761"/>
    <n v="0"/>
    <n v="0"/>
    <n v="0"/>
    <n v="0"/>
    <n v="2933"/>
    <n v="1392"/>
    <m/>
    <m/>
  </r>
  <r>
    <x v="10"/>
    <s v="WEST BENGAL"/>
    <n v="5200000"/>
    <x v="6"/>
    <x v="6"/>
    <m/>
    <x v="59"/>
    <m/>
    <x v="7"/>
    <m/>
    <m/>
    <m/>
    <m/>
    <m/>
    <m/>
    <m/>
    <m/>
    <m/>
    <n v="346"/>
    <n v="38537"/>
    <n v="0"/>
    <n v="0"/>
    <n v="0"/>
    <n v="0"/>
    <n v="2735"/>
    <n v="872"/>
    <m/>
    <m/>
  </r>
  <r>
    <x v="10"/>
    <s v="WEST BENGAL"/>
    <n v="5200000"/>
    <x v="6"/>
    <x v="6"/>
    <m/>
    <x v="59"/>
    <m/>
    <x v="5"/>
    <m/>
    <m/>
    <m/>
    <m/>
    <m/>
    <m/>
    <m/>
    <m/>
    <m/>
    <n v="192"/>
    <n v="30672.44"/>
    <n v="0"/>
    <n v="0"/>
    <n v="0"/>
    <n v="0"/>
    <n v="6515"/>
    <n v="2392"/>
    <m/>
    <m/>
  </r>
  <r>
    <x v="10"/>
    <s v="WEST BENGAL"/>
    <n v="5200000"/>
    <x v="6"/>
    <x v="6"/>
    <m/>
    <x v="59"/>
    <m/>
    <x v="6"/>
    <m/>
    <m/>
    <m/>
    <m/>
    <m/>
    <m/>
    <m/>
    <m/>
    <m/>
    <n v="115"/>
    <n v="26233"/>
    <n v="0"/>
    <n v="0"/>
    <n v="0"/>
    <n v="0"/>
    <n v="1443"/>
    <n v="285"/>
    <m/>
    <m/>
  </r>
  <r>
    <x v="10"/>
    <s v="WEST BENGAL"/>
    <n v="5200000"/>
    <x v="6"/>
    <x v="6"/>
    <m/>
    <x v="59"/>
    <m/>
    <x v="0"/>
    <m/>
    <m/>
    <m/>
    <m/>
    <m/>
    <m/>
    <m/>
    <m/>
    <m/>
    <n v="39"/>
    <n v="10520"/>
    <n v="0"/>
    <n v="0"/>
    <n v="0"/>
    <n v="0"/>
    <n v="620"/>
    <n v="384"/>
    <m/>
    <m/>
  </r>
  <r>
    <x v="10"/>
    <s v="WEST BENGAL"/>
    <n v="5200000"/>
    <x v="6"/>
    <x v="6"/>
    <m/>
    <x v="59"/>
    <m/>
    <x v="1"/>
    <m/>
    <m/>
    <m/>
    <m/>
    <m/>
    <m/>
    <m/>
    <m/>
    <m/>
    <n v="58"/>
    <n v="15950"/>
    <n v="0"/>
    <n v="0"/>
    <n v="0"/>
    <n v="0"/>
    <n v="1010"/>
    <n v="0"/>
    <m/>
    <m/>
  </r>
  <r>
    <x v="10"/>
    <s v="WEST BENGAL"/>
    <n v="52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7"/>
    <x v="7"/>
    <m/>
    <x v="60"/>
    <m/>
    <x v="8"/>
    <m/>
    <m/>
    <m/>
    <m/>
    <m/>
    <m/>
    <m/>
    <m/>
    <m/>
    <n v="99"/>
    <n v="4125"/>
    <n v="0"/>
    <n v="0"/>
    <n v="0"/>
    <n v="0"/>
    <n v="150"/>
    <n v="0"/>
    <m/>
    <m/>
  </r>
  <r>
    <x v="10"/>
    <s v="WEST BENGAL"/>
    <n v="5200000"/>
    <x v="7"/>
    <x v="7"/>
    <m/>
    <x v="60"/>
    <m/>
    <x v="7"/>
    <m/>
    <m/>
    <m/>
    <m/>
    <m/>
    <m/>
    <m/>
    <m/>
    <m/>
    <n v="66"/>
    <n v="6876"/>
    <n v="28"/>
    <n v="2576"/>
    <n v="0"/>
    <n v="0"/>
    <n v="272"/>
    <n v="708"/>
    <m/>
    <m/>
  </r>
  <r>
    <x v="10"/>
    <s v="WEST BENGAL"/>
    <n v="5200000"/>
    <x v="7"/>
    <x v="7"/>
    <m/>
    <x v="60"/>
    <m/>
    <x v="5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118"/>
    <m/>
    <x v="6"/>
    <m/>
    <m/>
    <m/>
    <m/>
    <m/>
    <m/>
    <m/>
    <m/>
    <m/>
    <n v="3"/>
    <n v="691.47"/>
    <n v="0"/>
    <n v="0"/>
    <n v="0"/>
    <n v="0"/>
    <n v="2"/>
    <n v="0"/>
    <m/>
    <m/>
  </r>
  <r>
    <x v="10"/>
    <s v="WEST BENGAL"/>
    <n v="5200000"/>
    <x v="7"/>
    <x v="7"/>
    <m/>
    <x v="118"/>
    <m/>
    <x v="0"/>
    <m/>
    <m/>
    <m/>
    <m/>
    <m/>
    <m/>
    <m/>
    <m/>
    <m/>
    <n v="0"/>
    <n v="0"/>
    <n v="0"/>
    <n v="0"/>
    <n v="0"/>
    <n v="0"/>
    <n v="22"/>
    <n v="0"/>
    <m/>
    <m/>
  </r>
  <r>
    <x v="10"/>
    <s v="WEST BENGAL"/>
    <n v="5200000"/>
    <x v="7"/>
    <x v="7"/>
    <m/>
    <x v="118"/>
    <m/>
    <x v="1"/>
    <m/>
    <m/>
    <m/>
    <m/>
    <m/>
    <m/>
    <m/>
    <m/>
    <m/>
    <n v="13"/>
    <n v="5470"/>
    <n v="0"/>
    <n v="0"/>
    <n v="0"/>
    <n v="0"/>
    <n v="18"/>
    <n v="0"/>
    <m/>
    <m/>
  </r>
  <r>
    <x v="10"/>
    <s v="WEST BENGAL"/>
    <n v="5200000"/>
    <x v="7"/>
    <x v="7"/>
    <m/>
    <x v="118"/>
    <m/>
    <x v="2"/>
    <m/>
    <m/>
    <m/>
    <m/>
    <m/>
    <m/>
    <m/>
    <m/>
    <m/>
    <n v="6"/>
    <n v="3960"/>
    <n v="0"/>
    <n v="0"/>
    <n v="0"/>
    <n v="0"/>
    <n v="38"/>
    <n v="0"/>
    <m/>
    <m/>
  </r>
  <r>
    <x v="10"/>
    <s v="WEST BENGAL"/>
    <n v="5200000"/>
    <x v="7"/>
    <x v="7"/>
    <m/>
    <x v="61"/>
    <m/>
    <x v="8"/>
    <m/>
    <m/>
    <m/>
    <m/>
    <m/>
    <m/>
    <m/>
    <m/>
    <m/>
    <n v="57"/>
    <n v="3705"/>
    <n v="0"/>
    <n v="0"/>
    <n v="0"/>
    <n v="0"/>
    <n v="873"/>
    <n v="18"/>
    <m/>
    <m/>
  </r>
  <r>
    <x v="10"/>
    <s v="WEST BENGAL"/>
    <n v="5200000"/>
    <x v="7"/>
    <x v="7"/>
    <m/>
    <x v="61"/>
    <m/>
    <x v="7"/>
    <m/>
    <m/>
    <m/>
    <m/>
    <m/>
    <m/>
    <m/>
    <m/>
    <m/>
    <n v="129"/>
    <n v="13624"/>
    <n v="0"/>
    <n v="0"/>
    <n v="0"/>
    <n v="0"/>
    <n v="124"/>
    <n v="0"/>
    <m/>
    <m/>
  </r>
  <r>
    <x v="10"/>
    <s v="WEST BENGAL"/>
    <n v="5200000"/>
    <x v="7"/>
    <x v="7"/>
    <m/>
    <x v="61"/>
    <m/>
    <x v="5"/>
    <m/>
    <m/>
    <m/>
    <m/>
    <m/>
    <m/>
    <m/>
    <m/>
    <m/>
    <n v="76"/>
    <n v="13255"/>
    <n v="21"/>
    <n v="4170"/>
    <n v="0"/>
    <n v="0"/>
    <n v="704"/>
    <n v="0"/>
    <m/>
    <m/>
  </r>
  <r>
    <x v="10"/>
    <s v="WEST BENGAL"/>
    <n v="5200000"/>
    <x v="7"/>
    <x v="7"/>
    <m/>
    <x v="61"/>
    <m/>
    <x v="6"/>
    <m/>
    <m/>
    <m/>
    <m/>
    <m/>
    <m/>
    <m/>
    <m/>
    <m/>
    <n v="80"/>
    <n v="18400"/>
    <n v="12"/>
    <n v="2935"/>
    <n v="0"/>
    <n v="0"/>
    <n v="295"/>
    <n v="30"/>
    <m/>
    <m/>
  </r>
  <r>
    <x v="10"/>
    <s v="WEST BENGAL"/>
    <n v="5200000"/>
    <x v="7"/>
    <x v="7"/>
    <m/>
    <x v="62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62"/>
    <m/>
    <x v="0"/>
    <m/>
    <m/>
    <m/>
    <m/>
    <m/>
    <m/>
    <m/>
    <m/>
    <m/>
    <n v="27"/>
    <n v="7967"/>
    <n v="0"/>
    <n v="0"/>
    <n v="0"/>
    <n v="0"/>
    <n v="304"/>
    <n v="0"/>
    <m/>
    <m/>
  </r>
  <r>
    <x v="10"/>
    <s v="WEST BENGAL"/>
    <n v="5200000"/>
    <x v="7"/>
    <x v="7"/>
    <m/>
    <x v="63"/>
    <m/>
    <x v="7"/>
    <m/>
    <m/>
    <m/>
    <m/>
    <m/>
    <m/>
    <m/>
    <m/>
    <m/>
    <n v="9"/>
    <n v="1050"/>
    <n v="0"/>
    <n v="0"/>
    <n v="0"/>
    <n v="0"/>
    <n v="2"/>
    <n v="0"/>
    <m/>
    <m/>
  </r>
  <r>
    <x v="10"/>
    <s v="WEST BENGAL"/>
    <n v="5200000"/>
    <x v="7"/>
    <x v="7"/>
    <m/>
    <x v="63"/>
    <m/>
    <x v="5"/>
    <m/>
    <m/>
    <m/>
    <m/>
    <m/>
    <m/>
    <m/>
    <m/>
    <m/>
    <n v="99"/>
    <n v="14642"/>
    <n v="0"/>
    <n v="0"/>
    <n v="0"/>
    <n v="0"/>
    <n v="856"/>
    <n v="1365"/>
    <m/>
    <m/>
  </r>
  <r>
    <x v="10"/>
    <s v="WEST BENGAL"/>
    <n v="5200000"/>
    <x v="7"/>
    <x v="7"/>
    <m/>
    <x v="63"/>
    <m/>
    <x v="6"/>
    <m/>
    <m/>
    <m/>
    <m/>
    <m/>
    <m/>
    <m/>
    <m/>
    <m/>
    <n v="151"/>
    <n v="33145"/>
    <n v="0"/>
    <n v="0"/>
    <n v="0"/>
    <n v="0"/>
    <n v="507"/>
    <n v="0"/>
    <m/>
    <m/>
  </r>
  <r>
    <x v="10"/>
    <s v="WEST BENGAL"/>
    <n v="5200000"/>
    <x v="7"/>
    <x v="7"/>
    <m/>
    <x v="63"/>
    <m/>
    <x v="0"/>
    <m/>
    <m/>
    <m/>
    <m/>
    <m/>
    <m/>
    <m/>
    <m/>
    <m/>
    <n v="257"/>
    <n v="79032"/>
    <n v="0"/>
    <n v="0"/>
    <n v="0"/>
    <n v="0"/>
    <n v="1616"/>
    <n v="2518"/>
    <m/>
    <m/>
  </r>
  <r>
    <x v="10"/>
    <s v="WEST BENGAL"/>
    <n v="5200000"/>
    <x v="7"/>
    <x v="7"/>
    <m/>
    <x v="63"/>
    <m/>
    <x v="1"/>
    <m/>
    <m/>
    <m/>
    <m/>
    <m/>
    <m/>
    <m/>
    <m/>
    <m/>
    <n v="174"/>
    <n v="65036"/>
    <n v="24"/>
    <n v="10800"/>
    <n v="0"/>
    <n v="0"/>
    <n v="1649"/>
    <n v="2898"/>
    <m/>
    <m/>
  </r>
  <r>
    <x v="10"/>
    <s v="WEST BENGAL"/>
    <n v="5200000"/>
    <x v="7"/>
    <x v="7"/>
    <m/>
    <x v="63"/>
    <m/>
    <x v="2"/>
    <m/>
    <m/>
    <m/>
    <m/>
    <m/>
    <m/>
    <m/>
    <m/>
    <m/>
    <n v="47"/>
    <n v="25774.6"/>
    <n v="6"/>
    <n v="2700"/>
    <n v="0"/>
    <n v="0"/>
    <n v="743"/>
    <n v="1467"/>
    <m/>
    <m/>
  </r>
  <r>
    <x v="10"/>
    <s v="WEST BENGAL"/>
    <n v="5200000"/>
    <x v="7"/>
    <x v="7"/>
    <m/>
    <x v="63"/>
    <m/>
    <x v="4"/>
    <m/>
    <m/>
    <m/>
    <m/>
    <m/>
    <m/>
    <m/>
    <m/>
    <m/>
    <n v="33"/>
    <n v="23144"/>
    <n v="0"/>
    <n v="0"/>
    <n v="0"/>
    <n v="0"/>
    <n v="92"/>
    <n v="0"/>
    <m/>
    <m/>
  </r>
  <r>
    <x v="10"/>
    <s v="WEST BENGAL"/>
    <n v="5200000"/>
    <x v="7"/>
    <x v="7"/>
    <m/>
    <x v="64"/>
    <m/>
    <x v="5"/>
    <m/>
    <m/>
    <m/>
    <m/>
    <m/>
    <m/>
    <m/>
    <m/>
    <m/>
    <n v="50"/>
    <n v="7485"/>
    <n v="0"/>
    <n v="0"/>
    <n v="0"/>
    <n v="0"/>
    <n v="167"/>
    <n v="0"/>
    <m/>
    <m/>
  </r>
  <r>
    <x v="10"/>
    <s v="WEST BENGAL"/>
    <n v="5200000"/>
    <x v="7"/>
    <x v="7"/>
    <m/>
    <x v="65"/>
    <m/>
    <x v="5"/>
    <m/>
    <m/>
    <m/>
    <m/>
    <m/>
    <m/>
    <m/>
    <m/>
    <m/>
    <n v="4"/>
    <n v="840"/>
    <n v="0"/>
    <n v="0"/>
    <n v="0"/>
    <n v="0"/>
    <n v="2"/>
    <n v="0"/>
    <m/>
    <m/>
  </r>
  <r>
    <x v="10"/>
    <s v="WEST BENGAL"/>
    <n v="5200000"/>
    <x v="7"/>
    <x v="7"/>
    <m/>
    <x v="65"/>
    <m/>
    <x v="6"/>
    <m/>
    <m/>
    <m/>
    <m/>
    <m/>
    <m/>
    <m/>
    <m/>
    <m/>
    <n v="13"/>
    <n v="3125"/>
    <n v="0"/>
    <n v="0"/>
    <n v="0"/>
    <n v="0"/>
    <n v="68"/>
    <n v="0"/>
    <m/>
    <m/>
  </r>
  <r>
    <x v="10"/>
    <s v="WEST BENGAL"/>
    <n v="5200000"/>
    <x v="7"/>
    <x v="7"/>
    <m/>
    <x v="65"/>
    <m/>
    <x v="0"/>
    <m/>
    <m/>
    <m/>
    <m/>
    <m/>
    <m/>
    <m/>
    <m/>
    <m/>
    <n v="77"/>
    <n v="22285"/>
    <n v="30"/>
    <n v="8400"/>
    <n v="0"/>
    <n v="0"/>
    <n v="485"/>
    <n v="5"/>
    <m/>
    <m/>
  </r>
  <r>
    <x v="10"/>
    <s v="WEST BENGAL"/>
    <n v="5200000"/>
    <x v="7"/>
    <x v="7"/>
    <m/>
    <x v="65"/>
    <m/>
    <x v="1"/>
    <m/>
    <m/>
    <m/>
    <m/>
    <m/>
    <m/>
    <m/>
    <m/>
    <m/>
    <n v="24"/>
    <n v="9060"/>
    <n v="0"/>
    <n v="0"/>
    <n v="0"/>
    <n v="0"/>
    <n v="363"/>
    <n v="360"/>
    <m/>
    <m/>
  </r>
  <r>
    <x v="10"/>
    <s v="WEST BENGAL"/>
    <n v="5200000"/>
    <x v="7"/>
    <x v="7"/>
    <m/>
    <x v="131"/>
    <m/>
    <x v="7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7"/>
    <x v="7"/>
    <m/>
    <x v="66"/>
    <m/>
    <x v="8"/>
    <m/>
    <m/>
    <m/>
    <m/>
    <m/>
    <m/>
    <m/>
    <m/>
    <m/>
    <n v="98"/>
    <n v="4410"/>
    <n v="0"/>
    <n v="0"/>
    <n v="0"/>
    <n v="0"/>
    <n v="2"/>
    <n v="0"/>
    <m/>
    <m/>
  </r>
  <r>
    <x v="10"/>
    <s v="WEST BENGAL"/>
    <n v="5200000"/>
    <x v="7"/>
    <x v="7"/>
    <m/>
    <x v="66"/>
    <m/>
    <x v="7"/>
    <m/>
    <m/>
    <m/>
    <m/>
    <m/>
    <m/>
    <m/>
    <m/>
    <m/>
    <n v="15"/>
    <n v="1489.65"/>
    <n v="0"/>
    <n v="0"/>
    <n v="0"/>
    <n v="0"/>
    <n v="1120"/>
    <n v="0"/>
    <m/>
    <m/>
  </r>
  <r>
    <x v="10"/>
    <s v="WEST BENGAL"/>
    <n v="5200000"/>
    <x v="7"/>
    <x v="7"/>
    <m/>
    <x v="67"/>
    <m/>
    <x v="7"/>
    <m/>
    <m/>
    <m/>
    <m/>
    <m/>
    <m/>
    <m/>
    <m/>
    <m/>
    <n v="75"/>
    <n v="9438"/>
    <n v="0"/>
    <n v="0"/>
    <n v="0"/>
    <n v="0"/>
    <n v="50"/>
    <n v="0"/>
    <m/>
    <m/>
  </r>
  <r>
    <x v="10"/>
    <s v="WEST BENGAL"/>
    <n v="5200000"/>
    <x v="7"/>
    <x v="7"/>
    <m/>
    <x v="67"/>
    <m/>
    <x v="5"/>
    <m/>
    <m/>
    <m/>
    <m/>
    <m/>
    <m/>
    <m/>
    <m/>
    <m/>
    <n v="31"/>
    <n v="4730"/>
    <n v="0"/>
    <n v="0"/>
    <n v="0"/>
    <n v="0"/>
    <n v="332"/>
    <n v="1200"/>
    <m/>
    <m/>
  </r>
  <r>
    <x v="10"/>
    <s v="WEST BENGAL"/>
    <n v="5200000"/>
    <x v="7"/>
    <x v="7"/>
    <m/>
    <x v="67"/>
    <m/>
    <x v="6"/>
    <m/>
    <m/>
    <m/>
    <m/>
    <m/>
    <m/>
    <m/>
    <m/>
    <m/>
    <n v="3"/>
    <n v="750"/>
    <n v="0"/>
    <n v="0"/>
    <n v="0"/>
    <n v="0"/>
    <n v="3"/>
    <n v="0"/>
    <m/>
    <m/>
  </r>
  <r>
    <x v="10"/>
    <s v="WEST BENGAL"/>
    <n v="5200000"/>
    <x v="7"/>
    <x v="7"/>
    <m/>
    <x v="68"/>
    <m/>
    <x v="8"/>
    <m/>
    <m/>
    <m/>
    <m/>
    <m/>
    <m/>
    <m/>
    <m/>
    <m/>
    <n v="117"/>
    <n v="7217"/>
    <n v="0"/>
    <n v="0"/>
    <n v="0"/>
    <n v="0"/>
    <n v="85"/>
    <n v="183"/>
    <m/>
    <m/>
  </r>
  <r>
    <x v="10"/>
    <s v="WEST BENGAL"/>
    <n v="5200000"/>
    <x v="7"/>
    <x v="7"/>
    <m/>
    <x v="68"/>
    <m/>
    <x v="7"/>
    <m/>
    <m/>
    <m/>
    <m/>
    <m/>
    <m/>
    <m/>
    <m/>
    <m/>
    <n v="53"/>
    <n v="5400"/>
    <n v="0"/>
    <n v="0"/>
    <n v="0"/>
    <n v="0"/>
    <n v="2316"/>
    <n v="1020"/>
    <m/>
    <m/>
  </r>
  <r>
    <x v="10"/>
    <s v="WEST BENGAL"/>
    <n v="5200000"/>
    <x v="7"/>
    <x v="7"/>
    <m/>
    <x v="68"/>
    <m/>
    <x v="5"/>
    <m/>
    <m/>
    <m/>
    <m/>
    <m/>
    <m/>
    <m/>
    <m/>
    <m/>
    <n v="48"/>
    <n v="8046"/>
    <n v="0"/>
    <n v="0"/>
    <n v="0"/>
    <n v="0"/>
    <n v="710"/>
    <n v="460"/>
    <m/>
    <m/>
  </r>
  <r>
    <x v="10"/>
    <s v="WEST BENGAL"/>
    <n v="5200000"/>
    <x v="7"/>
    <x v="7"/>
    <m/>
    <x v="68"/>
    <m/>
    <x v="6"/>
    <m/>
    <m/>
    <m/>
    <m/>
    <m/>
    <m/>
    <m/>
    <m/>
    <m/>
    <n v="41"/>
    <n v="9390"/>
    <n v="24"/>
    <n v="6240"/>
    <n v="0"/>
    <n v="0"/>
    <n v="819"/>
    <n v="2800"/>
    <m/>
    <m/>
  </r>
  <r>
    <x v="10"/>
    <s v="WEST BENGAL"/>
    <n v="5200000"/>
    <x v="7"/>
    <x v="7"/>
    <m/>
    <x v="119"/>
    <m/>
    <x v="7"/>
    <m/>
    <m/>
    <m/>
    <m/>
    <m/>
    <m/>
    <m/>
    <m/>
    <m/>
    <n v="3"/>
    <n v="360"/>
    <n v="0"/>
    <n v="0"/>
    <n v="0"/>
    <n v="0"/>
    <n v="4"/>
    <n v="0"/>
    <m/>
    <m/>
  </r>
  <r>
    <x v="10"/>
    <s v="WEST BENGAL"/>
    <n v="5200000"/>
    <x v="7"/>
    <x v="7"/>
    <m/>
    <x v="119"/>
    <m/>
    <x v="5"/>
    <m/>
    <m/>
    <m/>
    <m/>
    <m/>
    <m/>
    <m/>
    <m/>
    <m/>
    <n v="3"/>
    <n v="540"/>
    <n v="0"/>
    <n v="0"/>
    <n v="0"/>
    <n v="0"/>
    <n v="2"/>
    <n v="0"/>
    <m/>
    <m/>
  </r>
  <r>
    <x v="10"/>
    <s v="WEST BENGAL"/>
    <n v="5200000"/>
    <x v="7"/>
    <x v="7"/>
    <m/>
    <x v="119"/>
    <m/>
    <x v="6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7"/>
    <x v="7"/>
    <m/>
    <x v="119"/>
    <m/>
    <x v="0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7"/>
    <x v="7"/>
    <m/>
    <x v="119"/>
    <m/>
    <x v="1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69"/>
    <m/>
    <x v="5"/>
    <m/>
    <m/>
    <m/>
    <m/>
    <m/>
    <m/>
    <m/>
    <m/>
    <m/>
    <n v="4"/>
    <n v="700"/>
    <n v="0"/>
    <n v="0"/>
    <n v="0"/>
    <n v="0"/>
    <n v="0"/>
    <n v="0"/>
    <m/>
    <m/>
  </r>
  <r>
    <x v="10"/>
    <s v="WEST BENGAL"/>
    <n v="5200000"/>
    <x v="7"/>
    <x v="7"/>
    <m/>
    <x v="69"/>
    <m/>
    <x v="6"/>
    <m/>
    <m/>
    <m/>
    <m/>
    <m/>
    <m/>
    <m/>
    <m/>
    <m/>
    <n v="12"/>
    <n v="2880"/>
    <n v="0"/>
    <n v="0"/>
    <n v="0"/>
    <n v="0"/>
    <n v="273"/>
    <n v="0"/>
    <m/>
    <m/>
  </r>
  <r>
    <x v="10"/>
    <s v="WEST BENGAL"/>
    <n v="5200000"/>
    <x v="7"/>
    <x v="7"/>
    <m/>
    <x v="69"/>
    <m/>
    <x v="0"/>
    <m/>
    <m/>
    <m/>
    <m/>
    <m/>
    <m/>
    <m/>
    <m/>
    <m/>
    <n v="16"/>
    <n v="4190"/>
    <n v="0"/>
    <n v="0"/>
    <n v="0"/>
    <n v="0"/>
    <n v="118"/>
    <n v="405"/>
    <m/>
    <m/>
  </r>
  <r>
    <x v="10"/>
    <s v="WEST BENGAL"/>
    <n v="5200000"/>
    <x v="7"/>
    <x v="7"/>
    <m/>
    <x v="69"/>
    <m/>
    <x v="1"/>
    <m/>
    <m/>
    <m/>
    <m/>
    <m/>
    <m/>
    <m/>
    <m/>
    <m/>
    <n v="73"/>
    <n v="28701"/>
    <n v="0"/>
    <n v="0"/>
    <n v="0"/>
    <n v="0"/>
    <n v="694"/>
    <n v="810"/>
    <m/>
    <m/>
  </r>
  <r>
    <x v="10"/>
    <s v="WEST BENGAL"/>
    <n v="5200000"/>
    <x v="7"/>
    <x v="7"/>
    <m/>
    <x v="69"/>
    <m/>
    <x v="2"/>
    <m/>
    <m/>
    <m/>
    <m/>
    <m/>
    <m/>
    <m/>
    <m/>
    <m/>
    <n v="0"/>
    <n v="0"/>
    <n v="0"/>
    <n v="0"/>
    <n v="0"/>
    <n v="0"/>
    <n v="12"/>
    <n v="0"/>
    <m/>
    <m/>
  </r>
  <r>
    <x v="10"/>
    <s v="WEST BENGAL"/>
    <n v="5200000"/>
    <x v="7"/>
    <x v="7"/>
    <m/>
    <x v="70"/>
    <m/>
    <x v="8"/>
    <m/>
    <m/>
    <m/>
    <m/>
    <m/>
    <m/>
    <m/>
    <m/>
    <m/>
    <n v="127"/>
    <n v="8555"/>
    <n v="0"/>
    <n v="0"/>
    <n v="0"/>
    <n v="0"/>
    <n v="4"/>
    <n v="10"/>
    <m/>
    <m/>
  </r>
  <r>
    <x v="10"/>
    <s v="WEST BENGAL"/>
    <n v="5200000"/>
    <x v="7"/>
    <x v="7"/>
    <m/>
    <x v="70"/>
    <m/>
    <x v="7"/>
    <m/>
    <m/>
    <m/>
    <m/>
    <m/>
    <m/>
    <m/>
    <m/>
    <m/>
    <n v="588"/>
    <n v="54289"/>
    <n v="0"/>
    <n v="0"/>
    <n v="0"/>
    <n v="0"/>
    <n v="5535"/>
    <n v="1600"/>
    <m/>
    <m/>
  </r>
  <r>
    <x v="10"/>
    <s v="WEST BENGAL"/>
    <n v="5200000"/>
    <x v="7"/>
    <x v="7"/>
    <m/>
    <x v="70"/>
    <m/>
    <x v="5"/>
    <m/>
    <m/>
    <m/>
    <m/>
    <m/>
    <m/>
    <m/>
    <m/>
    <m/>
    <n v="126"/>
    <n v="22070"/>
    <n v="0"/>
    <n v="0"/>
    <n v="0"/>
    <n v="0"/>
    <n v="578"/>
    <n v="600"/>
    <m/>
    <m/>
  </r>
  <r>
    <x v="10"/>
    <s v="WEST BENGAL"/>
    <n v="5200000"/>
    <x v="7"/>
    <x v="7"/>
    <m/>
    <x v="70"/>
    <m/>
    <x v="6"/>
    <m/>
    <m/>
    <m/>
    <m/>
    <m/>
    <m/>
    <m/>
    <m/>
    <m/>
    <n v="182"/>
    <n v="44844"/>
    <n v="0"/>
    <n v="0"/>
    <n v="0"/>
    <n v="0"/>
    <n v="370"/>
    <n v="1335"/>
    <m/>
    <m/>
  </r>
  <r>
    <x v="10"/>
    <s v="WEST BENGAL"/>
    <n v="5200000"/>
    <x v="7"/>
    <x v="7"/>
    <m/>
    <x v="70"/>
    <m/>
    <x v="0"/>
    <m/>
    <m/>
    <m/>
    <m/>
    <m/>
    <m/>
    <m/>
    <m/>
    <m/>
    <n v="44"/>
    <n v="11957"/>
    <n v="0"/>
    <n v="0"/>
    <n v="0"/>
    <n v="0"/>
    <n v="704"/>
    <n v="1488"/>
    <m/>
    <m/>
  </r>
  <r>
    <x v="10"/>
    <s v="WEST BENGAL"/>
    <n v="5200000"/>
    <x v="7"/>
    <x v="7"/>
    <m/>
    <x v="71"/>
    <m/>
    <x v="8"/>
    <m/>
    <m/>
    <m/>
    <m/>
    <m/>
    <m/>
    <m/>
    <m/>
    <m/>
    <n v="4"/>
    <n v="175"/>
    <n v="0"/>
    <n v="0"/>
    <n v="0"/>
    <n v="0"/>
    <n v="0"/>
    <n v="0"/>
    <m/>
    <m/>
  </r>
  <r>
    <x v="10"/>
    <s v="WEST BENGAL"/>
    <n v="5200000"/>
    <x v="7"/>
    <x v="7"/>
    <m/>
    <x v="71"/>
    <m/>
    <x v="7"/>
    <m/>
    <m/>
    <m/>
    <m/>
    <m/>
    <m/>
    <m/>
    <m/>
    <m/>
    <n v="75"/>
    <n v="6567"/>
    <n v="28"/>
    <n v="2576"/>
    <n v="0"/>
    <n v="0"/>
    <n v="257"/>
    <n v="708"/>
    <m/>
    <m/>
  </r>
  <r>
    <x v="10"/>
    <s v="WEST BENGAL"/>
    <n v="5200000"/>
    <x v="7"/>
    <x v="7"/>
    <m/>
    <x v="71"/>
    <m/>
    <x v="5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71"/>
    <m/>
    <x v="0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71"/>
    <m/>
    <x v="1"/>
    <m/>
    <m/>
    <m/>
    <m/>
    <m/>
    <m/>
    <m/>
    <m/>
    <m/>
    <n v="0"/>
    <n v="0"/>
    <n v="0"/>
    <n v="0"/>
    <n v="0"/>
    <n v="0"/>
    <n v="3"/>
    <n v="0"/>
    <m/>
    <m/>
  </r>
  <r>
    <x v="10"/>
    <s v="WEST BENGAL"/>
    <n v="5200000"/>
    <x v="7"/>
    <x v="7"/>
    <m/>
    <x v="120"/>
    <m/>
    <x v="0"/>
    <m/>
    <m/>
    <m/>
    <m/>
    <m/>
    <m/>
    <m/>
    <m/>
    <m/>
    <n v="0"/>
    <n v="0"/>
    <n v="0"/>
    <n v="0"/>
    <n v="0"/>
    <n v="0"/>
    <n v="22"/>
    <n v="0"/>
    <m/>
    <m/>
  </r>
  <r>
    <x v="10"/>
    <s v="WEST BENGAL"/>
    <n v="5200000"/>
    <x v="7"/>
    <x v="7"/>
    <m/>
    <x v="120"/>
    <m/>
    <x v="1"/>
    <m/>
    <m/>
    <m/>
    <m/>
    <m/>
    <m/>
    <m/>
    <m/>
    <m/>
    <n v="9"/>
    <n v="3780"/>
    <n v="0"/>
    <n v="0"/>
    <n v="0"/>
    <n v="0"/>
    <n v="16"/>
    <n v="0"/>
    <m/>
    <m/>
  </r>
  <r>
    <x v="10"/>
    <s v="WEST BENGAL"/>
    <n v="5200000"/>
    <x v="7"/>
    <x v="7"/>
    <m/>
    <x v="120"/>
    <m/>
    <x v="2"/>
    <m/>
    <m/>
    <m/>
    <m/>
    <m/>
    <m/>
    <m/>
    <m/>
    <m/>
    <n v="0"/>
    <n v="0"/>
    <n v="0"/>
    <n v="0"/>
    <n v="0"/>
    <n v="0"/>
    <n v="19"/>
    <n v="0"/>
    <m/>
    <m/>
  </r>
  <r>
    <x v="10"/>
    <s v="WEST BENGAL"/>
    <n v="5200000"/>
    <x v="7"/>
    <x v="7"/>
    <m/>
    <x v="120"/>
    <m/>
    <x v="4"/>
    <m/>
    <m/>
    <m/>
    <m/>
    <m/>
    <m/>
    <m/>
    <m/>
    <m/>
    <n v="4"/>
    <n v="2720"/>
    <n v="0"/>
    <n v="0"/>
    <n v="0"/>
    <n v="0"/>
    <n v="16"/>
    <n v="0"/>
    <m/>
    <m/>
  </r>
  <r>
    <x v="10"/>
    <s v="WEST BENGAL"/>
    <n v="5200000"/>
    <x v="7"/>
    <x v="7"/>
    <m/>
    <x v="72"/>
    <m/>
    <x v="7"/>
    <m/>
    <m/>
    <m/>
    <m/>
    <m/>
    <m/>
    <m/>
    <m/>
    <m/>
    <n v="47"/>
    <n v="5031"/>
    <n v="0"/>
    <n v="0"/>
    <n v="0"/>
    <n v="0"/>
    <n v="35"/>
    <n v="0"/>
    <m/>
    <m/>
  </r>
  <r>
    <x v="10"/>
    <s v="WEST BENGAL"/>
    <n v="5200000"/>
    <x v="7"/>
    <x v="7"/>
    <m/>
    <x v="72"/>
    <m/>
    <x v="5"/>
    <m/>
    <m/>
    <m/>
    <m/>
    <m/>
    <m/>
    <m/>
    <m/>
    <m/>
    <n v="23"/>
    <n v="4125"/>
    <n v="44"/>
    <n v="8680"/>
    <n v="0"/>
    <n v="0"/>
    <n v="975"/>
    <n v="200"/>
    <m/>
    <m/>
  </r>
  <r>
    <x v="10"/>
    <s v="WEST BENGAL"/>
    <n v="5200000"/>
    <x v="7"/>
    <x v="7"/>
    <m/>
    <x v="72"/>
    <m/>
    <x v="6"/>
    <m/>
    <m/>
    <m/>
    <m/>
    <m/>
    <m/>
    <m/>
    <m/>
    <m/>
    <n v="48"/>
    <n v="11150"/>
    <n v="48"/>
    <n v="11740"/>
    <n v="0"/>
    <n v="0"/>
    <n v="1247"/>
    <n v="600"/>
    <m/>
    <m/>
  </r>
  <r>
    <x v="10"/>
    <s v="WEST BENGAL"/>
    <n v="5200000"/>
    <x v="7"/>
    <x v="7"/>
    <m/>
    <x v="73"/>
    <m/>
    <x v="5"/>
    <m/>
    <m/>
    <m/>
    <m/>
    <m/>
    <m/>
    <m/>
    <m/>
    <m/>
    <n v="11"/>
    <n v="1914"/>
    <n v="0"/>
    <n v="0"/>
    <n v="0"/>
    <n v="0"/>
    <n v="15"/>
    <n v="0"/>
    <m/>
    <m/>
  </r>
  <r>
    <x v="10"/>
    <s v="WEST BENGAL"/>
    <n v="5200000"/>
    <x v="7"/>
    <x v="7"/>
    <m/>
    <x v="73"/>
    <m/>
    <x v="6"/>
    <m/>
    <m/>
    <m/>
    <m/>
    <m/>
    <m/>
    <m/>
    <m/>
    <m/>
    <n v="62"/>
    <n v="14981"/>
    <n v="0"/>
    <n v="0"/>
    <n v="0"/>
    <n v="0"/>
    <n v="222"/>
    <n v="0"/>
    <m/>
    <m/>
  </r>
  <r>
    <x v="10"/>
    <s v="WEST BENGAL"/>
    <n v="5200000"/>
    <x v="7"/>
    <x v="7"/>
    <m/>
    <x v="73"/>
    <m/>
    <x v="0"/>
    <m/>
    <m/>
    <m/>
    <m/>
    <m/>
    <m/>
    <m/>
    <m/>
    <m/>
    <n v="61"/>
    <n v="19155"/>
    <n v="0"/>
    <n v="0"/>
    <n v="0"/>
    <n v="0"/>
    <n v="127"/>
    <n v="1660"/>
    <m/>
    <m/>
  </r>
  <r>
    <x v="10"/>
    <s v="WEST BENGAL"/>
    <n v="5200000"/>
    <x v="7"/>
    <x v="7"/>
    <m/>
    <x v="73"/>
    <m/>
    <x v="1"/>
    <m/>
    <m/>
    <m/>
    <m/>
    <m/>
    <m/>
    <m/>
    <m/>
    <m/>
    <n v="100"/>
    <n v="36670"/>
    <n v="0"/>
    <n v="0"/>
    <n v="0"/>
    <n v="0"/>
    <n v="963"/>
    <n v="3115"/>
    <m/>
    <m/>
  </r>
  <r>
    <x v="10"/>
    <s v="WEST BENGAL"/>
    <n v="5200000"/>
    <x v="7"/>
    <x v="7"/>
    <m/>
    <x v="73"/>
    <m/>
    <x v="2"/>
    <m/>
    <m/>
    <m/>
    <m/>
    <m/>
    <m/>
    <m/>
    <m/>
    <m/>
    <n v="5"/>
    <n v="2443"/>
    <n v="39"/>
    <n v="17550"/>
    <n v="0"/>
    <n v="0"/>
    <n v="504"/>
    <n v="700"/>
    <m/>
    <m/>
  </r>
  <r>
    <x v="10"/>
    <s v="WEST BENGAL"/>
    <n v="5200000"/>
    <x v="7"/>
    <x v="7"/>
    <m/>
    <x v="73"/>
    <m/>
    <x v="4"/>
    <m/>
    <m/>
    <m/>
    <m/>
    <m/>
    <m/>
    <m/>
    <m/>
    <m/>
    <n v="6"/>
    <n v="4815"/>
    <n v="0"/>
    <n v="0"/>
    <n v="0"/>
    <n v="0"/>
    <n v="40"/>
    <n v="840"/>
    <m/>
    <m/>
  </r>
  <r>
    <x v="10"/>
    <s v="WEST BENGAL"/>
    <n v="5200000"/>
    <x v="7"/>
    <x v="7"/>
    <m/>
    <x v="74"/>
    <m/>
    <x v="6"/>
    <m/>
    <m/>
    <m/>
    <m/>
    <m/>
    <m/>
    <m/>
    <m/>
    <m/>
    <n v="5"/>
    <n v="1140"/>
    <n v="0"/>
    <n v="0"/>
    <n v="0"/>
    <n v="0"/>
    <n v="6"/>
    <n v="0"/>
    <m/>
    <m/>
  </r>
  <r>
    <x v="10"/>
    <s v="WEST BENGAL"/>
    <n v="5200000"/>
    <x v="7"/>
    <x v="7"/>
    <m/>
    <x v="74"/>
    <m/>
    <x v="0"/>
    <m/>
    <m/>
    <m/>
    <m/>
    <m/>
    <m/>
    <m/>
    <m/>
    <m/>
    <n v="76"/>
    <n v="21640"/>
    <n v="15"/>
    <n v="4200"/>
    <n v="0"/>
    <n v="0"/>
    <n v="1840"/>
    <n v="0"/>
    <m/>
    <m/>
  </r>
  <r>
    <x v="10"/>
    <s v="WEST BENGAL"/>
    <n v="5200000"/>
    <x v="7"/>
    <x v="7"/>
    <m/>
    <x v="74"/>
    <m/>
    <x v="1"/>
    <m/>
    <m/>
    <m/>
    <m/>
    <m/>
    <m/>
    <m/>
    <m/>
    <m/>
    <n v="49"/>
    <n v="17910"/>
    <n v="0"/>
    <n v="0"/>
    <n v="0"/>
    <n v="0"/>
    <n v="320"/>
    <n v="525"/>
    <m/>
    <m/>
  </r>
  <r>
    <x v="10"/>
    <s v="WEST BENGAL"/>
    <n v="5200000"/>
    <x v="7"/>
    <x v="7"/>
    <m/>
    <x v="74"/>
    <m/>
    <x v="2"/>
    <m/>
    <m/>
    <m/>
    <m/>
    <m/>
    <m/>
    <m/>
    <m/>
    <m/>
    <n v="98"/>
    <n v="46636"/>
    <n v="0"/>
    <n v="0"/>
    <n v="0"/>
    <n v="0"/>
    <n v="1181"/>
    <n v="0"/>
    <m/>
    <m/>
  </r>
  <r>
    <x v="10"/>
    <s v="WEST BENGAL"/>
    <n v="5200000"/>
    <x v="7"/>
    <x v="7"/>
    <m/>
    <x v="133"/>
    <m/>
    <x v="1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135"/>
    <m/>
    <x v="7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75"/>
    <m/>
    <x v="7"/>
    <m/>
    <m/>
    <m/>
    <m/>
    <m/>
    <m/>
    <m/>
    <m/>
    <m/>
    <n v="31"/>
    <n v="3892"/>
    <n v="0"/>
    <n v="0"/>
    <n v="0"/>
    <n v="0"/>
    <n v="60"/>
    <n v="0"/>
    <m/>
    <m/>
  </r>
  <r>
    <x v="10"/>
    <s v="WEST BENGAL"/>
    <n v="5200000"/>
    <x v="7"/>
    <x v="7"/>
    <m/>
    <x v="75"/>
    <m/>
    <x v="5"/>
    <m/>
    <m/>
    <m/>
    <m/>
    <m/>
    <m/>
    <m/>
    <m/>
    <m/>
    <n v="38"/>
    <n v="6020"/>
    <n v="0"/>
    <n v="0"/>
    <n v="0"/>
    <n v="0"/>
    <n v="266"/>
    <n v="1200"/>
    <m/>
    <m/>
  </r>
  <r>
    <x v="10"/>
    <s v="WEST BENGAL"/>
    <n v="5200000"/>
    <x v="7"/>
    <x v="7"/>
    <m/>
    <x v="75"/>
    <m/>
    <x v="6"/>
    <m/>
    <m/>
    <m/>
    <m/>
    <m/>
    <m/>
    <m/>
    <m/>
    <m/>
    <n v="1"/>
    <n v="205"/>
    <n v="0"/>
    <n v="0"/>
    <n v="0"/>
    <n v="0"/>
    <n v="4"/>
    <n v="0"/>
    <m/>
    <m/>
  </r>
  <r>
    <x v="10"/>
    <s v="WEST BENGAL"/>
    <n v="5200000"/>
    <x v="7"/>
    <x v="7"/>
    <m/>
    <x v="76"/>
    <m/>
    <x v="8"/>
    <m/>
    <m/>
    <m/>
    <m/>
    <m/>
    <m/>
    <m/>
    <m/>
    <m/>
    <n v="33"/>
    <n v="1797"/>
    <n v="0"/>
    <n v="0"/>
    <n v="0"/>
    <n v="0"/>
    <n v="103"/>
    <n v="244"/>
    <m/>
    <m/>
  </r>
  <r>
    <x v="10"/>
    <s v="WEST BENGAL"/>
    <n v="5200000"/>
    <x v="7"/>
    <x v="7"/>
    <m/>
    <x v="76"/>
    <m/>
    <x v="7"/>
    <m/>
    <m/>
    <m/>
    <m/>
    <m/>
    <m/>
    <m/>
    <m/>
    <m/>
    <n v="57"/>
    <n v="4220"/>
    <n v="0"/>
    <n v="0"/>
    <n v="0"/>
    <n v="0"/>
    <n v="3873"/>
    <n v="1360"/>
    <m/>
    <m/>
  </r>
  <r>
    <x v="10"/>
    <s v="WEST BENGAL"/>
    <n v="5200000"/>
    <x v="7"/>
    <x v="7"/>
    <m/>
    <x v="76"/>
    <m/>
    <x v="5"/>
    <m/>
    <m/>
    <m/>
    <m/>
    <m/>
    <m/>
    <m/>
    <m/>
    <m/>
    <n v="14"/>
    <n v="2206"/>
    <n v="0"/>
    <n v="0"/>
    <n v="0"/>
    <n v="0"/>
    <n v="975"/>
    <n v="460"/>
    <m/>
    <m/>
  </r>
  <r>
    <x v="10"/>
    <s v="WEST BENGAL"/>
    <n v="5200000"/>
    <x v="7"/>
    <x v="7"/>
    <m/>
    <x v="76"/>
    <m/>
    <x v="6"/>
    <m/>
    <m/>
    <m/>
    <m/>
    <m/>
    <m/>
    <m/>
    <m/>
    <m/>
    <n v="1"/>
    <n v="250"/>
    <n v="32"/>
    <n v="8320"/>
    <n v="0"/>
    <n v="0"/>
    <n v="749"/>
    <n v="1120"/>
    <m/>
    <m/>
  </r>
  <r>
    <x v="10"/>
    <s v="WEST BENGAL"/>
    <n v="5200000"/>
    <x v="7"/>
    <x v="7"/>
    <m/>
    <x v="76"/>
    <m/>
    <x v="0"/>
    <m/>
    <m/>
    <m/>
    <m/>
    <m/>
    <m/>
    <m/>
    <m/>
    <m/>
    <n v="9"/>
    <n v="2700"/>
    <n v="0"/>
    <n v="0"/>
    <n v="0"/>
    <n v="0"/>
    <n v="0"/>
    <n v="600"/>
    <m/>
    <m/>
  </r>
  <r>
    <x v="10"/>
    <s v="WEST BENGAL"/>
    <n v="5200000"/>
    <x v="7"/>
    <x v="7"/>
    <m/>
    <x v="121"/>
    <m/>
    <x v="7"/>
    <m/>
    <m/>
    <m/>
    <m/>
    <m/>
    <m/>
    <m/>
    <m/>
    <m/>
    <n v="0"/>
    <n v="0"/>
    <n v="0"/>
    <n v="0"/>
    <n v="0"/>
    <n v="0"/>
    <n v="5"/>
    <n v="0"/>
    <m/>
    <m/>
  </r>
  <r>
    <x v="10"/>
    <s v="WEST BENGAL"/>
    <n v="5200000"/>
    <x v="7"/>
    <x v="7"/>
    <m/>
    <x v="121"/>
    <m/>
    <x v="5"/>
    <m/>
    <m/>
    <m/>
    <m/>
    <m/>
    <m/>
    <m/>
    <m/>
    <m/>
    <n v="5"/>
    <n v="900"/>
    <n v="0"/>
    <n v="0"/>
    <n v="0"/>
    <n v="0"/>
    <n v="7"/>
    <n v="0"/>
    <m/>
    <m/>
  </r>
  <r>
    <x v="10"/>
    <s v="WEST BENGAL"/>
    <n v="52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121"/>
    <m/>
    <x v="0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7"/>
    <x v="7"/>
    <m/>
    <x v="77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7"/>
    <x v="7"/>
    <m/>
    <x v="77"/>
    <m/>
    <x v="1"/>
    <m/>
    <m/>
    <m/>
    <m/>
    <m/>
    <m/>
    <m/>
    <m/>
    <m/>
    <n v="12"/>
    <n v="4730"/>
    <n v="0"/>
    <n v="0"/>
    <n v="0"/>
    <n v="0"/>
    <n v="129"/>
    <n v="1050"/>
    <m/>
    <m/>
  </r>
  <r>
    <x v="10"/>
    <s v="WEST BENGAL"/>
    <n v="5200000"/>
    <x v="7"/>
    <x v="7"/>
    <m/>
    <x v="77"/>
    <m/>
    <x v="2"/>
    <m/>
    <m/>
    <m/>
    <m/>
    <m/>
    <m/>
    <m/>
    <m/>
    <m/>
    <n v="22"/>
    <n v="10404.720000000001"/>
    <n v="0"/>
    <n v="0"/>
    <n v="0"/>
    <n v="0"/>
    <n v="326"/>
    <n v="0"/>
    <m/>
    <m/>
  </r>
  <r>
    <x v="10"/>
    <s v="WEST BENGAL"/>
    <n v="5200000"/>
    <x v="7"/>
    <x v="7"/>
    <m/>
    <x v="78"/>
    <m/>
    <x v="8"/>
    <m/>
    <m/>
    <m/>
    <m/>
    <m/>
    <m/>
    <m/>
    <m/>
    <m/>
    <n v="-11"/>
    <n v="-731"/>
    <n v="0"/>
    <n v="0"/>
    <n v="0"/>
    <n v="0"/>
    <n v="2"/>
    <n v="0"/>
    <m/>
    <m/>
  </r>
  <r>
    <x v="10"/>
    <s v="WEST BENGAL"/>
    <n v="5200000"/>
    <x v="7"/>
    <x v="7"/>
    <m/>
    <x v="78"/>
    <m/>
    <x v="7"/>
    <m/>
    <m/>
    <m/>
    <m/>
    <m/>
    <m/>
    <m/>
    <m/>
    <m/>
    <n v="314"/>
    <n v="35409"/>
    <n v="0"/>
    <n v="0"/>
    <n v="0"/>
    <n v="0"/>
    <n v="2865"/>
    <n v="2100"/>
    <m/>
    <m/>
  </r>
  <r>
    <x v="10"/>
    <s v="WEST BENGAL"/>
    <n v="5200000"/>
    <x v="7"/>
    <x v="7"/>
    <m/>
    <x v="78"/>
    <m/>
    <x v="5"/>
    <m/>
    <m/>
    <m/>
    <m/>
    <m/>
    <m/>
    <m/>
    <m/>
    <m/>
    <n v="139"/>
    <n v="23614"/>
    <n v="0"/>
    <n v="0"/>
    <n v="0"/>
    <n v="0"/>
    <n v="760"/>
    <n v="3050"/>
    <m/>
    <m/>
  </r>
  <r>
    <x v="10"/>
    <s v="WEST BENGAL"/>
    <n v="5200000"/>
    <x v="7"/>
    <x v="7"/>
    <m/>
    <x v="78"/>
    <m/>
    <x v="6"/>
    <m/>
    <m/>
    <m/>
    <m/>
    <m/>
    <m/>
    <m/>
    <m/>
    <m/>
    <n v="172"/>
    <n v="41499"/>
    <n v="0"/>
    <n v="0"/>
    <n v="0"/>
    <n v="0"/>
    <n v="590"/>
    <n v="2030"/>
    <m/>
    <m/>
  </r>
  <r>
    <x v="10"/>
    <s v="WEST BENGAL"/>
    <n v="5200000"/>
    <x v="7"/>
    <x v="7"/>
    <m/>
    <x v="78"/>
    <m/>
    <x v="0"/>
    <m/>
    <m/>
    <m/>
    <m/>
    <m/>
    <m/>
    <m/>
    <m/>
    <m/>
    <n v="71"/>
    <n v="18961"/>
    <n v="0"/>
    <n v="0"/>
    <n v="0"/>
    <n v="0"/>
    <n v="1014"/>
    <n v="2234"/>
    <m/>
    <m/>
  </r>
  <r>
    <x v="10"/>
    <s v="WEST BENGAL"/>
    <n v="5200000"/>
    <x v="8"/>
    <x v="8"/>
    <m/>
    <x v="79"/>
    <m/>
    <x v="8"/>
    <m/>
    <m/>
    <m/>
    <m/>
    <m/>
    <m/>
    <m/>
    <m/>
    <m/>
    <n v="3"/>
    <n v="132.87"/>
    <n v="0"/>
    <n v="0"/>
    <n v="0"/>
    <n v="0"/>
    <n v="4"/>
    <n v="0"/>
    <m/>
    <m/>
  </r>
  <r>
    <x v="10"/>
    <s v="WEST BENGAL"/>
    <n v="5200000"/>
    <x v="8"/>
    <x v="8"/>
    <m/>
    <x v="79"/>
    <m/>
    <x v="7"/>
    <m/>
    <m/>
    <m/>
    <m/>
    <m/>
    <m/>
    <m/>
    <m/>
    <m/>
    <n v="190"/>
    <n v="19660.61"/>
    <n v="0"/>
    <n v="0"/>
    <n v="0"/>
    <n v="0"/>
    <n v="5011"/>
    <n v="201"/>
    <m/>
    <m/>
  </r>
  <r>
    <x v="10"/>
    <s v="WEST BENGAL"/>
    <n v="5200000"/>
    <x v="8"/>
    <x v="8"/>
    <m/>
    <x v="79"/>
    <m/>
    <x v="5"/>
    <m/>
    <m/>
    <m/>
    <m/>
    <m/>
    <m/>
    <m/>
    <m/>
    <m/>
    <n v="153"/>
    <n v="22451.799999999996"/>
    <n v="0"/>
    <n v="0"/>
    <n v="0"/>
    <n v="0"/>
    <n v="2903"/>
    <n v="87"/>
    <m/>
    <m/>
  </r>
  <r>
    <x v="10"/>
    <s v="WEST BENGAL"/>
    <n v="5200000"/>
    <x v="8"/>
    <x v="8"/>
    <m/>
    <x v="79"/>
    <m/>
    <x v="6"/>
    <m/>
    <m/>
    <m/>
    <m/>
    <m/>
    <m/>
    <m/>
    <m/>
    <m/>
    <n v="37"/>
    <n v="8011.9500000000007"/>
    <n v="0"/>
    <n v="0"/>
    <n v="0"/>
    <n v="0"/>
    <n v="1605"/>
    <n v="176"/>
    <m/>
    <m/>
  </r>
  <r>
    <x v="10"/>
    <s v="WEST BENGAL"/>
    <n v="5200000"/>
    <x v="8"/>
    <x v="8"/>
    <m/>
    <x v="79"/>
    <m/>
    <x v="0"/>
    <m/>
    <m/>
    <m/>
    <m/>
    <m/>
    <m/>
    <m/>
    <m/>
    <m/>
    <n v="48"/>
    <n v="13249"/>
    <n v="0"/>
    <n v="0"/>
    <n v="0"/>
    <n v="0"/>
    <n v="525"/>
    <n v="620"/>
    <m/>
    <m/>
  </r>
  <r>
    <x v="10"/>
    <s v="WEST BENGAL"/>
    <n v="5200000"/>
    <x v="8"/>
    <x v="8"/>
    <m/>
    <x v="79"/>
    <m/>
    <x v="1"/>
    <m/>
    <m/>
    <m/>
    <m/>
    <m/>
    <m/>
    <m/>
    <m/>
    <m/>
    <n v="54"/>
    <n v="19162"/>
    <n v="0"/>
    <n v="0"/>
    <n v="0"/>
    <n v="0"/>
    <n v="2620"/>
    <n v="80"/>
    <m/>
    <m/>
  </r>
  <r>
    <x v="10"/>
    <s v="WEST BENGAL"/>
    <n v="5200000"/>
    <x v="8"/>
    <x v="8"/>
    <m/>
    <x v="79"/>
    <m/>
    <x v="2"/>
    <m/>
    <m/>
    <m/>
    <m/>
    <m/>
    <m/>
    <m/>
    <m/>
    <m/>
    <n v="9"/>
    <n v="5039.75"/>
    <n v="0"/>
    <n v="0"/>
    <n v="0"/>
    <n v="0"/>
    <n v="65"/>
    <n v="0"/>
    <m/>
    <m/>
  </r>
  <r>
    <x v="10"/>
    <s v="WEST BENGAL"/>
    <n v="5200000"/>
    <x v="8"/>
    <x v="8"/>
    <m/>
    <x v="80"/>
    <m/>
    <x v="8"/>
    <m/>
    <m/>
    <m/>
    <m/>
    <m/>
    <m/>
    <m/>
    <m/>
    <m/>
    <n v="94"/>
    <n v="3854.3999999999996"/>
    <n v="0"/>
    <n v="0"/>
    <n v="0"/>
    <n v="0"/>
    <n v="2105"/>
    <n v="2892"/>
    <m/>
    <m/>
  </r>
  <r>
    <x v="10"/>
    <s v="WEST BENGAL"/>
    <n v="5200000"/>
    <x v="8"/>
    <x v="8"/>
    <m/>
    <x v="80"/>
    <m/>
    <x v="7"/>
    <m/>
    <m/>
    <m/>
    <m/>
    <m/>
    <m/>
    <m/>
    <m/>
    <m/>
    <n v="73"/>
    <n v="7245"/>
    <n v="0"/>
    <n v="0"/>
    <n v="0"/>
    <n v="0"/>
    <n v="44"/>
    <n v="2880"/>
    <m/>
    <m/>
  </r>
  <r>
    <x v="10"/>
    <s v="WEST BENGAL"/>
    <n v="5200000"/>
    <x v="8"/>
    <x v="8"/>
    <m/>
    <x v="122"/>
    <m/>
    <x v="4"/>
    <m/>
    <m/>
    <m/>
    <m/>
    <m/>
    <m/>
    <m/>
    <m/>
    <m/>
    <n v="-1"/>
    <n v="-831.25"/>
    <n v="0"/>
    <n v="0"/>
    <n v="0"/>
    <n v="0"/>
    <n v="0"/>
    <n v="0"/>
    <m/>
    <m/>
  </r>
  <r>
    <x v="10"/>
    <s v="WEST BENGAL"/>
    <n v="5200000"/>
    <x v="8"/>
    <x v="8"/>
    <m/>
    <x v="81"/>
    <m/>
    <x v="8"/>
    <m/>
    <m/>
    <m/>
    <m/>
    <m/>
    <m/>
    <m/>
    <m/>
    <m/>
    <n v="50"/>
    <n v="1635.5"/>
    <n v="0"/>
    <n v="0"/>
    <n v="0"/>
    <n v="0"/>
    <n v="1189"/>
    <n v="0"/>
    <m/>
    <m/>
  </r>
  <r>
    <x v="10"/>
    <s v="WEST BENGAL"/>
    <n v="5200000"/>
    <x v="8"/>
    <x v="8"/>
    <m/>
    <x v="81"/>
    <m/>
    <x v="7"/>
    <m/>
    <m/>
    <m/>
    <m/>
    <m/>
    <m/>
    <m/>
    <m/>
    <m/>
    <n v="15"/>
    <n v="1408"/>
    <n v="0"/>
    <n v="0"/>
    <n v="0"/>
    <n v="0"/>
    <n v="892"/>
    <n v="0"/>
    <m/>
    <m/>
  </r>
  <r>
    <x v="10"/>
    <s v="WEST BENGAL"/>
    <n v="5200000"/>
    <x v="8"/>
    <x v="8"/>
    <m/>
    <x v="81"/>
    <m/>
    <x v="5"/>
    <m/>
    <m/>
    <m/>
    <m/>
    <m/>
    <m/>
    <m/>
    <m/>
    <m/>
    <n v="6"/>
    <n v="742.5"/>
    <n v="0"/>
    <n v="0"/>
    <n v="0"/>
    <n v="0"/>
    <n v="559"/>
    <n v="0"/>
    <m/>
    <m/>
  </r>
  <r>
    <x v="10"/>
    <s v="WEST BENGAL"/>
    <n v="5200000"/>
    <x v="8"/>
    <x v="8"/>
    <m/>
    <x v="81"/>
    <m/>
    <x v="0"/>
    <m/>
    <m/>
    <m/>
    <m/>
    <m/>
    <m/>
    <m/>
    <m/>
    <m/>
    <n v="8"/>
    <n v="1845.25"/>
    <n v="0"/>
    <n v="0"/>
    <n v="0"/>
    <n v="0"/>
    <n v="0"/>
    <n v="0"/>
    <m/>
    <m/>
  </r>
  <r>
    <x v="10"/>
    <s v="WEST BENGAL"/>
    <n v="5200000"/>
    <x v="8"/>
    <x v="8"/>
    <m/>
    <x v="82"/>
    <m/>
    <x v="5"/>
    <m/>
    <m/>
    <m/>
    <m/>
    <m/>
    <m/>
    <m/>
    <m/>
    <m/>
    <n v="23"/>
    <n v="3814"/>
    <n v="0"/>
    <n v="0"/>
    <n v="0"/>
    <n v="0"/>
    <n v="1054"/>
    <n v="0"/>
    <m/>
    <m/>
  </r>
  <r>
    <x v="10"/>
    <s v="WEST BENGAL"/>
    <n v="5200000"/>
    <x v="8"/>
    <x v="8"/>
    <m/>
    <x v="82"/>
    <m/>
    <x v="6"/>
    <m/>
    <m/>
    <m/>
    <m/>
    <m/>
    <m/>
    <m/>
    <m/>
    <m/>
    <n v="5"/>
    <n v="978"/>
    <n v="0"/>
    <n v="0"/>
    <n v="0"/>
    <n v="0"/>
    <n v="3"/>
    <n v="0"/>
    <m/>
    <m/>
  </r>
  <r>
    <x v="10"/>
    <s v="WEST BENGAL"/>
    <n v="5200000"/>
    <x v="8"/>
    <x v="8"/>
    <m/>
    <x v="82"/>
    <m/>
    <x v="0"/>
    <m/>
    <m/>
    <m/>
    <m/>
    <m/>
    <m/>
    <m/>
    <m/>
    <m/>
    <n v="24"/>
    <n v="7300"/>
    <n v="0"/>
    <n v="0"/>
    <n v="0"/>
    <n v="0"/>
    <n v="52"/>
    <n v="0"/>
    <m/>
    <m/>
  </r>
  <r>
    <x v="10"/>
    <s v="WEST BENGAL"/>
    <n v="5200000"/>
    <x v="8"/>
    <x v="8"/>
    <m/>
    <x v="82"/>
    <m/>
    <x v="1"/>
    <m/>
    <m/>
    <m/>
    <m/>
    <m/>
    <m/>
    <m/>
    <m/>
    <m/>
    <n v="3"/>
    <n v="1050"/>
    <n v="0"/>
    <n v="0"/>
    <n v="0"/>
    <n v="0"/>
    <n v="77"/>
    <n v="0"/>
    <m/>
    <m/>
  </r>
  <r>
    <x v="10"/>
    <s v="WEST BENGAL"/>
    <n v="5200000"/>
    <x v="8"/>
    <x v="8"/>
    <m/>
    <x v="123"/>
    <m/>
    <x v="7"/>
    <m/>
    <m/>
    <m/>
    <m/>
    <m/>
    <m/>
    <m/>
    <m/>
    <m/>
    <n v="2"/>
    <n v="141"/>
    <n v="0"/>
    <n v="0"/>
    <n v="0"/>
    <n v="0"/>
    <n v="0"/>
    <n v="0"/>
    <m/>
    <m/>
  </r>
  <r>
    <x v="10"/>
    <s v="WEST BENGAL"/>
    <n v="5200000"/>
    <x v="8"/>
    <x v="8"/>
    <m/>
    <x v="123"/>
    <m/>
    <x v="5"/>
    <m/>
    <m/>
    <m/>
    <m/>
    <m/>
    <m/>
    <m/>
    <m/>
    <m/>
    <n v="2"/>
    <n v="300"/>
    <n v="0"/>
    <n v="0"/>
    <n v="0"/>
    <n v="0"/>
    <n v="0"/>
    <n v="0"/>
    <m/>
    <m/>
  </r>
  <r>
    <x v="10"/>
    <s v="WEST BENGAL"/>
    <n v="5200000"/>
    <x v="8"/>
    <x v="8"/>
    <m/>
    <x v="124"/>
    <m/>
    <x v="7"/>
    <m/>
    <m/>
    <m/>
    <m/>
    <m/>
    <m/>
    <m/>
    <m/>
    <m/>
    <n v="3"/>
    <n v="324"/>
    <n v="0"/>
    <n v="0"/>
    <n v="0"/>
    <n v="0"/>
    <n v="1"/>
    <n v="0"/>
    <m/>
    <m/>
  </r>
  <r>
    <x v="10"/>
    <s v="WEST BENGAL"/>
    <n v="5200000"/>
    <x v="8"/>
    <x v="8"/>
    <m/>
    <x v="83"/>
    <m/>
    <x v="5"/>
    <m/>
    <m/>
    <m/>
    <m/>
    <m/>
    <m/>
    <m/>
    <m/>
    <m/>
    <n v="18"/>
    <n v="2865"/>
    <n v="0"/>
    <n v="0"/>
    <n v="0"/>
    <n v="0"/>
    <n v="9"/>
    <n v="1080"/>
    <m/>
    <m/>
  </r>
  <r>
    <x v="10"/>
    <s v="WEST BENGAL"/>
    <n v="5200000"/>
    <x v="8"/>
    <x v="8"/>
    <m/>
    <x v="84"/>
    <m/>
    <x v="8"/>
    <m/>
    <m/>
    <m/>
    <m/>
    <m/>
    <m/>
    <m/>
    <m/>
    <m/>
    <n v="184"/>
    <n v="9315.2200000000012"/>
    <n v="0"/>
    <n v="0"/>
    <n v="0"/>
    <n v="0"/>
    <n v="2433"/>
    <n v="2613"/>
    <m/>
    <m/>
  </r>
  <r>
    <x v="10"/>
    <s v="WEST BENGAL"/>
    <n v="5200000"/>
    <x v="8"/>
    <x v="8"/>
    <m/>
    <x v="84"/>
    <m/>
    <x v="7"/>
    <m/>
    <m/>
    <m/>
    <m/>
    <m/>
    <m/>
    <m/>
    <m/>
    <m/>
    <n v="86"/>
    <n v="10327"/>
    <n v="0"/>
    <n v="0"/>
    <n v="0"/>
    <n v="0"/>
    <n v="1026"/>
    <n v="5901"/>
    <m/>
    <m/>
  </r>
  <r>
    <x v="10"/>
    <s v="WEST BENGAL"/>
    <n v="5200000"/>
    <x v="8"/>
    <x v="8"/>
    <m/>
    <x v="85"/>
    <m/>
    <x v="8"/>
    <m/>
    <m/>
    <m/>
    <m/>
    <m/>
    <m/>
    <m/>
    <m/>
    <m/>
    <n v="21"/>
    <n v="666"/>
    <n v="0"/>
    <n v="0"/>
    <n v="0"/>
    <n v="0"/>
    <n v="0"/>
    <n v="0"/>
    <m/>
    <m/>
  </r>
  <r>
    <x v="10"/>
    <s v="WEST BENGAL"/>
    <n v="5200000"/>
    <x v="8"/>
    <x v="8"/>
    <m/>
    <x v="85"/>
    <m/>
    <x v="7"/>
    <m/>
    <m/>
    <m/>
    <m/>
    <m/>
    <m/>
    <m/>
    <m/>
    <m/>
    <n v="2"/>
    <n v="142"/>
    <n v="0"/>
    <n v="0"/>
    <n v="0"/>
    <n v="0"/>
    <n v="1"/>
    <n v="0"/>
    <m/>
    <m/>
  </r>
  <r>
    <x v="10"/>
    <s v="WEST BENGAL"/>
    <n v="5200000"/>
    <x v="8"/>
    <x v="8"/>
    <m/>
    <x v="86"/>
    <m/>
    <x v="7"/>
    <m/>
    <m/>
    <m/>
    <m/>
    <m/>
    <m/>
    <m/>
    <m/>
    <m/>
    <n v="4"/>
    <n v="463.09000000000003"/>
    <n v="0"/>
    <n v="0"/>
    <n v="0"/>
    <n v="0"/>
    <n v="907"/>
    <n v="0"/>
    <m/>
    <m/>
  </r>
  <r>
    <x v="10"/>
    <s v="WEST BENGAL"/>
    <n v="5200000"/>
    <x v="8"/>
    <x v="8"/>
    <m/>
    <x v="125"/>
    <m/>
    <x v="8"/>
    <m/>
    <m/>
    <m/>
    <m/>
    <m/>
    <m/>
    <m/>
    <m/>
    <m/>
    <n v="1"/>
    <n v="64.28"/>
    <n v="0"/>
    <n v="0"/>
    <n v="0"/>
    <n v="0"/>
    <n v="0"/>
    <n v="0"/>
    <m/>
    <m/>
  </r>
  <r>
    <x v="10"/>
    <s v="WEST BENGAL"/>
    <n v="5200000"/>
    <x v="8"/>
    <x v="8"/>
    <m/>
    <x v="125"/>
    <m/>
    <x v="7"/>
    <m/>
    <m/>
    <m/>
    <m/>
    <m/>
    <m/>
    <m/>
    <m/>
    <m/>
    <n v="50"/>
    <n v="5050.079999999999"/>
    <n v="0"/>
    <n v="0"/>
    <n v="0"/>
    <n v="0"/>
    <n v="11"/>
    <n v="0"/>
    <m/>
    <m/>
  </r>
  <r>
    <x v="10"/>
    <s v="WEST BENGAL"/>
    <n v="5200000"/>
    <x v="8"/>
    <x v="8"/>
    <m/>
    <x v="125"/>
    <m/>
    <x v="5"/>
    <m/>
    <m/>
    <m/>
    <m/>
    <m/>
    <m/>
    <m/>
    <m/>
    <m/>
    <n v="11"/>
    <n v="1582.57"/>
    <n v="0"/>
    <n v="0"/>
    <n v="0"/>
    <n v="0"/>
    <n v="12"/>
    <n v="0"/>
    <m/>
    <m/>
  </r>
  <r>
    <x v="10"/>
    <s v="WEST BENGAL"/>
    <n v="5200000"/>
    <x v="8"/>
    <x v="8"/>
    <m/>
    <x v="87"/>
    <m/>
    <x v="8"/>
    <m/>
    <m/>
    <m/>
    <m/>
    <m/>
    <m/>
    <m/>
    <m/>
    <m/>
    <n v="109"/>
    <n v="7188"/>
    <n v="0"/>
    <n v="0"/>
    <n v="0"/>
    <n v="0"/>
    <n v="7"/>
    <n v="0"/>
    <m/>
    <m/>
  </r>
  <r>
    <x v="10"/>
    <s v="WEST BENGAL"/>
    <n v="5200000"/>
    <x v="8"/>
    <x v="8"/>
    <m/>
    <x v="87"/>
    <m/>
    <x v="7"/>
    <m/>
    <m/>
    <m/>
    <m/>
    <m/>
    <m/>
    <m/>
    <m/>
    <m/>
    <n v="2"/>
    <n v="160"/>
    <n v="0"/>
    <n v="0"/>
    <n v="0"/>
    <n v="0"/>
    <n v="3222"/>
    <n v="3677"/>
    <m/>
    <m/>
  </r>
  <r>
    <x v="10"/>
    <s v="WEST BENGAL"/>
    <n v="5200000"/>
    <x v="8"/>
    <x v="8"/>
    <m/>
    <x v="87"/>
    <m/>
    <x v="5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8"/>
    <x v="8"/>
    <m/>
    <x v="126"/>
    <m/>
    <x v="7"/>
    <m/>
    <m/>
    <m/>
    <m/>
    <m/>
    <m/>
    <m/>
    <m/>
    <m/>
    <n v="71"/>
    <n v="6130"/>
    <n v="0"/>
    <n v="0"/>
    <n v="0"/>
    <n v="0"/>
    <n v="0"/>
    <n v="0"/>
    <m/>
    <m/>
  </r>
  <r>
    <x v="10"/>
    <s v="WEST BENGAL"/>
    <n v="52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8"/>
    <x v="8"/>
    <m/>
    <x v="127"/>
    <m/>
    <x v="5"/>
    <m/>
    <m/>
    <m/>
    <m/>
    <m/>
    <m/>
    <m/>
    <m/>
    <m/>
    <n v="0"/>
    <n v="0"/>
    <n v="0"/>
    <n v="0"/>
    <n v="0"/>
    <n v="0"/>
    <n v="1"/>
    <n v="0"/>
    <m/>
    <m/>
  </r>
  <r>
    <x v="10"/>
    <s v="WEST BENGAL"/>
    <n v="5200000"/>
    <x v="8"/>
    <x v="8"/>
    <m/>
    <x v="127"/>
    <m/>
    <x v="6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8"/>
    <x v="8"/>
    <m/>
    <x v="127"/>
    <m/>
    <x v="0"/>
    <m/>
    <m/>
    <m/>
    <m/>
    <m/>
    <m/>
    <m/>
    <m/>
    <m/>
    <n v="0"/>
    <n v="0"/>
    <n v="0"/>
    <n v="0"/>
    <n v="0"/>
    <n v="0"/>
    <n v="2"/>
    <n v="0"/>
    <m/>
    <m/>
  </r>
  <r>
    <x v="10"/>
    <s v="WEST BENGAL"/>
    <n v="5200000"/>
    <x v="8"/>
    <x v="8"/>
    <m/>
    <x v="127"/>
    <m/>
    <x v="1"/>
    <m/>
    <m/>
    <m/>
    <m/>
    <m/>
    <m/>
    <m/>
    <m/>
    <m/>
    <n v="0"/>
    <n v="0"/>
    <n v="0"/>
    <n v="0"/>
    <n v="0"/>
    <n v="0"/>
    <n v="9"/>
    <n v="0"/>
    <m/>
    <m/>
  </r>
  <r>
    <x v="10"/>
    <s v="WEST BENGAL"/>
    <n v="5200000"/>
    <x v="8"/>
    <x v="8"/>
    <m/>
    <x v="88"/>
    <m/>
    <x v="5"/>
    <m/>
    <m/>
    <m/>
    <m/>
    <m/>
    <m/>
    <m/>
    <m/>
    <m/>
    <n v="9"/>
    <n v="1656"/>
    <n v="0"/>
    <n v="0"/>
    <n v="0"/>
    <n v="0"/>
    <n v="1"/>
    <n v="0"/>
    <m/>
    <m/>
  </r>
  <r>
    <x v="10"/>
    <s v="WEST BENGAL"/>
    <n v="5200000"/>
    <x v="8"/>
    <x v="8"/>
    <m/>
    <x v="88"/>
    <m/>
    <x v="6"/>
    <m/>
    <m/>
    <m/>
    <m/>
    <m/>
    <m/>
    <m/>
    <m/>
    <m/>
    <n v="9"/>
    <n v="2475"/>
    <n v="0"/>
    <n v="0"/>
    <n v="0"/>
    <n v="0"/>
    <n v="7"/>
    <n v="0"/>
    <m/>
    <m/>
  </r>
  <r>
    <x v="10"/>
    <s v="WEST BENGAL"/>
    <n v="5200000"/>
    <x v="8"/>
    <x v="8"/>
    <m/>
    <x v="88"/>
    <m/>
    <x v="0"/>
    <m/>
    <m/>
    <m/>
    <m/>
    <m/>
    <m/>
    <m/>
    <m/>
    <m/>
    <n v="24"/>
    <n v="7172"/>
    <n v="0"/>
    <n v="0"/>
    <n v="0"/>
    <n v="0"/>
    <n v="301"/>
    <n v="0"/>
    <m/>
    <m/>
  </r>
  <r>
    <x v="10"/>
    <s v="WEST BENGAL"/>
    <n v="5200000"/>
    <x v="8"/>
    <x v="8"/>
    <m/>
    <x v="89"/>
    <m/>
    <x v="8"/>
    <m/>
    <m/>
    <m/>
    <m/>
    <m/>
    <m/>
    <m/>
    <m/>
    <m/>
    <n v="0"/>
    <n v="18.160000000000004"/>
    <n v="0"/>
    <n v="0"/>
    <n v="0"/>
    <n v="0"/>
    <n v="0"/>
    <n v="0"/>
    <m/>
    <m/>
  </r>
  <r>
    <x v="10"/>
    <s v="WEST BENGAL"/>
    <n v="5200000"/>
    <x v="8"/>
    <x v="8"/>
    <m/>
    <x v="89"/>
    <m/>
    <x v="7"/>
    <m/>
    <m/>
    <m/>
    <m/>
    <m/>
    <m/>
    <m/>
    <m/>
    <m/>
    <n v="184"/>
    <n v="24050.59"/>
    <n v="0"/>
    <n v="0"/>
    <n v="0"/>
    <n v="0"/>
    <n v="1349"/>
    <n v="453"/>
    <m/>
    <m/>
  </r>
  <r>
    <x v="10"/>
    <s v="WEST BENGAL"/>
    <n v="5200000"/>
    <x v="8"/>
    <x v="8"/>
    <m/>
    <x v="89"/>
    <m/>
    <x v="5"/>
    <m/>
    <m/>
    <m/>
    <m/>
    <m/>
    <m/>
    <m/>
    <m/>
    <m/>
    <n v="27"/>
    <n v="4703"/>
    <n v="96"/>
    <n v="14400"/>
    <n v="0"/>
    <n v="0"/>
    <n v="464"/>
    <n v="1026"/>
    <m/>
    <m/>
  </r>
  <r>
    <x v="10"/>
    <s v="WEST BENGAL"/>
    <n v="5200000"/>
    <x v="8"/>
    <x v="8"/>
    <m/>
    <x v="89"/>
    <m/>
    <x v="6"/>
    <m/>
    <m/>
    <m/>
    <m/>
    <m/>
    <m/>
    <m/>
    <m/>
    <m/>
    <n v="130"/>
    <n v="30994"/>
    <n v="0"/>
    <n v="0"/>
    <n v="0"/>
    <n v="0"/>
    <n v="1243"/>
    <n v="480"/>
    <m/>
    <m/>
  </r>
  <r>
    <x v="10"/>
    <s v="WEST BENGAL"/>
    <n v="5200000"/>
    <x v="8"/>
    <x v="8"/>
    <m/>
    <x v="89"/>
    <m/>
    <x v="0"/>
    <m/>
    <m/>
    <m/>
    <m/>
    <m/>
    <m/>
    <m/>
    <m/>
    <m/>
    <n v="28"/>
    <n v="8001"/>
    <n v="0"/>
    <n v="0"/>
    <n v="0"/>
    <n v="0"/>
    <n v="15"/>
    <n v="270"/>
    <m/>
    <m/>
  </r>
  <r>
    <x v="10"/>
    <s v="WEST BENGAL"/>
    <n v="5200000"/>
    <x v="8"/>
    <x v="8"/>
    <m/>
    <x v="89"/>
    <m/>
    <x v="1"/>
    <m/>
    <m/>
    <m/>
    <m/>
    <m/>
    <m/>
    <m/>
    <m/>
    <m/>
    <n v="21"/>
    <n v="7704.6"/>
    <n v="0"/>
    <n v="0"/>
    <n v="0"/>
    <n v="0"/>
    <n v="938"/>
    <n v="300"/>
    <m/>
    <m/>
  </r>
  <r>
    <x v="10"/>
    <s v="WEST BENGAL"/>
    <n v="5200000"/>
    <x v="8"/>
    <x v="8"/>
    <m/>
    <x v="89"/>
    <m/>
    <x v="2"/>
    <m/>
    <m/>
    <m/>
    <m/>
    <m/>
    <m/>
    <m/>
    <m/>
    <m/>
    <n v="6"/>
    <n v="3196.48"/>
    <n v="0"/>
    <n v="0"/>
    <n v="0"/>
    <n v="0"/>
    <n v="35"/>
    <n v="0"/>
    <m/>
    <m/>
  </r>
  <r>
    <x v="10"/>
    <s v="WEST BENGAL"/>
    <n v="5200000"/>
    <x v="8"/>
    <x v="8"/>
    <m/>
    <x v="89"/>
    <m/>
    <x v="4"/>
    <m/>
    <m/>
    <m/>
    <m/>
    <m/>
    <m/>
    <m/>
    <m/>
    <m/>
    <n v="0"/>
    <n v="0"/>
    <n v="0"/>
    <n v="0"/>
    <n v="0"/>
    <n v="0"/>
    <n v="4"/>
    <n v="0"/>
    <m/>
    <m/>
  </r>
  <r>
    <x v="10"/>
    <s v="WEST BENGAL"/>
    <n v="5200000"/>
    <x v="8"/>
    <x v="8"/>
    <m/>
    <x v="90"/>
    <m/>
    <x v="7"/>
    <m/>
    <m/>
    <m/>
    <m/>
    <m/>
    <m/>
    <m/>
    <m/>
    <m/>
    <n v="30"/>
    <n v="3564"/>
    <n v="0"/>
    <n v="0"/>
    <n v="0"/>
    <n v="0"/>
    <n v="4"/>
    <n v="54"/>
    <m/>
    <m/>
  </r>
  <r>
    <x v="10"/>
    <s v="WEST BENGAL"/>
    <n v="5200000"/>
    <x v="8"/>
    <x v="8"/>
    <m/>
    <x v="128"/>
    <m/>
    <x v="7"/>
    <m/>
    <m/>
    <m/>
    <m/>
    <m/>
    <m/>
    <m/>
    <m/>
    <m/>
    <n v="28"/>
    <n v="2380.9499999999998"/>
    <n v="0"/>
    <n v="0"/>
    <n v="0"/>
    <n v="0"/>
    <n v="0"/>
    <n v="0"/>
    <m/>
    <m/>
  </r>
  <r>
    <x v="10"/>
    <s v="WEST BENGAL"/>
    <n v="5200000"/>
    <x v="8"/>
    <x v="8"/>
    <m/>
    <x v="91"/>
    <m/>
    <x v="7"/>
    <m/>
    <m/>
    <m/>
    <m/>
    <m/>
    <m/>
    <m/>
    <m/>
    <m/>
    <n v="1"/>
    <n v="118"/>
    <n v="0"/>
    <n v="0"/>
    <n v="0"/>
    <n v="0"/>
    <n v="0"/>
    <n v="900"/>
    <m/>
    <m/>
  </r>
  <r>
    <x v="10"/>
    <s v="WEST BENGAL"/>
    <n v="5200000"/>
    <x v="8"/>
    <x v="8"/>
    <m/>
    <x v="92"/>
    <m/>
    <x v="8"/>
    <m/>
    <m/>
    <m/>
    <m/>
    <m/>
    <m/>
    <m/>
    <m/>
    <m/>
    <n v="76"/>
    <n v="3675.58"/>
    <n v="0"/>
    <n v="0"/>
    <n v="0"/>
    <n v="0"/>
    <n v="1"/>
    <n v="0"/>
    <m/>
    <m/>
  </r>
  <r>
    <x v="10"/>
    <s v="WEST BENGAL"/>
    <n v="5200000"/>
    <x v="8"/>
    <x v="8"/>
    <m/>
    <x v="92"/>
    <m/>
    <x v="7"/>
    <m/>
    <m/>
    <m/>
    <m/>
    <m/>
    <m/>
    <m/>
    <m/>
    <m/>
    <n v="46"/>
    <n v="5385"/>
    <n v="0"/>
    <n v="0"/>
    <n v="0"/>
    <n v="0"/>
    <n v="58"/>
    <n v="960"/>
    <m/>
    <m/>
  </r>
  <r>
    <x v="10"/>
    <s v="WEST BENGAL"/>
    <n v="5200000"/>
    <x v="8"/>
    <x v="8"/>
    <m/>
    <x v="92"/>
    <m/>
    <x v="5"/>
    <m/>
    <m/>
    <m/>
    <m/>
    <m/>
    <m/>
    <m/>
    <m/>
    <m/>
    <n v="31"/>
    <n v="4650"/>
    <n v="0"/>
    <n v="0"/>
    <n v="0"/>
    <n v="0"/>
    <n v="252"/>
    <n v="240"/>
    <m/>
    <m/>
  </r>
  <r>
    <x v="10"/>
    <s v="WEST BENGAL"/>
    <n v="52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10"/>
    <s v="WEST BENGAL"/>
    <n v="5200000"/>
    <x v="8"/>
    <x v="8"/>
    <m/>
    <x v="93"/>
    <m/>
    <x v="7"/>
    <m/>
    <m/>
    <m/>
    <m/>
    <m/>
    <m/>
    <m/>
    <m/>
    <m/>
    <n v="5"/>
    <n v="644.35"/>
    <n v="0"/>
    <n v="0"/>
    <n v="0"/>
    <n v="0"/>
    <n v="1"/>
    <n v="0"/>
    <m/>
    <m/>
  </r>
  <r>
    <x v="10"/>
    <s v="WEST BENGAL"/>
    <n v="5200000"/>
    <x v="8"/>
    <x v="8"/>
    <m/>
    <x v="93"/>
    <m/>
    <x v="5"/>
    <m/>
    <m/>
    <m/>
    <m/>
    <m/>
    <m/>
    <m/>
    <m/>
    <m/>
    <n v="11"/>
    <n v="1818"/>
    <n v="0"/>
    <n v="0"/>
    <n v="0"/>
    <n v="0"/>
    <n v="67"/>
    <n v="560"/>
    <m/>
    <m/>
  </r>
  <r>
    <x v="10"/>
    <s v="WEST BENGAL"/>
    <n v="5200000"/>
    <x v="8"/>
    <x v="8"/>
    <m/>
    <x v="93"/>
    <m/>
    <x v="6"/>
    <m/>
    <m/>
    <m/>
    <m/>
    <m/>
    <m/>
    <m/>
    <m/>
    <m/>
    <n v="13"/>
    <n v="3140"/>
    <n v="0"/>
    <n v="0"/>
    <n v="0"/>
    <n v="0"/>
    <n v="48"/>
    <n v="0"/>
    <m/>
    <m/>
  </r>
  <r>
    <x v="10"/>
    <s v="WEST BENGAL"/>
    <n v="5200000"/>
    <x v="8"/>
    <x v="8"/>
    <m/>
    <x v="93"/>
    <m/>
    <x v="0"/>
    <m/>
    <m/>
    <m/>
    <m/>
    <m/>
    <m/>
    <m/>
    <m/>
    <m/>
    <n v="9"/>
    <n v="2303"/>
    <n v="0"/>
    <n v="0"/>
    <n v="0"/>
    <n v="0"/>
    <n v="10"/>
    <n v="150"/>
    <m/>
    <m/>
  </r>
  <r>
    <x v="10"/>
    <s v="WEST BENGAL"/>
    <n v="5200000"/>
    <x v="8"/>
    <x v="8"/>
    <m/>
    <x v="93"/>
    <m/>
    <x v="1"/>
    <m/>
    <m/>
    <m/>
    <m/>
    <m/>
    <m/>
    <m/>
    <m/>
    <m/>
    <n v="38"/>
    <n v="13464"/>
    <n v="0"/>
    <n v="0"/>
    <n v="0"/>
    <n v="0"/>
    <n v="314"/>
    <n v="69"/>
    <m/>
    <m/>
  </r>
  <r>
    <x v="10"/>
    <s v="WEST BENGAL"/>
    <n v="5200000"/>
    <x v="8"/>
    <x v="8"/>
    <m/>
    <x v="94"/>
    <m/>
    <x v="8"/>
    <m/>
    <m/>
    <m/>
    <m/>
    <m/>
    <m/>
    <m/>
    <m/>
    <m/>
    <n v="83"/>
    <n v="4579.4699999999993"/>
    <n v="0"/>
    <n v="0"/>
    <n v="0"/>
    <n v="0"/>
    <n v="0"/>
    <n v="0"/>
    <m/>
    <m/>
  </r>
  <r>
    <x v="10"/>
    <s v="WEST BENGAL"/>
    <n v="5200000"/>
    <x v="8"/>
    <x v="8"/>
    <m/>
    <x v="94"/>
    <m/>
    <x v="7"/>
    <m/>
    <m/>
    <m/>
    <m/>
    <m/>
    <m/>
    <m/>
    <m/>
    <m/>
    <n v="62"/>
    <n v="4319"/>
    <n v="120"/>
    <n v="9360"/>
    <n v="0"/>
    <n v="0"/>
    <n v="321"/>
    <n v="0"/>
    <m/>
    <m/>
  </r>
  <r>
    <x v="2"/>
    <s v="ODISHA"/>
    <n v="8500000"/>
    <x v="0"/>
    <x v="0"/>
    <m/>
    <x v="0"/>
    <m/>
    <x v="6"/>
    <m/>
    <m/>
    <m/>
    <m/>
    <m/>
    <m/>
    <m/>
    <m/>
    <m/>
    <n v="0"/>
    <n v="0"/>
    <n v="0"/>
    <n v="0"/>
    <n v="0"/>
    <n v="0"/>
    <n v="7"/>
    <n v="0"/>
    <m/>
    <m/>
  </r>
  <r>
    <x v="2"/>
    <s v="ODISHA"/>
    <n v="8500000"/>
    <x v="0"/>
    <x v="0"/>
    <m/>
    <x v="0"/>
    <m/>
    <x v="0"/>
    <m/>
    <m/>
    <m/>
    <m/>
    <m/>
    <m/>
    <m/>
    <m/>
    <m/>
    <n v="103"/>
    <n v="28990"/>
    <n v="0"/>
    <n v="0"/>
    <n v="0"/>
    <n v="0"/>
    <n v="756"/>
    <n v="0"/>
    <m/>
    <m/>
  </r>
  <r>
    <x v="2"/>
    <s v="ODISHA"/>
    <n v="8500000"/>
    <x v="0"/>
    <x v="0"/>
    <m/>
    <x v="0"/>
    <m/>
    <x v="1"/>
    <m/>
    <m/>
    <m/>
    <m/>
    <m/>
    <m/>
    <m/>
    <m/>
    <m/>
    <n v="345"/>
    <n v="133034"/>
    <n v="0"/>
    <n v="0"/>
    <n v="0"/>
    <n v="0"/>
    <n v="2344"/>
    <n v="1984"/>
    <m/>
    <m/>
  </r>
  <r>
    <x v="2"/>
    <s v="ODISHA"/>
    <n v="8500000"/>
    <x v="0"/>
    <x v="0"/>
    <m/>
    <x v="0"/>
    <m/>
    <x v="2"/>
    <m/>
    <m/>
    <m/>
    <m/>
    <m/>
    <m/>
    <m/>
    <m/>
    <m/>
    <n v="467"/>
    <n v="182437"/>
    <n v="0"/>
    <n v="0"/>
    <n v="0"/>
    <n v="0"/>
    <n v="5636"/>
    <n v="3979"/>
    <m/>
    <m/>
  </r>
  <r>
    <x v="2"/>
    <s v="ODISHA"/>
    <n v="8500000"/>
    <x v="0"/>
    <x v="0"/>
    <m/>
    <x v="0"/>
    <m/>
    <x v="4"/>
    <m/>
    <m/>
    <m/>
    <m/>
    <m/>
    <m/>
    <m/>
    <m/>
    <m/>
    <n v="102"/>
    <n v="69395.8"/>
    <n v="0"/>
    <n v="0"/>
    <n v="0"/>
    <n v="0"/>
    <n v="690"/>
    <n v="1204"/>
    <m/>
    <m/>
  </r>
  <r>
    <x v="2"/>
    <s v="ODISHA"/>
    <n v="8500000"/>
    <x v="0"/>
    <x v="0"/>
    <m/>
    <x v="1"/>
    <m/>
    <x v="0"/>
    <m/>
    <m/>
    <m/>
    <m/>
    <m/>
    <m/>
    <m/>
    <m/>
    <m/>
    <n v="344"/>
    <n v="105140"/>
    <n v="0"/>
    <n v="0"/>
    <n v="0"/>
    <n v="0"/>
    <n v="197"/>
    <n v="4444"/>
    <m/>
    <m/>
  </r>
  <r>
    <x v="2"/>
    <s v="ODISHA"/>
    <n v="8500000"/>
    <x v="0"/>
    <x v="0"/>
    <m/>
    <x v="1"/>
    <m/>
    <x v="1"/>
    <m/>
    <m/>
    <m/>
    <m/>
    <m/>
    <m/>
    <m/>
    <m/>
    <m/>
    <n v="377"/>
    <n v="147413"/>
    <n v="6"/>
    <n v="2160"/>
    <n v="0"/>
    <n v="0"/>
    <n v="2884"/>
    <n v="2572"/>
    <m/>
    <m/>
  </r>
  <r>
    <x v="2"/>
    <s v="ODISHA"/>
    <n v="8500000"/>
    <x v="0"/>
    <x v="0"/>
    <m/>
    <x v="1"/>
    <m/>
    <x v="2"/>
    <m/>
    <m/>
    <m/>
    <m/>
    <m/>
    <m/>
    <m/>
    <m/>
    <m/>
    <n v="263"/>
    <n v="138886.45000000001"/>
    <n v="0"/>
    <n v="0"/>
    <n v="0"/>
    <n v="0"/>
    <n v="2890"/>
    <n v="4756"/>
    <m/>
    <m/>
  </r>
  <r>
    <x v="2"/>
    <s v="ODISHA"/>
    <n v="8500000"/>
    <x v="0"/>
    <x v="0"/>
    <m/>
    <x v="1"/>
    <m/>
    <x v="4"/>
    <m/>
    <m/>
    <m/>
    <m/>
    <m/>
    <m/>
    <m/>
    <m/>
    <m/>
    <n v="245"/>
    <n v="193345.09000000003"/>
    <n v="24"/>
    <n v="16800"/>
    <n v="0"/>
    <n v="0"/>
    <n v="621"/>
    <n v="1042"/>
    <m/>
    <m/>
  </r>
  <r>
    <x v="2"/>
    <s v="ODISHA"/>
    <n v="8500000"/>
    <x v="0"/>
    <x v="0"/>
    <m/>
    <x v="1"/>
    <m/>
    <x v="3"/>
    <m/>
    <m/>
    <m/>
    <m/>
    <m/>
    <m/>
    <m/>
    <m/>
    <m/>
    <n v="50"/>
    <n v="45963.05999999999"/>
    <n v="0"/>
    <n v="0"/>
    <n v="0"/>
    <n v="0"/>
    <n v="51"/>
    <n v="0"/>
    <m/>
    <m/>
  </r>
  <r>
    <x v="2"/>
    <s v="ODISHA"/>
    <n v="8500000"/>
    <x v="1"/>
    <x v="1"/>
    <m/>
    <x v="2"/>
    <m/>
    <x v="2"/>
    <m/>
    <m/>
    <m/>
    <m/>
    <m/>
    <m/>
    <m/>
    <m/>
    <m/>
    <n v="46"/>
    <n v="31100"/>
    <n v="0"/>
    <n v="0"/>
    <n v="0"/>
    <n v="0"/>
    <n v="865"/>
    <n v="325"/>
    <m/>
    <m/>
  </r>
  <r>
    <x v="2"/>
    <s v="ODISHA"/>
    <n v="8500000"/>
    <x v="1"/>
    <x v="1"/>
    <m/>
    <x v="2"/>
    <m/>
    <x v="4"/>
    <m/>
    <m/>
    <m/>
    <m/>
    <m/>
    <m/>
    <m/>
    <m/>
    <m/>
    <n v="26"/>
    <n v="18720"/>
    <n v="0"/>
    <n v="0"/>
    <n v="0"/>
    <n v="0"/>
    <n v="563"/>
    <n v="0"/>
    <m/>
    <m/>
  </r>
  <r>
    <x v="2"/>
    <s v="ODISHA"/>
    <n v="8500000"/>
    <x v="1"/>
    <x v="1"/>
    <m/>
    <x v="3"/>
    <m/>
    <x v="5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1"/>
    <x v="1"/>
    <m/>
    <x v="3"/>
    <m/>
    <x v="0"/>
    <m/>
    <m/>
    <m/>
    <m/>
    <m/>
    <m/>
    <m/>
    <m/>
    <m/>
    <n v="119"/>
    <n v="33350"/>
    <n v="0"/>
    <n v="0"/>
    <n v="0"/>
    <n v="0"/>
    <n v="128"/>
    <n v="0"/>
    <m/>
    <m/>
  </r>
  <r>
    <x v="2"/>
    <s v="ODISHA"/>
    <n v="85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1"/>
    <x v="1"/>
    <m/>
    <x v="4"/>
    <m/>
    <x v="5"/>
    <m/>
    <m/>
    <m/>
    <m/>
    <m/>
    <m/>
    <m/>
    <m/>
    <m/>
    <n v="107"/>
    <n v="17762"/>
    <n v="0"/>
    <n v="0"/>
    <n v="0"/>
    <n v="0"/>
    <n v="870"/>
    <n v="273"/>
    <m/>
    <m/>
  </r>
  <r>
    <x v="2"/>
    <s v="ODISHA"/>
    <n v="8500000"/>
    <x v="1"/>
    <x v="1"/>
    <m/>
    <x v="4"/>
    <m/>
    <x v="6"/>
    <m/>
    <m/>
    <m/>
    <m/>
    <m/>
    <m/>
    <m/>
    <m/>
    <m/>
    <n v="172"/>
    <n v="39005"/>
    <n v="72"/>
    <n v="16330"/>
    <n v="0"/>
    <n v="0"/>
    <n v="2779"/>
    <n v="595"/>
    <m/>
    <m/>
  </r>
  <r>
    <x v="2"/>
    <s v="ODISHA"/>
    <n v="8500000"/>
    <x v="1"/>
    <x v="1"/>
    <m/>
    <x v="4"/>
    <m/>
    <x v="0"/>
    <m/>
    <m/>
    <m/>
    <m/>
    <m/>
    <m/>
    <m/>
    <m/>
    <m/>
    <n v="276"/>
    <n v="76306"/>
    <n v="0"/>
    <n v="0"/>
    <n v="0"/>
    <n v="0"/>
    <n v="6631"/>
    <n v="1169"/>
    <m/>
    <m/>
  </r>
  <r>
    <x v="2"/>
    <s v="ODISHA"/>
    <n v="8500000"/>
    <x v="1"/>
    <x v="1"/>
    <m/>
    <x v="4"/>
    <m/>
    <x v="1"/>
    <m/>
    <m/>
    <m/>
    <m/>
    <m/>
    <m/>
    <m/>
    <m/>
    <m/>
    <n v="144"/>
    <n v="51713"/>
    <n v="0"/>
    <n v="0"/>
    <n v="0"/>
    <n v="0"/>
    <n v="105"/>
    <n v="14"/>
    <m/>
    <m/>
  </r>
  <r>
    <x v="2"/>
    <s v="ODISHA"/>
    <n v="8500000"/>
    <x v="1"/>
    <x v="1"/>
    <m/>
    <x v="4"/>
    <m/>
    <x v="2"/>
    <m/>
    <m/>
    <m/>
    <m/>
    <m/>
    <m/>
    <m/>
    <m/>
    <m/>
    <n v="227"/>
    <n v="114415.06999999996"/>
    <n v="0"/>
    <n v="0"/>
    <n v="0"/>
    <n v="0"/>
    <n v="787"/>
    <n v="35"/>
    <m/>
    <m/>
  </r>
  <r>
    <x v="2"/>
    <s v="ODISHA"/>
    <n v="8500000"/>
    <x v="1"/>
    <x v="1"/>
    <m/>
    <x v="4"/>
    <m/>
    <x v="4"/>
    <m/>
    <m/>
    <m/>
    <m/>
    <m/>
    <m/>
    <m/>
    <m/>
    <m/>
    <n v="1"/>
    <n v="609.16"/>
    <n v="0"/>
    <n v="0"/>
    <n v="0"/>
    <n v="0"/>
    <n v="4"/>
    <n v="0"/>
    <m/>
    <m/>
  </r>
  <r>
    <x v="2"/>
    <s v="ODISHA"/>
    <n v="8500000"/>
    <x v="1"/>
    <x v="1"/>
    <m/>
    <x v="5"/>
    <m/>
    <x v="7"/>
    <m/>
    <m/>
    <m/>
    <m/>
    <m/>
    <m/>
    <m/>
    <m/>
    <m/>
    <n v="67"/>
    <n v="8758"/>
    <n v="95"/>
    <n v="12540"/>
    <n v="0"/>
    <n v="0"/>
    <n v="397"/>
    <n v="6461"/>
    <m/>
    <m/>
  </r>
  <r>
    <x v="2"/>
    <s v="ODISHA"/>
    <n v="8500000"/>
    <x v="1"/>
    <x v="1"/>
    <m/>
    <x v="5"/>
    <m/>
    <x v="5"/>
    <m/>
    <m/>
    <m/>
    <m/>
    <m/>
    <m/>
    <m/>
    <m/>
    <m/>
    <n v="287"/>
    <n v="49900"/>
    <n v="0"/>
    <n v="0"/>
    <n v="0"/>
    <n v="0"/>
    <n v="4237"/>
    <n v="478"/>
    <m/>
    <m/>
  </r>
  <r>
    <x v="2"/>
    <s v="ODISHA"/>
    <n v="8500000"/>
    <x v="1"/>
    <x v="1"/>
    <m/>
    <x v="5"/>
    <m/>
    <x v="6"/>
    <m/>
    <m/>
    <m/>
    <m/>
    <m/>
    <m/>
    <m/>
    <m/>
    <m/>
    <n v="456"/>
    <n v="97461"/>
    <n v="0"/>
    <n v="0"/>
    <n v="0"/>
    <n v="0"/>
    <n v="4615"/>
    <n v="728"/>
    <m/>
    <m/>
  </r>
  <r>
    <x v="2"/>
    <s v="ODISHA"/>
    <n v="8500000"/>
    <x v="1"/>
    <x v="1"/>
    <m/>
    <x v="5"/>
    <m/>
    <x v="0"/>
    <m/>
    <m/>
    <m/>
    <m/>
    <m/>
    <m/>
    <m/>
    <m/>
    <m/>
    <n v="114"/>
    <n v="28806"/>
    <n v="0"/>
    <n v="0"/>
    <n v="0"/>
    <n v="0"/>
    <n v="506"/>
    <n v="2877"/>
    <m/>
    <m/>
  </r>
  <r>
    <x v="2"/>
    <s v="ODISHA"/>
    <n v="8500000"/>
    <x v="1"/>
    <x v="1"/>
    <m/>
    <x v="5"/>
    <m/>
    <x v="1"/>
    <m/>
    <m/>
    <m/>
    <m/>
    <m/>
    <m/>
    <m/>
    <m/>
    <m/>
    <n v="37"/>
    <n v="13077"/>
    <n v="0"/>
    <n v="0"/>
    <n v="0"/>
    <n v="0"/>
    <n v="4"/>
    <n v="0"/>
    <m/>
    <m/>
  </r>
  <r>
    <x v="2"/>
    <s v="ODISHA"/>
    <n v="8500000"/>
    <x v="1"/>
    <x v="1"/>
    <m/>
    <x v="6"/>
    <m/>
    <x v="5"/>
    <m/>
    <m/>
    <m/>
    <m/>
    <m/>
    <m/>
    <m/>
    <m/>
    <m/>
    <n v="88"/>
    <n v="15219"/>
    <n v="0"/>
    <n v="0"/>
    <n v="0"/>
    <n v="0"/>
    <n v="1359"/>
    <n v="0"/>
    <m/>
    <m/>
  </r>
  <r>
    <x v="2"/>
    <s v="ODISHA"/>
    <n v="8500000"/>
    <x v="1"/>
    <x v="1"/>
    <m/>
    <x v="6"/>
    <m/>
    <x v="6"/>
    <m/>
    <m/>
    <m/>
    <m/>
    <m/>
    <m/>
    <m/>
    <m/>
    <m/>
    <n v="172"/>
    <n v="37449"/>
    <n v="0"/>
    <n v="0"/>
    <n v="0"/>
    <n v="0"/>
    <n v="386"/>
    <n v="1085"/>
    <m/>
    <m/>
  </r>
  <r>
    <x v="2"/>
    <s v="ODISHA"/>
    <n v="8500000"/>
    <x v="1"/>
    <x v="1"/>
    <m/>
    <x v="6"/>
    <m/>
    <x v="0"/>
    <m/>
    <m/>
    <m/>
    <m/>
    <m/>
    <m/>
    <m/>
    <m/>
    <m/>
    <n v="48"/>
    <n v="12793"/>
    <n v="0"/>
    <n v="0"/>
    <n v="0"/>
    <n v="0"/>
    <n v="184"/>
    <n v="229"/>
    <m/>
    <m/>
  </r>
  <r>
    <x v="2"/>
    <s v="ODISHA"/>
    <n v="8500000"/>
    <x v="1"/>
    <x v="1"/>
    <m/>
    <x v="6"/>
    <m/>
    <x v="1"/>
    <m/>
    <m/>
    <m/>
    <m/>
    <m/>
    <m/>
    <m/>
    <m/>
    <m/>
    <n v="50"/>
    <n v="16200"/>
    <n v="0"/>
    <n v="0"/>
    <n v="0"/>
    <n v="0"/>
    <n v="22"/>
    <n v="0"/>
    <m/>
    <m/>
  </r>
  <r>
    <x v="2"/>
    <s v="ODISHA"/>
    <n v="8500000"/>
    <x v="1"/>
    <x v="1"/>
    <m/>
    <x v="6"/>
    <m/>
    <x v="2"/>
    <m/>
    <m/>
    <m/>
    <m/>
    <m/>
    <m/>
    <m/>
    <m/>
    <m/>
    <n v="2"/>
    <n v="1236"/>
    <n v="0"/>
    <n v="0"/>
    <n v="0"/>
    <n v="0"/>
    <n v="1"/>
    <n v="0"/>
    <m/>
    <m/>
  </r>
  <r>
    <x v="2"/>
    <s v="ODISHA"/>
    <n v="8500000"/>
    <x v="1"/>
    <x v="1"/>
    <m/>
    <x v="7"/>
    <m/>
    <x v="7"/>
    <m/>
    <m/>
    <m/>
    <m/>
    <m/>
    <m/>
    <m/>
    <m/>
    <m/>
    <n v="21"/>
    <n v="2745"/>
    <n v="0"/>
    <n v="0"/>
    <n v="0"/>
    <n v="0"/>
    <n v="1"/>
    <n v="0"/>
    <m/>
    <m/>
  </r>
  <r>
    <x v="2"/>
    <s v="ODISHA"/>
    <n v="8500000"/>
    <x v="1"/>
    <x v="1"/>
    <m/>
    <x v="7"/>
    <m/>
    <x v="5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1"/>
    <x v="1"/>
    <m/>
    <x v="8"/>
    <m/>
    <x v="5"/>
    <m/>
    <m/>
    <m/>
    <m/>
    <m/>
    <m/>
    <m/>
    <m/>
    <m/>
    <n v="1"/>
    <n v="214.74799999999999"/>
    <n v="0"/>
    <n v="0"/>
    <n v="0"/>
    <n v="0"/>
    <n v="2"/>
    <n v="0"/>
    <m/>
    <m/>
  </r>
  <r>
    <x v="2"/>
    <s v="ODISHA"/>
    <n v="8500000"/>
    <x v="1"/>
    <x v="1"/>
    <m/>
    <x v="8"/>
    <m/>
    <x v="6"/>
    <m/>
    <m/>
    <m/>
    <m/>
    <m/>
    <m/>
    <m/>
    <m/>
    <m/>
    <n v="1"/>
    <n v="225"/>
    <n v="0"/>
    <n v="0"/>
    <n v="0"/>
    <n v="0"/>
    <n v="3"/>
    <n v="0"/>
    <m/>
    <m/>
  </r>
  <r>
    <x v="2"/>
    <s v="ODISHA"/>
    <n v="8500000"/>
    <x v="1"/>
    <x v="1"/>
    <m/>
    <x v="8"/>
    <m/>
    <x v="0"/>
    <m/>
    <m/>
    <m/>
    <m/>
    <m/>
    <m/>
    <m/>
    <m/>
    <m/>
    <n v="28"/>
    <n v="7355"/>
    <n v="0"/>
    <n v="0"/>
    <n v="0"/>
    <n v="0"/>
    <n v="13"/>
    <n v="0"/>
    <m/>
    <m/>
  </r>
  <r>
    <x v="2"/>
    <s v="ODISHA"/>
    <n v="8500000"/>
    <x v="1"/>
    <x v="1"/>
    <m/>
    <x v="8"/>
    <m/>
    <x v="1"/>
    <m/>
    <m/>
    <m/>
    <m/>
    <m/>
    <m/>
    <m/>
    <m/>
    <m/>
    <n v="398"/>
    <n v="88544.245999999999"/>
    <n v="0"/>
    <n v="0"/>
    <n v="0"/>
    <n v="0"/>
    <n v="1490"/>
    <n v="301"/>
    <m/>
    <m/>
  </r>
  <r>
    <x v="2"/>
    <s v="ODISHA"/>
    <n v="8500000"/>
    <x v="1"/>
    <x v="1"/>
    <m/>
    <x v="8"/>
    <m/>
    <x v="2"/>
    <m/>
    <m/>
    <m/>
    <m/>
    <m/>
    <m/>
    <m/>
    <m/>
    <m/>
    <n v="6"/>
    <n v="3204.92"/>
    <n v="0"/>
    <n v="0"/>
    <n v="0"/>
    <n v="0"/>
    <n v="5"/>
    <n v="0"/>
    <m/>
    <m/>
  </r>
  <r>
    <x v="2"/>
    <s v="ODISHA"/>
    <n v="8500000"/>
    <x v="2"/>
    <x v="2"/>
    <m/>
    <x v="9"/>
    <m/>
    <x v="7"/>
    <m/>
    <m/>
    <m/>
    <m/>
    <m/>
    <m/>
    <m/>
    <m/>
    <m/>
    <n v="151"/>
    <n v="19901"/>
    <n v="48"/>
    <n v="6720"/>
    <n v="0"/>
    <n v="0"/>
    <n v="6044"/>
    <n v="4097"/>
    <m/>
    <m/>
  </r>
  <r>
    <x v="2"/>
    <s v="ODISHA"/>
    <n v="8500000"/>
    <x v="2"/>
    <x v="2"/>
    <m/>
    <x v="9"/>
    <m/>
    <x v="5"/>
    <m/>
    <m/>
    <m/>
    <m/>
    <m/>
    <m/>
    <m/>
    <m/>
    <m/>
    <n v="116"/>
    <n v="20427"/>
    <n v="0"/>
    <n v="0"/>
    <n v="0"/>
    <n v="0"/>
    <n v="243"/>
    <n v="9160"/>
    <m/>
    <m/>
  </r>
  <r>
    <x v="2"/>
    <s v="ODISHA"/>
    <n v="8500000"/>
    <x v="2"/>
    <x v="2"/>
    <m/>
    <x v="9"/>
    <m/>
    <x v="6"/>
    <m/>
    <m/>
    <m/>
    <m/>
    <m/>
    <m/>
    <m/>
    <m/>
    <m/>
    <n v="163"/>
    <n v="37115"/>
    <n v="0"/>
    <n v="0"/>
    <n v="0"/>
    <n v="0"/>
    <n v="1405"/>
    <n v="0"/>
    <m/>
    <m/>
  </r>
  <r>
    <x v="2"/>
    <s v="ODISHA"/>
    <n v="8500000"/>
    <x v="2"/>
    <x v="2"/>
    <m/>
    <x v="9"/>
    <m/>
    <x v="0"/>
    <m/>
    <m/>
    <m/>
    <m/>
    <m/>
    <m/>
    <m/>
    <m/>
    <m/>
    <n v="190"/>
    <n v="57047.700000000004"/>
    <n v="20"/>
    <n v="5700"/>
    <n v="0"/>
    <n v="0"/>
    <n v="1669"/>
    <n v="672"/>
    <m/>
    <m/>
  </r>
  <r>
    <x v="2"/>
    <s v="ODISHA"/>
    <n v="8500000"/>
    <x v="2"/>
    <x v="2"/>
    <m/>
    <x v="9"/>
    <m/>
    <x v="1"/>
    <m/>
    <m/>
    <m/>
    <m/>
    <m/>
    <m/>
    <m/>
    <m/>
    <m/>
    <n v="334"/>
    <n v="122306.58000000003"/>
    <n v="32"/>
    <n v="11275"/>
    <n v="0"/>
    <n v="0"/>
    <n v="2493"/>
    <n v="204"/>
    <m/>
    <m/>
  </r>
  <r>
    <x v="2"/>
    <s v="ODISHA"/>
    <n v="8500000"/>
    <x v="2"/>
    <x v="2"/>
    <m/>
    <x v="9"/>
    <m/>
    <x v="2"/>
    <m/>
    <m/>
    <m/>
    <m/>
    <m/>
    <m/>
    <m/>
    <m/>
    <m/>
    <n v="92"/>
    <n v="43007.03"/>
    <n v="12"/>
    <n v="5352"/>
    <n v="0"/>
    <n v="0"/>
    <n v="32"/>
    <n v="1965"/>
    <m/>
    <m/>
  </r>
  <r>
    <x v="2"/>
    <s v="ODISHA"/>
    <n v="8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2"/>
    <x v="2"/>
    <m/>
    <x v="10"/>
    <m/>
    <x v="8"/>
    <m/>
    <m/>
    <m/>
    <m/>
    <m/>
    <m/>
    <m/>
    <m/>
    <m/>
    <n v="6"/>
    <n v="432"/>
    <n v="0"/>
    <n v="0"/>
    <n v="0"/>
    <n v="0"/>
    <n v="0"/>
    <n v="0"/>
    <m/>
    <m/>
  </r>
  <r>
    <x v="2"/>
    <s v="ODISHA"/>
    <n v="8500000"/>
    <x v="2"/>
    <x v="2"/>
    <m/>
    <x v="10"/>
    <m/>
    <x v="7"/>
    <m/>
    <m/>
    <m/>
    <m/>
    <m/>
    <m/>
    <m/>
    <m/>
    <m/>
    <n v="1060"/>
    <n v="127895"/>
    <n v="72"/>
    <n v="9720"/>
    <n v="0"/>
    <n v="0"/>
    <n v="6633"/>
    <n v="29801"/>
    <m/>
    <m/>
  </r>
  <r>
    <x v="2"/>
    <s v="ODISHA"/>
    <n v="8500000"/>
    <x v="2"/>
    <x v="2"/>
    <m/>
    <x v="10"/>
    <m/>
    <x v="5"/>
    <m/>
    <m/>
    <m/>
    <m/>
    <m/>
    <m/>
    <m/>
    <m/>
    <m/>
    <n v="655"/>
    <n v="115022.38"/>
    <n v="0"/>
    <n v="0"/>
    <n v="0"/>
    <n v="0"/>
    <n v="10490"/>
    <n v="11254"/>
    <m/>
    <m/>
  </r>
  <r>
    <x v="2"/>
    <s v="ODISHA"/>
    <n v="8500000"/>
    <x v="2"/>
    <x v="2"/>
    <m/>
    <x v="10"/>
    <m/>
    <x v="6"/>
    <m/>
    <m/>
    <m/>
    <m/>
    <m/>
    <m/>
    <m/>
    <m/>
    <m/>
    <n v="333"/>
    <n v="76019.23000000001"/>
    <n v="54"/>
    <n v="12540"/>
    <n v="0"/>
    <n v="0"/>
    <n v="3171"/>
    <n v="2072"/>
    <m/>
    <m/>
  </r>
  <r>
    <x v="2"/>
    <s v="ODISHA"/>
    <n v="8500000"/>
    <x v="2"/>
    <x v="2"/>
    <m/>
    <x v="10"/>
    <m/>
    <x v="0"/>
    <m/>
    <m/>
    <m/>
    <m/>
    <m/>
    <m/>
    <m/>
    <m/>
    <m/>
    <n v="205"/>
    <n v="58639.88"/>
    <n v="56"/>
    <n v="16200"/>
    <n v="0"/>
    <n v="0"/>
    <n v="577"/>
    <n v="240"/>
    <m/>
    <m/>
  </r>
  <r>
    <x v="2"/>
    <s v="ODISHA"/>
    <n v="8500000"/>
    <x v="2"/>
    <x v="2"/>
    <m/>
    <x v="10"/>
    <m/>
    <x v="1"/>
    <m/>
    <m/>
    <m/>
    <m/>
    <m/>
    <m/>
    <m/>
    <m/>
    <m/>
    <n v="70"/>
    <n v="24690.039999999997"/>
    <n v="9"/>
    <n v="3015"/>
    <n v="0"/>
    <n v="0"/>
    <n v="543"/>
    <n v="563"/>
    <m/>
    <m/>
  </r>
  <r>
    <x v="2"/>
    <s v="ODISHA"/>
    <n v="8500000"/>
    <x v="2"/>
    <x v="2"/>
    <m/>
    <x v="11"/>
    <m/>
    <x v="7"/>
    <m/>
    <m/>
    <m/>
    <m/>
    <m/>
    <m/>
    <m/>
    <m/>
    <m/>
    <n v="4"/>
    <n v="369"/>
    <n v="0"/>
    <n v="0"/>
    <n v="0"/>
    <n v="0"/>
    <n v="17"/>
    <n v="0"/>
    <m/>
    <m/>
  </r>
  <r>
    <x v="2"/>
    <s v="ODISHA"/>
    <n v="8500000"/>
    <x v="2"/>
    <x v="2"/>
    <m/>
    <x v="11"/>
    <m/>
    <x v="5"/>
    <m/>
    <m/>
    <m/>
    <m/>
    <m/>
    <m/>
    <m/>
    <m/>
    <m/>
    <n v="16"/>
    <n v="3005"/>
    <n v="0"/>
    <n v="0"/>
    <n v="0"/>
    <n v="0"/>
    <n v="29"/>
    <n v="1920"/>
    <m/>
    <m/>
  </r>
  <r>
    <x v="2"/>
    <s v="ODISHA"/>
    <n v="8500000"/>
    <x v="2"/>
    <x v="2"/>
    <m/>
    <x v="11"/>
    <m/>
    <x v="6"/>
    <m/>
    <m/>
    <m/>
    <m/>
    <m/>
    <m/>
    <m/>
    <m/>
    <m/>
    <n v="9"/>
    <n v="2160"/>
    <n v="0"/>
    <n v="0"/>
    <n v="0"/>
    <n v="0"/>
    <n v="13"/>
    <n v="1200"/>
    <m/>
    <m/>
  </r>
  <r>
    <x v="2"/>
    <s v="ODISHA"/>
    <n v="8500000"/>
    <x v="2"/>
    <x v="2"/>
    <m/>
    <x v="11"/>
    <m/>
    <x v="0"/>
    <m/>
    <m/>
    <m/>
    <m/>
    <m/>
    <m/>
    <m/>
    <m/>
    <m/>
    <n v="2"/>
    <n v="535"/>
    <n v="0"/>
    <n v="0"/>
    <n v="0"/>
    <n v="0"/>
    <n v="11"/>
    <n v="240"/>
    <m/>
    <m/>
  </r>
  <r>
    <x v="2"/>
    <s v="ODISHA"/>
    <n v="8500000"/>
    <x v="2"/>
    <x v="2"/>
    <m/>
    <x v="11"/>
    <m/>
    <x v="1"/>
    <m/>
    <m/>
    <m/>
    <m/>
    <m/>
    <m/>
    <m/>
    <m/>
    <m/>
    <n v="0"/>
    <n v="-28"/>
    <n v="0"/>
    <n v="0"/>
    <n v="0"/>
    <n v="0"/>
    <n v="231"/>
    <n v="800"/>
    <m/>
    <m/>
  </r>
  <r>
    <x v="2"/>
    <s v="ODISHA"/>
    <n v="85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2"/>
    <s v="ODISHA"/>
    <n v="8500000"/>
    <x v="3"/>
    <x v="3"/>
    <m/>
    <x v="12"/>
    <m/>
    <x v="8"/>
    <m/>
    <m/>
    <m/>
    <m/>
    <m/>
    <m/>
    <m/>
    <m/>
    <m/>
    <n v="122"/>
    <n v="8535"/>
    <n v="0"/>
    <n v="0"/>
    <n v="0"/>
    <n v="0"/>
    <n v="4420"/>
    <n v="4104"/>
    <m/>
    <m/>
  </r>
  <r>
    <x v="2"/>
    <s v="ODISHA"/>
    <n v="8500000"/>
    <x v="3"/>
    <x v="3"/>
    <m/>
    <x v="12"/>
    <m/>
    <x v="7"/>
    <m/>
    <m/>
    <m/>
    <m/>
    <m/>
    <m/>
    <m/>
    <m/>
    <m/>
    <n v="43"/>
    <n v="3974"/>
    <n v="0"/>
    <n v="0"/>
    <n v="0"/>
    <n v="0"/>
    <n v="2707"/>
    <n v="408"/>
    <m/>
    <m/>
  </r>
  <r>
    <x v="2"/>
    <s v="ODISHA"/>
    <n v="8500000"/>
    <x v="3"/>
    <x v="3"/>
    <m/>
    <x v="13"/>
    <m/>
    <x v="6"/>
    <m/>
    <m/>
    <m/>
    <m/>
    <m/>
    <m/>
    <m/>
    <m/>
    <m/>
    <n v="43"/>
    <n v="9840"/>
    <n v="0"/>
    <n v="0"/>
    <n v="0"/>
    <n v="0"/>
    <n v="51"/>
    <n v="0"/>
    <m/>
    <m/>
  </r>
  <r>
    <x v="2"/>
    <s v="ODISHA"/>
    <n v="8500000"/>
    <x v="3"/>
    <x v="3"/>
    <m/>
    <x v="99"/>
    <m/>
    <x v="6"/>
    <m/>
    <m/>
    <m/>
    <m/>
    <m/>
    <m/>
    <m/>
    <m/>
    <m/>
    <n v="3"/>
    <n v="680"/>
    <n v="0"/>
    <n v="0"/>
    <n v="0"/>
    <n v="0"/>
    <n v="7"/>
    <n v="0"/>
    <m/>
    <m/>
  </r>
  <r>
    <x v="2"/>
    <s v="ODISHA"/>
    <n v="8500000"/>
    <x v="3"/>
    <x v="3"/>
    <m/>
    <x v="99"/>
    <m/>
    <x v="0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3"/>
    <x v="3"/>
    <m/>
    <x v="99"/>
    <m/>
    <x v="1"/>
    <m/>
    <m/>
    <m/>
    <m/>
    <m/>
    <m/>
    <m/>
    <m/>
    <m/>
    <n v="4"/>
    <n v="1335"/>
    <n v="0"/>
    <n v="0"/>
    <n v="0"/>
    <n v="0"/>
    <n v="4"/>
    <n v="0"/>
    <m/>
    <m/>
  </r>
  <r>
    <x v="2"/>
    <s v="ODISHA"/>
    <n v="8500000"/>
    <x v="3"/>
    <x v="3"/>
    <m/>
    <x v="14"/>
    <m/>
    <x v="8"/>
    <m/>
    <m/>
    <m/>
    <m/>
    <m/>
    <m/>
    <m/>
    <m/>
    <m/>
    <n v="55"/>
    <n v="3582"/>
    <n v="40"/>
    <n v="2600"/>
    <n v="0"/>
    <n v="0"/>
    <n v="468"/>
    <n v="2775"/>
    <m/>
    <m/>
  </r>
  <r>
    <x v="2"/>
    <s v="ODISHA"/>
    <n v="8500000"/>
    <x v="3"/>
    <x v="3"/>
    <m/>
    <x v="14"/>
    <m/>
    <x v="7"/>
    <m/>
    <m/>
    <m/>
    <m/>
    <m/>
    <m/>
    <m/>
    <m/>
    <m/>
    <n v="103"/>
    <n v="11645.100000000002"/>
    <n v="0"/>
    <n v="0"/>
    <n v="0"/>
    <n v="0"/>
    <n v="1787"/>
    <n v="633"/>
    <m/>
    <m/>
  </r>
  <r>
    <x v="2"/>
    <s v="ODISHA"/>
    <n v="8500000"/>
    <x v="3"/>
    <x v="3"/>
    <m/>
    <x v="14"/>
    <m/>
    <x v="5"/>
    <m/>
    <m/>
    <m/>
    <m/>
    <m/>
    <m/>
    <m/>
    <m/>
    <m/>
    <n v="68"/>
    <n v="9642.6"/>
    <n v="0"/>
    <n v="0"/>
    <n v="0"/>
    <n v="0"/>
    <n v="970"/>
    <n v="0"/>
    <m/>
    <m/>
  </r>
  <r>
    <x v="2"/>
    <s v="ODISHA"/>
    <n v="8500000"/>
    <x v="3"/>
    <x v="3"/>
    <m/>
    <x v="15"/>
    <m/>
    <x v="8"/>
    <m/>
    <m/>
    <m/>
    <m/>
    <m/>
    <m/>
    <m/>
    <m/>
    <m/>
    <n v="222"/>
    <n v="14337"/>
    <n v="0"/>
    <n v="0"/>
    <n v="0"/>
    <n v="0"/>
    <n v="3242"/>
    <n v="4028"/>
    <m/>
    <m/>
  </r>
  <r>
    <x v="2"/>
    <s v="ODISHA"/>
    <n v="8500000"/>
    <x v="3"/>
    <x v="3"/>
    <m/>
    <x v="15"/>
    <m/>
    <x v="7"/>
    <m/>
    <m/>
    <m/>
    <m/>
    <m/>
    <m/>
    <m/>
    <m/>
    <m/>
    <n v="175"/>
    <n v="17130"/>
    <n v="102"/>
    <n v="8970"/>
    <n v="0"/>
    <n v="0"/>
    <n v="3973"/>
    <n v="3256"/>
    <m/>
    <m/>
  </r>
  <r>
    <x v="2"/>
    <s v="ODISHA"/>
    <n v="8500000"/>
    <x v="3"/>
    <x v="3"/>
    <m/>
    <x v="15"/>
    <m/>
    <x v="5"/>
    <m/>
    <m/>
    <m/>
    <m/>
    <m/>
    <m/>
    <m/>
    <m/>
    <m/>
    <n v="217"/>
    <n v="36826.199999999997"/>
    <n v="163"/>
    <n v="25515"/>
    <n v="0"/>
    <n v="0"/>
    <n v="6932"/>
    <n v="1318"/>
    <m/>
    <m/>
  </r>
  <r>
    <x v="2"/>
    <s v="ODISHA"/>
    <n v="8500000"/>
    <x v="3"/>
    <x v="3"/>
    <m/>
    <x v="15"/>
    <m/>
    <x v="6"/>
    <m/>
    <m/>
    <m/>
    <m/>
    <m/>
    <m/>
    <m/>
    <m/>
    <m/>
    <n v="120"/>
    <n v="26320.400000000001"/>
    <n v="20"/>
    <n v="4800"/>
    <n v="0"/>
    <n v="0"/>
    <n v="2305"/>
    <n v="1054"/>
    <m/>
    <m/>
  </r>
  <r>
    <x v="2"/>
    <s v="ODISHA"/>
    <n v="8500000"/>
    <x v="3"/>
    <x v="3"/>
    <m/>
    <x v="15"/>
    <m/>
    <x v="0"/>
    <m/>
    <m/>
    <m/>
    <m/>
    <m/>
    <m/>
    <m/>
    <m/>
    <m/>
    <n v="111"/>
    <n v="32266"/>
    <n v="0"/>
    <n v="0"/>
    <n v="0"/>
    <n v="0"/>
    <n v="744"/>
    <n v="125"/>
    <m/>
    <m/>
  </r>
  <r>
    <x v="2"/>
    <s v="ODISHA"/>
    <n v="8500000"/>
    <x v="3"/>
    <x v="3"/>
    <m/>
    <x v="15"/>
    <m/>
    <x v="1"/>
    <m/>
    <m/>
    <m/>
    <m/>
    <m/>
    <m/>
    <m/>
    <m/>
    <m/>
    <n v="1"/>
    <n v="370"/>
    <n v="0"/>
    <n v="0"/>
    <n v="0"/>
    <n v="0"/>
    <n v="8"/>
    <n v="0"/>
    <m/>
    <m/>
  </r>
  <r>
    <x v="2"/>
    <s v="ODISHA"/>
    <n v="8500000"/>
    <x v="3"/>
    <x v="3"/>
    <m/>
    <x v="16"/>
    <m/>
    <x v="7"/>
    <m/>
    <m/>
    <m/>
    <m/>
    <m/>
    <m/>
    <m/>
    <m/>
    <m/>
    <n v="42"/>
    <n v="4875"/>
    <n v="0"/>
    <n v="0"/>
    <n v="0"/>
    <n v="0"/>
    <n v="660"/>
    <n v="0"/>
    <m/>
    <m/>
  </r>
  <r>
    <x v="2"/>
    <s v="ODISHA"/>
    <n v="8500000"/>
    <x v="3"/>
    <x v="3"/>
    <m/>
    <x v="16"/>
    <m/>
    <x v="5"/>
    <m/>
    <m/>
    <m/>
    <m/>
    <m/>
    <m/>
    <m/>
    <m/>
    <m/>
    <n v="63"/>
    <n v="11075"/>
    <n v="0"/>
    <n v="0"/>
    <n v="0"/>
    <n v="0"/>
    <n v="2413"/>
    <n v="660"/>
    <m/>
    <m/>
  </r>
  <r>
    <x v="2"/>
    <s v="ODISHA"/>
    <n v="8500000"/>
    <x v="3"/>
    <x v="3"/>
    <m/>
    <x v="16"/>
    <m/>
    <x v="6"/>
    <m/>
    <m/>
    <m/>
    <m/>
    <m/>
    <m/>
    <m/>
    <m/>
    <m/>
    <n v="145"/>
    <n v="32271.400000000005"/>
    <n v="0"/>
    <n v="0"/>
    <n v="0"/>
    <n v="0"/>
    <n v="5083"/>
    <n v="1320"/>
    <m/>
    <m/>
  </r>
  <r>
    <x v="2"/>
    <s v="ODISHA"/>
    <n v="8500000"/>
    <x v="3"/>
    <x v="3"/>
    <m/>
    <x v="16"/>
    <m/>
    <x v="0"/>
    <m/>
    <m/>
    <m/>
    <m/>
    <m/>
    <m/>
    <m/>
    <m/>
    <m/>
    <n v="73"/>
    <n v="21319.7"/>
    <n v="0"/>
    <n v="0"/>
    <n v="0"/>
    <n v="0"/>
    <n v="737"/>
    <n v="1650"/>
    <m/>
    <m/>
  </r>
  <r>
    <x v="2"/>
    <s v="ODISHA"/>
    <n v="8500000"/>
    <x v="3"/>
    <x v="3"/>
    <m/>
    <x v="16"/>
    <m/>
    <x v="1"/>
    <m/>
    <m/>
    <m/>
    <m/>
    <m/>
    <m/>
    <m/>
    <m/>
    <m/>
    <n v="148"/>
    <n v="53532.02"/>
    <n v="0"/>
    <n v="0"/>
    <n v="0"/>
    <n v="0"/>
    <n v="3553"/>
    <n v="1004"/>
    <m/>
    <m/>
  </r>
  <r>
    <x v="2"/>
    <s v="ODISHA"/>
    <n v="8500000"/>
    <x v="3"/>
    <x v="3"/>
    <m/>
    <x v="16"/>
    <m/>
    <x v="2"/>
    <m/>
    <m/>
    <m/>
    <m/>
    <m/>
    <m/>
    <m/>
    <m/>
    <m/>
    <n v="38"/>
    <n v="17100"/>
    <n v="0"/>
    <n v="0"/>
    <n v="0"/>
    <n v="0"/>
    <n v="0"/>
    <n v="0"/>
    <m/>
    <m/>
  </r>
  <r>
    <x v="2"/>
    <s v="ODISHA"/>
    <n v="8500000"/>
    <x v="3"/>
    <x v="3"/>
    <m/>
    <x v="17"/>
    <m/>
    <x v="8"/>
    <m/>
    <m/>
    <m/>
    <m/>
    <m/>
    <m/>
    <m/>
    <m/>
    <m/>
    <n v="80"/>
    <n v="5387.5"/>
    <n v="0"/>
    <n v="0"/>
    <n v="0"/>
    <n v="0"/>
    <n v="1322"/>
    <n v="0"/>
    <m/>
    <m/>
  </r>
  <r>
    <x v="2"/>
    <s v="ODISHA"/>
    <n v="8500000"/>
    <x v="3"/>
    <x v="3"/>
    <m/>
    <x v="17"/>
    <m/>
    <x v="7"/>
    <m/>
    <m/>
    <m/>
    <m/>
    <m/>
    <m/>
    <m/>
    <m/>
    <m/>
    <n v="54"/>
    <n v="6575"/>
    <n v="0"/>
    <n v="0"/>
    <n v="0"/>
    <n v="0"/>
    <n v="5425"/>
    <n v="600"/>
    <m/>
    <m/>
  </r>
  <r>
    <x v="2"/>
    <s v="ODISHA"/>
    <n v="8500000"/>
    <x v="3"/>
    <x v="3"/>
    <m/>
    <x v="17"/>
    <m/>
    <x v="5"/>
    <m/>
    <m/>
    <m/>
    <m/>
    <m/>
    <m/>
    <m/>
    <m/>
    <m/>
    <n v="70"/>
    <n v="10293.4"/>
    <n v="0"/>
    <n v="0"/>
    <n v="0"/>
    <n v="0"/>
    <n v="2362"/>
    <n v="2700"/>
    <m/>
    <m/>
  </r>
  <r>
    <x v="2"/>
    <s v="ODISHA"/>
    <n v="8500000"/>
    <x v="3"/>
    <x v="3"/>
    <m/>
    <x v="18"/>
    <m/>
    <x v="8"/>
    <m/>
    <m/>
    <m/>
    <m/>
    <m/>
    <m/>
    <m/>
    <m/>
    <m/>
    <n v="52"/>
    <n v="3293"/>
    <n v="10"/>
    <n v="620"/>
    <n v="0"/>
    <n v="0"/>
    <n v="1250"/>
    <n v="0"/>
    <m/>
    <m/>
  </r>
  <r>
    <x v="2"/>
    <s v="ODISHA"/>
    <n v="8500000"/>
    <x v="3"/>
    <x v="3"/>
    <m/>
    <x v="18"/>
    <m/>
    <x v="7"/>
    <m/>
    <m/>
    <m/>
    <m/>
    <m/>
    <m/>
    <m/>
    <m/>
    <m/>
    <n v="68"/>
    <n v="5918"/>
    <n v="0"/>
    <n v="0"/>
    <n v="0"/>
    <n v="0"/>
    <n v="1454"/>
    <n v="0"/>
    <m/>
    <m/>
  </r>
  <r>
    <x v="2"/>
    <s v="ODISHA"/>
    <n v="8500000"/>
    <x v="3"/>
    <x v="3"/>
    <m/>
    <x v="19"/>
    <m/>
    <x v="8"/>
    <m/>
    <m/>
    <m/>
    <m/>
    <m/>
    <m/>
    <m/>
    <m/>
    <m/>
    <n v="76"/>
    <n v="4147"/>
    <n v="0"/>
    <n v="0"/>
    <n v="0"/>
    <n v="0"/>
    <n v="1041"/>
    <n v="0"/>
    <m/>
    <m/>
  </r>
  <r>
    <x v="2"/>
    <s v="ODISHA"/>
    <n v="8500000"/>
    <x v="3"/>
    <x v="3"/>
    <m/>
    <x v="19"/>
    <m/>
    <x v="7"/>
    <m/>
    <m/>
    <m/>
    <m/>
    <m/>
    <m/>
    <m/>
    <m/>
    <m/>
    <n v="88"/>
    <n v="7638"/>
    <n v="5"/>
    <n v="530"/>
    <n v="0"/>
    <n v="0"/>
    <n v="2432"/>
    <n v="0"/>
    <m/>
    <m/>
  </r>
  <r>
    <x v="2"/>
    <s v="ODISHA"/>
    <n v="8500000"/>
    <x v="4"/>
    <x v="4"/>
    <m/>
    <x v="20"/>
    <m/>
    <x v="0"/>
    <m/>
    <m/>
    <m/>
    <m/>
    <m/>
    <m/>
    <m/>
    <m/>
    <m/>
    <n v="22"/>
    <n v="6430"/>
    <n v="0"/>
    <n v="0"/>
    <n v="0"/>
    <n v="0"/>
    <n v="20"/>
    <n v="0"/>
    <m/>
    <m/>
  </r>
  <r>
    <x v="2"/>
    <s v="ODISHA"/>
    <n v="8500000"/>
    <x v="4"/>
    <x v="4"/>
    <m/>
    <x v="20"/>
    <m/>
    <x v="1"/>
    <m/>
    <m/>
    <m/>
    <m/>
    <m/>
    <m/>
    <m/>
    <m/>
    <m/>
    <n v="26"/>
    <n v="10742"/>
    <n v="0"/>
    <n v="0"/>
    <n v="0"/>
    <n v="0"/>
    <n v="21"/>
    <n v="1584"/>
    <m/>
    <m/>
  </r>
  <r>
    <x v="2"/>
    <s v="ODISHA"/>
    <n v="8500000"/>
    <x v="4"/>
    <x v="4"/>
    <m/>
    <x v="20"/>
    <m/>
    <x v="2"/>
    <m/>
    <m/>
    <m/>
    <m/>
    <m/>
    <m/>
    <m/>
    <m/>
    <m/>
    <n v="64"/>
    <n v="32875"/>
    <n v="18"/>
    <n v="8740"/>
    <n v="0"/>
    <n v="0"/>
    <n v="815"/>
    <n v="1342"/>
    <m/>
    <m/>
  </r>
  <r>
    <x v="2"/>
    <s v="ODISHA"/>
    <n v="8500000"/>
    <x v="4"/>
    <x v="4"/>
    <m/>
    <x v="20"/>
    <m/>
    <x v="4"/>
    <m/>
    <m/>
    <m/>
    <m/>
    <m/>
    <m/>
    <m/>
    <m/>
    <m/>
    <n v="8"/>
    <n v="5820.5"/>
    <n v="8"/>
    <n v="6084"/>
    <n v="0"/>
    <n v="0"/>
    <n v="302"/>
    <n v="225"/>
    <m/>
    <m/>
  </r>
  <r>
    <x v="2"/>
    <s v="ODISHA"/>
    <n v="8500000"/>
    <x v="4"/>
    <x v="4"/>
    <m/>
    <x v="20"/>
    <m/>
    <x v="3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4"/>
    <x v="4"/>
    <m/>
    <x v="21"/>
    <m/>
    <x v="7"/>
    <m/>
    <m/>
    <m/>
    <m/>
    <m/>
    <m/>
    <m/>
    <m/>
    <m/>
    <n v="210"/>
    <n v="18253"/>
    <n v="68"/>
    <n v="6214"/>
    <n v="0"/>
    <n v="0"/>
    <n v="4339"/>
    <n v="2720"/>
    <m/>
    <m/>
  </r>
  <r>
    <x v="2"/>
    <s v="ODISHA"/>
    <n v="8500000"/>
    <x v="4"/>
    <x v="4"/>
    <m/>
    <x v="22"/>
    <m/>
    <x v="1"/>
    <m/>
    <m/>
    <m/>
    <m/>
    <m/>
    <m/>
    <m/>
    <m/>
    <m/>
    <n v="103"/>
    <n v="38425"/>
    <n v="1"/>
    <n v="400"/>
    <n v="0"/>
    <n v="0"/>
    <n v="1092"/>
    <n v="0"/>
    <m/>
    <m/>
  </r>
  <r>
    <x v="2"/>
    <s v="ODISHA"/>
    <n v="8500000"/>
    <x v="4"/>
    <x v="4"/>
    <m/>
    <x v="22"/>
    <m/>
    <x v="2"/>
    <m/>
    <m/>
    <m/>
    <m/>
    <m/>
    <m/>
    <m/>
    <m/>
    <m/>
    <n v="92"/>
    <n v="46464.800000000017"/>
    <n v="8"/>
    <n v="4040"/>
    <n v="0"/>
    <n v="0"/>
    <n v="87"/>
    <n v="595"/>
    <m/>
    <m/>
  </r>
  <r>
    <x v="2"/>
    <s v="ODISHA"/>
    <n v="8500000"/>
    <x v="4"/>
    <x v="4"/>
    <m/>
    <x v="22"/>
    <m/>
    <x v="4"/>
    <m/>
    <m/>
    <m/>
    <m/>
    <m/>
    <m/>
    <m/>
    <m/>
    <m/>
    <n v="31"/>
    <n v="22377.100000000009"/>
    <n v="0"/>
    <n v="0"/>
    <n v="0"/>
    <n v="0"/>
    <n v="10"/>
    <n v="500"/>
    <m/>
    <m/>
  </r>
  <r>
    <x v="2"/>
    <s v="ODISHA"/>
    <n v="8500000"/>
    <x v="4"/>
    <x v="4"/>
    <m/>
    <x v="22"/>
    <m/>
    <x v="3"/>
    <m/>
    <m/>
    <m/>
    <m/>
    <m/>
    <m/>
    <m/>
    <m/>
    <m/>
    <n v="1"/>
    <n v="1075.5"/>
    <n v="0"/>
    <n v="0"/>
    <n v="0"/>
    <n v="0"/>
    <n v="3"/>
    <n v="0"/>
    <m/>
    <m/>
  </r>
  <r>
    <x v="2"/>
    <s v="ODISHA"/>
    <n v="85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4"/>
    <x v="4"/>
    <m/>
    <x v="23"/>
    <m/>
    <x v="0"/>
    <m/>
    <m/>
    <m/>
    <m/>
    <m/>
    <m/>
    <m/>
    <m/>
    <m/>
    <n v="19"/>
    <n v="5470"/>
    <n v="14"/>
    <n v="4060"/>
    <n v="0"/>
    <n v="0"/>
    <n v="83"/>
    <n v="2040"/>
    <m/>
    <m/>
  </r>
  <r>
    <x v="2"/>
    <s v="ODISHA"/>
    <n v="8500000"/>
    <x v="4"/>
    <x v="4"/>
    <m/>
    <x v="23"/>
    <m/>
    <x v="1"/>
    <m/>
    <m/>
    <m/>
    <m/>
    <m/>
    <m/>
    <m/>
    <m/>
    <m/>
    <n v="103"/>
    <n v="40713"/>
    <n v="28"/>
    <n v="10900"/>
    <n v="0"/>
    <n v="0"/>
    <n v="613"/>
    <n v="1100"/>
    <m/>
    <m/>
  </r>
  <r>
    <x v="2"/>
    <s v="ODISHA"/>
    <n v="8500000"/>
    <x v="4"/>
    <x v="4"/>
    <m/>
    <x v="23"/>
    <m/>
    <x v="2"/>
    <m/>
    <m/>
    <m/>
    <m/>
    <m/>
    <m/>
    <m/>
    <m/>
    <m/>
    <n v="90"/>
    <n v="44090.15"/>
    <n v="34"/>
    <n v="17500"/>
    <n v="0"/>
    <n v="0"/>
    <n v="631"/>
    <n v="2023"/>
    <m/>
    <m/>
  </r>
  <r>
    <x v="2"/>
    <s v="ODISHA"/>
    <n v="8500000"/>
    <x v="4"/>
    <x v="4"/>
    <m/>
    <x v="23"/>
    <m/>
    <x v="4"/>
    <m/>
    <m/>
    <m/>
    <m/>
    <m/>
    <m/>
    <m/>
    <m/>
    <m/>
    <n v="115"/>
    <n v="88276.300000000017"/>
    <n v="23"/>
    <n v="17655.5"/>
    <n v="0"/>
    <n v="0"/>
    <n v="474"/>
    <n v="411"/>
    <m/>
    <m/>
  </r>
  <r>
    <x v="2"/>
    <s v="ODISHA"/>
    <n v="8500000"/>
    <x v="4"/>
    <x v="4"/>
    <m/>
    <x v="23"/>
    <m/>
    <x v="3"/>
    <m/>
    <m/>
    <m/>
    <m/>
    <m/>
    <m/>
    <m/>
    <m/>
    <m/>
    <n v="51"/>
    <n v="66413.100000000006"/>
    <n v="16"/>
    <n v="17748"/>
    <n v="0"/>
    <n v="0"/>
    <n v="668"/>
    <n v="0"/>
    <m/>
    <m/>
  </r>
  <r>
    <x v="2"/>
    <s v="ODISHA"/>
    <n v="8500000"/>
    <x v="4"/>
    <x v="4"/>
    <m/>
    <x v="101"/>
    <m/>
    <x v="7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4"/>
    <x v="4"/>
    <m/>
    <x v="101"/>
    <m/>
    <x v="5"/>
    <m/>
    <m/>
    <m/>
    <m/>
    <m/>
    <m/>
    <m/>
    <m/>
    <m/>
    <n v="1"/>
    <n v="130"/>
    <n v="0"/>
    <n v="0"/>
    <n v="0"/>
    <n v="0"/>
    <n v="5"/>
    <n v="0"/>
    <m/>
    <m/>
  </r>
  <r>
    <x v="2"/>
    <s v="ODISHA"/>
    <n v="8500000"/>
    <x v="4"/>
    <x v="4"/>
    <m/>
    <x v="24"/>
    <m/>
    <x v="7"/>
    <m/>
    <m/>
    <m/>
    <m/>
    <m/>
    <m/>
    <m/>
    <m/>
    <m/>
    <n v="261"/>
    <n v="34004"/>
    <n v="0"/>
    <n v="0"/>
    <n v="0"/>
    <n v="0"/>
    <n v="84"/>
    <n v="0"/>
    <m/>
    <m/>
  </r>
  <r>
    <x v="2"/>
    <s v="ODISHA"/>
    <n v="8500000"/>
    <x v="4"/>
    <x v="4"/>
    <m/>
    <x v="24"/>
    <m/>
    <x v="5"/>
    <m/>
    <m/>
    <m/>
    <m/>
    <m/>
    <m/>
    <m/>
    <m/>
    <m/>
    <n v="195"/>
    <n v="35077"/>
    <n v="45"/>
    <n v="8506"/>
    <n v="0"/>
    <n v="0"/>
    <n v="2910"/>
    <n v="2228"/>
    <m/>
    <m/>
  </r>
  <r>
    <x v="2"/>
    <s v="ODISHA"/>
    <n v="8500000"/>
    <x v="4"/>
    <x v="4"/>
    <m/>
    <x v="24"/>
    <m/>
    <x v="6"/>
    <m/>
    <m/>
    <m/>
    <m/>
    <m/>
    <m/>
    <m/>
    <m/>
    <m/>
    <n v="125"/>
    <n v="29812"/>
    <n v="60"/>
    <n v="15000"/>
    <n v="0"/>
    <n v="0"/>
    <n v="105"/>
    <n v="1914"/>
    <m/>
    <m/>
  </r>
  <r>
    <x v="2"/>
    <s v="ODISHA"/>
    <n v="8500000"/>
    <x v="4"/>
    <x v="4"/>
    <m/>
    <x v="25"/>
    <m/>
    <x v="7"/>
    <m/>
    <m/>
    <m/>
    <m/>
    <m/>
    <m/>
    <m/>
    <m/>
    <m/>
    <n v="250"/>
    <n v="29328"/>
    <n v="94"/>
    <n v="12248"/>
    <n v="0"/>
    <n v="0"/>
    <n v="8342"/>
    <n v="1330"/>
    <m/>
    <m/>
  </r>
  <r>
    <x v="2"/>
    <s v="ODISHA"/>
    <n v="8500000"/>
    <x v="4"/>
    <x v="4"/>
    <m/>
    <x v="25"/>
    <m/>
    <x v="5"/>
    <m/>
    <m/>
    <m/>
    <m/>
    <m/>
    <m/>
    <m/>
    <m/>
    <m/>
    <n v="177"/>
    <n v="26933"/>
    <n v="78"/>
    <n v="12408"/>
    <n v="0"/>
    <n v="0"/>
    <n v="6394"/>
    <n v="3072"/>
    <m/>
    <m/>
  </r>
  <r>
    <x v="2"/>
    <s v="ODISHA"/>
    <n v="8500000"/>
    <x v="4"/>
    <x v="4"/>
    <m/>
    <x v="25"/>
    <m/>
    <x v="6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4"/>
    <x v="4"/>
    <m/>
    <x v="26"/>
    <m/>
    <x v="7"/>
    <m/>
    <m/>
    <m/>
    <m/>
    <m/>
    <m/>
    <m/>
    <m/>
    <m/>
    <n v="141"/>
    <n v="17453"/>
    <n v="0"/>
    <n v="0"/>
    <n v="0"/>
    <n v="0"/>
    <n v="1079"/>
    <n v="0"/>
    <m/>
    <m/>
  </r>
  <r>
    <x v="2"/>
    <s v="ODISHA"/>
    <n v="8500000"/>
    <x v="4"/>
    <x v="4"/>
    <m/>
    <x v="26"/>
    <m/>
    <x v="5"/>
    <m/>
    <m/>
    <m/>
    <m/>
    <m/>
    <m/>
    <m/>
    <m/>
    <m/>
    <n v="585"/>
    <n v="105708"/>
    <n v="17"/>
    <n v="3485"/>
    <n v="0"/>
    <n v="0"/>
    <n v="3498"/>
    <n v="3000"/>
    <m/>
    <m/>
  </r>
  <r>
    <x v="2"/>
    <s v="ODISHA"/>
    <n v="8500000"/>
    <x v="4"/>
    <x v="4"/>
    <m/>
    <x v="26"/>
    <m/>
    <x v="6"/>
    <m/>
    <m/>
    <m/>
    <m/>
    <m/>
    <m/>
    <m/>
    <m/>
    <m/>
    <n v="629"/>
    <n v="151665"/>
    <n v="17"/>
    <n v="4080"/>
    <n v="0"/>
    <n v="0"/>
    <n v="1021"/>
    <n v="5112"/>
    <m/>
    <m/>
  </r>
  <r>
    <x v="2"/>
    <s v="ODISHA"/>
    <n v="8500000"/>
    <x v="4"/>
    <x v="4"/>
    <m/>
    <x v="26"/>
    <m/>
    <x v="0"/>
    <m/>
    <m/>
    <m/>
    <m/>
    <m/>
    <m/>
    <m/>
    <m/>
    <m/>
    <n v="398"/>
    <n v="117692.04999999999"/>
    <n v="28"/>
    <n v="8400"/>
    <n v="0"/>
    <n v="0"/>
    <n v="859"/>
    <n v="6168"/>
    <m/>
    <m/>
  </r>
  <r>
    <x v="2"/>
    <s v="ODISHA"/>
    <n v="8500000"/>
    <x v="4"/>
    <x v="4"/>
    <m/>
    <x v="26"/>
    <m/>
    <x v="1"/>
    <m/>
    <m/>
    <m/>
    <m/>
    <m/>
    <m/>
    <m/>
    <m/>
    <m/>
    <n v="93"/>
    <n v="32635"/>
    <n v="3"/>
    <n v="1080"/>
    <n v="0"/>
    <n v="0"/>
    <n v="52"/>
    <n v="0"/>
    <m/>
    <m/>
  </r>
  <r>
    <x v="2"/>
    <s v="ODISHA"/>
    <n v="8500000"/>
    <x v="4"/>
    <x v="4"/>
    <m/>
    <x v="26"/>
    <m/>
    <x v="2"/>
    <m/>
    <m/>
    <m/>
    <m/>
    <m/>
    <m/>
    <m/>
    <m/>
    <m/>
    <n v="5"/>
    <n v="2125"/>
    <n v="0"/>
    <n v="0"/>
    <n v="0"/>
    <n v="0"/>
    <n v="2"/>
    <n v="0"/>
    <m/>
    <m/>
  </r>
  <r>
    <x v="2"/>
    <s v="ODISHA"/>
    <n v="8500000"/>
    <x v="4"/>
    <x v="4"/>
    <m/>
    <x v="27"/>
    <m/>
    <x v="7"/>
    <m/>
    <m/>
    <m/>
    <m/>
    <m/>
    <m/>
    <m/>
    <m/>
    <m/>
    <n v="163"/>
    <n v="21237"/>
    <n v="0"/>
    <n v="0"/>
    <n v="0"/>
    <n v="0"/>
    <n v="2107"/>
    <n v="1728"/>
    <m/>
    <m/>
  </r>
  <r>
    <x v="2"/>
    <s v="ODISHA"/>
    <n v="8500000"/>
    <x v="4"/>
    <x v="4"/>
    <m/>
    <x v="27"/>
    <m/>
    <x v="5"/>
    <m/>
    <m/>
    <m/>
    <m/>
    <m/>
    <m/>
    <m/>
    <m/>
    <m/>
    <n v="180"/>
    <n v="33275"/>
    <n v="0"/>
    <n v="0"/>
    <n v="0"/>
    <n v="0"/>
    <n v="3294"/>
    <n v="768"/>
    <m/>
    <m/>
  </r>
  <r>
    <x v="2"/>
    <s v="ODISHA"/>
    <n v="8500000"/>
    <x v="4"/>
    <x v="4"/>
    <m/>
    <x v="27"/>
    <m/>
    <x v="6"/>
    <m/>
    <m/>
    <m/>
    <m/>
    <m/>
    <m/>
    <m/>
    <m/>
    <m/>
    <n v="110"/>
    <n v="26785"/>
    <n v="0"/>
    <n v="0"/>
    <n v="0"/>
    <n v="0"/>
    <n v="611"/>
    <n v="0"/>
    <m/>
    <m/>
  </r>
  <r>
    <x v="2"/>
    <s v="ODISHA"/>
    <n v="8500000"/>
    <x v="4"/>
    <x v="4"/>
    <m/>
    <x v="27"/>
    <m/>
    <x v="0"/>
    <m/>
    <m/>
    <m/>
    <m/>
    <m/>
    <m/>
    <m/>
    <m/>
    <m/>
    <n v="0"/>
    <n v="0"/>
    <n v="0"/>
    <n v="0"/>
    <n v="0"/>
    <n v="0"/>
    <n v="1"/>
    <n v="2880"/>
    <m/>
    <m/>
  </r>
  <r>
    <x v="2"/>
    <s v="ODISHA"/>
    <n v="8500000"/>
    <x v="4"/>
    <x v="4"/>
    <m/>
    <x v="28"/>
    <m/>
    <x v="5"/>
    <m/>
    <m/>
    <m/>
    <m/>
    <m/>
    <m/>
    <m/>
    <m/>
    <m/>
    <n v="471"/>
    <n v="83684"/>
    <n v="99"/>
    <n v="17505"/>
    <n v="0"/>
    <n v="0"/>
    <n v="3206"/>
    <n v="2520"/>
    <m/>
    <m/>
  </r>
  <r>
    <x v="2"/>
    <s v="ODISHA"/>
    <n v="8500000"/>
    <x v="4"/>
    <x v="4"/>
    <m/>
    <x v="28"/>
    <m/>
    <x v="6"/>
    <m/>
    <m/>
    <m/>
    <m/>
    <m/>
    <m/>
    <m/>
    <m/>
    <m/>
    <n v="30"/>
    <n v="6972"/>
    <n v="0"/>
    <n v="0"/>
    <n v="0"/>
    <n v="0"/>
    <n v="11"/>
    <n v="480"/>
    <m/>
    <m/>
  </r>
  <r>
    <x v="2"/>
    <s v="ODISHA"/>
    <n v="8500000"/>
    <x v="5"/>
    <x v="5"/>
    <m/>
    <x v="29"/>
    <m/>
    <x v="8"/>
    <m/>
    <m/>
    <m/>
    <m/>
    <m/>
    <m/>
    <m/>
    <m/>
    <m/>
    <n v="34"/>
    <n v="2146"/>
    <n v="0"/>
    <n v="0"/>
    <n v="0"/>
    <n v="0"/>
    <n v="582"/>
    <n v="144"/>
    <m/>
    <m/>
  </r>
  <r>
    <x v="2"/>
    <s v="ODISHA"/>
    <n v="8500000"/>
    <x v="5"/>
    <x v="5"/>
    <m/>
    <x v="29"/>
    <m/>
    <x v="7"/>
    <m/>
    <m/>
    <m/>
    <m/>
    <m/>
    <m/>
    <m/>
    <m/>
    <m/>
    <n v="170"/>
    <n v="16998"/>
    <n v="8"/>
    <n v="800"/>
    <n v="0"/>
    <n v="0"/>
    <n v="987"/>
    <n v="2852"/>
    <m/>
    <m/>
  </r>
  <r>
    <x v="2"/>
    <s v="ODISHA"/>
    <n v="8500000"/>
    <x v="5"/>
    <x v="5"/>
    <m/>
    <x v="29"/>
    <m/>
    <x v="5"/>
    <m/>
    <m/>
    <m/>
    <m/>
    <m/>
    <m/>
    <m/>
    <m/>
    <m/>
    <n v="34"/>
    <n v="5175"/>
    <n v="0"/>
    <n v="0"/>
    <n v="0"/>
    <n v="0"/>
    <n v="97"/>
    <n v="288"/>
    <m/>
    <m/>
  </r>
  <r>
    <x v="2"/>
    <s v="ODISHA"/>
    <n v="8500000"/>
    <x v="5"/>
    <x v="5"/>
    <m/>
    <x v="30"/>
    <m/>
    <x v="7"/>
    <m/>
    <m/>
    <m/>
    <m/>
    <m/>
    <m/>
    <m/>
    <m/>
    <m/>
    <n v="252"/>
    <n v="20128"/>
    <n v="42"/>
    <n v="3510"/>
    <n v="0"/>
    <n v="0"/>
    <n v="6496"/>
    <n v="6414"/>
    <m/>
    <m/>
  </r>
  <r>
    <x v="2"/>
    <s v="ODISHA"/>
    <n v="8500000"/>
    <x v="5"/>
    <x v="5"/>
    <m/>
    <x v="31"/>
    <m/>
    <x v="7"/>
    <m/>
    <m/>
    <m/>
    <m/>
    <m/>
    <m/>
    <m/>
    <m/>
    <m/>
    <n v="43"/>
    <n v="4307"/>
    <n v="0"/>
    <n v="0"/>
    <n v="0"/>
    <n v="0"/>
    <n v="523"/>
    <n v="1000"/>
    <m/>
    <m/>
  </r>
  <r>
    <x v="2"/>
    <s v="ODISHA"/>
    <n v="8500000"/>
    <x v="5"/>
    <x v="5"/>
    <m/>
    <x v="32"/>
    <m/>
    <x v="7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5"/>
    <x v="5"/>
    <m/>
    <x v="32"/>
    <m/>
    <x v="5"/>
    <m/>
    <m/>
    <m/>
    <m/>
    <m/>
    <m/>
    <m/>
    <m/>
    <m/>
    <n v="59"/>
    <n v="11327"/>
    <n v="0"/>
    <n v="0"/>
    <n v="0"/>
    <n v="0"/>
    <n v="658"/>
    <n v="864"/>
    <m/>
    <m/>
  </r>
  <r>
    <x v="2"/>
    <s v="ODISHA"/>
    <n v="8500000"/>
    <x v="5"/>
    <x v="5"/>
    <m/>
    <x v="32"/>
    <m/>
    <x v="6"/>
    <m/>
    <m/>
    <m/>
    <m/>
    <m/>
    <m/>
    <m/>
    <m/>
    <m/>
    <n v="26"/>
    <n v="6602.5"/>
    <n v="28"/>
    <n v="7000"/>
    <n v="0"/>
    <n v="0"/>
    <n v="112"/>
    <n v="0"/>
    <m/>
    <m/>
  </r>
  <r>
    <x v="2"/>
    <s v="ODISHA"/>
    <n v="8500000"/>
    <x v="5"/>
    <x v="5"/>
    <m/>
    <x v="32"/>
    <m/>
    <x v="0"/>
    <m/>
    <m/>
    <m/>
    <m/>
    <m/>
    <m/>
    <m/>
    <m/>
    <m/>
    <n v="20"/>
    <n v="5964"/>
    <n v="10"/>
    <n v="3000"/>
    <n v="0"/>
    <n v="0"/>
    <n v="132"/>
    <n v="576"/>
    <m/>
    <m/>
  </r>
  <r>
    <x v="2"/>
    <s v="ODISHA"/>
    <n v="8500000"/>
    <x v="5"/>
    <x v="5"/>
    <m/>
    <x v="32"/>
    <m/>
    <x v="1"/>
    <m/>
    <m/>
    <m/>
    <m/>
    <m/>
    <m/>
    <m/>
    <m/>
    <m/>
    <n v="12"/>
    <n v="5795"/>
    <n v="0"/>
    <n v="0"/>
    <n v="0"/>
    <n v="0"/>
    <n v="315"/>
    <n v="0"/>
    <m/>
    <m/>
  </r>
  <r>
    <x v="2"/>
    <s v="ODISHA"/>
    <n v="8500000"/>
    <x v="5"/>
    <x v="5"/>
    <m/>
    <x v="33"/>
    <m/>
    <x v="8"/>
    <m/>
    <m/>
    <m/>
    <m/>
    <m/>
    <m/>
    <m/>
    <m/>
    <m/>
    <n v="65"/>
    <n v="4160"/>
    <n v="0"/>
    <n v="0"/>
    <n v="0"/>
    <n v="0"/>
    <n v="1130"/>
    <n v="0"/>
    <m/>
    <m/>
  </r>
  <r>
    <x v="2"/>
    <s v="ODISHA"/>
    <n v="8500000"/>
    <x v="5"/>
    <x v="5"/>
    <m/>
    <x v="33"/>
    <m/>
    <x v="7"/>
    <m/>
    <m/>
    <m/>
    <m/>
    <m/>
    <m/>
    <m/>
    <m/>
    <m/>
    <n v="48"/>
    <n v="5712"/>
    <n v="0"/>
    <n v="0"/>
    <n v="0"/>
    <n v="0"/>
    <n v="3368"/>
    <n v="0"/>
    <m/>
    <m/>
  </r>
  <r>
    <x v="2"/>
    <s v="ODISHA"/>
    <n v="8500000"/>
    <x v="5"/>
    <x v="5"/>
    <m/>
    <x v="34"/>
    <m/>
    <x v="7"/>
    <m/>
    <m/>
    <m/>
    <m/>
    <m/>
    <m/>
    <m/>
    <m/>
    <m/>
    <n v="95"/>
    <n v="10230"/>
    <n v="0"/>
    <n v="0"/>
    <n v="0"/>
    <n v="0"/>
    <n v="436"/>
    <n v="2200"/>
    <m/>
    <m/>
  </r>
  <r>
    <x v="2"/>
    <s v="ODISHA"/>
    <n v="8500000"/>
    <x v="5"/>
    <x v="5"/>
    <m/>
    <x v="34"/>
    <m/>
    <x v="5"/>
    <m/>
    <m/>
    <m/>
    <m/>
    <m/>
    <m/>
    <m/>
    <m/>
    <m/>
    <n v="31"/>
    <n v="4630"/>
    <n v="0"/>
    <n v="0"/>
    <n v="0"/>
    <n v="0"/>
    <n v="515"/>
    <n v="576"/>
    <m/>
    <m/>
  </r>
  <r>
    <x v="2"/>
    <s v="ODISHA"/>
    <n v="8500000"/>
    <x v="5"/>
    <x v="5"/>
    <m/>
    <x v="34"/>
    <m/>
    <x v="6"/>
    <m/>
    <m/>
    <m/>
    <m/>
    <m/>
    <m/>
    <m/>
    <m/>
    <m/>
    <n v="14"/>
    <n v="3335"/>
    <n v="4"/>
    <n v="950"/>
    <n v="0"/>
    <n v="0"/>
    <n v="214"/>
    <n v="960"/>
    <m/>
    <m/>
  </r>
  <r>
    <x v="2"/>
    <s v="ODISHA"/>
    <n v="8500000"/>
    <x v="5"/>
    <x v="5"/>
    <m/>
    <x v="34"/>
    <m/>
    <x v="0"/>
    <m/>
    <m/>
    <m/>
    <m/>
    <m/>
    <m/>
    <m/>
    <m/>
    <m/>
    <n v="1"/>
    <n v="270"/>
    <n v="0"/>
    <n v="0"/>
    <n v="0"/>
    <n v="0"/>
    <n v="1"/>
    <n v="0"/>
    <m/>
    <m/>
  </r>
  <r>
    <x v="2"/>
    <s v="ODISHA"/>
    <n v="8500000"/>
    <x v="5"/>
    <x v="5"/>
    <m/>
    <x v="34"/>
    <m/>
    <x v="1"/>
    <m/>
    <m/>
    <m/>
    <m/>
    <m/>
    <m/>
    <m/>
    <m/>
    <m/>
    <n v="1"/>
    <n v="325"/>
    <n v="0"/>
    <n v="0"/>
    <n v="0"/>
    <n v="0"/>
    <n v="1"/>
    <n v="0"/>
    <m/>
    <m/>
  </r>
  <r>
    <x v="2"/>
    <s v="ODISHA"/>
    <n v="8500000"/>
    <x v="5"/>
    <x v="5"/>
    <m/>
    <x v="102"/>
    <m/>
    <x v="6"/>
    <m/>
    <m/>
    <m/>
    <m/>
    <m/>
    <m/>
    <m/>
    <m/>
    <m/>
    <n v="30"/>
    <n v="6950"/>
    <n v="0"/>
    <n v="0"/>
    <n v="0"/>
    <n v="0"/>
    <n v="290"/>
    <n v="0"/>
    <m/>
    <m/>
  </r>
  <r>
    <x v="2"/>
    <s v="ODISHA"/>
    <n v="8500000"/>
    <x v="5"/>
    <x v="5"/>
    <m/>
    <x v="102"/>
    <m/>
    <x v="1"/>
    <m/>
    <m/>
    <m/>
    <m/>
    <m/>
    <m/>
    <m/>
    <m/>
    <m/>
    <n v="5"/>
    <n v="1814.5"/>
    <n v="0"/>
    <n v="0"/>
    <n v="0"/>
    <n v="0"/>
    <n v="1"/>
    <n v="0"/>
    <m/>
    <m/>
  </r>
  <r>
    <x v="2"/>
    <s v="ODISHA"/>
    <n v="8500000"/>
    <x v="5"/>
    <x v="5"/>
    <m/>
    <x v="104"/>
    <m/>
    <x v="5"/>
    <m/>
    <m/>
    <m/>
    <m/>
    <m/>
    <m/>
    <m/>
    <m/>
    <m/>
    <n v="15"/>
    <n v="2755"/>
    <n v="0"/>
    <n v="0"/>
    <n v="0"/>
    <n v="0"/>
    <n v="12"/>
    <n v="0"/>
    <m/>
    <m/>
  </r>
  <r>
    <x v="2"/>
    <s v="ODISHA"/>
    <n v="8500000"/>
    <x v="5"/>
    <x v="5"/>
    <m/>
    <x v="35"/>
    <m/>
    <x v="8"/>
    <m/>
    <m/>
    <m/>
    <m/>
    <m/>
    <m/>
    <m/>
    <m/>
    <m/>
    <n v="32"/>
    <n v="2110"/>
    <n v="0"/>
    <n v="0"/>
    <n v="0"/>
    <n v="0"/>
    <n v="6"/>
    <n v="0"/>
    <m/>
    <m/>
  </r>
  <r>
    <x v="2"/>
    <s v="ODISHA"/>
    <n v="8500000"/>
    <x v="5"/>
    <x v="5"/>
    <m/>
    <x v="35"/>
    <m/>
    <x v="7"/>
    <m/>
    <m/>
    <m/>
    <m/>
    <m/>
    <m/>
    <m/>
    <m/>
    <m/>
    <n v="227"/>
    <n v="15917.75"/>
    <n v="100"/>
    <n v="7490"/>
    <n v="0"/>
    <n v="0"/>
    <n v="8509"/>
    <n v="1396"/>
    <m/>
    <m/>
  </r>
  <r>
    <x v="2"/>
    <s v="ODISHA"/>
    <n v="8500000"/>
    <x v="5"/>
    <x v="5"/>
    <m/>
    <x v="35"/>
    <m/>
    <x v="5"/>
    <m/>
    <m/>
    <m/>
    <m/>
    <m/>
    <m/>
    <m/>
    <m/>
    <m/>
    <n v="-1"/>
    <n v="-146"/>
    <n v="0"/>
    <n v="0"/>
    <n v="0"/>
    <n v="0"/>
    <n v="5"/>
    <n v="1152"/>
    <m/>
    <m/>
  </r>
  <r>
    <x v="2"/>
    <s v="ODISHA"/>
    <n v="8500000"/>
    <x v="5"/>
    <x v="5"/>
    <m/>
    <x v="35"/>
    <m/>
    <x v="1"/>
    <m/>
    <m/>
    <m/>
    <m/>
    <m/>
    <m/>
    <m/>
    <m/>
    <m/>
    <n v="3"/>
    <n v="1185"/>
    <n v="0"/>
    <n v="0"/>
    <n v="0"/>
    <n v="0"/>
    <n v="0"/>
    <n v="0"/>
    <m/>
    <m/>
  </r>
  <r>
    <x v="2"/>
    <s v="ODISHA"/>
    <n v="8500000"/>
    <x v="5"/>
    <x v="5"/>
    <m/>
    <x v="41"/>
    <m/>
    <x v="6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5"/>
    <x v="5"/>
    <m/>
    <x v="41"/>
    <m/>
    <x v="1"/>
    <m/>
    <m/>
    <m/>
    <m/>
    <m/>
    <m/>
    <m/>
    <m/>
    <m/>
    <n v="1"/>
    <n v="420"/>
    <n v="0"/>
    <n v="0"/>
    <n v="0"/>
    <n v="0"/>
    <n v="1"/>
    <n v="648"/>
    <m/>
    <m/>
  </r>
  <r>
    <x v="2"/>
    <s v="ODISHA"/>
    <n v="8500000"/>
    <x v="5"/>
    <x v="5"/>
    <m/>
    <x v="41"/>
    <m/>
    <x v="2"/>
    <m/>
    <m/>
    <m/>
    <m/>
    <m/>
    <m/>
    <m/>
    <m/>
    <m/>
    <n v="2"/>
    <n v="950"/>
    <n v="0"/>
    <n v="0"/>
    <n v="0"/>
    <n v="0"/>
    <n v="2"/>
    <n v="600"/>
    <m/>
    <m/>
  </r>
  <r>
    <x v="2"/>
    <s v="ODISHA"/>
    <n v="8500000"/>
    <x v="5"/>
    <x v="5"/>
    <m/>
    <x v="41"/>
    <m/>
    <x v="4"/>
    <m/>
    <m/>
    <m/>
    <m/>
    <m/>
    <m/>
    <m/>
    <m/>
    <m/>
    <n v="0"/>
    <n v="0"/>
    <n v="11"/>
    <n v="7345"/>
    <n v="0"/>
    <n v="0"/>
    <n v="190"/>
    <n v="0"/>
    <m/>
    <m/>
  </r>
  <r>
    <x v="2"/>
    <s v="ODISHA"/>
    <n v="8500000"/>
    <x v="5"/>
    <x v="5"/>
    <m/>
    <x v="36"/>
    <m/>
    <x v="6"/>
    <m/>
    <m/>
    <m/>
    <m/>
    <m/>
    <m/>
    <m/>
    <m/>
    <m/>
    <n v="88"/>
    <n v="24434.6"/>
    <n v="0"/>
    <n v="0"/>
    <n v="0"/>
    <n v="0"/>
    <n v="310"/>
    <n v="0"/>
    <m/>
    <m/>
  </r>
  <r>
    <x v="2"/>
    <s v="ODISHA"/>
    <n v="8500000"/>
    <x v="5"/>
    <x v="5"/>
    <m/>
    <x v="36"/>
    <m/>
    <x v="0"/>
    <m/>
    <m/>
    <m/>
    <m/>
    <m/>
    <m/>
    <m/>
    <m/>
    <m/>
    <n v="121"/>
    <n v="36855.987999999998"/>
    <n v="0"/>
    <n v="0"/>
    <n v="0"/>
    <n v="0"/>
    <n v="614"/>
    <n v="992"/>
    <m/>
    <m/>
  </r>
  <r>
    <x v="2"/>
    <s v="ODISHA"/>
    <n v="8500000"/>
    <x v="5"/>
    <x v="5"/>
    <m/>
    <x v="36"/>
    <m/>
    <x v="1"/>
    <m/>
    <m/>
    <m/>
    <m/>
    <m/>
    <m/>
    <m/>
    <m/>
    <m/>
    <n v="187"/>
    <n v="73141"/>
    <n v="57"/>
    <n v="21110"/>
    <n v="0"/>
    <n v="0"/>
    <n v="1009"/>
    <n v="3720"/>
    <m/>
    <m/>
  </r>
  <r>
    <x v="2"/>
    <s v="ODISHA"/>
    <n v="8500000"/>
    <x v="5"/>
    <x v="5"/>
    <m/>
    <x v="36"/>
    <m/>
    <x v="2"/>
    <m/>
    <m/>
    <m/>
    <m/>
    <m/>
    <m/>
    <m/>
    <m/>
    <m/>
    <n v="43"/>
    <n v="20209.05"/>
    <n v="20"/>
    <n v="8780"/>
    <n v="0"/>
    <n v="0"/>
    <n v="210"/>
    <n v="240"/>
    <m/>
    <m/>
  </r>
  <r>
    <x v="2"/>
    <s v="ODISHA"/>
    <n v="8500000"/>
    <x v="5"/>
    <x v="5"/>
    <m/>
    <x v="36"/>
    <m/>
    <x v="4"/>
    <m/>
    <m/>
    <m/>
    <m/>
    <m/>
    <m/>
    <m/>
    <m/>
    <m/>
    <n v="0"/>
    <n v="0"/>
    <n v="0"/>
    <n v="0"/>
    <n v="0"/>
    <n v="0"/>
    <n v="3"/>
    <n v="0"/>
    <m/>
    <m/>
  </r>
  <r>
    <x v="2"/>
    <s v="ODISHA"/>
    <n v="8500000"/>
    <x v="5"/>
    <x v="5"/>
    <m/>
    <x v="37"/>
    <m/>
    <x v="5"/>
    <m/>
    <m/>
    <m/>
    <m/>
    <m/>
    <m/>
    <m/>
    <m/>
    <m/>
    <n v="97"/>
    <n v="18536.826000000001"/>
    <n v="1"/>
    <n v="195"/>
    <n v="0"/>
    <n v="0"/>
    <n v="256"/>
    <n v="684"/>
    <m/>
    <m/>
  </r>
  <r>
    <x v="2"/>
    <s v="ODISHA"/>
    <n v="8500000"/>
    <x v="5"/>
    <x v="5"/>
    <m/>
    <x v="37"/>
    <m/>
    <x v="6"/>
    <m/>
    <m/>
    <m/>
    <m/>
    <m/>
    <m/>
    <m/>
    <m/>
    <m/>
    <n v="181"/>
    <n v="44939.86"/>
    <n v="16"/>
    <n v="3760"/>
    <n v="0"/>
    <n v="0"/>
    <n v="1119"/>
    <n v="3285"/>
    <m/>
    <m/>
  </r>
  <r>
    <x v="2"/>
    <s v="ODISHA"/>
    <n v="8500000"/>
    <x v="5"/>
    <x v="5"/>
    <m/>
    <x v="37"/>
    <m/>
    <x v="0"/>
    <m/>
    <m/>
    <m/>
    <m/>
    <m/>
    <m/>
    <m/>
    <m/>
    <m/>
    <n v="109"/>
    <n v="31125"/>
    <n v="36"/>
    <n v="10620"/>
    <n v="0"/>
    <n v="0"/>
    <n v="459"/>
    <n v="6280"/>
    <m/>
    <m/>
  </r>
  <r>
    <x v="2"/>
    <s v="ODISHA"/>
    <n v="8500000"/>
    <x v="5"/>
    <x v="5"/>
    <m/>
    <x v="37"/>
    <m/>
    <x v="1"/>
    <m/>
    <m/>
    <m/>
    <m/>
    <m/>
    <m/>
    <m/>
    <m/>
    <m/>
    <n v="12"/>
    <n v="4090"/>
    <n v="20"/>
    <n v="7020"/>
    <n v="0"/>
    <n v="0"/>
    <n v="271"/>
    <n v="104"/>
    <m/>
    <m/>
  </r>
  <r>
    <x v="2"/>
    <s v="ODISHA"/>
    <n v="8500000"/>
    <x v="5"/>
    <x v="5"/>
    <m/>
    <x v="38"/>
    <m/>
    <x v="6"/>
    <m/>
    <m/>
    <m/>
    <m/>
    <m/>
    <m/>
    <m/>
    <m/>
    <m/>
    <n v="137"/>
    <n v="37675"/>
    <n v="5"/>
    <n v="1375"/>
    <n v="0"/>
    <n v="0"/>
    <n v="680"/>
    <n v="0"/>
    <m/>
    <m/>
  </r>
  <r>
    <x v="2"/>
    <s v="ODISHA"/>
    <n v="8500000"/>
    <x v="5"/>
    <x v="5"/>
    <m/>
    <x v="38"/>
    <m/>
    <x v="1"/>
    <m/>
    <m/>
    <m/>
    <m/>
    <m/>
    <m/>
    <m/>
    <m/>
    <m/>
    <n v="294"/>
    <n v="107699"/>
    <n v="42"/>
    <n v="15559"/>
    <n v="0"/>
    <n v="0"/>
    <n v="8788"/>
    <n v="2324"/>
    <m/>
    <m/>
  </r>
  <r>
    <x v="2"/>
    <s v="ODISHA"/>
    <n v="8500000"/>
    <x v="5"/>
    <x v="5"/>
    <m/>
    <x v="38"/>
    <m/>
    <x v="2"/>
    <m/>
    <m/>
    <m/>
    <m/>
    <m/>
    <m/>
    <m/>
    <m/>
    <m/>
    <n v="287"/>
    <n v="140995"/>
    <n v="3"/>
    <n v="1335"/>
    <n v="0"/>
    <n v="0"/>
    <n v="2093"/>
    <n v="908"/>
    <m/>
    <m/>
  </r>
  <r>
    <x v="2"/>
    <s v="ODISHA"/>
    <n v="8500000"/>
    <x v="5"/>
    <x v="5"/>
    <m/>
    <x v="38"/>
    <m/>
    <x v="4"/>
    <m/>
    <m/>
    <m/>
    <m/>
    <m/>
    <m/>
    <m/>
    <m/>
    <m/>
    <n v="4"/>
    <n v="2705"/>
    <n v="0"/>
    <n v="0"/>
    <n v="0"/>
    <n v="0"/>
    <n v="13"/>
    <n v="0"/>
    <m/>
    <m/>
  </r>
  <r>
    <x v="2"/>
    <s v="ODISHA"/>
    <n v="8500000"/>
    <x v="5"/>
    <x v="5"/>
    <m/>
    <x v="105"/>
    <m/>
    <x v="0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5"/>
    <x v="5"/>
    <m/>
    <x v="39"/>
    <m/>
    <x v="7"/>
    <m/>
    <m/>
    <m/>
    <m/>
    <m/>
    <m/>
    <m/>
    <m/>
    <m/>
    <n v="8"/>
    <n v="1080"/>
    <n v="11"/>
    <n v="1485"/>
    <n v="0"/>
    <n v="0"/>
    <n v="55"/>
    <n v="0"/>
    <m/>
    <m/>
  </r>
  <r>
    <x v="2"/>
    <s v="ODISHA"/>
    <n v="8500000"/>
    <x v="5"/>
    <x v="5"/>
    <m/>
    <x v="39"/>
    <m/>
    <x v="5"/>
    <m/>
    <m/>
    <m/>
    <m/>
    <m/>
    <m/>
    <m/>
    <m/>
    <m/>
    <n v="40"/>
    <n v="7482"/>
    <n v="24"/>
    <n v="4440"/>
    <n v="0"/>
    <n v="0"/>
    <n v="1125"/>
    <n v="1320"/>
    <m/>
    <m/>
  </r>
  <r>
    <x v="2"/>
    <s v="ODISHA"/>
    <n v="8500000"/>
    <x v="5"/>
    <x v="5"/>
    <m/>
    <x v="39"/>
    <m/>
    <x v="6"/>
    <m/>
    <m/>
    <m/>
    <m/>
    <m/>
    <m/>
    <m/>
    <m/>
    <m/>
    <n v="143"/>
    <n v="33371.25"/>
    <n v="0"/>
    <n v="0"/>
    <n v="0"/>
    <n v="0"/>
    <n v="1460"/>
    <n v="1902"/>
    <m/>
    <m/>
  </r>
  <r>
    <x v="2"/>
    <s v="ODISHA"/>
    <n v="8500000"/>
    <x v="5"/>
    <x v="5"/>
    <m/>
    <x v="39"/>
    <m/>
    <x v="0"/>
    <m/>
    <m/>
    <m/>
    <m/>
    <m/>
    <m/>
    <m/>
    <m/>
    <m/>
    <n v="14"/>
    <n v="4150"/>
    <n v="0"/>
    <n v="0"/>
    <n v="0"/>
    <n v="0"/>
    <n v="4"/>
    <n v="1728"/>
    <m/>
    <m/>
  </r>
  <r>
    <x v="2"/>
    <s v="ODISHA"/>
    <n v="8500000"/>
    <x v="5"/>
    <x v="5"/>
    <m/>
    <x v="39"/>
    <m/>
    <x v="1"/>
    <m/>
    <m/>
    <m/>
    <m/>
    <m/>
    <m/>
    <m/>
    <m/>
    <m/>
    <n v="47"/>
    <n v="17355"/>
    <n v="0"/>
    <n v="0"/>
    <n v="0"/>
    <n v="0"/>
    <n v="72"/>
    <n v="2160"/>
    <m/>
    <m/>
  </r>
  <r>
    <x v="2"/>
    <s v="ODISHA"/>
    <n v="8500000"/>
    <x v="5"/>
    <x v="5"/>
    <m/>
    <x v="39"/>
    <m/>
    <x v="2"/>
    <m/>
    <m/>
    <m/>
    <m/>
    <m/>
    <m/>
    <m/>
    <m/>
    <m/>
    <n v="16"/>
    <n v="7620"/>
    <n v="0"/>
    <n v="0"/>
    <n v="0"/>
    <n v="0"/>
    <n v="10"/>
    <n v="190"/>
    <m/>
    <m/>
  </r>
  <r>
    <x v="2"/>
    <s v="ODISHA"/>
    <n v="8500000"/>
    <x v="5"/>
    <x v="5"/>
    <m/>
    <x v="106"/>
    <m/>
    <x v="5"/>
    <m/>
    <m/>
    <m/>
    <m/>
    <m/>
    <m/>
    <m/>
    <m/>
    <m/>
    <n v="7"/>
    <n v="1515"/>
    <n v="0"/>
    <n v="0"/>
    <n v="0"/>
    <n v="0"/>
    <n v="18"/>
    <n v="0"/>
    <m/>
    <m/>
  </r>
  <r>
    <x v="2"/>
    <s v="ODISHA"/>
    <n v="8500000"/>
    <x v="5"/>
    <x v="5"/>
    <m/>
    <x v="106"/>
    <m/>
    <x v="6"/>
    <m/>
    <m/>
    <m/>
    <m/>
    <m/>
    <m/>
    <m/>
    <m/>
    <m/>
    <n v="21"/>
    <n v="4900"/>
    <n v="0"/>
    <n v="0"/>
    <n v="0"/>
    <n v="0"/>
    <n v="7"/>
    <n v="0"/>
    <m/>
    <m/>
  </r>
  <r>
    <x v="2"/>
    <s v="ODISHA"/>
    <n v="8500000"/>
    <x v="5"/>
    <x v="5"/>
    <m/>
    <x v="106"/>
    <m/>
    <x v="0"/>
    <m/>
    <m/>
    <m/>
    <m/>
    <m/>
    <m/>
    <m/>
    <m/>
    <m/>
    <n v="9"/>
    <n v="2710"/>
    <n v="0"/>
    <n v="0"/>
    <n v="0"/>
    <n v="0"/>
    <n v="7"/>
    <n v="0"/>
    <m/>
    <m/>
  </r>
  <r>
    <x v="2"/>
    <s v="ODISHA"/>
    <n v="8500000"/>
    <x v="5"/>
    <x v="5"/>
    <m/>
    <x v="106"/>
    <m/>
    <x v="1"/>
    <m/>
    <m/>
    <m/>
    <m/>
    <m/>
    <m/>
    <m/>
    <m/>
    <m/>
    <n v="1"/>
    <n v="340"/>
    <n v="0"/>
    <n v="0"/>
    <n v="0"/>
    <n v="0"/>
    <n v="0"/>
    <n v="0"/>
    <m/>
    <m/>
  </r>
  <r>
    <x v="2"/>
    <s v="ODISHA"/>
    <n v="8500000"/>
    <x v="5"/>
    <x v="5"/>
    <m/>
    <x v="107"/>
    <m/>
    <x v="5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5"/>
    <x v="5"/>
    <m/>
    <x v="107"/>
    <m/>
    <x v="6"/>
    <m/>
    <m/>
    <m/>
    <m/>
    <m/>
    <m/>
    <m/>
    <m/>
    <m/>
    <n v="2"/>
    <n v="440"/>
    <n v="0"/>
    <n v="0"/>
    <n v="0"/>
    <n v="0"/>
    <n v="1"/>
    <n v="0"/>
    <m/>
    <m/>
  </r>
  <r>
    <x v="2"/>
    <s v="ODISHA"/>
    <n v="8500000"/>
    <x v="5"/>
    <x v="5"/>
    <m/>
    <x v="40"/>
    <m/>
    <x v="8"/>
    <m/>
    <m/>
    <m/>
    <m/>
    <m/>
    <m/>
    <m/>
    <m/>
    <m/>
    <n v="152"/>
    <n v="9848"/>
    <n v="32"/>
    <n v="2080"/>
    <n v="0"/>
    <n v="0"/>
    <n v="1099"/>
    <n v="1000"/>
    <m/>
    <m/>
  </r>
  <r>
    <x v="2"/>
    <s v="ODISHA"/>
    <n v="8500000"/>
    <x v="5"/>
    <x v="5"/>
    <m/>
    <x v="40"/>
    <m/>
    <x v="7"/>
    <m/>
    <m/>
    <m/>
    <m/>
    <m/>
    <m/>
    <m/>
    <m/>
    <m/>
    <n v="746"/>
    <n v="80189"/>
    <n v="144"/>
    <n v="18688"/>
    <n v="0"/>
    <n v="0"/>
    <n v="3741"/>
    <n v="13142"/>
    <m/>
    <m/>
  </r>
  <r>
    <x v="2"/>
    <s v="ODISHA"/>
    <n v="8500000"/>
    <x v="5"/>
    <x v="5"/>
    <m/>
    <x v="40"/>
    <m/>
    <x v="5"/>
    <m/>
    <m/>
    <m/>
    <m/>
    <m/>
    <m/>
    <m/>
    <m/>
    <m/>
    <n v="570"/>
    <n v="94502.580000000016"/>
    <n v="33"/>
    <n v="4950"/>
    <n v="0"/>
    <n v="0"/>
    <n v="2906"/>
    <n v="4890"/>
    <m/>
    <m/>
  </r>
  <r>
    <x v="2"/>
    <s v="ODISHA"/>
    <n v="8500000"/>
    <x v="5"/>
    <x v="5"/>
    <m/>
    <x v="40"/>
    <m/>
    <x v="6"/>
    <m/>
    <m/>
    <m/>
    <m/>
    <m/>
    <m/>
    <m/>
    <m/>
    <m/>
    <n v="47"/>
    <n v="9859.25"/>
    <n v="0"/>
    <n v="0"/>
    <n v="0"/>
    <n v="0"/>
    <n v="37"/>
    <n v="192"/>
    <m/>
    <m/>
  </r>
  <r>
    <x v="2"/>
    <s v="ODISHA"/>
    <n v="8500000"/>
    <x v="6"/>
    <x v="6"/>
    <m/>
    <x v="108"/>
    <m/>
    <x v="5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42"/>
    <m/>
    <x v="7"/>
    <m/>
    <m/>
    <m/>
    <m/>
    <m/>
    <m/>
    <m/>
    <m/>
    <m/>
    <n v="1"/>
    <n v="92.86"/>
    <n v="0"/>
    <n v="0"/>
    <n v="0"/>
    <n v="0"/>
    <n v="1"/>
    <n v="0"/>
    <m/>
    <m/>
  </r>
  <r>
    <x v="2"/>
    <s v="ODISHA"/>
    <n v="8500000"/>
    <x v="6"/>
    <x v="6"/>
    <m/>
    <x v="42"/>
    <m/>
    <x v="5"/>
    <m/>
    <m/>
    <m/>
    <m/>
    <m/>
    <m/>
    <m/>
    <m/>
    <m/>
    <n v="72"/>
    <n v="12677.24"/>
    <n v="0"/>
    <n v="0"/>
    <n v="0"/>
    <n v="0"/>
    <n v="705"/>
    <n v="66"/>
    <m/>
    <m/>
  </r>
  <r>
    <x v="2"/>
    <s v="ODISHA"/>
    <n v="8500000"/>
    <x v="6"/>
    <x v="6"/>
    <m/>
    <x v="42"/>
    <m/>
    <x v="6"/>
    <m/>
    <m/>
    <m/>
    <m/>
    <m/>
    <m/>
    <m/>
    <m/>
    <m/>
    <n v="46"/>
    <n v="11100.95"/>
    <n v="0"/>
    <n v="0"/>
    <n v="0"/>
    <n v="0"/>
    <n v="1109"/>
    <n v="40"/>
    <m/>
    <m/>
  </r>
  <r>
    <x v="2"/>
    <s v="ODISHA"/>
    <n v="8500000"/>
    <x v="6"/>
    <x v="6"/>
    <m/>
    <x v="42"/>
    <m/>
    <x v="0"/>
    <m/>
    <m/>
    <m/>
    <m/>
    <m/>
    <m/>
    <m/>
    <m/>
    <m/>
    <n v="107"/>
    <n v="29472.6"/>
    <n v="0"/>
    <n v="0"/>
    <n v="0"/>
    <n v="0"/>
    <n v="1949"/>
    <n v="60"/>
    <m/>
    <m/>
  </r>
  <r>
    <x v="2"/>
    <s v="ODISHA"/>
    <n v="8500000"/>
    <x v="6"/>
    <x v="6"/>
    <m/>
    <x v="42"/>
    <m/>
    <x v="1"/>
    <m/>
    <m/>
    <m/>
    <m/>
    <m/>
    <m/>
    <m/>
    <m/>
    <m/>
    <n v="111"/>
    <n v="42461.36"/>
    <n v="0"/>
    <n v="0"/>
    <n v="0"/>
    <n v="0"/>
    <n v="179"/>
    <n v="0"/>
    <m/>
    <m/>
  </r>
  <r>
    <x v="2"/>
    <s v="ODISHA"/>
    <n v="8500000"/>
    <x v="6"/>
    <x v="6"/>
    <m/>
    <x v="42"/>
    <m/>
    <x v="2"/>
    <m/>
    <m/>
    <m/>
    <m/>
    <m/>
    <m/>
    <m/>
    <m/>
    <m/>
    <n v="49"/>
    <n v="23205.300000000003"/>
    <n v="0"/>
    <n v="0"/>
    <n v="0"/>
    <n v="0"/>
    <n v="858"/>
    <n v="0"/>
    <m/>
    <m/>
  </r>
  <r>
    <x v="2"/>
    <s v="ODISHA"/>
    <n v="8500000"/>
    <x v="6"/>
    <x v="6"/>
    <m/>
    <x v="42"/>
    <m/>
    <x v="4"/>
    <m/>
    <m/>
    <m/>
    <m/>
    <m/>
    <m/>
    <m/>
    <m/>
    <m/>
    <n v="5"/>
    <n v="3681.25"/>
    <n v="0"/>
    <n v="0"/>
    <n v="0"/>
    <n v="0"/>
    <n v="1"/>
    <n v="0"/>
    <m/>
    <m/>
  </r>
  <r>
    <x v="2"/>
    <s v="ODISHA"/>
    <n v="8500000"/>
    <x v="6"/>
    <x v="6"/>
    <m/>
    <x v="43"/>
    <m/>
    <x v="8"/>
    <m/>
    <m/>
    <m/>
    <m/>
    <m/>
    <m/>
    <m/>
    <m/>
    <m/>
    <n v="67"/>
    <n v="4250"/>
    <n v="0"/>
    <n v="0"/>
    <n v="0"/>
    <n v="0"/>
    <n v="3149"/>
    <n v="471"/>
    <m/>
    <m/>
  </r>
  <r>
    <x v="2"/>
    <s v="ODISHA"/>
    <n v="8500000"/>
    <x v="6"/>
    <x v="6"/>
    <m/>
    <x v="43"/>
    <m/>
    <x v="7"/>
    <m/>
    <m/>
    <m/>
    <m/>
    <m/>
    <m/>
    <m/>
    <m/>
    <m/>
    <n v="115"/>
    <n v="12633"/>
    <n v="0"/>
    <n v="0"/>
    <n v="0"/>
    <n v="0"/>
    <n v="2160"/>
    <n v="206"/>
    <m/>
    <m/>
  </r>
  <r>
    <x v="2"/>
    <s v="ODISHA"/>
    <n v="8500000"/>
    <x v="6"/>
    <x v="6"/>
    <m/>
    <x v="43"/>
    <m/>
    <x v="5"/>
    <m/>
    <m/>
    <m/>
    <m/>
    <m/>
    <m/>
    <m/>
    <m/>
    <m/>
    <n v="63"/>
    <n v="9105"/>
    <n v="0"/>
    <n v="0"/>
    <n v="0"/>
    <n v="0"/>
    <n v="594"/>
    <n v="6"/>
    <m/>
    <m/>
  </r>
  <r>
    <x v="2"/>
    <s v="ODISHA"/>
    <n v="8500000"/>
    <x v="6"/>
    <x v="6"/>
    <m/>
    <x v="44"/>
    <m/>
    <x v="4"/>
    <m/>
    <m/>
    <m/>
    <m/>
    <m/>
    <m/>
    <m/>
    <m/>
    <m/>
    <n v="6"/>
    <n v="4997"/>
    <n v="0"/>
    <n v="0"/>
    <n v="0"/>
    <n v="0"/>
    <n v="123"/>
    <n v="0"/>
    <m/>
    <m/>
  </r>
  <r>
    <x v="2"/>
    <s v="ODISHA"/>
    <n v="8500000"/>
    <x v="6"/>
    <x v="6"/>
    <m/>
    <x v="109"/>
    <m/>
    <x v="1"/>
    <m/>
    <m/>
    <m/>
    <m/>
    <m/>
    <m/>
    <m/>
    <m/>
    <m/>
    <n v="1"/>
    <n v="348"/>
    <n v="0"/>
    <n v="0"/>
    <n v="0"/>
    <n v="0"/>
    <n v="0"/>
    <n v="0"/>
    <m/>
    <m/>
  </r>
  <r>
    <x v="2"/>
    <s v="ODISHA"/>
    <n v="8500000"/>
    <x v="6"/>
    <x v="6"/>
    <m/>
    <x v="45"/>
    <m/>
    <x v="7"/>
    <m/>
    <m/>
    <m/>
    <m/>
    <m/>
    <m/>
    <m/>
    <m/>
    <m/>
    <n v="112"/>
    <n v="13985"/>
    <n v="0"/>
    <n v="0"/>
    <n v="0"/>
    <n v="0"/>
    <n v="993"/>
    <n v="1624"/>
    <m/>
    <m/>
  </r>
  <r>
    <x v="2"/>
    <s v="ODISHA"/>
    <n v="8500000"/>
    <x v="6"/>
    <x v="6"/>
    <m/>
    <x v="45"/>
    <m/>
    <x v="5"/>
    <m/>
    <m/>
    <m/>
    <m/>
    <m/>
    <m/>
    <m/>
    <m/>
    <m/>
    <n v="13"/>
    <n v="2042"/>
    <n v="0"/>
    <n v="0"/>
    <n v="0"/>
    <n v="0"/>
    <n v="36"/>
    <n v="4892"/>
    <m/>
    <m/>
  </r>
  <r>
    <x v="2"/>
    <s v="ODISHA"/>
    <n v="8500000"/>
    <x v="6"/>
    <x v="6"/>
    <m/>
    <x v="45"/>
    <m/>
    <x v="6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6"/>
    <x v="6"/>
    <m/>
    <x v="110"/>
    <m/>
    <x v="5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110"/>
    <m/>
    <x v="6"/>
    <m/>
    <m/>
    <m/>
    <m/>
    <m/>
    <m/>
    <m/>
    <m/>
    <m/>
    <n v="0"/>
    <n v="18"/>
    <n v="0"/>
    <n v="0"/>
    <n v="0"/>
    <n v="0"/>
    <n v="8"/>
    <n v="0"/>
    <m/>
    <m/>
  </r>
  <r>
    <x v="2"/>
    <s v="ODISHA"/>
    <n v="8500000"/>
    <x v="6"/>
    <x v="6"/>
    <m/>
    <x v="46"/>
    <m/>
    <x v="5"/>
    <m/>
    <m/>
    <m/>
    <m/>
    <m/>
    <m/>
    <m/>
    <m/>
    <m/>
    <n v="39"/>
    <n v="8268"/>
    <n v="0"/>
    <n v="0"/>
    <n v="0"/>
    <n v="0"/>
    <n v="139"/>
    <n v="600"/>
    <m/>
    <m/>
  </r>
  <r>
    <x v="2"/>
    <s v="ODISHA"/>
    <n v="8500000"/>
    <x v="6"/>
    <x v="6"/>
    <m/>
    <x v="46"/>
    <m/>
    <x v="6"/>
    <m/>
    <m/>
    <m/>
    <m/>
    <m/>
    <m/>
    <m/>
    <m/>
    <m/>
    <n v="88"/>
    <n v="21544.300000000007"/>
    <n v="0"/>
    <n v="0"/>
    <n v="0"/>
    <n v="0"/>
    <n v="217"/>
    <n v="0"/>
    <m/>
    <m/>
  </r>
  <r>
    <x v="2"/>
    <s v="ODISHA"/>
    <n v="8500000"/>
    <x v="6"/>
    <x v="6"/>
    <m/>
    <x v="46"/>
    <m/>
    <x v="0"/>
    <m/>
    <m/>
    <m/>
    <m/>
    <m/>
    <m/>
    <m/>
    <m/>
    <m/>
    <n v="55"/>
    <n v="15925.420000000002"/>
    <n v="0"/>
    <n v="0"/>
    <n v="0"/>
    <n v="0"/>
    <n v="650"/>
    <n v="855"/>
    <m/>
    <m/>
  </r>
  <r>
    <x v="2"/>
    <s v="ODISHA"/>
    <n v="8500000"/>
    <x v="6"/>
    <x v="6"/>
    <m/>
    <x v="46"/>
    <m/>
    <x v="1"/>
    <m/>
    <m/>
    <m/>
    <m/>
    <m/>
    <m/>
    <m/>
    <m/>
    <m/>
    <n v="90"/>
    <n v="33324.899999999994"/>
    <n v="0"/>
    <n v="0"/>
    <n v="0"/>
    <n v="0"/>
    <n v="233"/>
    <n v="1400"/>
    <m/>
    <m/>
  </r>
  <r>
    <x v="2"/>
    <s v="ODISHA"/>
    <n v="8500000"/>
    <x v="6"/>
    <x v="6"/>
    <m/>
    <x v="46"/>
    <m/>
    <x v="2"/>
    <m/>
    <m/>
    <m/>
    <m/>
    <m/>
    <m/>
    <m/>
    <m/>
    <m/>
    <n v="10"/>
    <n v="5152"/>
    <n v="0"/>
    <n v="0"/>
    <n v="0"/>
    <n v="0"/>
    <n v="5"/>
    <n v="2238"/>
    <m/>
    <m/>
  </r>
  <r>
    <x v="2"/>
    <s v="ODISHA"/>
    <n v="8500000"/>
    <x v="6"/>
    <x v="6"/>
    <m/>
    <x v="111"/>
    <m/>
    <x v="5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6"/>
    <x v="6"/>
    <m/>
    <x v="111"/>
    <m/>
    <x v="6"/>
    <m/>
    <m/>
    <m/>
    <m/>
    <m/>
    <m/>
    <m/>
    <m/>
    <m/>
    <n v="27"/>
    <n v="6480"/>
    <n v="0"/>
    <n v="0"/>
    <n v="0"/>
    <n v="0"/>
    <n v="0"/>
    <n v="0"/>
    <m/>
    <m/>
  </r>
  <r>
    <x v="2"/>
    <s v="ODISHA"/>
    <n v="8500000"/>
    <x v="6"/>
    <x v="6"/>
    <m/>
    <x v="47"/>
    <m/>
    <x v="7"/>
    <m/>
    <m/>
    <m/>
    <m/>
    <m/>
    <m/>
    <m/>
    <m/>
    <m/>
    <n v="48"/>
    <n v="6019"/>
    <n v="0"/>
    <n v="0"/>
    <n v="0"/>
    <n v="0"/>
    <n v="1438"/>
    <n v="0"/>
    <m/>
    <m/>
  </r>
  <r>
    <x v="2"/>
    <s v="ODISHA"/>
    <n v="8500000"/>
    <x v="6"/>
    <x v="6"/>
    <m/>
    <x v="47"/>
    <m/>
    <x v="5"/>
    <m/>
    <m/>
    <m/>
    <m/>
    <m/>
    <m/>
    <m/>
    <m/>
    <m/>
    <n v="101"/>
    <n v="15220"/>
    <n v="0"/>
    <n v="0"/>
    <n v="0"/>
    <n v="0"/>
    <n v="1357"/>
    <n v="1116"/>
    <m/>
    <m/>
  </r>
  <r>
    <x v="2"/>
    <s v="ODISHA"/>
    <n v="8500000"/>
    <x v="6"/>
    <x v="6"/>
    <m/>
    <x v="48"/>
    <m/>
    <x v="8"/>
    <m/>
    <m/>
    <m/>
    <m/>
    <m/>
    <m/>
    <m/>
    <m/>
    <m/>
    <n v="100"/>
    <n v="5880"/>
    <n v="0"/>
    <n v="0"/>
    <n v="0"/>
    <n v="0"/>
    <n v="28"/>
    <n v="496"/>
    <m/>
    <m/>
  </r>
  <r>
    <x v="2"/>
    <s v="ODISHA"/>
    <n v="8500000"/>
    <x v="6"/>
    <x v="6"/>
    <m/>
    <x v="48"/>
    <m/>
    <x v="7"/>
    <m/>
    <m/>
    <m/>
    <m/>
    <m/>
    <m/>
    <m/>
    <m/>
    <m/>
    <n v="40"/>
    <n v="3714"/>
    <n v="0"/>
    <n v="0"/>
    <n v="0"/>
    <n v="0"/>
    <n v="1"/>
    <n v="0"/>
    <m/>
    <m/>
  </r>
  <r>
    <x v="2"/>
    <s v="ODISHA"/>
    <n v="8500000"/>
    <x v="6"/>
    <x v="6"/>
    <m/>
    <x v="49"/>
    <m/>
    <x v="5"/>
    <m/>
    <m/>
    <m/>
    <m/>
    <m/>
    <m/>
    <m/>
    <m/>
    <m/>
    <n v="62"/>
    <n v="8683.0999999999985"/>
    <n v="0"/>
    <n v="0"/>
    <n v="0"/>
    <n v="0"/>
    <n v="1248"/>
    <n v="0"/>
    <m/>
    <m/>
  </r>
  <r>
    <x v="2"/>
    <s v="ODISHA"/>
    <n v="8500000"/>
    <x v="6"/>
    <x v="6"/>
    <m/>
    <x v="50"/>
    <m/>
    <x v="7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50"/>
    <m/>
    <x v="5"/>
    <m/>
    <m/>
    <m/>
    <m/>
    <m/>
    <m/>
    <m/>
    <m/>
    <m/>
    <n v="42"/>
    <n v="7170"/>
    <n v="0"/>
    <n v="0"/>
    <n v="0"/>
    <n v="0"/>
    <n v="12"/>
    <n v="0"/>
    <m/>
    <m/>
  </r>
  <r>
    <x v="2"/>
    <s v="ODISHA"/>
    <n v="8500000"/>
    <x v="6"/>
    <x v="6"/>
    <m/>
    <x v="51"/>
    <m/>
    <x v="7"/>
    <m/>
    <m/>
    <m/>
    <m/>
    <m/>
    <m/>
    <m/>
    <m/>
    <m/>
    <n v="15"/>
    <n v="1879"/>
    <n v="0"/>
    <n v="0"/>
    <n v="0"/>
    <n v="0"/>
    <n v="4"/>
    <n v="4480"/>
    <m/>
    <m/>
  </r>
  <r>
    <x v="2"/>
    <s v="ODISHA"/>
    <n v="8500000"/>
    <x v="6"/>
    <x v="6"/>
    <m/>
    <x v="51"/>
    <m/>
    <x v="5"/>
    <m/>
    <m/>
    <m/>
    <m/>
    <m/>
    <m/>
    <m/>
    <m/>
    <m/>
    <n v="207"/>
    <n v="37677"/>
    <n v="0"/>
    <n v="0"/>
    <n v="0"/>
    <n v="0"/>
    <n v="2280"/>
    <n v="3392"/>
    <m/>
    <m/>
  </r>
  <r>
    <x v="2"/>
    <s v="ODISHA"/>
    <n v="8500000"/>
    <x v="6"/>
    <x v="6"/>
    <m/>
    <x v="51"/>
    <m/>
    <x v="6"/>
    <m/>
    <m/>
    <m/>
    <m/>
    <m/>
    <m/>
    <m/>
    <m/>
    <m/>
    <n v="121"/>
    <n v="29195"/>
    <n v="0"/>
    <n v="0"/>
    <n v="0"/>
    <n v="0"/>
    <n v="1050"/>
    <n v="1436"/>
    <m/>
    <m/>
  </r>
  <r>
    <x v="2"/>
    <s v="ODISHA"/>
    <n v="8500000"/>
    <x v="6"/>
    <x v="6"/>
    <m/>
    <x v="51"/>
    <m/>
    <x v="0"/>
    <m/>
    <m/>
    <m/>
    <m/>
    <m/>
    <m/>
    <m/>
    <m/>
    <m/>
    <n v="2"/>
    <n v="555"/>
    <n v="0"/>
    <n v="0"/>
    <n v="0"/>
    <n v="0"/>
    <n v="4"/>
    <n v="0"/>
    <m/>
    <m/>
  </r>
  <r>
    <x v="2"/>
    <s v="ODISHA"/>
    <n v="8500000"/>
    <x v="6"/>
    <x v="6"/>
    <m/>
    <x v="51"/>
    <m/>
    <x v="1"/>
    <m/>
    <m/>
    <m/>
    <m/>
    <m/>
    <m/>
    <m/>
    <m/>
    <m/>
    <n v="61"/>
    <n v="19675"/>
    <n v="0"/>
    <n v="0"/>
    <n v="0"/>
    <n v="0"/>
    <n v="228"/>
    <n v="51"/>
    <m/>
    <m/>
  </r>
  <r>
    <x v="2"/>
    <s v="ODISHA"/>
    <n v="8500000"/>
    <x v="6"/>
    <x v="6"/>
    <m/>
    <x v="112"/>
    <m/>
    <x v="6"/>
    <m/>
    <m/>
    <m/>
    <m/>
    <m/>
    <m/>
    <m/>
    <m/>
    <m/>
    <n v="1"/>
    <n v="240"/>
    <n v="0"/>
    <n v="0"/>
    <n v="0"/>
    <n v="0"/>
    <n v="0"/>
    <n v="0"/>
    <m/>
    <m/>
  </r>
  <r>
    <x v="2"/>
    <s v="ODISHA"/>
    <n v="8500000"/>
    <x v="6"/>
    <x v="6"/>
    <m/>
    <x v="112"/>
    <m/>
    <x v="0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6"/>
    <x v="6"/>
    <m/>
    <x v="52"/>
    <m/>
    <x v="8"/>
    <m/>
    <m/>
    <m/>
    <m/>
    <m/>
    <m/>
    <m/>
    <m/>
    <m/>
    <n v="113"/>
    <n v="7757"/>
    <n v="0"/>
    <n v="0"/>
    <n v="0"/>
    <n v="0"/>
    <n v="1809"/>
    <n v="1484"/>
    <m/>
    <m/>
  </r>
  <r>
    <x v="2"/>
    <s v="ODISHA"/>
    <n v="8500000"/>
    <x v="6"/>
    <x v="6"/>
    <m/>
    <x v="52"/>
    <m/>
    <x v="7"/>
    <m/>
    <m/>
    <m/>
    <m/>
    <m/>
    <m/>
    <m/>
    <m/>
    <m/>
    <n v="419"/>
    <n v="40083.440000000002"/>
    <n v="0"/>
    <n v="0"/>
    <n v="0"/>
    <n v="0"/>
    <n v="8715"/>
    <n v="4176"/>
    <m/>
    <m/>
  </r>
  <r>
    <x v="2"/>
    <s v="ODISHA"/>
    <n v="8500000"/>
    <x v="6"/>
    <x v="6"/>
    <m/>
    <x v="52"/>
    <m/>
    <x v="5"/>
    <m/>
    <m/>
    <m/>
    <m/>
    <m/>
    <m/>
    <m/>
    <m/>
    <m/>
    <n v="71"/>
    <n v="10187"/>
    <n v="0"/>
    <n v="0"/>
    <n v="0"/>
    <n v="0"/>
    <n v="749"/>
    <n v="0"/>
    <m/>
    <m/>
  </r>
  <r>
    <x v="2"/>
    <s v="ODISHA"/>
    <n v="8500000"/>
    <x v="6"/>
    <x v="6"/>
    <m/>
    <x v="52"/>
    <m/>
    <x v="6"/>
    <m/>
    <m/>
    <m/>
    <m/>
    <m/>
    <m/>
    <m/>
    <m/>
    <m/>
    <n v="64"/>
    <n v="14200"/>
    <n v="0"/>
    <n v="0"/>
    <n v="0"/>
    <n v="0"/>
    <n v="1130"/>
    <n v="1502"/>
    <m/>
    <m/>
  </r>
  <r>
    <x v="2"/>
    <s v="ODISHA"/>
    <n v="8500000"/>
    <x v="6"/>
    <x v="6"/>
    <m/>
    <x v="52"/>
    <m/>
    <x v="0"/>
    <m/>
    <m/>
    <m/>
    <m/>
    <m/>
    <m/>
    <m/>
    <m/>
    <m/>
    <n v="59"/>
    <n v="14255"/>
    <n v="0"/>
    <n v="0"/>
    <n v="0"/>
    <n v="0"/>
    <n v="474"/>
    <n v="1647"/>
    <m/>
    <m/>
  </r>
  <r>
    <x v="2"/>
    <s v="ODISHA"/>
    <n v="8500000"/>
    <x v="6"/>
    <x v="6"/>
    <m/>
    <x v="52"/>
    <m/>
    <x v="1"/>
    <m/>
    <m/>
    <m/>
    <m/>
    <m/>
    <m/>
    <m/>
    <m/>
    <m/>
    <n v="23"/>
    <n v="6525"/>
    <n v="0"/>
    <n v="0"/>
    <n v="0"/>
    <n v="0"/>
    <n v="2245"/>
    <n v="6"/>
    <m/>
    <m/>
  </r>
  <r>
    <x v="2"/>
    <s v="ODISHA"/>
    <n v="85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113"/>
    <m/>
    <x v="7"/>
    <m/>
    <m/>
    <m/>
    <m/>
    <m/>
    <m/>
    <m/>
    <m/>
    <m/>
    <n v="1"/>
    <n v="92"/>
    <n v="0"/>
    <n v="0"/>
    <n v="0"/>
    <n v="0"/>
    <n v="2"/>
    <n v="0"/>
    <m/>
    <m/>
  </r>
  <r>
    <x v="2"/>
    <s v="ODISHA"/>
    <n v="8500000"/>
    <x v="6"/>
    <x v="6"/>
    <m/>
    <x v="53"/>
    <m/>
    <x v="8"/>
    <m/>
    <m/>
    <m/>
    <m/>
    <m/>
    <m/>
    <m/>
    <m/>
    <m/>
    <n v="95"/>
    <n v="5933"/>
    <n v="0"/>
    <n v="0"/>
    <n v="0"/>
    <n v="0"/>
    <n v="5255"/>
    <n v="578"/>
    <m/>
    <m/>
  </r>
  <r>
    <x v="2"/>
    <s v="ODISHA"/>
    <n v="8500000"/>
    <x v="6"/>
    <x v="6"/>
    <m/>
    <x v="53"/>
    <m/>
    <x v="7"/>
    <m/>
    <m/>
    <m/>
    <m/>
    <m/>
    <m/>
    <m/>
    <m/>
    <m/>
    <n v="107"/>
    <n v="11944"/>
    <n v="0"/>
    <n v="0"/>
    <n v="0"/>
    <n v="0"/>
    <n v="723"/>
    <n v="94"/>
    <m/>
    <m/>
  </r>
  <r>
    <x v="2"/>
    <s v="ODISHA"/>
    <n v="8500000"/>
    <x v="6"/>
    <x v="6"/>
    <m/>
    <x v="53"/>
    <m/>
    <x v="5"/>
    <m/>
    <m/>
    <m/>
    <m/>
    <m/>
    <m/>
    <m/>
    <m/>
    <m/>
    <n v="174"/>
    <n v="23784"/>
    <n v="0"/>
    <n v="0"/>
    <n v="0"/>
    <n v="0"/>
    <n v="1978"/>
    <n v="98"/>
    <m/>
    <m/>
  </r>
  <r>
    <x v="2"/>
    <s v="ODISHA"/>
    <n v="8500000"/>
    <x v="6"/>
    <x v="6"/>
    <m/>
    <x v="54"/>
    <m/>
    <x v="4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6"/>
    <x v="6"/>
    <m/>
    <x v="54"/>
    <m/>
    <x v="3"/>
    <m/>
    <m/>
    <m/>
    <m/>
    <m/>
    <m/>
    <m/>
    <m/>
    <m/>
    <n v="1"/>
    <n v="1040.25"/>
    <n v="0"/>
    <n v="0"/>
    <n v="0"/>
    <n v="0"/>
    <n v="104"/>
    <n v="0"/>
    <m/>
    <m/>
  </r>
  <r>
    <x v="2"/>
    <s v="ODISHA"/>
    <n v="8500000"/>
    <x v="6"/>
    <x v="6"/>
    <m/>
    <x v="55"/>
    <m/>
    <x v="7"/>
    <m/>
    <m/>
    <m/>
    <m/>
    <m/>
    <m/>
    <m/>
    <m/>
    <m/>
    <n v="100"/>
    <n v="12495"/>
    <n v="0"/>
    <n v="0"/>
    <n v="0"/>
    <n v="0"/>
    <n v="343"/>
    <n v="912"/>
    <m/>
    <m/>
  </r>
  <r>
    <x v="2"/>
    <s v="ODISHA"/>
    <n v="8500000"/>
    <x v="6"/>
    <x v="6"/>
    <m/>
    <x v="55"/>
    <m/>
    <x v="5"/>
    <m/>
    <m/>
    <m/>
    <m/>
    <m/>
    <m/>
    <m/>
    <m/>
    <m/>
    <n v="59"/>
    <n v="9500"/>
    <n v="0"/>
    <n v="0"/>
    <n v="0"/>
    <n v="0"/>
    <n v="4"/>
    <n v="1080"/>
    <m/>
    <m/>
  </r>
  <r>
    <x v="2"/>
    <s v="ODISHA"/>
    <n v="8500000"/>
    <x v="6"/>
    <x v="6"/>
    <m/>
    <x v="55"/>
    <m/>
    <x v="6"/>
    <m/>
    <m/>
    <m/>
    <m/>
    <m/>
    <m/>
    <m/>
    <m/>
    <m/>
    <n v="33"/>
    <n v="6930"/>
    <n v="0"/>
    <n v="0"/>
    <n v="0"/>
    <n v="0"/>
    <n v="103"/>
    <n v="2364"/>
    <m/>
    <m/>
  </r>
  <r>
    <x v="2"/>
    <s v="ODISHA"/>
    <n v="8500000"/>
    <x v="6"/>
    <x v="6"/>
    <m/>
    <x v="115"/>
    <m/>
    <x v="5"/>
    <m/>
    <m/>
    <m/>
    <m/>
    <m/>
    <m/>
    <m/>
    <m/>
    <m/>
    <n v="11"/>
    <n v="1990"/>
    <n v="0"/>
    <n v="0"/>
    <n v="0"/>
    <n v="0"/>
    <n v="0"/>
    <n v="0"/>
    <m/>
    <m/>
  </r>
  <r>
    <x v="2"/>
    <s v="ODISHA"/>
    <n v="8500000"/>
    <x v="6"/>
    <x v="6"/>
    <m/>
    <x v="115"/>
    <m/>
    <x v="6"/>
    <m/>
    <m/>
    <m/>
    <m/>
    <m/>
    <m/>
    <m/>
    <m/>
    <m/>
    <n v="9"/>
    <n v="2110"/>
    <n v="0"/>
    <n v="0"/>
    <n v="0"/>
    <n v="0"/>
    <n v="9"/>
    <n v="0"/>
    <m/>
    <m/>
  </r>
  <r>
    <x v="2"/>
    <s v="ODISHA"/>
    <n v="8500000"/>
    <x v="6"/>
    <x v="6"/>
    <m/>
    <x v="115"/>
    <m/>
    <x v="0"/>
    <m/>
    <m/>
    <m/>
    <m/>
    <m/>
    <m/>
    <m/>
    <m/>
    <m/>
    <n v="2"/>
    <n v="560"/>
    <n v="0"/>
    <n v="0"/>
    <n v="0"/>
    <n v="0"/>
    <n v="2"/>
    <n v="0"/>
    <m/>
    <m/>
  </r>
  <r>
    <x v="2"/>
    <s v="ODISHA"/>
    <n v="8500000"/>
    <x v="6"/>
    <x v="6"/>
    <m/>
    <x v="56"/>
    <m/>
    <x v="6"/>
    <m/>
    <m/>
    <m/>
    <m/>
    <m/>
    <m/>
    <m/>
    <m/>
    <m/>
    <n v="54"/>
    <n v="13205"/>
    <n v="0"/>
    <n v="0"/>
    <n v="0"/>
    <n v="0"/>
    <n v="326"/>
    <n v="600"/>
    <m/>
    <m/>
  </r>
  <r>
    <x v="2"/>
    <s v="ODISHA"/>
    <n v="8500000"/>
    <x v="6"/>
    <x v="6"/>
    <m/>
    <x v="56"/>
    <m/>
    <x v="0"/>
    <m/>
    <m/>
    <m/>
    <m/>
    <m/>
    <m/>
    <m/>
    <m/>
    <m/>
    <n v="65"/>
    <n v="18357.18"/>
    <n v="0"/>
    <n v="0"/>
    <n v="0"/>
    <n v="0"/>
    <n v="1965"/>
    <n v="35"/>
    <m/>
    <m/>
  </r>
  <r>
    <x v="2"/>
    <s v="ODISHA"/>
    <n v="8500000"/>
    <x v="6"/>
    <x v="6"/>
    <m/>
    <x v="56"/>
    <m/>
    <x v="1"/>
    <m/>
    <m/>
    <m/>
    <m/>
    <m/>
    <m/>
    <m/>
    <m/>
    <m/>
    <n v="101"/>
    <n v="39257.700000000012"/>
    <n v="0"/>
    <n v="0"/>
    <n v="0"/>
    <n v="0"/>
    <n v="816"/>
    <n v="200"/>
    <m/>
    <m/>
  </r>
  <r>
    <x v="2"/>
    <s v="ODISHA"/>
    <n v="8500000"/>
    <x v="6"/>
    <x v="6"/>
    <m/>
    <x v="56"/>
    <m/>
    <x v="2"/>
    <m/>
    <m/>
    <m/>
    <m/>
    <m/>
    <m/>
    <m/>
    <m/>
    <m/>
    <n v="67"/>
    <n v="33123.479999999996"/>
    <n v="0"/>
    <n v="0"/>
    <n v="0"/>
    <n v="0"/>
    <n v="804"/>
    <n v="4525"/>
    <m/>
    <m/>
  </r>
  <r>
    <x v="2"/>
    <s v="ODISHA"/>
    <n v="8500000"/>
    <x v="6"/>
    <x v="6"/>
    <m/>
    <x v="57"/>
    <m/>
    <x v="7"/>
    <m/>
    <m/>
    <m/>
    <m/>
    <m/>
    <m/>
    <m/>
    <m/>
    <m/>
    <n v="33"/>
    <n v="3790"/>
    <n v="0"/>
    <n v="0"/>
    <n v="0"/>
    <n v="0"/>
    <n v="735"/>
    <n v="0"/>
    <m/>
    <m/>
  </r>
  <r>
    <x v="2"/>
    <s v="ODISHA"/>
    <n v="8500000"/>
    <x v="6"/>
    <x v="6"/>
    <m/>
    <x v="57"/>
    <m/>
    <x v="5"/>
    <m/>
    <m/>
    <m/>
    <m/>
    <m/>
    <m/>
    <m/>
    <m/>
    <m/>
    <n v="72"/>
    <n v="12795"/>
    <n v="0"/>
    <n v="0"/>
    <n v="0"/>
    <n v="0"/>
    <n v="2458"/>
    <n v="1100"/>
    <m/>
    <m/>
  </r>
  <r>
    <x v="2"/>
    <s v="ODISHA"/>
    <n v="8500000"/>
    <x v="6"/>
    <x v="6"/>
    <m/>
    <x v="57"/>
    <m/>
    <x v="6"/>
    <m/>
    <m/>
    <m/>
    <m/>
    <m/>
    <m/>
    <m/>
    <m/>
    <m/>
    <n v="1"/>
    <n v="210"/>
    <n v="0"/>
    <n v="0"/>
    <n v="0"/>
    <n v="0"/>
    <n v="348"/>
    <n v="24"/>
    <m/>
    <m/>
  </r>
  <r>
    <x v="2"/>
    <s v="ODISHA"/>
    <n v="8500000"/>
    <x v="6"/>
    <x v="6"/>
    <m/>
    <x v="116"/>
    <m/>
    <x v="8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116"/>
    <m/>
    <x v="7"/>
    <m/>
    <m/>
    <m/>
    <m/>
    <m/>
    <m/>
    <m/>
    <m/>
    <m/>
    <n v="67"/>
    <n v="7363"/>
    <n v="0"/>
    <n v="0"/>
    <n v="0"/>
    <n v="0"/>
    <n v="25"/>
    <n v="0"/>
    <m/>
    <m/>
  </r>
  <r>
    <x v="2"/>
    <s v="ODISHA"/>
    <n v="8500000"/>
    <x v="6"/>
    <x v="6"/>
    <m/>
    <x v="58"/>
    <m/>
    <x v="7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6"/>
    <x v="6"/>
    <m/>
    <x v="58"/>
    <m/>
    <x v="5"/>
    <m/>
    <m/>
    <m/>
    <m/>
    <m/>
    <m/>
    <m/>
    <m/>
    <m/>
    <n v="191"/>
    <n v="30666"/>
    <n v="0"/>
    <n v="0"/>
    <n v="0"/>
    <n v="0"/>
    <n v="3464"/>
    <n v="4444"/>
    <m/>
    <m/>
  </r>
  <r>
    <x v="2"/>
    <s v="ODISHA"/>
    <n v="8500000"/>
    <x v="6"/>
    <x v="6"/>
    <m/>
    <x v="58"/>
    <m/>
    <x v="6"/>
    <m/>
    <m/>
    <m/>
    <m/>
    <m/>
    <m/>
    <m/>
    <m/>
    <m/>
    <n v="107"/>
    <n v="26215"/>
    <n v="0"/>
    <n v="0"/>
    <n v="0"/>
    <n v="0"/>
    <n v="3046"/>
    <n v="3768"/>
    <m/>
    <m/>
  </r>
  <r>
    <x v="2"/>
    <s v="ODISHA"/>
    <n v="8500000"/>
    <x v="6"/>
    <x v="6"/>
    <m/>
    <x v="58"/>
    <m/>
    <x v="0"/>
    <m/>
    <m/>
    <m/>
    <m/>
    <m/>
    <m/>
    <m/>
    <m/>
    <m/>
    <n v="21"/>
    <n v="6035"/>
    <n v="0"/>
    <n v="0"/>
    <n v="0"/>
    <n v="0"/>
    <n v="60"/>
    <n v="0"/>
    <m/>
    <m/>
  </r>
  <r>
    <x v="2"/>
    <s v="ODISHA"/>
    <n v="8500000"/>
    <x v="6"/>
    <x v="6"/>
    <m/>
    <x v="58"/>
    <m/>
    <x v="1"/>
    <m/>
    <m/>
    <m/>
    <m/>
    <m/>
    <m/>
    <m/>
    <m/>
    <m/>
    <n v="60"/>
    <n v="19600"/>
    <n v="0"/>
    <n v="0"/>
    <n v="0"/>
    <n v="0"/>
    <n v="231"/>
    <n v="27"/>
    <m/>
    <m/>
  </r>
  <r>
    <x v="2"/>
    <s v="ODISHA"/>
    <n v="8500000"/>
    <x v="6"/>
    <x v="6"/>
    <m/>
    <x v="117"/>
    <m/>
    <x v="0"/>
    <m/>
    <m/>
    <m/>
    <m/>
    <m/>
    <m/>
    <m/>
    <m/>
    <m/>
    <n v="5"/>
    <n v="1525"/>
    <n v="0"/>
    <n v="0"/>
    <n v="0"/>
    <n v="0"/>
    <n v="0"/>
    <n v="0"/>
    <m/>
    <m/>
  </r>
  <r>
    <x v="2"/>
    <s v="ODISHA"/>
    <n v="8500000"/>
    <x v="6"/>
    <x v="6"/>
    <m/>
    <x v="117"/>
    <m/>
    <x v="1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6"/>
    <x v="6"/>
    <m/>
    <x v="59"/>
    <m/>
    <x v="8"/>
    <m/>
    <m/>
    <m/>
    <m/>
    <m/>
    <m/>
    <m/>
    <m/>
    <m/>
    <n v="69"/>
    <n v="4617"/>
    <n v="0"/>
    <n v="0"/>
    <n v="0"/>
    <n v="0"/>
    <n v="2933"/>
    <n v="1392"/>
    <m/>
    <m/>
  </r>
  <r>
    <x v="2"/>
    <s v="ODISHA"/>
    <n v="8500000"/>
    <x v="6"/>
    <x v="6"/>
    <m/>
    <x v="59"/>
    <m/>
    <x v="7"/>
    <m/>
    <m/>
    <m/>
    <m/>
    <m/>
    <m/>
    <m/>
    <m/>
    <m/>
    <n v="509"/>
    <n v="57535"/>
    <n v="0"/>
    <n v="0"/>
    <n v="0"/>
    <n v="0"/>
    <n v="2735"/>
    <n v="872"/>
    <m/>
    <m/>
  </r>
  <r>
    <x v="2"/>
    <s v="ODISHA"/>
    <n v="8500000"/>
    <x v="6"/>
    <x v="6"/>
    <m/>
    <x v="59"/>
    <m/>
    <x v="5"/>
    <m/>
    <m/>
    <m/>
    <m/>
    <m/>
    <m/>
    <m/>
    <m/>
    <m/>
    <n v="304"/>
    <n v="45377.8"/>
    <n v="0"/>
    <n v="0"/>
    <n v="0"/>
    <n v="0"/>
    <n v="6515"/>
    <n v="2392"/>
    <m/>
    <m/>
  </r>
  <r>
    <x v="2"/>
    <s v="ODISHA"/>
    <n v="8500000"/>
    <x v="6"/>
    <x v="6"/>
    <m/>
    <x v="59"/>
    <m/>
    <x v="6"/>
    <m/>
    <m/>
    <m/>
    <m/>
    <m/>
    <m/>
    <m/>
    <m/>
    <m/>
    <n v="192"/>
    <n v="42207.8"/>
    <n v="0"/>
    <n v="0"/>
    <n v="0"/>
    <n v="0"/>
    <n v="1443"/>
    <n v="285"/>
    <m/>
    <m/>
  </r>
  <r>
    <x v="2"/>
    <s v="ODISHA"/>
    <n v="8500000"/>
    <x v="6"/>
    <x v="6"/>
    <m/>
    <x v="59"/>
    <m/>
    <x v="0"/>
    <m/>
    <m/>
    <m/>
    <m/>
    <m/>
    <m/>
    <m/>
    <m/>
    <m/>
    <n v="77"/>
    <n v="19765.8"/>
    <n v="0"/>
    <n v="0"/>
    <n v="0"/>
    <n v="0"/>
    <n v="620"/>
    <n v="384"/>
    <m/>
    <m/>
  </r>
  <r>
    <x v="2"/>
    <s v="ODISHA"/>
    <n v="8500000"/>
    <x v="6"/>
    <x v="6"/>
    <m/>
    <x v="59"/>
    <m/>
    <x v="1"/>
    <m/>
    <m/>
    <m/>
    <m/>
    <m/>
    <m/>
    <m/>
    <m/>
    <m/>
    <n v="49"/>
    <n v="13580"/>
    <n v="0"/>
    <n v="0"/>
    <n v="0"/>
    <n v="0"/>
    <n v="1010"/>
    <n v="0"/>
    <m/>
    <m/>
  </r>
  <r>
    <x v="2"/>
    <s v="ODISHA"/>
    <n v="85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7"/>
    <x v="7"/>
    <m/>
    <x v="60"/>
    <m/>
    <x v="8"/>
    <m/>
    <m/>
    <m/>
    <m/>
    <m/>
    <m/>
    <m/>
    <m/>
    <m/>
    <n v="98"/>
    <n v="4310"/>
    <n v="0"/>
    <n v="0"/>
    <n v="0"/>
    <n v="0"/>
    <n v="150"/>
    <n v="0"/>
    <m/>
    <m/>
  </r>
  <r>
    <x v="2"/>
    <s v="ODISHA"/>
    <n v="8500000"/>
    <x v="7"/>
    <x v="7"/>
    <m/>
    <x v="60"/>
    <m/>
    <x v="7"/>
    <m/>
    <m/>
    <m/>
    <m/>
    <m/>
    <m/>
    <m/>
    <m/>
    <m/>
    <n v="25"/>
    <n v="2411"/>
    <n v="32"/>
    <n v="2944"/>
    <n v="0"/>
    <n v="0"/>
    <n v="272"/>
    <n v="708"/>
    <m/>
    <m/>
  </r>
  <r>
    <x v="2"/>
    <s v="ODISHA"/>
    <n v="8500000"/>
    <x v="7"/>
    <x v="7"/>
    <m/>
    <x v="118"/>
    <m/>
    <x v="6"/>
    <m/>
    <m/>
    <m/>
    <m/>
    <m/>
    <m/>
    <m/>
    <m/>
    <m/>
    <n v="3"/>
    <n v="691.47"/>
    <n v="0"/>
    <n v="0"/>
    <n v="0"/>
    <n v="0"/>
    <n v="2"/>
    <n v="0"/>
    <m/>
    <m/>
  </r>
  <r>
    <x v="2"/>
    <s v="ODISHA"/>
    <n v="8500000"/>
    <x v="7"/>
    <x v="7"/>
    <m/>
    <x v="118"/>
    <m/>
    <x v="1"/>
    <m/>
    <m/>
    <m/>
    <m/>
    <m/>
    <m/>
    <m/>
    <m/>
    <m/>
    <n v="6"/>
    <n v="2520"/>
    <n v="0"/>
    <n v="0"/>
    <n v="0"/>
    <n v="0"/>
    <n v="18"/>
    <n v="0"/>
    <m/>
    <m/>
  </r>
  <r>
    <x v="2"/>
    <s v="ODISHA"/>
    <n v="8500000"/>
    <x v="7"/>
    <x v="7"/>
    <m/>
    <x v="118"/>
    <m/>
    <x v="2"/>
    <m/>
    <m/>
    <m/>
    <m/>
    <m/>
    <m/>
    <m/>
    <m/>
    <m/>
    <n v="10"/>
    <n v="6680"/>
    <n v="0"/>
    <n v="0"/>
    <n v="0"/>
    <n v="0"/>
    <n v="38"/>
    <n v="0"/>
    <m/>
    <m/>
  </r>
  <r>
    <x v="2"/>
    <s v="ODISHA"/>
    <n v="8500000"/>
    <x v="7"/>
    <x v="7"/>
    <m/>
    <x v="61"/>
    <m/>
    <x v="8"/>
    <m/>
    <m/>
    <m/>
    <m/>
    <m/>
    <m/>
    <m/>
    <m/>
    <m/>
    <n v="100"/>
    <n v="6500"/>
    <n v="0"/>
    <n v="0"/>
    <n v="0"/>
    <n v="0"/>
    <n v="873"/>
    <n v="18"/>
    <m/>
    <m/>
  </r>
  <r>
    <x v="2"/>
    <s v="ODISHA"/>
    <n v="8500000"/>
    <x v="7"/>
    <x v="7"/>
    <m/>
    <x v="61"/>
    <m/>
    <x v="7"/>
    <m/>
    <m/>
    <m/>
    <m/>
    <m/>
    <m/>
    <m/>
    <m/>
    <m/>
    <n v="92"/>
    <n v="9630"/>
    <n v="0"/>
    <n v="0"/>
    <n v="0"/>
    <n v="0"/>
    <n v="124"/>
    <n v="0"/>
    <m/>
    <m/>
  </r>
  <r>
    <x v="2"/>
    <s v="ODISHA"/>
    <n v="8500000"/>
    <x v="7"/>
    <x v="7"/>
    <m/>
    <x v="61"/>
    <m/>
    <x v="5"/>
    <m/>
    <m/>
    <m/>
    <m/>
    <m/>
    <m/>
    <m/>
    <m/>
    <m/>
    <n v="84"/>
    <n v="14843"/>
    <n v="15"/>
    <n v="2970"/>
    <n v="0"/>
    <n v="0"/>
    <n v="704"/>
    <n v="0"/>
    <m/>
    <m/>
  </r>
  <r>
    <x v="2"/>
    <s v="ODISHA"/>
    <n v="8500000"/>
    <x v="7"/>
    <x v="7"/>
    <m/>
    <x v="61"/>
    <m/>
    <x v="6"/>
    <m/>
    <m/>
    <m/>
    <m/>
    <m/>
    <m/>
    <m/>
    <m/>
    <m/>
    <n v="16"/>
    <n v="3800"/>
    <n v="10"/>
    <n v="2390"/>
    <n v="0"/>
    <n v="0"/>
    <n v="295"/>
    <n v="30"/>
    <m/>
    <m/>
  </r>
  <r>
    <x v="2"/>
    <s v="ODISHA"/>
    <n v="8500000"/>
    <x v="7"/>
    <x v="7"/>
    <m/>
    <x v="62"/>
    <m/>
    <x v="0"/>
    <m/>
    <m/>
    <m/>
    <m/>
    <m/>
    <m/>
    <m/>
    <m/>
    <m/>
    <n v="21"/>
    <n v="6189"/>
    <n v="0"/>
    <n v="0"/>
    <n v="0"/>
    <n v="0"/>
    <n v="304"/>
    <n v="0"/>
    <m/>
    <m/>
  </r>
  <r>
    <x v="2"/>
    <s v="ODISHA"/>
    <n v="8500000"/>
    <x v="7"/>
    <x v="7"/>
    <m/>
    <x v="63"/>
    <m/>
    <x v="7"/>
    <m/>
    <m/>
    <m/>
    <m/>
    <m/>
    <m/>
    <m/>
    <m/>
    <m/>
    <n v="7"/>
    <n v="780"/>
    <n v="0"/>
    <n v="0"/>
    <n v="0"/>
    <n v="0"/>
    <n v="2"/>
    <n v="0"/>
    <m/>
    <m/>
  </r>
  <r>
    <x v="2"/>
    <s v="ODISHA"/>
    <n v="8500000"/>
    <x v="7"/>
    <x v="7"/>
    <m/>
    <x v="63"/>
    <m/>
    <x v="5"/>
    <m/>
    <m/>
    <m/>
    <m/>
    <m/>
    <m/>
    <m/>
    <m/>
    <m/>
    <n v="92"/>
    <n v="13970"/>
    <n v="0"/>
    <n v="0"/>
    <n v="0"/>
    <n v="0"/>
    <n v="856"/>
    <n v="1365"/>
    <m/>
    <m/>
  </r>
  <r>
    <x v="2"/>
    <s v="ODISHA"/>
    <n v="8500000"/>
    <x v="7"/>
    <x v="7"/>
    <m/>
    <x v="63"/>
    <m/>
    <x v="6"/>
    <m/>
    <m/>
    <m/>
    <m/>
    <m/>
    <m/>
    <m/>
    <m/>
    <m/>
    <n v="144"/>
    <n v="31944"/>
    <n v="0"/>
    <n v="0"/>
    <n v="0"/>
    <n v="0"/>
    <n v="507"/>
    <n v="0"/>
    <m/>
    <m/>
  </r>
  <r>
    <x v="2"/>
    <s v="ODISHA"/>
    <n v="8500000"/>
    <x v="7"/>
    <x v="7"/>
    <m/>
    <x v="63"/>
    <m/>
    <x v="0"/>
    <m/>
    <m/>
    <m/>
    <m/>
    <m/>
    <m/>
    <m/>
    <m/>
    <m/>
    <n v="230"/>
    <n v="69799"/>
    <n v="0"/>
    <n v="0"/>
    <n v="0"/>
    <n v="0"/>
    <n v="1616"/>
    <n v="2518"/>
    <m/>
    <m/>
  </r>
  <r>
    <x v="2"/>
    <s v="ODISHA"/>
    <n v="8500000"/>
    <x v="7"/>
    <x v="7"/>
    <m/>
    <x v="63"/>
    <m/>
    <x v="1"/>
    <m/>
    <m/>
    <m/>
    <m/>
    <m/>
    <m/>
    <m/>
    <m/>
    <m/>
    <n v="166"/>
    <n v="60459"/>
    <n v="24"/>
    <n v="10800"/>
    <n v="0"/>
    <n v="0"/>
    <n v="1649"/>
    <n v="2898"/>
    <m/>
    <m/>
  </r>
  <r>
    <x v="2"/>
    <s v="ODISHA"/>
    <n v="8500000"/>
    <x v="7"/>
    <x v="7"/>
    <m/>
    <x v="63"/>
    <m/>
    <x v="2"/>
    <m/>
    <m/>
    <m/>
    <m/>
    <m/>
    <m/>
    <m/>
    <m/>
    <m/>
    <n v="20"/>
    <n v="11010.2"/>
    <n v="6"/>
    <n v="2700"/>
    <n v="0"/>
    <n v="0"/>
    <n v="743"/>
    <n v="1467"/>
    <m/>
    <m/>
  </r>
  <r>
    <x v="2"/>
    <s v="ODISHA"/>
    <n v="8500000"/>
    <x v="7"/>
    <x v="7"/>
    <m/>
    <x v="63"/>
    <m/>
    <x v="4"/>
    <m/>
    <m/>
    <m/>
    <m/>
    <m/>
    <m/>
    <m/>
    <m/>
    <m/>
    <n v="18"/>
    <n v="13406.92"/>
    <n v="0"/>
    <n v="0"/>
    <n v="0"/>
    <n v="0"/>
    <n v="92"/>
    <n v="0"/>
    <m/>
    <m/>
  </r>
  <r>
    <x v="2"/>
    <s v="ODISHA"/>
    <n v="8500000"/>
    <x v="7"/>
    <x v="7"/>
    <m/>
    <x v="64"/>
    <m/>
    <x v="5"/>
    <m/>
    <m/>
    <m/>
    <m/>
    <m/>
    <m/>
    <m/>
    <m/>
    <m/>
    <n v="48"/>
    <n v="7199"/>
    <n v="0"/>
    <n v="0"/>
    <n v="0"/>
    <n v="0"/>
    <n v="167"/>
    <n v="0"/>
    <m/>
    <m/>
  </r>
  <r>
    <x v="2"/>
    <s v="ODISHA"/>
    <n v="8500000"/>
    <x v="7"/>
    <x v="7"/>
    <m/>
    <x v="65"/>
    <m/>
    <x v="5"/>
    <m/>
    <m/>
    <m/>
    <m/>
    <m/>
    <m/>
    <m/>
    <m/>
    <m/>
    <n v="1"/>
    <n v="210"/>
    <n v="0"/>
    <n v="0"/>
    <n v="0"/>
    <n v="0"/>
    <n v="2"/>
    <n v="0"/>
    <m/>
    <m/>
  </r>
  <r>
    <x v="2"/>
    <s v="ODISHA"/>
    <n v="8500000"/>
    <x v="7"/>
    <x v="7"/>
    <m/>
    <x v="65"/>
    <m/>
    <x v="6"/>
    <m/>
    <m/>
    <m/>
    <m/>
    <m/>
    <m/>
    <m/>
    <m/>
    <m/>
    <n v="5"/>
    <n v="1200"/>
    <n v="0"/>
    <n v="0"/>
    <n v="0"/>
    <n v="0"/>
    <n v="68"/>
    <n v="0"/>
    <m/>
    <m/>
  </r>
  <r>
    <x v="2"/>
    <s v="ODISHA"/>
    <n v="8500000"/>
    <x v="7"/>
    <x v="7"/>
    <m/>
    <x v="65"/>
    <m/>
    <x v="0"/>
    <m/>
    <m/>
    <m/>
    <m/>
    <m/>
    <m/>
    <m/>
    <m/>
    <m/>
    <n v="29"/>
    <n v="8780"/>
    <n v="0"/>
    <n v="0"/>
    <n v="0"/>
    <n v="0"/>
    <n v="485"/>
    <n v="5"/>
    <m/>
    <m/>
  </r>
  <r>
    <x v="2"/>
    <s v="ODISHA"/>
    <n v="8500000"/>
    <x v="7"/>
    <x v="7"/>
    <m/>
    <x v="65"/>
    <m/>
    <x v="1"/>
    <m/>
    <m/>
    <m/>
    <m/>
    <m/>
    <m/>
    <m/>
    <m/>
    <m/>
    <n v="40"/>
    <n v="15930"/>
    <n v="0"/>
    <n v="0"/>
    <n v="0"/>
    <n v="0"/>
    <n v="363"/>
    <n v="360"/>
    <m/>
    <m/>
  </r>
  <r>
    <x v="2"/>
    <s v="ODISHA"/>
    <n v="8500000"/>
    <x v="7"/>
    <x v="7"/>
    <m/>
    <x v="65"/>
    <m/>
    <x v="2"/>
    <m/>
    <m/>
    <m/>
    <m/>
    <m/>
    <m/>
    <m/>
    <m/>
    <m/>
    <n v="1"/>
    <n v="450"/>
    <n v="0"/>
    <n v="0"/>
    <n v="0"/>
    <n v="0"/>
    <n v="1"/>
    <n v="0"/>
    <m/>
    <m/>
  </r>
  <r>
    <x v="2"/>
    <s v="ODISHA"/>
    <n v="8500000"/>
    <x v="7"/>
    <x v="7"/>
    <m/>
    <x v="66"/>
    <m/>
    <x v="8"/>
    <m/>
    <m/>
    <m/>
    <m/>
    <m/>
    <m/>
    <m/>
    <m/>
    <m/>
    <n v="12"/>
    <n v="540"/>
    <n v="0"/>
    <n v="0"/>
    <n v="0"/>
    <n v="0"/>
    <n v="2"/>
    <n v="0"/>
    <m/>
    <m/>
  </r>
  <r>
    <x v="2"/>
    <s v="ODISHA"/>
    <n v="8500000"/>
    <x v="7"/>
    <x v="7"/>
    <m/>
    <x v="66"/>
    <m/>
    <x v="7"/>
    <m/>
    <m/>
    <m/>
    <m/>
    <m/>
    <m/>
    <m/>
    <m/>
    <m/>
    <n v="86"/>
    <n v="10826.79"/>
    <n v="0"/>
    <n v="0"/>
    <n v="0"/>
    <n v="0"/>
    <n v="1120"/>
    <n v="0"/>
    <m/>
    <m/>
  </r>
  <r>
    <x v="2"/>
    <s v="ODISHA"/>
    <n v="8500000"/>
    <x v="7"/>
    <x v="7"/>
    <m/>
    <x v="67"/>
    <m/>
    <x v="7"/>
    <m/>
    <m/>
    <m/>
    <m/>
    <m/>
    <m/>
    <m/>
    <m/>
    <m/>
    <n v="83"/>
    <n v="10894"/>
    <n v="0"/>
    <n v="0"/>
    <n v="0"/>
    <n v="0"/>
    <n v="50"/>
    <n v="0"/>
    <m/>
    <m/>
  </r>
  <r>
    <x v="2"/>
    <s v="ODISHA"/>
    <n v="8500000"/>
    <x v="7"/>
    <x v="7"/>
    <m/>
    <x v="67"/>
    <m/>
    <x v="5"/>
    <m/>
    <m/>
    <m/>
    <m/>
    <m/>
    <m/>
    <m/>
    <m/>
    <m/>
    <n v="40"/>
    <n v="6215"/>
    <n v="0"/>
    <n v="0"/>
    <n v="0"/>
    <n v="0"/>
    <n v="332"/>
    <n v="1200"/>
    <m/>
    <m/>
  </r>
  <r>
    <x v="2"/>
    <s v="ODISHA"/>
    <n v="8500000"/>
    <x v="7"/>
    <x v="7"/>
    <m/>
    <x v="68"/>
    <m/>
    <x v="8"/>
    <m/>
    <m/>
    <m/>
    <m/>
    <m/>
    <m/>
    <m/>
    <m/>
    <m/>
    <n v="34"/>
    <n v="2339"/>
    <n v="0"/>
    <n v="0"/>
    <n v="0"/>
    <n v="0"/>
    <n v="85"/>
    <n v="183"/>
    <m/>
    <m/>
  </r>
  <r>
    <x v="2"/>
    <s v="ODISHA"/>
    <n v="8500000"/>
    <x v="7"/>
    <x v="7"/>
    <m/>
    <x v="68"/>
    <m/>
    <x v="7"/>
    <m/>
    <m/>
    <m/>
    <m/>
    <m/>
    <m/>
    <m/>
    <m/>
    <m/>
    <n v="120"/>
    <n v="13255"/>
    <n v="0"/>
    <n v="0"/>
    <n v="0"/>
    <n v="0"/>
    <n v="2316"/>
    <n v="1020"/>
    <m/>
    <m/>
  </r>
  <r>
    <x v="2"/>
    <s v="ODISHA"/>
    <n v="8500000"/>
    <x v="7"/>
    <x v="7"/>
    <m/>
    <x v="68"/>
    <m/>
    <x v="5"/>
    <m/>
    <m/>
    <m/>
    <m/>
    <m/>
    <m/>
    <m/>
    <m/>
    <m/>
    <n v="97"/>
    <n v="16670"/>
    <n v="0"/>
    <n v="0"/>
    <n v="0"/>
    <n v="0"/>
    <n v="710"/>
    <n v="460"/>
    <m/>
    <m/>
  </r>
  <r>
    <x v="2"/>
    <s v="ODISHA"/>
    <n v="8500000"/>
    <x v="7"/>
    <x v="7"/>
    <m/>
    <x v="68"/>
    <m/>
    <x v="6"/>
    <m/>
    <m/>
    <m/>
    <m/>
    <m/>
    <m/>
    <m/>
    <m/>
    <m/>
    <n v="72"/>
    <n v="15480"/>
    <n v="0"/>
    <n v="0"/>
    <n v="0"/>
    <n v="0"/>
    <n v="819"/>
    <n v="2800"/>
    <m/>
    <m/>
  </r>
  <r>
    <x v="2"/>
    <s v="ODISHA"/>
    <n v="8500000"/>
    <x v="7"/>
    <x v="7"/>
    <m/>
    <x v="119"/>
    <m/>
    <x v="7"/>
    <m/>
    <m/>
    <m/>
    <m/>
    <m/>
    <m/>
    <m/>
    <m/>
    <m/>
    <n v="16"/>
    <n v="1920"/>
    <n v="0"/>
    <n v="0"/>
    <n v="0"/>
    <n v="0"/>
    <n v="4"/>
    <n v="0"/>
    <m/>
    <m/>
  </r>
  <r>
    <x v="2"/>
    <s v="ODISHA"/>
    <n v="8500000"/>
    <x v="7"/>
    <x v="7"/>
    <m/>
    <x v="119"/>
    <m/>
    <x v="5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7"/>
    <x v="7"/>
    <m/>
    <x v="119"/>
    <m/>
    <x v="6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7"/>
    <x v="7"/>
    <m/>
    <x v="119"/>
    <m/>
    <x v="0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7"/>
    <x v="7"/>
    <m/>
    <x v="69"/>
    <m/>
    <x v="5"/>
    <m/>
    <m/>
    <m/>
    <m/>
    <m/>
    <m/>
    <m/>
    <m/>
    <m/>
    <n v="10"/>
    <n v="1750"/>
    <n v="0"/>
    <n v="0"/>
    <n v="0"/>
    <n v="0"/>
    <n v="0"/>
    <n v="0"/>
    <m/>
    <m/>
  </r>
  <r>
    <x v="2"/>
    <s v="ODISHA"/>
    <n v="8500000"/>
    <x v="7"/>
    <x v="7"/>
    <m/>
    <x v="69"/>
    <m/>
    <x v="6"/>
    <m/>
    <m/>
    <m/>
    <m/>
    <m/>
    <m/>
    <m/>
    <m/>
    <m/>
    <n v="53"/>
    <n v="12720"/>
    <n v="0"/>
    <n v="0"/>
    <n v="0"/>
    <n v="0"/>
    <n v="273"/>
    <n v="0"/>
    <m/>
    <m/>
  </r>
  <r>
    <x v="2"/>
    <s v="ODISHA"/>
    <n v="8500000"/>
    <x v="7"/>
    <x v="7"/>
    <m/>
    <x v="69"/>
    <m/>
    <x v="0"/>
    <m/>
    <m/>
    <m/>
    <m/>
    <m/>
    <m/>
    <m/>
    <m/>
    <m/>
    <n v="30"/>
    <n v="8560"/>
    <n v="0"/>
    <n v="0"/>
    <n v="0"/>
    <n v="0"/>
    <n v="118"/>
    <n v="405"/>
    <m/>
    <m/>
  </r>
  <r>
    <x v="2"/>
    <s v="ODISHA"/>
    <n v="8500000"/>
    <x v="7"/>
    <x v="7"/>
    <m/>
    <x v="69"/>
    <m/>
    <x v="1"/>
    <m/>
    <m/>
    <m/>
    <m/>
    <m/>
    <m/>
    <m/>
    <m/>
    <m/>
    <n v="80"/>
    <n v="30375.529999999995"/>
    <n v="27"/>
    <n v="10380"/>
    <n v="0"/>
    <n v="0"/>
    <n v="694"/>
    <n v="810"/>
    <m/>
    <m/>
  </r>
  <r>
    <x v="2"/>
    <s v="ODISHA"/>
    <n v="8500000"/>
    <x v="7"/>
    <x v="7"/>
    <m/>
    <x v="70"/>
    <m/>
    <x v="8"/>
    <m/>
    <m/>
    <m/>
    <m/>
    <m/>
    <m/>
    <m/>
    <m/>
    <m/>
    <n v="43"/>
    <n v="2917"/>
    <n v="0"/>
    <n v="0"/>
    <n v="0"/>
    <n v="0"/>
    <n v="4"/>
    <n v="10"/>
    <m/>
    <m/>
  </r>
  <r>
    <x v="2"/>
    <s v="ODISHA"/>
    <n v="8500000"/>
    <x v="7"/>
    <x v="7"/>
    <m/>
    <x v="70"/>
    <m/>
    <x v="7"/>
    <m/>
    <m/>
    <m/>
    <m/>
    <m/>
    <m/>
    <m/>
    <m/>
    <m/>
    <n v="611"/>
    <n v="54834"/>
    <n v="0"/>
    <n v="0"/>
    <n v="0"/>
    <n v="0"/>
    <n v="5535"/>
    <n v="1600"/>
    <m/>
    <m/>
  </r>
  <r>
    <x v="2"/>
    <s v="ODISHA"/>
    <n v="8500000"/>
    <x v="7"/>
    <x v="7"/>
    <m/>
    <x v="70"/>
    <m/>
    <x v="5"/>
    <m/>
    <m/>
    <m/>
    <m/>
    <m/>
    <m/>
    <m/>
    <m/>
    <m/>
    <n v="67"/>
    <n v="10565"/>
    <n v="0"/>
    <n v="0"/>
    <n v="0"/>
    <n v="0"/>
    <n v="578"/>
    <n v="600"/>
    <m/>
    <m/>
  </r>
  <r>
    <x v="2"/>
    <s v="ODISHA"/>
    <n v="8500000"/>
    <x v="7"/>
    <x v="7"/>
    <m/>
    <x v="70"/>
    <m/>
    <x v="6"/>
    <m/>
    <m/>
    <m/>
    <m/>
    <m/>
    <m/>
    <m/>
    <m/>
    <m/>
    <n v="78"/>
    <n v="19745"/>
    <n v="0"/>
    <n v="0"/>
    <n v="0"/>
    <n v="0"/>
    <n v="370"/>
    <n v="1335"/>
    <m/>
    <m/>
  </r>
  <r>
    <x v="2"/>
    <s v="ODISHA"/>
    <n v="8500000"/>
    <x v="7"/>
    <x v="7"/>
    <m/>
    <x v="70"/>
    <m/>
    <x v="0"/>
    <m/>
    <m/>
    <m/>
    <m/>
    <m/>
    <m/>
    <m/>
    <m/>
    <m/>
    <n v="41"/>
    <n v="11165"/>
    <n v="0"/>
    <n v="0"/>
    <n v="0"/>
    <n v="0"/>
    <n v="704"/>
    <n v="1488"/>
    <m/>
    <m/>
  </r>
  <r>
    <x v="2"/>
    <s v="ODISHA"/>
    <n v="85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7"/>
    <x v="7"/>
    <m/>
    <x v="71"/>
    <m/>
    <x v="7"/>
    <m/>
    <m/>
    <m/>
    <m/>
    <m/>
    <m/>
    <m/>
    <m/>
    <m/>
    <n v="46"/>
    <n v="3903"/>
    <n v="32"/>
    <n v="2944"/>
    <n v="0"/>
    <n v="0"/>
    <n v="257"/>
    <n v="708"/>
    <m/>
    <m/>
  </r>
  <r>
    <x v="2"/>
    <s v="ODISHA"/>
    <n v="8500000"/>
    <x v="7"/>
    <x v="7"/>
    <m/>
    <x v="71"/>
    <m/>
    <x v="1"/>
    <m/>
    <m/>
    <m/>
    <m/>
    <m/>
    <m/>
    <m/>
    <m/>
    <m/>
    <n v="1"/>
    <n v="465"/>
    <n v="0"/>
    <n v="0"/>
    <n v="0"/>
    <n v="0"/>
    <n v="3"/>
    <n v="0"/>
    <m/>
    <m/>
  </r>
  <r>
    <x v="2"/>
    <s v="ODISHA"/>
    <n v="8500000"/>
    <x v="7"/>
    <x v="7"/>
    <m/>
    <x v="120"/>
    <m/>
    <x v="1"/>
    <m/>
    <m/>
    <m/>
    <m/>
    <m/>
    <m/>
    <m/>
    <m/>
    <m/>
    <n v="10"/>
    <n v="4200"/>
    <n v="0"/>
    <n v="0"/>
    <n v="0"/>
    <n v="0"/>
    <n v="16"/>
    <n v="0"/>
    <m/>
    <m/>
  </r>
  <r>
    <x v="2"/>
    <s v="ODISHA"/>
    <n v="8500000"/>
    <x v="7"/>
    <x v="7"/>
    <m/>
    <x v="120"/>
    <m/>
    <x v="2"/>
    <m/>
    <m/>
    <m/>
    <m/>
    <m/>
    <m/>
    <m/>
    <m/>
    <m/>
    <n v="0"/>
    <n v="0"/>
    <n v="0"/>
    <n v="0"/>
    <n v="0"/>
    <n v="0"/>
    <n v="19"/>
    <n v="0"/>
    <m/>
    <m/>
  </r>
  <r>
    <x v="2"/>
    <s v="ODISHA"/>
    <n v="8500000"/>
    <x v="7"/>
    <x v="7"/>
    <m/>
    <x v="120"/>
    <m/>
    <x v="4"/>
    <m/>
    <m/>
    <m/>
    <m/>
    <m/>
    <m/>
    <m/>
    <m/>
    <m/>
    <n v="4"/>
    <n v="2720"/>
    <n v="0"/>
    <n v="0"/>
    <n v="0"/>
    <n v="0"/>
    <n v="16"/>
    <n v="0"/>
    <m/>
    <m/>
  </r>
  <r>
    <x v="2"/>
    <s v="ODISHA"/>
    <n v="8500000"/>
    <x v="7"/>
    <x v="7"/>
    <m/>
    <x v="72"/>
    <m/>
    <x v="7"/>
    <m/>
    <m/>
    <m/>
    <m/>
    <m/>
    <m/>
    <m/>
    <m/>
    <m/>
    <n v="33"/>
    <n v="3465"/>
    <n v="0"/>
    <n v="0"/>
    <n v="0"/>
    <n v="0"/>
    <n v="35"/>
    <n v="0"/>
    <m/>
    <m/>
  </r>
  <r>
    <x v="2"/>
    <s v="ODISHA"/>
    <n v="8500000"/>
    <x v="7"/>
    <x v="7"/>
    <m/>
    <x v="72"/>
    <m/>
    <x v="5"/>
    <m/>
    <m/>
    <m/>
    <m/>
    <m/>
    <m/>
    <m/>
    <m/>
    <m/>
    <n v="23"/>
    <n v="4085"/>
    <n v="36"/>
    <n v="7080"/>
    <n v="0"/>
    <n v="0"/>
    <n v="975"/>
    <n v="200"/>
    <m/>
    <m/>
  </r>
  <r>
    <x v="2"/>
    <s v="ODISHA"/>
    <n v="8500000"/>
    <x v="7"/>
    <x v="7"/>
    <m/>
    <x v="72"/>
    <m/>
    <x v="6"/>
    <m/>
    <m/>
    <m/>
    <m/>
    <m/>
    <m/>
    <m/>
    <m/>
    <m/>
    <n v="17"/>
    <n v="4270"/>
    <n v="40"/>
    <n v="9560"/>
    <n v="0"/>
    <n v="0"/>
    <n v="1247"/>
    <n v="600"/>
    <m/>
    <m/>
  </r>
  <r>
    <x v="2"/>
    <s v="ODISHA"/>
    <n v="8500000"/>
    <x v="7"/>
    <x v="7"/>
    <m/>
    <x v="73"/>
    <m/>
    <x v="7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7"/>
    <x v="7"/>
    <m/>
    <x v="73"/>
    <m/>
    <x v="5"/>
    <m/>
    <m/>
    <m/>
    <m/>
    <m/>
    <m/>
    <m/>
    <m/>
    <m/>
    <n v="4"/>
    <n v="696"/>
    <n v="0"/>
    <n v="0"/>
    <n v="0"/>
    <n v="0"/>
    <n v="15"/>
    <n v="0"/>
    <m/>
    <m/>
  </r>
  <r>
    <x v="2"/>
    <s v="ODISHA"/>
    <n v="8500000"/>
    <x v="7"/>
    <x v="7"/>
    <m/>
    <x v="73"/>
    <m/>
    <x v="6"/>
    <m/>
    <m/>
    <m/>
    <m/>
    <m/>
    <m/>
    <m/>
    <m/>
    <m/>
    <n v="51"/>
    <n v="11811"/>
    <n v="0"/>
    <n v="0"/>
    <n v="0"/>
    <n v="0"/>
    <n v="222"/>
    <n v="0"/>
    <m/>
    <m/>
  </r>
  <r>
    <x v="2"/>
    <s v="ODISHA"/>
    <n v="8500000"/>
    <x v="7"/>
    <x v="7"/>
    <m/>
    <x v="73"/>
    <m/>
    <x v="0"/>
    <m/>
    <m/>
    <m/>
    <m/>
    <m/>
    <m/>
    <m/>
    <m/>
    <m/>
    <n v="26"/>
    <n v="8018"/>
    <n v="0"/>
    <n v="0"/>
    <n v="0"/>
    <n v="0"/>
    <n v="127"/>
    <n v="1660"/>
    <m/>
    <m/>
  </r>
  <r>
    <x v="2"/>
    <s v="ODISHA"/>
    <n v="8500000"/>
    <x v="7"/>
    <x v="7"/>
    <m/>
    <x v="73"/>
    <m/>
    <x v="1"/>
    <m/>
    <m/>
    <m/>
    <m/>
    <m/>
    <m/>
    <m/>
    <m/>
    <m/>
    <n v="146"/>
    <n v="51125"/>
    <n v="0"/>
    <n v="0"/>
    <n v="0"/>
    <n v="0"/>
    <n v="963"/>
    <n v="3115"/>
    <m/>
    <m/>
  </r>
  <r>
    <x v="2"/>
    <s v="ODISHA"/>
    <n v="8500000"/>
    <x v="7"/>
    <x v="7"/>
    <m/>
    <x v="73"/>
    <m/>
    <x v="2"/>
    <m/>
    <m/>
    <m/>
    <m/>
    <m/>
    <m/>
    <m/>
    <m/>
    <m/>
    <n v="2"/>
    <n v="960"/>
    <n v="39"/>
    <n v="17550"/>
    <n v="0"/>
    <n v="0"/>
    <n v="504"/>
    <n v="700"/>
    <m/>
    <m/>
  </r>
  <r>
    <x v="2"/>
    <s v="ODISHA"/>
    <n v="8500000"/>
    <x v="7"/>
    <x v="7"/>
    <m/>
    <x v="73"/>
    <m/>
    <x v="4"/>
    <m/>
    <m/>
    <m/>
    <m/>
    <m/>
    <m/>
    <m/>
    <m/>
    <m/>
    <n v="4"/>
    <n v="2820"/>
    <n v="0"/>
    <n v="0"/>
    <n v="0"/>
    <n v="0"/>
    <n v="40"/>
    <n v="840"/>
    <m/>
    <m/>
  </r>
  <r>
    <x v="2"/>
    <s v="ODISHA"/>
    <n v="8500000"/>
    <x v="7"/>
    <x v="7"/>
    <m/>
    <x v="74"/>
    <m/>
    <x v="6"/>
    <m/>
    <m/>
    <m/>
    <m/>
    <m/>
    <m/>
    <m/>
    <m/>
    <m/>
    <n v="2"/>
    <n v="440"/>
    <n v="0"/>
    <n v="0"/>
    <n v="0"/>
    <n v="0"/>
    <n v="6"/>
    <n v="0"/>
    <m/>
    <m/>
  </r>
  <r>
    <x v="2"/>
    <s v="ODISHA"/>
    <n v="8500000"/>
    <x v="7"/>
    <x v="7"/>
    <m/>
    <x v="74"/>
    <m/>
    <x v="0"/>
    <m/>
    <m/>
    <m/>
    <m/>
    <m/>
    <m/>
    <m/>
    <m/>
    <m/>
    <n v="42"/>
    <n v="11650"/>
    <n v="0"/>
    <n v="0"/>
    <n v="0"/>
    <n v="0"/>
    <n v="1840"/>
    <n v="0"/>
    <m/>
    <m/>
  </r>
  <r>
    <x v="2"/>
    <s v="ODISHA"/>
    <n v="8500000"/>
    <x v="7"/>
    <x v="7"/>
    <m/>
    <x v="74"/>
    <m/>
    <x v="1"/>
    <m/>
    <m/>
    <m/>
    <m/>
    <m/>
    <m/>
    <m/>
    <m/>
    <m/>
    <n v="67"/>
    <n v="25405"/>
    <n v="0"/>
    <n v="0"/>
    <n v="0"/>
    <n v="0"/>
    <n v="320"/>
    <n v="525"/>
    <m/>
    <m/>
  </r>
  <r>
    <x v="2"/>
    <s v="ODISHA"/>
    <n v="8500000"/>
    <x v="7"/>
    <x v="7"/>
    <m/>
    <x v="74"/>
    <m/>
    <x v="2"/>
    <m/>
    <m/>
    <m/>
    <m/>
    <m/>
    <m/>
    <m/>
    <m/>
    <m/>
    <n v="59"/>
    <n v="28225"/>
    <n v="0"/>
    <n v="0"/>
    <n v="0"/>
    <n v="0"/>
    <n v="1181"/>
    <n v="0"/>
    <m/>
    <m/>
  </r>
  <r>
    <x v="2"/>
    <s v="ODISHA"/>
    <n v="8500000"/>
    <x v="7"/>
    <x v="7"/>
    <m/>
    <x v="75"/>
    <m/>
    <x v="7"/>
    <m/>
    <m/>
    <m/>
    <m/>
    <m/>
    <m/>
    <m/>
    <m/>
    <m/>
    <n v="29"/>
    <n v="3862"/>
    <n v="0"/>
    <n v="0"/>
    <n v="0"/>
    <n v="0"/>
    <n v="60"/>
    <n v="0"/>
    <m/>
    <m/>
  </r>
  <r>
    <x v="2"/>
    <s v="ODISHA"/>
    <n v="8500000"/>
    <x v="7"/>
    <x v="7"/>
    <m/>
    <x v="75"/>
    <m/>
    <x v="5"/>
    <m/>
    <m/>
    <m/>
    <m/>
    <m/>
    <m/>
    <m/>
    <m/>
    <m/>
    <n v="42"/>
    <n v="7265"/>
    <n v="0"/>
    <n v="0"/>
    <n v="0"/>
    <n v="0"/>
    <n v="266"/>
    <n v="1200"/>
    <m/>
    <m/>
  </r>
  <r>
    <x v="2"/>
    <s v="ODISHA"/>
    <n v="8500000"/>
    <x v="7"/>
    <x v="7"/>
    <m/>
    <x v="75"/>
    <m/>
    <x v="6"/>
    <m/>
    <m/>
    <m/>
    <m/>
    <m/>
    <m/>
    <m/>
    <m/>
    <m/>
    <n v="2"/>
    <n v="385"/>
    <n v="0"/>
    <n v="0"/>
    <n v="0"/>
    <n v="0"/>
    <n v="4"/>
    <n v="0"/>
    <m/>
    <m/>
  </r>
  <r>
    <x v="2"/>
    <s v="ODISHA"/>
    <n v="8500000"/>
    <x v="7"/>
    <x v="7"/>
    <m/>
    <x v="76"/>
    <m/>
    <x v="8"/>
    <m/>
    <m/>
    <m/>
    <m/>
    <m/>
    <m/>
    <m/>
    <m/>
    <m/>
    <n v="55"/>
    <n v="3833"/>
    <n v="0"/>
    <n v="0"/>
    <n v="0"/>
    <n v="0"/>
    <n v="103"/>
    <n v="244"/>
    <m/>
    <m/>
  </r>
  <r>
    <x v="2"/>
    <s v="ODISHA"/>
    <n v="8500000"/>
    <x v="7"/>
    <x v="7"/>
    <m/>
    <x v="76"/>
    <m/>
    <x v="7"/>
    <m/>
    <m/>
    <m/>
    <m/>
    <m/>
    <m/>
    <m/>
    <m/>
    <m/>
    <n v="70"/>
    <n v="5700"/>
    <n v="0"/>
    <n v="0"/>
    <n v="0"/>
    <n v="0"/>
    <n v="3873"/>
    <n v="1360"/>
    <m/>
    <m/>
  </r>
  <r>
    <x v="2"/>
    <s v="ODISHA"/>
    <n v="8500000"/>
    <x v="7"/>
    <x v="7"/>
    <m/>
    <x v="76"/>
    <m/>
    <x v="5"/>
    <m/>
    <m/>
    <m/>
    <m/>
    <m/>
    <m/>
    <m/>
    <m/>
    <m/>
    <n v="148"/>
    <n v="23294"/>
    <n v="0"/>
    <n v="0"/>
    <n v="0"/>
    <n v="0"/>
    <n v="975"/>
    <n v="460"/>
    <m/>
    <m/>
  </r>
  <r>
    <x v="2"/>
    <s v="ODISHA"/>
    <n v="8500000"/>
    <x v="7"/>
    <x v="7"/>
    <m/>
    <x v="76"/>
    <m/>
    <x v="6"/>
    <m/>
    <m/>
    <m/>
    <m/>
    <m/>
    <m/>
    <m/>
    <m/>
    <m/>
    <n v="36"/>
    <n v="8390"/>
    <n v="0"/>
    <n v="0"/>
    <n v="0"/>
    <n v="0"/>
    <n v="749"/>
    <n v="1120"/>
    <m/>
    <m/>
  </r>
  <r>
    <x v="2"/>
    <s v="ODISHA"/>
    <n v="8500000"/>
    <x v="7"/>
    <x v="7"/>
    <m/>
    <x v="76"/>
    <m/>
    <x v="0"/>
    <m/>
    <m/>
    <m/>
    <m/>
    <m/>
    <m/>
    <m/>
    <m/>
    <m/>
    <n v="26"/>
    <n v="7800"/>
    <n v="0"/>
    <n v="0"/>
    <n v="0"/>
    <n v="0"/>
    <n v="0"/>
    <n v="600"/>
    <m/>
    <m/>
  </r>
  <r>
    <x v="2"/>
    <s v="ODISHA"/>
    <n v="8500000"/>
    <x v="7"/>
    <x v="7"/>
    <m/>
    <x v="121"/>
    <m/>
    <x v="7"/>
    <m/>
    <m/>
    <m/>
    <m/>
    <m/>
    <m/>
    <m/>
    <m/>
    <m/>
    <n v="0"/>
    <n v="0"/>
    <n v="0"/>
    <n v="0"/>
    <n v="0"/>
    <n v="0"/>
    <n v="5"/>
    <n v="0"/>
    <m/>
    <m/>
  </r>
  <r>
    <x v="2"/>
    <s v="ODISHA"/>
    <n v="8500000"/>
    <x v="7"/>
    <x v="7"/>
    <m/>
    <x v="121"/>
    <m/>
    <x v="5"/>
    <m/>
    <m/>
    <m/>
    <m/>
    <m/>
    <m/>
    <m/>
    <m/>
    <m/>
    <n v="4"/>
    <n v="730"/>
    <n v="0"/>
    <n v="0"/>
    <n v="0"/>
    <n v="0"/>
    <n v="7"/>
    <n v="0"/>
    <m/>
    <m/>
  </r>
  <r>
    <x v="2"/>
    <s v="ODISHA"/>
    <n v="8500000"/>
    <x v="7"/>
    <x v="7"/>
    <m/>
    <x v="121"/>
    <m/>
    <x v="6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7"/>
    <x v="7"/>
    <m/>
    <x v="121"/>
    <m/>
    <x v="0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7"/>
    <x v="7"/>
    <m/>
    <x v="121"/>
    <m/>
    <x v="1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7"/>
    <x v="7"/>
    <m/>
    <x v="77"/>
    <m/>
    <x v="1"/>
    <m/>
    <m/>
    <m/>
    <m/>
    <m/>
    <m/>
    <m/>
    <m/>
    <m/>
    <n v="24"/>
    <n v="8635"/>
    <n v="0"/>
    <n v="0"/>
    <n v="0"/>
    <n v="0"/>
    <n v="129"/>
    <n v="1050"/>
    <m/>
    <m/>
  </r>
  <r>
    <x v="2"/>
    <s v="ODISHA"/>
    <n v="8500000"/>
    <x v="7"/>
    <x v="7"/>
    <m/>
    <x v="77"/>
    <m/>
    <x v="2"/>
    <m/>
    <m/>
    <m/>
    <m/>
    <m/>
    <m/>
    <m/>
    <m/>
    <m/>
    <n v="31"/>
    <n v="14555.06"/>
    <n v="0"/>
    <n v="0"/>
    <n v="0"/>
    <n v="0"/>
    <n v="326"/>
    <n v="0"/>
    <m/>
    <m/>
  </r>
  <r>
    <x v="2"/>
    <s v="ODISHA"/>
    <n v="8500000"/>
    <x v="7"/>
    <x v="7"/>
    <m/>
    <x v="78"/>
    <m/>
    <x v="8"/>
    <m/>
    <m/>
    <m/>
    <m/>
    <m/>
    <m/>
    <m/>
    <m/>
    <m/>
    <n v="16"/>
    <n v="1096"/>
    <n v="0"/>
    <n v="0"/>
    <n v="0"/>
    <n v="0"/>
    <n v="2"/>
    <n v="0"/>
    <m/>
    <m/>
  </r>
  <r>
    <x v="2"/>
    <s v="ODISHA"/>
    <n v="8500000"/>
    <x v="7"/>
    <x v="7"/>
    <m/>
    <x v="78"/>
    <m/>
    <x v="7"/>
    <m/>
    <m/>
    <m/>
    <m/>
    <m/>
    <m/>
    <m/>
    <m/>
    <m/>
    <n v="672"/>
    <n v="72461"/>
    <n v="0"/>
    <n v="0"/>
    <n v="0"/>
    <n v="0"/>
    <n v="2865"/>
    <n v="2100"/>
    <m/>
    <m/>
  </r>
  <r>
    <x v="2"/>
    <s v="ODISHA"/>
    <n v="8500000"/>
    <x v="7"/>
    <x v="7"/>
    <m/>
    <x v="78"/>
    <m/>
    <x v="5"/>
    <m/>
    <m/>
    <m/>
    <m/>
    <m/>
    <m/>
    <m/>
    <m/>
    <m/>
    <n v="95"/>
    <n v="14859"/>
    <n v="0"/>
    <n v="0"/>
    <n v="0"/>
    <n v="0"/>
    <n v="760"/>
    <n v="3050"/>
    <m/>
    <m/>
  </r>
  <r>
    <x v="2"/>
    <s v="ODISHA"/>
    <n v="8500000"/>
    <x v="7"/>
    <x v="7"/>
    <m/>
    <x v="78"/>
    <m/>
    <x v="6"/>
    <m/>
    <m/>
    <m/>
    <m/>
    <m/>
    <m/>
    <m/>
    <m/>
    <m/>
    <n v="87"/>
    <n v="21305"/>
    <n v="0"/>
    <n v="0"/>
    <n v="0"/>
    <n v="0"/>
    <n v="590"/>
    <n v="2030"/>
    <m/>
    <m/>
  </r>
  <r>
    <x v="2"/>
    <s v="ODISHA"/>
    <n v="8500000"/>
    <x v="7"/>
    <x v="7"/>
    <m/>
    <x v="78"/>
    <m/>
    <x v="0"/>
    <m/>
    <m/>
    <m/>
    <m/>
    <m/>
    <m/>
    <m/>
    <m/>
    <m/>
    <n v="79"/>
    <n v="21137"/>
    <n v="0"/>
    <n v="0"/>
    <n v="0"/>
    <n v="0"/>
    <n v="1014"/>
    <n v="2234"/>
    <m/>
    <m/>
  </r>
  <r>
    <x v="2"/>
    <s v="ODISHA"/>
    <n v="8500000"/>
    <x v="8"/>
    <x v="8"/>
    <m/>
    <x v="79"/>
    <m/>
    <x v="8"/>
    <m/>
    <m/>
    <m/>
    <m/>
    <m/>
    <m/>
    <m/>
    <m/>
    <m/>
    <n v="0"/>
    <n v="0"/>
    <n v="0"/>
    <n v="0"/>
    <n v="0"/>
    <n v="0"/>
    <n v="4"/>
    <n v="0"/>
    <m/>
    <m/>
  </r>
  <r>
    <x v="2"/>
    <s v="ODISHA"/>
    <n v="8500000"/>
    <x v="8"/>
    <x v="8"/>
    <m/>
    <x v="79"/>
    <m/>
    <x v="7"/>
    <m/>
    <m/>
    <m/>
    <m/>
    <m/>
    <m/>
    <m/>
    <m/>
    <m/>
    <n v="55"/>
    <n v="5560.04"/>
    <n v="0"/>
    <n v="0"/>
    <n v="0"/>
    <n v="0"/>
    <n v="5011"/>
    <n v="201"/>
    <m/>
    <m/>
  </r>
  <r>
    <x v="2"/>
    <s v="ODISHA"/>
    <n v="8500000"/>
    <x v="8"/>
    <x v="8"/>
    <m/>
    <x v="79"/>
    <m/>
    <x v="5"/>
    <m/>
    <m/>
    <m/>
    <m/>
    <m/>
    <m/>
    <m/>
    <m/>
    <m/>
    <n v="185"/>
    <n v="27829.130000000008"/>
    <n v="0"/>
    <n v="0"/>
    <n v="0"/>
    <n v="0"/>
    <n v="2903"/>
    <n v="87"/>
    <m/>
    <m/>
  </r>
  <r>
    <x v="2"/>
    <s v="ODISHA"/>
    <n v="8500000"/>
    <x v="8"/>
    <x v="8"/>
    <m/>
    <x v="79"/>
    <m/>
    <x v="6"/>
    <m/>
    <m/>
    <m/>
    <m/>
    <m/>
    <m/>
    <m/>
    <m/>
    <m/>
    <n v="86"/>
    <n v="18779.329999999998"/>
    <n v="0"/>
    <n v="0"/>
    <n v="0"/>
    <n v="0"/>
    <n v="1605"/>
    <n v="176"/>
    <m/>
    <m/>
  </r>
  <r>
    <x v="2"/>
    <s v="ODISHA"/>
    <n v="8500000"/>
    <x v="8"/>
    <x v="8"/>
    <m/>
    <x v="79"/>
    <m/>
    <x v="0"/>
    <m/>
    <m/>
    <m/>
    <m/>
    <m/>
    <m/>
    <m/>
    <m/>
    <m/>
    <n v="58"/>
    <n v="17819"/>
    <n v="0"/>
    <n v="0"/>
    <n v="0"/>
    <n v="0"/>
    <n v="525"/>
    <n v="620"/>
    <m/>
    <m/>
  </r>
  <r>
    <x v="2"/>
    <s v="ODISHA"/>
    <n v="8500000"/>
    <x v="8"/>
    <x v="8"/>
    <m/>
    <x v="79"/>
    <m/>
    <x v="1"/>
    <m/>
    <m/>
    <m/>
    <m/>
    <m/>
    <m/>
    <m/>
    <m/>
    <m/>
    <n v="83"/>
    <n v="29699.1"/>
    <n v="0"/>
    <n v="0"/>
    <n v="0"/>
    <n v="0"/>
    <n v="2620"/>
    <n v="80"/>
    <m/>
    <m/>
  </r>
  <r>
    <x v="2"/>
    <s v="ODISHA"/>
    <n v="8500000"/>
    <x v="8"/>
    <x v="8"/>
    <m/>
    <x v="79"/>
    <m/>
    <x v="2"/>
    <m/>
    <m/>
    <m/>
    <m/>
    <m/>
    <m/>
    <m/>
    <m/>
    <m/>
    <n v="-1"/>
    <n v="-665"/>
    <n v="0"/>
    <n v="0"/>
    <n v="0"/>
    <n v="0"/>
    <n v="65"/>
    <n v="0"/>
    <m/>
    <m/>
  </r>
  <r>
    <x v="2"/>
    <s v="ODISHA"/>
    <n v="8500000"/>
    <x v="8"/>
    <x v="8"/>
    <m/>
    <x v="80"/>
    <m/>
    <x v="8"/>
    <m/>
    <m/>
    <m/>
    <m/>
    <m/>
    <m/>
    <m/>
    <m/>
    <m/>
    <n v="15"/>
    <n v="472.97"/>
    <n v="0"/>
    <n v="0"/>
    <n v="0"/>
    <n v="0"/>
    <n v="2105"/>
    <n v="2892"/>
    <m/>
    <m/>
  </r>
  <r>
    <x v="2"/>
    <s v="ODISHA"/>
    <n v="8500000"/>
    <x v="8"/>
    <x v="8"/>
    <m/>
    <x v="80"/>
    <m/>
    <x v="7"/>
    <m/>
    <m/>
    <m/>
    <m/>
    <m/>
    <m/>
    <m/>
    <m/>
    <m/>
    <n v="19"/>
    <n v="1985"/>
    <n v="0"/>
    <n v="0"/>
    <n v="0"/>
    <n v="0"/>
    <n v="44"/>
    <n v="2880"/>
    <m/>
    <m/>
  </r>
  <r>
    <x v="2"/>
    <s v="ODISHA"/>
    <n v="8500000"/>
    <x v="8"/>
    <x v="8"/>
    <m/>
    <x v="122"/>
    <m/>
    <x v="4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8"/>
    <x v="8"/>
    <m/>
    <x v="81"/>
    <m/>
    <x v="8"/>
    <m/>
    <m/>
    <m/>
    <m/>
    <m/>
    <m/>
    <m/>
    <m/>
    <m/>
    <n v="698"/>
    <n v="20961.57"/>
    <n v="0"/>
    <n v="0"/>
    <n v="0"/>
    <n v="0"/>
    <n v="1189"/>
    <n v="0"/>
    <m/>
    <m/>
  </r>
  <r>
    <x v="2"/>
    <s v="ODISHA"/>
    <n v="8500000"/>
    <x v="8"/>
    <x v="8"/>
    <m/>
    <x v="81"/>
    <m/>
    <x v="7"/>
    <m/>
    <m/>
    <m/>
    <m/>
    <m/>
    <m/>
    <m/>
    <m/>
    <m/>
    <n v="625"/>
    <n v="47089.86"/>
    <n v="0"/>
    <n v="0"/>
    <n v="0"/>
    <n v="0"/>
    <n v="892"/>
    <n v="0"/>
    <m/>
    <m/>
  </r>
  <r>
    <x v="2"/>
    <s v="ODISHA"/>
    <n v="8500000"/>
    <x v="8"/>
    <x v="8"/>
    <m/>
    <x v="81"/>
    <m/>
    <x v="5"/>
    <m/>
    <m/>
    <m/>
    <m/>
    <m/>
    <m/>
    <m/>
    <m/>
    <m/>
    <n v="162"/>
    <n v="21659.95"/>
    <n v="0"/>
    <n v="0"/>
    <n v="0"/>
    <n v="0"/>
    <n v="559"/>
    <n v="0"/>
    <m/>
    <m/>
  </r>
  <r>
    <x v="2"/>
    <s v="ODISHA"/>
    <n v="8500000"/>
    <x v="8"/>
    <x v="8"/>
    <m/>
    <x v="81"/>
    <m/>
    <x v="6"/>
    <m/>
    <m/>
    <m/>
    <m/>
    <m/>
    <m/>
    <m/>
    <m/>
    <m/>
    <n v="3"/>
    <n v="595"/>
    <n v="0"/>
    <n v="0"/>
    <n v="0"/>
    <n v="0"/>
    <n v="0"/>
    <n v="0"/>
    <m/>
    <m/>
  </r>
  <r>
    <x v="2"/>
    <s v="ODISHA"/>
    <n v="8500000"/>
    <x v="8"/>
    <x v="8"/>
    <m/>
    <x v="81"/>
    <m/>
    <x v="0"/>
    <m/>
    <m/>
    <m/>
    <m/>
    <m/>
    <m/>
    <m/>
    <m/>
    <m/>
    <n v="13"/>
    <n v="3011.25"/>
    <n v="0"/>
    <n v="0"/>
    <n v="0"/>
    <n v="0"/>
    <n v="0"/>
    <n v="0"/>
    <m/>
    <m/>
  </r>
  <r>
    <x v="2"/>
    <s v="ODISHA"/>
    <n v="8500000"/>
    <x v="8"/>
    <x v="8"/>
    <m/>
    <x v="81"/>
    <m/>
    <x v="1"/>
    <m/>
    <m/>
    <m/>
    <m/>
    <m/>
    <m/>
    <m/>
    <m/>
    <m/>
    <n v="3"/>
    <n v="1072.5"/>
    <n v="0"/>
    <n v="0"/>
    <n v="0"/>
    <n v="0"/>
    <n v="0"/>
    <n v="0"/>
    <m/>
    <m/>
  </r>
  <r>
    <x v="2"/>
    <s v="ODISHA"/>
    <n v="8500000"/>
    <x v="8"/>
    <x v="8"/>
    <m/>
    <x v="81"/>
    <m/>
    <x v="3"/>
    <m/>
    <m/>
    <m/>
    <m/>
    <m/>
    <m/>
    <m/>
    <m/>
    <m/>
    <n v="1"/>
    <n v="1035.54"/>
    <n v="0"/>
    <n v="0"/>
    <n v="0"/>
    <n v="0"/>
    <n v="0"/>
    <n v="0"/>
    <m/>
    <m/>
  </r>
  <r>
    <x v="2"/>
    <s v="ODISHA"/>
    <n v="8500000"/>
    <x v="8"/>
    <x v="8"/>
    <m/>
    <x v="82"/>
    <m/>
    <x v="5"/>
    <m/>
    <m/>
    <m/>
    <m/>
    <m/>
    <m/>
    <m/>
    <m/>
    <m/>
    <n v="59"/>
    <n v="9869"/>
    <n v="0"/>
    <n v="0"/>
    <n v="0"/>
    <n v="0"/>
    <n v="1054"/>
    <n v="0"/>
    <m/>
    <m/>
  </r>
  <r>
    <x v="2"/>
    <s v="ODISHA"/>
    <n v="8500000"/>
    <x v="8"/>
    <x v="8"/>
    <m/>
    <x v="82"/>
    <m/>
    <x v="6"/>
    <m/>
    <m/>
    <m/>
    <m/>
    <m/>
    <m/>
    <m/>
    <m/>
    <m/>
    <n v="0"/>
    <n v="0"/>
    <n v="0"/>
    <n v="0"/>
    <n v="0"/>
    <n v="0"/>
    <n v="3"/>
    <n v="0"/>
    <m/>
    <m/>
  </r>
  <r>
    <x v="2"/>
    <s v="ODISHA"/>
    <n v="8500000"/>
    <x v="8"/>
    <x v="8"/>
    <m/>
    <x v="82"/>
    <m/>
    <x v="0"/>
    <m/>
    <m/>
    <m/>
    <m/>
    <m/>
    <m/>
    <m/>
    <m/>
    <m/>
    <n v="16"/>
    <n v="4798"/>
    <n v="0"/>
    <n v="0"/>
    <n v="0"/>
    <n v="0"/>
    <n v="52"/>
    <n v="0"/>
    <m/>
    <m/>
  </r>
  <r>
    <x v="2"/>
    <s v="ODISHA"/>
    <n v="8500000"/>
    <x v="8"/>
    <x v="8"/>
    <m/>
    <x v="82"/>
    <m/>
    <x v="1"/>
    <m/>
    <m/>
    <m/>
    <m/>
    <m/>
    <m/>
    <m/>
    <m/>
    <m/>
    <n v="10"/>
    <n v="3640"/>
    <n v="0"/>
    <n v="0"/>
    <n v="0"/>
    <n v="0"/>
    <n v="77"/>
    <n v="0"/>
    <m/>
    <m/>
  </r>
  <r>
    <x v="2"/>
    <s v="ODISHA"/>
    <n v="8500000"/>
    <x v="8"/>
    <x v="8"/>
    <m/>
    <x v="123"/>
    <m/>
    <x v="7"/>
    <m/>
    <m/>
    <m/>
    <m/>
    <m/>
    <m/>
    <m/>
    <m/>
    <m/>
    <n v="-1"/>
    <n v="-73"/>
    <n v="0"/>
    <n v="0"/>
    <n v="0"/>
    <n v="0"/>
    <n v="0"/>
    <n v="0"/>
    <m/>
    <m/>
  </r>
  <r>
    <x v="2"/>
    <s v="ODISHA"/>
    <n v="8500000"/>
    <x v="8"/>
    <x v="8"/>
    <m/>
    <x v="123"/>
    <m/>
    <x v="5"/>
    <m/>
    <m/>
    <m/>
    <m/>
    <m/>
    <m/>
    <m/>
    <m/>
    <m/>
    <n v="10"/>
    <n v="1500"/>
    <n v="0"/>
    <n v="0"/>
    <n v="0"/>
    <n v="0"/>
    <n v="0"/>
    <n v="0"/>
    <m/>
    <m/>
  </r>
  <r>
    <x v="2"/>
    <s v="ODISHA"/>
    <n v="8500000"/>
    <x v="8"/>
    <x v="8"/>
    <m/>
    <x v="124"/>
    <m/>
    <x v="7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8"/>
    <x v="8"/>
    <m/>
    <x v="83"/>
    <m/>
    <x v="5"/>
    <m/>
    <m/>
    <m/>
    <m/>
    <m/>
    <m/>
    <m/>
    <m/>
    <m/>
    <n v="5"/>
    <n v="840"/>
    <n v="0"/>
    <n v="0"/>
    <n v="0"/>
    <n v="0"/>
    <n v="9"/>
    <n v="1080"/>
    <m/>
    <m/>
  </r>
  <r>
    <x v="2"/>
    <s v="ODISHA"/>
    <n v="8500000"/>
    <x v="8"/>
    <x v="8"/>
    <m/>
    <x v="84"/>
    <m/>
    <x v="8"/>
    <m/>
    <m/>
    <m/>
    <m/>
    <m/>
    <m/>
    <m/>
    <m/>
    <m/>
    <n v="125"/>
    <n v="6613"/>
    <n v="0"/>
    <n v="0"/>
    <n v="0"/>
    <n v="0"/>
    <n v="2433"/>
    <n v="2613"/>
    <m/>
    <m/>
  </r>
  <r>
    <x v="2"/>
    <s v="ODISHA"/>
    <n v="8500000"/>
    <x v="8"/>
    <x v="8"/>
    <m/>
    <x v="84"/>
    <m/>
    <x v="7"/>
    <m/>
    <m/>
    <m/>
    <m/>
    <m/>
    <m/>
    <m/>
    <m/>
    <m/>
    <n v="80"/>
    <n v="9355"/>
    <n v="0"/>
    <n v="0"/>
    <n v="0"/>
    <n v="0"/>
    <n v="1026"/>
    <n v="5901"/>
    <m/>
    <m/>
  </r>
  <r>
    <x v="2"/>
    <s v="ODISHA"/>
    <n v="8500000"/>
    <x v="8"/>
    <x v="8"/>
    <m/>
    <x v="85"/>
    <m/>
    <x v="8"/>
    <m/>
    <m/>
    <m/>
    <m/>
    <m/>
    <m/>
    <m/>
    <m/>
    <m/>
    <n v="29"/>
    <n v="934"/>
    <n v="0"/>
    <n v="0"/>
    <n v="0"/>
    <n v="0"/>
    <n v="0"/>
    <n v="0"/>
    <m/>
    <m/>
  </r>
  <r>
    <x v="2"/>
    <s v="ODISHA"/>
    <n v="85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2"/>
    <s v="ODISHA"/>
    <n v="8500000"/>
    <x v="8"/>
    <x v="8"/>
    <m/>
    <x v="86"/>
    <m/>
    <x v="7"/>
    <m/>
    <m/>
    <m/>
    <m/>
    <m/>
    <m/>
    <m/>
    <m/>
    <m/>
    <n v="44"/>
    <n v="5401.1"/>
    <n v="0"/>
    <n v="0"/>
    <n v="0"/>
    <n v="0"/>
    <n v="907"/>
    <n v="0"/>
    <m/>
    <m/>
  </r>
  <r>
    <x v="2"/>
    <s v="ODISHA"/>
    <n v="8500000"/>
    <x v="8"/>
    <x v="8"/>
    <m/>
    <x v="125"/>
    <m/>
    <x v="8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8"/>
    <x v="8"/>
    <m/>
    <x v="125"/>
    <m/>
    <x v="7"/>
    <m/>
    <m/>
    <m/>
    <m/>
    <m/>
    <m/>
    <m/>
    <m/>
    <m/>
    <n v="9"/>
    <n v="1005.5"/>
    <n v="0"/>
    <n v="0"/>
    <n v="0"/>
    <n v="0"/>
    <n v="11"/>
    <n v="0"/>
    <m/>
    <m/>
  </r>
  <r>
    <x v="2"/>
    <s v="ODISHA"/>
    <n v="8500000"/>
    <x v="8"/>
    <x v="8"/>
    <m/>
    <x v="125"/>
    <m/>
    <x v="5"/>
    <m/>
    <m/>
    <m/>
    <m/>
    <m/>
    <m/>
    <m/>
    <m/>
    <m/>
    <n v="10"/>
    <n v="1398.98"/>
    <n v="0"/>
    <n v="0"/>
    <n v="0"/>
    <n v="0"/>
    <n v="12"/>
    <n v="0"/>
    <m/>
    <m/>
  </r>
  <r>
    <x v="2"/>
    <s v="ODISHA"/>
    <n v="8500000"/>
    <x v="8"/>
    <x v="8"/>
    <m/>
    <x v="87"/>
    <m/>
    <x v="8"/>
    <m/>
    <m/>
    <m/>
    <m/>
    <m/>
    <m/>
    <m/>
    <m/>
    <m/>
    <n v="72"/>
    <n v="4496"/>
    <n v="0"/>
    <n v="0"/>
    <n v="0"/>
    <n v="0"/>
    <n v="7"/>
    <n v="0"/>
    <m/>
    <m/>
  </r>
  <r>
    <x v="2"/>
    <s v="ODISHA"/>
    <n v="8500000"/>
    <x v="8"/>
    <x v="8"/>
    <m/>
    <x v="87"/>
    <m/>
    <x v="7"/>
    <m/>
    <m/>
    <m/>
    <m/>
    <m/>
    <m/>
    <m/>
    <m/>
    <m/>
    <n v="153"/>
    <n v="10746"/>
    <n v="0"/>
    <n v="0"/>
    <n v="0"/>
    <n v="0"/>
    <n v="3222"/>
    <n v="3677"/>
    <m/>
    <m/>
  </r>
  <r>
    <x v="2"/>
    <s v="ODISHA"/>
    <n v="8500000"/>
    <x v="8"/>
    <x v="8"/>
    <m/>
    <x v="126"/>
    <m/>
    <x v="7"/>
    <m/>
    <m/>
    <m/>
    <m/>
    <m/>
    <m/>
    <m/>
    <m/>
    <m/>
    <n v="1"/>
    <n v="80"/>
    <n v="0"/>
    <n v="0"/>
    <n v="0"/>
    <n v="0"/>
    <n v="0"/>
    <n v="0"/>
    <m/>
    <m/>
  </r>
  <r>
    <x v="2"/>
    <s v="ODISHA"/>
    <n v="8500000"/>
    <x v="8"/>
    <x v="8"/>
    <m/>
    <x v="127"/>
    <m/>
    <x v="7"/>
    <m/>
    <m/>
    <m/>
    <m/>
    <m/>
    <m/>
    <m/>
    <m/>
    <m/>
    <n v="0"/>
    <n v="0"/>
    <n v="0"/>
    <n v="0"/>
    <n v="0"/>
    <n v="0"/>
    <n v="2"/>
    <n v="0"/>
    <m/>
    <m/>
  </r>
  <r>
    <x v="2"/>
    <s v="ODISHA"/>
    <n v="8500000"/>
    <x v="8"/>
    <x v="8"/>
    <m/>
    <x v="127"/>
    <m/>
    <x v="0"/>
    <m/>
    <m/>
    <m/>
    <m/>
    <m/>
    <m/>
    <m/>
    <m/>
    <m/>
    <n v="2"/>
    <n v="700"/>
    <n v="0"/>
    <n v="0"/>
    <n v="0"/>
    <n v="0"/>
    <n v="2"/>
    <n v="0"/>
    <m/>
    <m/>
  </r>
  <r>
    <x v="2"/>
    <s v="ODISHA"/>
    <n v="8500000"/>
    <x v="8"/>
    <x v="8"/>
    <m/>
    <x v="88"/>
    <m/>
    <x v="5"/>
    <m/>
    <m/>
    <m/>
    <m/>
    <m/>
    <m/>
    <m/>
    <m/>
    <m/>
    <n v="3"/>
    <n v="552"/>
    <n v="0"/>
    <n v="0"/>
    <n v="0"/>
    <n v="0"/>
    <n v="1"/>
    <n v="0"/>
    <m/>
    <m/>
  </r>
  <r>
    <x v="2"/>
    <s v="ODISHA"/>
    <n v="8500000"/>
    <x v="8"/>
    <x v="8"/>
    <m/>
    <x v="88"/>
    <m/>
    <x v="6"/>
    <m/>
    <m/>
    <m/>
    <m/>
    <m/>
    <m/>
    <m/>
    <m/>
    <m/>
    <n v="6"/>
    <n v="1449"/>
    <n v="0"/>
    <n v="0"/>
    <n v="0"/>
    <n v="0"/>
    <n v="7"/>
    <n v="0"/>
    <m/>
    <m/>
  </r>
  <r>
    <x v="2"/>
    <s v="ODISHA"/>
    <n v="8500000"/>
    <x v="8"/>
    <x v="8"/>
    <m/>
    <x v="88"/>
    <m/>
    <x v="0"/>
    <m/>
    <m/>
    <m/>
    <m/>
    <m/>
    <m/>
    <m/>
    <m/>
    <m/>
    <n v="26"/>
    <n v="7729"/>
    <n v="0"/>
    <n v="0"/>
    <n v="0"/>
    <n v="0"/>
    <n v="301"/>
    <n v="0"/>
    <m/>
    <m/>
  </r>
  <r>
    <x v="2"/>
    <s v="ODISHA"/>
    <n v="8500000"/>
    <x v="8"/>
    <x v="8"/>
    <m/>
    <x v="89"/>
    <m/>
    <x v="8"/>
    <m/>
    <m/>
    <m/>
    <m/>
    <m/>
    <m/>
    <m/>
    <m/>
    <m/>
    <n v="2"/>
    <n v="140"/>
    <n v="0"/>
    <n v="0"/>
    <n v="0"/>
    <n v="0"/>
    <n v="0"/>
    <n v="0"/>
    <m/>
    <m/>
  </r>
  <r>
    <x v="2"/>
    <s v="ODISHA"/>
    <n v="8500000"/>
    <x v="8"/>
    <x v="8"/>
    <m/>
    <x v="89"/>
    <m/>
    <x v="7"/>
    <m/>
    <m/>
    <m/>
    <m/>
    <m/>
    <m/>
    <m/>
    <m/>
    <m/>
    <n v="74"/>
    <n v="9570.9100000000017"/>
    <n v="0"/>
    <n v="0"/>
    <n v="0"/>
    <n v="0"/>
    <n v="1349"/>
    <n v="453"/>
    <m/>
    <m/>
  </r>
  <r>
    <x v="2"/>
    <s v="ODISHA"/>
    <n v="8500000"/>
    <x v="8"/>
    <x v="8"/>
    <m/>
    <x v="89"/>
    <m/>
    <x v="5"/>
    <m/>
    <m/>
    <m/>
    <m/>
    <m/>
    <m/>
    <m/>
    <m/>
    <m/>
    <n v="25"/>
    <n v="3855"/>
    <n v="96"/>
    <n v="14400"/>
    <n v="0"/>
    <n v="0"/>
    <n v="464"/>
    <n v="1026"/>
    <m/>
    <m/>
  </r>
  <r>
    <x v="2"/>
    <s v="ODISHA"/>
    <n v="8500000"/>
    <x v="8"/>
    <x v="8"/>
    <m/>
    <x v="89"/>
    <m/>
    <x v="6"/>
    <m/>
    <m/>
    <m/>
    <m/>
    <m/>
    <m/>
    <m/>
    <m/>
    <m/>
    <n v="138"/>
    <n v="32623.86"/>
    <n v="0"/>
    <n v="0"/>
    <n v="0"/>
    <n v="0"/>
    <n v="1243"/>
    <n v="480"/>
    <m/>
    <m/>
  </r>
  <r>
    <x v="2"/>
    <s v="ODISHA"/>
    <n v="8500000"/>
    <x v="8"/>
    <x v="8"/>
    <m/>
    <x v="89"/>
    <m/>
    <x v="0"/>
    <m/>
    <m/>
    <m/>
    <m/>
    <m/>
    <m/>
    <m/>
    <m/>
    <m/>
    <n v="16"/>
    <n v="4617"/>
    <n v="0"/>
    <n v="0"/>
    <n v="0"/>
    <n v="0"/>
    <n v="15"/>
    <n v="270"/>
    <m/>
    <m/>
  </r>
  <r>
    <x v="2"/>
    <s v="ODISHA"/>
    <n v="8500000"/>
    <x v="8"/>
    <x v="8"/>
    <m/>
    <x v="89"/>
    <m/>
    <x v="1"/>
    <m/>
    <m/>
    <m/>
    <m/>
    <m/>
    <m/>
    <m/>
    <m/>
    <m/>
    <n v="25"/>
    <n v="9674.6"/>
    <n v="0"/>
    <n v="0"/>
    <n v="0"/>
    <n v="0"/>
    <n v="938"/>
    <n v="300"/>
    <m/>
    <m/>
  </r>
  <r>
    <x v="2"/>
    <s v="ODISHA"/>
    <n v="8500000"/>
    <x v="8"/>
    <x v="8"/>
    <m/>
    <x v="89"/>
    <m/>
    <x v="2"/>
    <m/>
    <m/>
    <m/>
    <m/>
    <m/>
    <m/>
    <m/>
    <m/>
    <m/>
    <n v="10"/>
    <n v="5504.6"/>
    <n v="0"/>
    <n v="0"/>
    <n v="0"/>
    <n v="0"/>
    <n v="35"/>
    <n v="0"/>
    <m/>
    <m/>
  </r>
  <r>
    <x v="2"/>
    <s v="ODISHA"/>
    <n v="8500000"/>
    <x v="8"/>
    <x v="8"/>
    <m/>
    <x v="89"/>
    <m/>
    <x v="4"/>
    <m/>
    <m/>
    <m/>
    <m/>
    <m/>
    <m/>
    <m/>
    <m/>
    <m/>
    <n v="0"/>
    <n v="0"/>
    <n v="0"/>
    <n v="0"/>
    <n v="0"/>
    <n v="0"/>
    <n v="4"/>
    <n v="0"/>
    <m/>
    <m/>
  </r>
  <r>
    <x v="2"/>
    <s v="ODISHA"/>
    <n v="8500000"/>
    <x v="8"/>
    <x v="8"/>
    <m/>
    <x v="90"/>
    <m/>
    <x v="7"/>
    <m/>
    <m/>
    <m/>
    <m/>
    <m/>
    <m/>
    <m/>
    <m/>
    <m/>
    <n v="34"/>
    <n v="4085"/>
    <n v="0"/>
    <n v="0"/>
    <n v="0"/>
    <n v="0"/>
    <n v="4"/>
    <n v="54"/>
    <m/>
    <m/>
  </r>
  <r>
    <x v="2"/>
    <s v="ODISHA"/>
    <n v="8500000"/>
    <x v="8"/>
    <x v="8"/>
    <m/>
    <x v="91"/>
    <m/>
    <x v="7"/>
    <m/>
    <m/>
    <m/>
    <m/>
    <m/>
    <m/>
    <m/>
    <m/>
    <m/>
    <n v="0"/>
    <n v="0"/>
    <n v="0"/>
    <n v="0"/>
    <n v="0"/>
    <n v="0"/>
    <n v="0"/>
    <n v="900"/>
    <m/>
    <m/>
  </r>
  <r>
    <x v="2"/>
    <s v="ODISHA"/>
    <n v="8500000"/>
    <x v="8"/>
    <x v="8"/>
    <m/>
    <x v="92"/>
    <m/>
    <x v="8"/>
    <m/>
    <m/>
    <m/>
    <m/>
    <m/>
    <m/>
    <m/>
    <m/>
    <m/>
    <n v="19"/>
    <n v="931"/>
    <n v="81"/>
    <n v="3969"/>
    <n v="0"/>
    <n v="0"/>
    <n v="1"/>
    <n v="0"/>
    <m/>
    <m/>
  </r>
  <r>
    <x v="2"/>
    <s v="ODISHA"/>
    <n v="8500000"/>
    <x v="8"/>
    <x v="8"/>
    <m/>
    <x v="92"/>
    <m/>
    <x v="7"/>
    <m/>
    <m/>
    <m/>
    <m/>
    <m/>
    <m/>
    <m/>
    <m/>
    <m/>
    <n v="50"/>
    <n v="5855"/>
    <n v="0"/>
    <n v="0"/>
    <n v="0"/>
    <n v="0"/>
    <n v="58"/>
    <n v="960"/>
    <m/>
    <m/>
  </r>
  <r>
    <x v="2"/>
    <s v="ODISHA"/>
    <n v="8500000"/>
    <x v="8"/>
    <x v="8"/>
    <m/>
    <x v="92"/>
    <m/>
    <x v="5"/>
    <m/>
    <m/>
    <m/>
    <m/>
    <m/>
    <m/>
    <m/>
    <m/>
    <m/>
    <n v="8"/>
    <n v="1200"/>
    <n v="0"/>
    <n v="0"/>
    <n v="0"/>
    <n v="0"/>
    <n v="252"/>
    <n v="240"/>
    <m/>
    <m/>
  </r>
  <r>
    <x v="2"/>
    <s v="ODISHA"/>
    <n v="85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2"/>
    <s v="ODISHA"/>
    <n v="8500000"/>
    <x v="8"/>
    <x v="8"/>
    <m/>
    <x v="93"/>
    <m/>
    <x v="7"/>
    <m/>
    <m/>
    <m/>
    <m/>
    <m/>
    <m/>
    <m/>
    <m/>
    <m/>
    <n v="5"/>
    <n v="644.35"/>
    <n v="0"/>
    <n v="0"/>
    <n v="0"/>
    <n v="0"/>
    <n v="1"/>
    <n v="0"/>
    <m/>
    <m/>
  </r>
  <r>
    <x v="2"/>
    <s v="ODISHA"/>
    <n v="8500000"/>
    <x v="8"/>
    <x v="8"/>
    <m/>
    <x v="93"/>
    <m/>
    <x v="5"/>
    <m/>
    <m/>
    <m/>
    <m/>
    <m/>
    <m/>
    <m/>
    <m/>
    <m/>
    <n v="16"/>
    <n v="2697"/>
    <n v="54"/>
    <n v="9276"/>
    <n v="0"/>
    <n v="0"/>
    <n v="67"/>
    <n v="560"/>
    <m/>
    <m/>
  </r>
  <r>
    <x v="2"/>
    <s v="ODISHA"/>
    <n v="8500000"/>
    <x v="8"/>
    <x v="8"/>
    <m/>
    <x v="93"/>
    <m/>
    <x v="6"/>
    <m/>
    <m/>
    <m/>
    <m/>
    <m/>
    <m/>
    <m/>
    <m/>
    <m/>
    <n v="33"/>
    <n v="7529"/>
    <n v="0"/>
    <n v="0"/>
    <n v="0"/>
    <n v="0"/>
    <n v="48"/>
    <n v="0"/>
    <m/>
    <m/>
  </r>
  <r>
    <x v="2"/>
    <s v="ODISHA"/>
    <n v="8500000"/>
    <x v="8"/>
    <x v="8"/>
    <m/>
    <x v="93"/>
    <m/>
    <x v="0"/>
    <m/>
    <m/>
    <m/>
    <m/>
    <m/>
    <m/>
    <m/>
    <m/>
    <m/>
    <n v="9"/>
    <n v="2509"/>
    <n v="0"/>
    <n v="0"/>
    <n v="0"/>
    <n v="0"/>
    <n v="10"/>
    <n v="150"/>
    <m/>
    <m/>
  </r>
  <r>
    <x v="2"/>
    <s v="ODISHA"/>
    <n v="8500000"/>
    <x v="8"/>
    <x v="8"/>
    <m/>
    <x v="93"/>
    <m/>
    <x v="1"/>
    <m/>
    <m/>
    <m/>
    <m/>
    <m/>
    <m/>
    <m/>
    <m/>
    <m/>
    <n v="56"/>
    <n v="18799.649999999998"/>
    <n v="27"/>
    <n v="9357"/>
    <n v="0"/>
    <n v="0"/>
    <n v="314"/>
    <n v="69"/>
    <m/>
    <m/>
  </r>
  <r>
    <x v="2"/>
    <s v="ODISHA"/>
    <n v="8500000"/>
    <x v="8"/>
    <x v="8"/>
    <m/>
    <x v="94"/>
    <m/>
    <x v="8"/>
    <m/>
    <m/>
    <m/>
    <m/>
    <m/>
    <m/>
    <m/>
    <m/>
    <m/>
    <n v="13"/>
    <n v="752.43000000000006"/>
    <n v="0"/>
    <n v="0"/>
    <n v="0"/>
    <n v="0"/>
    <n v="0"/>
    <n v="0"/>
    <m/>
    <m/>
  </r>
  <r>
    <x v="2"/>
    <s v="ODISHA"/>
    <n v="8500000"/>
    <x v="8"/>
    <x v="8"/>
    <m/>
    <x v="94"/>
    <m/>
    <x v="7"/>
    <m/>
    <m/>
    <m/>
    <m/>
    <m/>
    <m/>
    <m/>
    <m/>
    <m/>
    <n v="32"/>
    <n v="2259"/>
    <n v="120"/>
    <n v="9360"/>
    <n v="0"/>
    <n v="0"/>
    <n v="321"/>
    <n v="0"/>
    <m/>
    <m/>
  </r>
  <r>
    <x v="3"/>
    <s v="ODISHA"/>
    <n v="6500000"/>
    <x v="0"/>
    <x v="0"/>
    <m/>
    <x v="0"/>
    <m/>
    <x v="6"/>
    <m/>
    <m/>
    <m/>
    <m/>
    <m/>
    <m/>
    <m/>
    <m/>
    <m/>
    <n v="3"/>
    <n v="705"/>
    <n v="0"/>
    <n v="0"/>
    <n v="0"/>
    <n v="0"/>
    <n v="7"/>
    <n v="0"/>
    <m/>
    <m/>
  </r>
  <r>
    <x v="3"/>
    <s v="ODISHA"/>
    <n v="6500000"/>
    <x v="0"/>
    <x v="0"/>
    <m/>
    <x v="0"/>
    <m/>
    <x v="0"/>
    <m/>
    <m/>
    <m/>
    <m/>
    <m/>
    <m/>
    <m/>
    <m/>
    <m/>
    <n v="55"/>
    <n v="16410"/>
    <n v="0"/>
    <n v="0"/>
    <n v="0"/>
    <n v="0"/>
    <n v="756"/>
    <n v="0"/>
    <m/>
    <m/>
  </r>
  <r>
    <x v="3"/>
    <s v="ODISHA"/>
    <n v="6500000"/>
    <x v="0"/>
    <x v="0"/>
    <m/>
    <x v="0"/>
    <m/>
    <x v="1"/>
    <m/>
    <m/>
    <m/>
    <m/>
    <m/>
    <m/>
    <m/>
    <m/>
    <m/>
    <n v="356"/>
    <n v="136555"/>
    <n v="0"/>
    <n v="0"/>
    <n v="0"/>
    <n v="0"/>
    <n v="2344"/>
    <n v="1984"/>
    <m/>
    <m/>
  </r>
  <r>
    <x v="3"/>
    <s v="ODISHA"/>
    <n v="6500000"/>
    <x v="0"/>
    <x v="0"/>
    <m/>
    <x v="0"/>
    <m/>
    <x v="2"/>
    <m/>
    <m/>
    <m/>
    <m/>
    <m/>
    <m/>
    <m/>
    <m/>
    <m/>
    <n v="537"/>
    <n v="204643"/>
    <n v="0"/>
    <n v="0"/>
    <n v="0"/>
    <n v="0"/>
    <n v="5636"/>
    <n v="3979"/>
    <m/>
    <m/>
  </r>
  <r>
    <x v="3"/>
    <s v="ODISHA"/>
    <n v="6500000"/>
    <x v="0"/>
    <x v="0"/>
    <m/>
    <x v="0"/>
    <m/>
    <x v="4"/>
    <m/>
    <m/>
    <m/>
    <m/>
    <m/>
    <m/>
    <m/>
    <m/>
    <m/>
    <n v="197"/>
    <n v="136512.81"/>
    <n v="0"/>
    <n v="0"/>
    <n v="0"/>
    <n v="0"/>
    <n v="690"/>
    <n v="1204"/>
    <m/>
    <m/>
  </r>
  <r>
    <x v="3"/>
    <s v="ODISHA"/>
    <n v="6500000"/>
    <x v="0"/>
    <x v="0"/>
    <m/>
    <x v="95"/>
    <m/>
    <x v="6"/>
    <m/>
    <m/>
    <m/>
    <m/>
    <m/>
    <m/>
    <m/>
    <m/>
    <m/>
    <n v="7"/>
    <n v="1715"/>
    <n v="0"/>
    <n v="0"/>
    <n v="0"/>
    <n v="0"/>
    <n v="0"/>
    <n v="0"/>
    <m/>
    <m/>
  </r>
  <r>
    <x v="3"/>
    <s v="ODISHA"/>
    <n v="6500000"/>
    <x v="0"/>
    <x v="0"/>
    <m/>
    <x v="95"/>
    <m/>
    <x v="0"/>
    <m/>
    <m/>
    <m/>
    <m/>
    <m/>
    <m/>
    <m/>
    <m/>
    <m/>
    <n v="1"/>
    <n v="260"/>
    <n v="0"/>
    <n v="0"/>
    <n v="0"/>
    <n v="0"/>
    <n v="1"/>
    <n v="0"/>
    <m/>
    <m/>
  </r>
  <r>
    <x v="3"/>
    <s v="ODISHA"/>
    <n v="6500000"/>
    <x v="0"/>
    <x v="0"/>
    <m/>
    <x v="95"/>
    <m/>
    <x v="2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0"/>
    <x v="0"/>
    <m/>
    <x v="1"/>
    <m/>
    <x v="6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0"/>
    <x v="0"/>
    <m/>
    <x v="1"/>
    <m/>
    <x v="0"/>
    <m/>
    <m/>
    <m/>
    <m/>
    <m/>
    <m/>
    <m/>
    <m/>
    <m/>
    <n v="243"/>
    <n v="73835"/>
    <n v="0"/>
    <n v="0"/>
    <n v="0"/>
    <n v="0"/>
    <n v="197"/>
    <n v="4444"/>
    <m/>
    <m/>
  </r>
  <r>
    <x v="3"/>
    <s v="ODISHA"/>
    <n v="6500000"/>
    <x v="0"/>
    <x v="0"/>
    <m/>
    <x v="1"/>
    <m/>
    <x v="1"/>
    <m/>
    <m/>
    <m/>
    <m/>
    <m/>
    <m/>
    <m/>
    <m/>
    <m/>
    <n v="378"/>
    <n v="149556"/>
    <n v="0"/>
    <n v="0"/>
    <n v="0"/>
    <n v="0"/>
    <n v="2884"/>
    <n v="2572"/>
    <m/>
    <m/>
  </r>
  <r>
    <x v="3"/>
    <s v="ODISHA"/>
    <n v="6500000"/>
    <x v="0"/>
    <x v="0"/>
    <m/>
    <x v="1"/>
    <m/>
    <x v="2"/>
    <m/>
    <m/>
    <m/>
    <m/>
    <m/>
    <m/>
    <m/>
    <m/>
    <m/>
    <n v="413"/>
    <n v="221523.9"/>
    <n v="0"/>
    <n v="0"/>
    <n v="0"/>
    <n v="0"/>
    <n v="2890"/>
    <n v="4756"/>
    <m/>
    <m/>
  </r>
  <r>
    <x v="3"/>
    <s v="ODISHA"/>
    <n v="6500000"/>
    <x v="0"/>
    <x v="0"/>
    <m/>
    <x v="1"/>
    <m/>
    <x v="4"/>
    <m/>
    <m/>
    <m/>
    <m/>
    <m/>
    <m/>
    <m/>
    <m/>
    <m/>
    <n v="285"/>
    <n v="219789.66999999998"/>
    <n v="0"/>
    <n v="0"/>
    <n v="0"/>
    <n v="0"/>
    <n v="621"/>
    <n v="1042"/>
    <m/>
    <m/>
  </r>
  <r>
    <x v="3"/>
    <s v="ODISHA"/>
    <n v="6500000"/>
    <x v="0"/>
    <x v="0"/>
    <m/>
    <x v="1"/>
    <m/>
    <x v="3"/>
    <m/>
    <m/>
    <m/>
    <m/>
    <m/>
    <m/>
    <m/>
    <m/>
    <m/>
    <n v="82"/>
    <n v="74782.670000000013"/>
    <n v="0"/>
    <n v="0"/>
    <n v="0"/>
    <n v="0"/>
    <n v="51"/>
    <n v="0"/>
    <m/>
    <m/>
  </r>
  <r>
    <x v="3"/>
    <s v="ODISHA"/>
    <n v="6500000"/>
    <x v="1"/>
    <x v="1"/>
    <m/>
    <x v="2"/>
    <m/>
    <x v="2"/>
    <m/>
    <m/>
    <m/>
    <m/>
    <m/>
    <m/>
    <m/>
    <m/>
    <m/>
    <n v="70"/>
    <n v="46300"/>
    <n v="0"/>
    <n v="0"/>
    <n v="0"/>
    <n v="0"/>
    <n v="865"/>
    <n v="325"/>
    <m/>
    <m/>
  </r>
  <r>
    <x v="3"/>
    <s v="ODISHA"/>
    <n v="6500000"/>
    <x v="1"/>
    <x v="1"/>
    <m/>
    <x v="2"/>
    <m/>
    <x v="4"/>
    <m/>
    <m/>
    <m/>
    <m/>
    <m/>
    <m/>
    <m/>
    <m/>
    <m/>
    <n v="16"/>
    <n v="11520"/>
    <n v="0"/>
    <n v="0"/>
    <n v="0"/>
    <n v="0"/>
    <n v="563"/>
    <n v="0"/>
    <m/>
    <m/>
  </r>
  <r>
    <x v="3"/>
    <s v="ODISHA"/>
    <n v="6500000"/>
    <x v="1"/>
    <x v="1"/>
    <m/>
    <x v="3"/>
    <m/>
    <x v="5"/>
    <m/>
    <m/>
    <m/>
    <m/>
    <m/>
    <m/>
    <m/>
    <m/>
    <m/>
    <n v="11"/>
    <n v="1980"/>
    <n v="0"/>
    <n v="0"/>
    <n v="0"/>
    <n v="0"/>
    <n v="0"/>
    <n v="0"/>
    <m/>
    <m/>
  </r>
  <r>
    <x v="3"/>
    <s v="ODISHA"/>
    <n v="6500000"/>
    <x v="1"/>
    <x v="1"/>
    <m/>
    <x v="3"/>
    <m/>
    <x v="0"/>
    <m/>
    <m/>
    <m/>
    <m/>
    <m/>
    <m/>
    <m/>
    <m/>
    <m/>
    <n v="101"/>
    <n v="28225"/>
    <n v="0"/>
    <n v="0"/>
    <n v="0"/>
    <n v="0"/>
    <n v="128"/>
    <n v="0"/>
    <m/>
    <m/>
  </r>
  <r>
    <x v="3"/>
    <s v="ODISHA"/>
    <n v="6500000"/>
    <x v="1"/>
    <x v="1"/>
    <m/>
    <x v="3"/>
    <m/>
    <x v="1"/>
    <m/>
    <m/>
    <m/>
    <m/>
    <m/>
    <m/>
    <m/>
    <m/>
    <m/>
    <n v="0"/>
    <n v="0"/>
    <n v="0"/>
    <n v="0"/>
    <n v="0"/>
    <n v="0"/>
    <n v="2"/>
    <n v="0"/>
    <m/>
    <m/>
  </r>
  <r>
    <x v="3"/>
    <s v="ODISHA"/>
    <n v="6500000"/>
    <x v="1"/>
    <x v="1"/>
    <m/>
    <x v="4"/>
    <m/>
    <x v="5"/>
    <m/>
    <m/>
    <m/>
    <m/>
    <m/>
    <m/>
    <m/>
    <m/>
    <m/>
    <n v="103"/>
    <n v="17098"/>
    <n v="0"/>
    <n v="0"/>
    <n v="0"/>
    <n v="0"/>
    <n v="870"/>
    <n v="273"/>
    <m/>
    <m/>
  </r>
  <r>
    <x v="3"/>
    <s v="ODISHA"/>
    <n v="6500000"/>
    <x v="1"/>
    <x v="1"/>
    <m/>
    <x v="4"/>
    <m/>
    <x v="6"/>
    <m/>
    <m/>
    <m/>
    <m/>
    <m/>
    <m/>
    <m/>
    <m/>
    <m/>
    <n v="250"/>
    <n v="59103"/>
    <n v="0"/>
    <n v="0"/>
    <n v="0"/>
    <n v="0"/>
    <n v="2779"/>
    <n v="595"/>
    <m/>
    <m/>
  </r>
  <r>
    <x v="3"/>
    <s v="ODISHA"/>
    <n v="6500000"/>
    <x v="1"/>
    <x v="1"/>
    <m/>
    <x v="4"/>
    <m/>
    <x v="0"/>
    <m/>
    <m/>
    <m/>
    <m/>
    <m/>
    <m/>
    <m/>
    <m/>
    <m/>
    <n v="328"/>
    <n v="88670"/>
    <n v="0"/>
    <n v="0"/>
    <n v="0"/>
    <n v="0"/>
    <n v="6631"/>
    <n v="1169"/>
    <m/>
    <m/>
  </r>
  <r>
    <x v="3"/>
    <s v="ODISHA"/>
    <n v="6500000"/>
    <x v="1"/>
    <x v="1"/>
    <m/>
    <x v="4"/>
    <m/>
    <x v="1"/>
    <m/>
    <m/>
    <m/>
    <m/>
    <m/>
    <m/>
    <m/>
    <m/>
    <m/>
    <n v="213"/>
    <n v="76077"/>
    <n v="0"/>
    <n v="0"/>
    <n v="0"/>
    <n v="0"/>
    <n v="105"/>
    <n v="14"/>
    <m/>
    <m/>
  </r>
  <r>
    <x v="3"/>
    <s v="ODISHA"/>
    <n v="6500000"/>
    <x v="1"/>
    <x v="1"/>
    <m/>
    <x v="4"/>
    <m/>
    <x v="2"/>
    <m/>
    <m/>
    <m/>
    <m/>
    <m/>
    <m/>
    <m/>
    <m/>
    <m/>
    <n v="210"/>
    <n v="108013.22000000002"/>
    <n v="0"/>
    <n v="0"/>
    <n v="0"/>
    <n v="0"/>
    <n v="787"/>
    <n v="35"/>
    <m/>
    <m/>
  </r>
  <r>
    <x v="3"/>
    <s v="ODISHA"/>
    <n v="6500000"/>
    <x v="1"/>
    <x v="1"/>
    <m/>
    <x v="4"/>
    <m/>
    <x v="4"/>
    <m/>
    <m/>
    <m/>
    <m/>
    <m/>
    <m/>
    <m/>
    <m/>
    <m/>
    <n v="30"/>
    <n v="19050.82"/>
    <n v="0"/>
    <n v="0"/>
    <n v="0"/>
    <n v="0"/>
    <n v="4"/>
    <n v="0"/>
    <m/>
    <m/>
  </r>
  <r>
    <x v="3"/>
    <s v="ODISHA"/>
    <n v="6500000"/>
    <x v="1"/>
    <x v="1"/>
    <m/>
    <x v="5"/>
    <m/>
    <x v="7"/>
    <m/>
    <m/>
    <m/>
    <m/>
    <m/>
    <m/>
    <m/>
    <m/>
    <m/>
    <n v="128"/>
    <n v="16949"/>
    <n v="0"/>
    <n v="0"/>
    <n v="0"/>
    <n v="0"/>
    <n v="397"/>
    <n v="6461"/>
    <m/>
    <m/>
  </r>
  <r>
    <x v="3"/>
    <s v="ODISHA"/>
    <n v="6500000"/>
    <x v="1"/>
    <x v="1"/>
    <m/>
    <x v="5"/>
    <m/>
    <x v="5"/>
    <m/>
    <m/>
    <m/>
    <m/>
    <m/>
    <m/>
    <m/>
    <m/>
    <m/>
    <n v="446"/>
    <n v="79793"/>
    <n v="0"/>
    <n v="0"/>
    <n v="0"/>
    <n v="0"/>
    <n v="4237"/>
    <n v="478"/>
    <m/>
    <m/>
  </r>
  <r>
    <x v="3"/>
    <s v="ODISHA"/>
    <n v="6500000"/>
    <x v="1"/>
    <x v="1"/>
    <m/>
    <x v="5"/>
    <m/>
    <x v="6"/>
    <m/>
    <m/>
    <m/>
    <m/>
    <m/>
    <m/>
    <m/>
    <m/>
    <m/>
    <n v="391"/>
    <n v="83141"/>
    <n v="0"/>
    <n v="0"/>
    <n v="0"/>
    <n v="0"/>
    <n v="4615"/>
    <n v="728"/>
    <m/>
    <m/>
  </r>
  <r>
    <x v="3"/>
    <s v="ODISHA"/>
    <n v="6500000"/>
    <x v="1"/>
    <x v="1"/>
    <m/>
    <x v="5"/>
    <m/>
    <x v="0"/>
    <m/>
    <m/>
    <m/>
    <m/>
    <m/>
    <m/>
    <m/>
    <m/>
    <m/>
    <n v="194"/>
    <n v="48478"/>
    <n v="0"/>
    <n v="0"/>
    <n v="0"/>
    <n v="0"/>
    <n v="506"/>
    <n v="2877"/>
    <m/>
    <m/>
  </r>
  <r>
    <x v="3"/>
    <s v="ODISHA"/>
    <n v="6500000"/>
    <x v="1"/>
    <x v="1"/>
    <m/>
    <x v="5"/>
    <m/>
    <x v="1"/>
    <m/>
    <m/>
    <m/>
    <m/>
    <m/>
    <m/>
    <m/>
    <m/>
    <m/>
    <n v="33"/>
    <n v="11871"/>
    <n v="0"/>
    <n v="0"/>
    <n v="0"/>
    <n v="0"/>
    <n v="4"/>
    <n v="0"/>
    <m/>
    <m/>
  </r>
  <r>
    <x v="3"/>
    <s v="ODISHA"/>
    <n v="6500000"/>
    <x v="1"/>
    <x v="1"/>
    <m/>
    <x v="5"/>
    <m/>
    <x v="2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1"/>
    <x v="1"/>
    <m/>
    <x v="6"/>
    <m/>
    <x v="5"/>
    <m/>
    <m/>
    <m/>
    <m/>
    <m/>
    <m/>
    <m/>
    <m/>
    <m/>
    <n v="121"/>
    <n v="21657"/>
    <n v="0"/>
    <n v="0"/>
    <n v="0"/>
    <n v="0"/>
    <n v="1359"/>
    <n v="0"/>
    <m/>
    <m/>
  </r>
  <r>
    <x v="3"/>
    <s v="ODISHA"/>
    <n v="6500000"/>
    <x v="1"/>
    <x v="1"/>
    <m/>
    <x v="6"/>
    <m/>
    <x v="6"/>
    <m/>
    <m/>
    <m/>
    <m/>
    <m/>
    <m/>
    <m/>
    <m/>
    <m/>
    <n v="160"/>
    <n v="34833"/>
    <n v="0"/>
    <n v="0"/>
    <n v="0"/>
    <n v="0"/>
    <n v="386"/>
    <n v="1085"/>
    <m/>
    <m/>
  </r>
  <r>
    <x v="3"/>
    <s v="ODISHA"/>
    <n v="6500000"/>
    <x v="1"/>
    <x v="1"/>
    <m/>
    <x v="6"/>
    <m/>
    <x v="0"/>
    <m/>
    <m/>
    <m/>
    <m/>
    <m/>
    <m/>
    <m/>
    <m/>
    <m/>
    <n v="140"/>
    <n v="38474"/>
    <n v="0"/>
    <n v="0"/>
    <n v="0"/>
    <n v="0"/>
    <n v="184"/>
    <n v="229"/>
    <m/>
    <m/>
  </r>
  <r>
    <x v="3"/>
    <s v="ODISHA"/>
    <n v="6500000"/>
    <x v="1"/>
    <x v="1"/>
    <m/>
    <x v="6"/>
    <m/>
    <x v="1"/>
    <m/>
    <m/>
    <m/>
    <m/>
    <m/>
    <m/>
    <m/>
    <m/>
    <m/>
    <n v="103"/>
    <n v="34196"/>
    <n v="0"/>
    <n v="0"/>
    <n v="0"/>
    <n v="0"/>
    <n v="22"/>
    <n v="0"/>
    <m/>
    <m/>
  </r>
  <r>
    <x v="3"/>
    <s v="ODISHA"/>
    <n v="6500000"/>
    <x v="1"/>
    <x v="1"/>
    <m/>
    <x v="7"/>
    <m/>
    <x v="7"/>
    <m/>
    <m/>
    <m/>
    <m/>
    <m/>
    <m/>
    <m/>
    <m/>
    <m/>
    <n v="60"/>
    <n v="7900"/>
    <n v="0"/>
    <n v="0"/>
    <n v="0"/>
    <n v="0"/>
    <n v="1"/>
    <n v="0"/>
    <m/>
    <m/>
  </r>
  <r>
    <x v="3"/>
    <s v="ODISHA"/>
    <n v="6500000"/>
    <x v="1"/>
    <x v="1"/>
    <m/>
    <x v="7"/>
    <m/>
    <x v="5"/>
    <m/>
    <m/>
    <m/>
    <m/>
    <m/>
    <m/>
    <m/>
    <m/>
    <m/>
    <n v="4"/>
    <n v="740"/>
    <n v="0"/>
    <n v="0"/>
    <n v="0"/>
    <n v="0"/>
    <n v="2"/>
    <n v="0"/>
    <m/>
    <m/>
  </r>
  <r>
    <x v="3"/>
    <s v="ODISHA"/>
    <n v="6500000"/>
    <x v="1"/>
    <x v="1"/>
    <m/>
    <x v="8"/>
    <m/>
    <x v="5"/>
    <m/>
    <m/>
    <m/>
    <m/>
    <m/>
    <m/>
    <m/>
    <m/>
    <m/>
    <n v="0"/>
    <n v="0"/>
    <n v="0"/>
    <n v="0"/>
    <n v="0"/>
    <n v="0"/>
    <n v="2"/>
    <n v="0"/>
    <m/>
    <m/>
  </r>
  <r>
    <x v="3"/>
    <s v="ODISHA"/>
    <n v="6500000"/>
    <x v="1"/>
    <x v="1"/>
    <m/>
    <x v="8"/>
    <m/>
    <x v="6"/>
    <m/>
    <m/>
    <m/>
    <m/>
    <m/>
    <m/>
    <m/>
    <m/>
    <m/>
    <n v="1"/>
    <n v="257"/>
    <n v="0"/>
    <n v="0"/>
    <n v="0"/>
    <n v="0"/>
    <n v="3"/>
    <n v="0"/>
    <m/>
    <m/>
  </r>
  <r>
    <x v="3"/>
    <s v="ODISHA"/>
    <n v="6500000"/>
    <x v="1"/>
    <x v="1"/>
    <m/>
    <x v="8"/>
    <m/>
    <x v="0"/>
    <m/>
    <m/>
    <m/>
    <m/>
    <m/>
    <m/>
    <m/>
    <m/>
    <m/>
    <n v="61"/>
    <n v="15804"/>
    <n v="0"/>
    <n v="0"/>
    <n v="0"/>
    <n v="0"/>
    <n v="13"/>
    <n v="0"/>
    <m/>
    <m/>
  </r>
  <r>
    <x v="3"/>
    <s v="ODISHA"/>
    <n v="6500000"/>
    <x v="1"/>
    <x v="1"/>
    <m/>
    <x v="8"/>
    <m/>
    <x v="1"/>
    <m/>
    <m/>
    <m/>
    <m/>
    <m/>
    <m/>
    <m/>
    <m/>
    <m/>
    <n v="506"/>
    <n v="113381"/>
    <n v="0"/>
    <n v="0"/>
    <n v="0"/>
    <n v="0"/>
    <n v="1490"/>
    <n v="301"/>
    <m/>
    <m/>
  </r>
  <r>
    <x v="3"/>
    <s v="ODISHA"/>
    <n v="6500000"/>
    <x v="1"/>
    <x v="1"/>
    <m/>
    <x v="8"/>
    <m/>
    <x v="2"/>
    <m/>
    <m/>
    <m/>
    <m/>
    <m/>
    <m/>
    <m/>
    <m/>
    <m/>
    <n v="14"/>
    <n v="7880.2300000000005"/>
    <n v="0"/>
    <n v="0"/>
    <n v="0"/>
    <n v="0"/>
    <n v="5"/>
    <n v="0"/>
    <m/>
    <m/>
  </r>
  <r>
    <x v="3"/>
    <s v="ODISHA"/>
    <n v="6500000"/>
    <x v="1"/>
    <x v="1"/>
    <m/>
    <x v="8"/>
    <m/>
    <x v="4"/>
    <m/>
    <m/>
    <m/>
    <m/>
    <m/>
    <m/>
    <m/>
    <m/>
    <m/>
    <n v="2"/>
    <n v="1440.04"/>
    <n v="0"/>
    <n v="0"/>
    <n v="0"/>
    <n v="0"/>
    <n v="0"/>
    <n v="0"/>
    <m/>
    <m/>
  </r>
  <r>
    <x v="3"/>
    <s v="ODISHA"/>
    <n v="6500000"/>
    <x v="1"/>
    <x v="1"/>
    <m/>
    <x v="96"/>
    <m/>
    <x v="6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2"/>
    <x v="2"/>
    <m/>
    <x v="9"/>
    <m/>
    <x v="7"/>
    <m/>
    <m/>
    <m/>
    <m/>
    <m/>
    <m/>
    <m/>
    <m/>
    <m/>
    <n v="146"/>
    <n v="19280"/>
    <n v="24"/>
    <n v="3360"/>
    <n v="0"/>
    <n v="0"/>
    <n v="6044"/>
    <n v="4097"/>
    <m/>
    <m/>
  </r>
  <r>
    <x v="3"/>
    <s v="ODISHA"/>
    <n v="6500000"/>
    <x v="2"/>
    <x v="2"/>
    <m/>
    <x v="9"/>
    <m/>
    <x v="5"/>
    <m/>
    <m/>
    <m/>
    <m/>
    <m/>
    <m/>
    <m/>
    <m/>
    <m/>
    <n v="224"/>
    <n v="39412"/>
    <n v="0"/>
    <n v="0"/>
    <n v="0"/>
    <n v="0"/>
    <n v="243"/>
    <n v="9160"/>
    <m/>
    <m/>
  </r>
  <r>
    <x v="3"/>
    <s v="ODISHA"/>
    <n v="6500000"/>
    <x v="2"/>
    <x v="2"/>
    <m/>
    <x v="9"/>
    <m/>
    <x v="6"/>
    <m/>
    <m/>
    <m/>
    <m/>
    <m/>
    <m/>
    <m/>
    <m/>
    <m/>
    <n v="299"/>
    <n v="68851"/>
    <n v="0"/>
    <n v="0"/>
    <n v="0"/>
    <n v="0"/>
    <n v="1405"/>
    <n v="0"/>
    <m/>
    <m/>
  </r>
  <r>
    <x v="3"/>
    <s v="ODISHA"/>
    <n v="6500000"/>
    <x v="2"/>
    <x v="2"/>
    <m/>
    <x v="9"/>
    <m/>
    <x v="0"/>
    <m/>
    <m/>
    <m/>
    <m/>
    <m/>
    <m/>
    <m/>
    <m/>
    <m/>
    <n v="169"/>
    <n v="51681.859999999993"/>
    <n v="0"/>
    <n v="0"/>
    <n v="0"/>
    <n v="0"/>
    <n v="1669"/>
    <n v="672"/>
    <m/>
    <m/>
  </r>
  <r>
    <x v="3"/>
    <s v="ODISHA"/>
    <n v="6500000"/>
    <x v="2"/>
    <x v="2"/>
    <m/>
    <x v="9"/>
    <m/>
    <x v="1"/>
    <m/>
    <m/>
    <m/>
    <m/>
    <m/>
    <m/>
    <m/>
    <m/>
    <m/>
    <n v="282"/>
    <n v="100030.92999999996"/>
    <n v="9"/>
    <n v="2835"/>
    <n v="0"/>
    <n v="0"/>
    <n v="2493"/>
    <n v="204"/>
    <m/>
    <m/>
  </r>
  <r>
    <x v="3"/>
    <s v="ODISHA"/>
    <n v="6500000"/>
    <x v="2"/>
    <x v="2"/>
    <m/>
    <x v="9"/>
    <m/>
    <x v="2"/>
    <m/>
    <m/>
    <m/>
    <m/>
    <m/>
    <m/>
    <m/>
    <m/>
    <m/>
    <n v="50"/>
    <n v="23543.869999999992"/>
    <n v="0"/>
    <n v="0"/>
    <n v="0"/>
    <n v="0"/>
    <n v="32"/>
    <n v="1965"/>
    <m/>
    <m/>
  </r>
  <r>
    <x v="3"/>
    <s v="ODISHA"/>
    <n v="6500000"/>
    <x v="2"/>
    <x v="2"/>
    <m/>
    <x v="97"/>
    <m/>
    <x v="0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2"/>
    <x v="2"/>
    <m/>
    <x v="10"/>
    <m/>
    <x v="8"/>
    <m/>
    <m/>
    <m/>
    <m/>
    <m/>
    <m/>
    <m/>
    <m/>
    <m/>
    <n v="11"/>
    <n v="792"/>
    <n v="0"/>
    <n v="0"/>
    <n v="0"/>
    <n v="0"/>
    <n v="0"/>
    <n v="0"/>
    <m/>
    <m/>
  </r>
  <r>
    <x v="3"/>
    <s v="ODISHA"/>
    <n v="6500000"/>
    <x v="2"/>
    <x v="2"/>
    <m/>
    <x v="10"/>
    <m/>
    <x v="7"/>
    <m/>
    <m/>
    <m/>
    <m/>
    <m/>
    <m/>
    <m/>
    <m/>
    <m/>
    <n v="753"/>
    <n v="92865"/>
    <n v="144"/>
    <n v="19440"/>
    <n v="0"/>
    <n v="0"/>
    <n v="6633"/>
    <n v="29801"/>
    <m/>
    <m/>
  </r>
  <r>
    <x v="3"/>
    <s v="ODISHA"/>
    <n v="6500000"/>
    <x v="2"/>
    <x v="2"/>
    <m/>
    <x v="10"/>
    <m/>
    <x v="5"/>
    <m/>
    <m/>
    <m/>
    <m/>
    <m/>
    <m/>
    <m/>
    <m/>
    <m/>
    <n v="706"/>
    <n v="122496.35999999999"/>
    <n v="0"/>
    <n v="0"/>
    <n v="0"/>
    <n v="0"/>
    <n v="10490"/>
    <n v="11254"/>
    <m/>
    <m/>
  </r>
  <r>
    <x v="3"/>
    <s v="ODISHA"/>
    <n v="6500000"/>
    <x v="2"/>
    <x v="2"/>
    <m/>
    <x v="10"/>
    <m/>
    <x v="6"/>
    <m/>
    <m/>
    <m/>
    <m/>
    <m/>
    <m/>
    <m/>
    <m/>
    <m/>
    <n v="351"/>
    <n v="80365.09"/>
    <n v="32"/>
    <n v="6720"/>
    <n v="0"/>
    <n v="0"/>
    <n v="3171"/>
    <n v="2072"/>
    <m/>
    <m/>
  </r>
  <r>
    <x v="3"/>
    <s v="ODISHA"/>
    <n v="6500000"/>
    <x v="2"/>
    <x v="2"/>
    <m/>
    <x v="10"/>
    <m/>
    <x v="0"/>
    <m/>
    <m/>
    <m/>
    <m/>
    <m/>
    <m/>
    <m/>
    <m/>
    <m/>
    <n v="131"/>
    <n v="36950.979999999996"/>
    <n v="32"/>
    <n v="9600"/>
    <n v="0"/>
    <n v="0"/>
    <n v="577"/>
    <n v="240"/>
    <m/>
    <m/>
  </r>
  <r>
    <x v="3"/>
    <s v="ODISHA"/>
    <n v="6500000"/>
    <x v="2"/>
    <x v="2"/>
    <m/>
    <x v="10"/>
    <m/>
    <x v="1"/>
    <m/>
    <m/>
    <m/>
    <m/>
    <m/>
    <m/>
    <m/>
    <m/>
    <m/>
    <n v="68"/>
    <n v="23247.240000000005"/>
    <n v="0"/>
    <n v="0"/>
    <n v="0"/>
    <n v="0"/>
    <n v="543"/>
    <n v="563"/>
    <m/>
    <m/>
  </r>
  <r>
    <x v="3"/>
    <s v="ODISHA"/>
    <n v="6500000"/>
    <x v="2"/>
    <x v="2"/>
    <m/>
    <x v="11"/>
    <m/>
    <x v="7"/>
    <m/>
    <m/>
    <m/>
    <m/>
    <m/>
    <m/>
    <m/>
    <m/>
    <m/>
    <n v="15"/>
    <n v="1818"/>
    <n v="0"/>
    <n v="0"/>
    <n v="0"/>
    <n v="0"/>
    <n v="17"/>
    <n v="0"/>
    <m/>
    <m/>
  </r>
  <r>
    <x v="3"/>
    <s v="ODISHA"/>
    <n v="6500000"/>
    <x v="2"/>
    <x v="2"/>
    <m/>
    <x v="11"/>
    <m/>
    <x v="5"/>
    <m/>
    <m/>
    <m/>
    <m/>
    <m/>
    <m/>
    <m/>
    <m/>
    <m/>
    <n v="12"/>
    <n v="2390"/>
    <n v="0"/>
    <n v="0"/>
    <n v="0"/>
    <n v="0"/>
    <n v="29"/>
    <n v="1920"/>
    <m/>
    <m/>
  </r>
  <r>
    <x v="3"/>
    <s v="ODISHA"/>
    <n v="6500000"/>
    <x v="2"/>
    <x v="2"/>
    <m/>
    <x v="11"/>
    <m/>
    <x v="6"/>
    <m/>
    <m/>
    <m/>
    <m/>
    <m/>
    <m/>
    <m/>
    <m/>
    <m/>
    <n v="22"/>
    <n v="5280"/>
    <n v="0"/>
    <n v="0"/>
    <n v="0"/>
    <n v="0"/>
    <n v="13"/>
    <n v="1200"/>
    <m/>
    <m/>
  </r>
  <r>
    <x v="3"/>
    <s v="ODISHA"/>
    <n v="6500000"/>
    <x v="2"/>
    <x v="2"/>
    <m/>
    <x v="11"/>
    <m/>
    <x v="0"/>
    <m/>
    <m/>
    <m/>
    <m/>
    <m/>
    <m/>
    <m/>
    <m/>
    <m/>
    <n v="8"/>
    <n v="2120"/>
    <n v="0"/>
    <n v="0"/>
    <n v="0"/>
    <n v="0"/>
    <n v="11"/>
    <n v="240"/>
    <m/>
    <m/>
  </r>
  <r>
    <x v="3"/>
    <s v="ODISHA"/>
    <n v="6500000"/>
    <x v="2"/>
    <x v="2"/>
    <m/>
    <x v="11"/>
    <m/>
    <x v="1"/>
    <m/>
    <m/>
    <m/>
    <m/>
    <m/>
    <m/>
    <m/>
    <m/>
    <m/>
    <n v="5"/>
    <n v="1758"/>
    <n v="0"/>
    <n v="0"/>
    <n v="0"/>
    <n v="0"/>
    <n v="231"/>
    <n v="800"/>
    <m/>
    <m/>
  </r>
  <r>
    <x v="3"/>
    <s v="ODISHA"/>
    <n v="6500000"/>
    <x v="2"/>
    <x v="2"/>
    <m/>
    <x v="11"/>
    <m/>
    <x v="2"/>
    <m/>
    <m/>
    <m/>
    <m/>
    <m/>
    <m/>
    <m/>
    <m/>
    <m/>
    <n v="0"/>
    <n v="0"/>
    <n v="0"/>
    <n v="0"/>
    <n v="0"/>
    <n v="0"/>
    <n v="3"/>
    <n v="0"/>
    <m/>
    <m/>
  </r>
  <r>
    <x v="3"/>
    <s v="ODISHA"/>
    <n v="6500000"/>
    <x v="3"/>
    <x v="3"/>
    <m/>
    <x v="12"/>
    <m/>
    <x v="8"/>
    <m/>
    <m/>
    <m/>
    <m/>
    <m/>
    <m/>
    <m/>
    <m/>
    <m/>
    <n v="95"/>
    <n v="6545"/>
    <n v="0"/>
    <n v="0"/>
    <n v="0"/>
    <n v="0"/>
    <n v="4420"/>
    <n v="4104"/>
    <m/>
    <m/>
  </r>
  <r>
    <x v="3"/>
    <s v="ODISHA"/>
    <n v="6500000"/>
    <x v="3"/>
    <x v="3"/>
    <m/>
    <x v="12"/>
    <m/>
    <x v="7"/>
    <m/>
    <m/>
    <m/>
    <m/>
    <m/>
    <m/>
    <m/>
    <m/>
    <m/>
    <n v="90"/>
    <n v="7912"/>
    <n v="0"/>
    <n v="0"/>
    <n v="0"/>
    <n v="0"/>
    <n v="2707"/>
    <n v="408"/>
    <m/>
    <m/>
  </r>
  <r>
    <x v="3"/>
    <s v="ODISHA"/>
    <n v="6500000"/>
    <x v="3"/>
    <x v="3"/>
    <m/>
    <x v="13"/>
    <m/>
    <x v="6"/>
    <m/>
    <m/>
    <m/>
    <m/>
    <m/>
    <m/>
    <m/>
    <m/>
    <m/>
    <n v="3"/>
    <n v="540"/>
    <n v="0"/>
    <n v="0"/>
    <n v="0"/>
    <n v="0"/>
    <n v="51"/>
    <n v="0"/>
    <m/>
    <m/>
  </r>
  <r>
    <x v="3"/>
    <s v="ODISHA"/>
    <n v="6500000"/>
    <x v="3"/>
    <x v="3"/>
    <m/>
    <x v="13"/>
    <m/>
    <x v="1"/>
    <m/>
    <m/>
    <m/>
    <m/>
    <m/>
    <m/>
    <m/>
    <m/>
    <m/>
    <n v="0"/>
    <n v="0"/>
    <n v="0"/>
    <n v="0"/>
    <n v="0"/>
    <n v="0"/>
    <n v="8"/>
    <n v="0"/>
    <m/>
    <m/>
  </r>
  <r>
    <x v="3"/>
    <s v="ODISHA"/>
    <n v="6500000"/>
    <x v="3"/>
    <x v="3"/>
    <m/>
    <x v="99"/>
    <m/>
    <x v="6"/>
    <m/>
    <m/>
    <m/>
    <m/>
    <m/>
    <m/>
    <m/>
    <m/>
    <m/>
    <n v="25"/>
    <n v="5680"/>
    <n v="0"/>
    <n v="0"/>
    <n v="0"/>
    <n v="0"/>
    <n v="7"/>
    <n v="0"/>
    <m/>
    <m/>
  </r>
  <r>
    <x v="3"/>
    <s v="ODISHA"/>
    <n v="6500000"/>
    <x v="3"/>
    <x v="3"/>
    <m/>
    <x v="99"/>
    <m/>
    <x v="0"/>
    <m/>
    <m/>
    <m/>
    <m/>
    <m/>
    <m/>
    <m/>
    <m/>
    <m/>
    <n v="10"/>
    <n v="2810"/>
    <n v="0"/>
    <n v="0"/>
    <n v="0"/>
    <n v="0"/>
    <n v="0"/>
    <n v="0"/>
    <m/>
    <m/>
  </r>
  <r>
    <x v="3"/>
    <s v="ODISHA"/>
    <n v="6500000"/>
    <x v="3"/>
    <x v="3"/>
    <m/>
    <x v="99"/>
    <m/>
    <x v="1"/>
    <m/>
    <m/>
    <m/>
    <m/>
    <m/>
    <m/>
    <m/>
    <m/>
    <m/>
    <n v="7"/>
    <n v="2515"/>
    <n v="0"/>
    <n v="0"/>
    <n v="0"/>
    <n v="0"/>
    <n v="4"/>
    <n v="0"/>
    <m/>
    <m/>
  </r>
  <r>
    <x v="3"/>
    <s v="ODISHA"/>
    <n v="6500000"/>
    <x v="3"/>
    <x v="3"/>
    <m/>
    <x v="14"/>
    <m/>
    <x v="8"/>
    <m/>
    <m/>
    <m/>
    <m/>
    <m/>
    <m/>
    <m/>
    <m/>
    <m/>
    <n v="92"/>
    <n v="5985"/>
    <n v="0"/>
    <n v="0"/>
    <n v="0"/>
    <n v="0"/>
    <n v="468"/>
    <n v="2775"/>
    <m/>
    <m/>
  </r>
  <r>
    <x v="3"/>
    <s v="ODISHA"/>
    <n v="6500000"/>
    <x v="3"/>
    <x v="3"/>
    <m/>
    <x v="14"/>
    <m/>
    <x v="7"/>
    <m/>
    <m/>
    <m/>
    <m/>
    <m/>
    <m/>
    <m/>
    <m/>
    <m/>
    <n v="165"/>
    <n v="16704"/>
    <n v="0"/>
    <n v="0"/>
    <n v="0"/>
    <n v="0"/>
    <n v="1787"/>
    <n v="633"/>
    <m/>
    <m/>
  </r>
  <r>
    <x v="3"/>
    <s v="ODISHA"/>
    <n v="6500000"/>
    <x v="3"/>
    <x v="3"/>
    <m/>
    <x v="14"/>
    <m/>
    <x v="5"/>
    <m/>
    <m/>
    <m/>
    <m/>
    <m/>
    <m/>
    <m/>
    <m/>
    <m/>
    <n v="61"/>
    <n v="8790"/>
    <n v="0"/>
    <n v="0"/>
    <n v="0"/>
    <n v="0"/>
    <n v="970"/>
    <n v="0"/>
    <m/>
    <m/>
  </r>
  <r>
    <x v="3"/>
    <s v="ODISHA"/>
    <n v="6500000"/>
    <x v="3"/>
    <x v="3"/>
    <m/>
    <x v="15"/>
    <m/>
    <x v="8"/>
    <m/>
    <m/>
    <m/>
    <m/>
    <m/>
    <m/>
    <m/>
    <m/>
    <m/>
    <n v="115"/>
    <n v="7705"/>
    <n v="0"/>
    <n v="0"/>
    <n v="0"/>
    <n v="0"/>
    <n v="3242"/>
    <n v="4028"/>
    <m/>
    <m/>
  </r>
  <r>
    <x v="3"/>
    <s v="ODISHA"/>
    <n v="6500000"/>
    <x v="3"/>
    <x v="3"/>
    <m/>
    <x v="15"/>
    <m/>
    <x v="7"/>
    <m/>
    <m/>
    <m/>
    <m/>
    <m/>
    <m/>
    <m/>
    <m/>
    <m/>
    <n v="210"/>
    <n v="21460"/>
    <n v="0"/>
    <n v="0"/>
    <n v="0"/>
    <n v="0"/>
    <n v="3973"/>
    <n v="3256"/>
    <m/>
    <m/>
  </r>
  <r>
    <x v="3"/>
    <s v="ODISHA"/>
    <n v="6500000"/>
    <x v="3"/>
    <x v="3"/>
    <m/>
    <x v="15"/>
    <m/>
    <x v="5"/>
    <m/>
    <m/>
    <m/>
    <m/>
    <m/>
    <m/>
    <m/>
    <m/>
    <m/>
    <n v="183"/>
    <n v="30874.200000000004"/>
    <n v="0"/>
    <n v="0"/>
    <n v="0"/>
    <n v="0"/>
    <n v="6932"/>
    <n v="1318"/>
    <m/>
    <m/>
  </r>
  <r>
    <x v="3"/>
    <s v="ODISHA"/>
    <n v="6500000"/>
    <x v="3"/>
    <x v="3"/>
    <m/>
    <x v="15"/>
    <m/>
    <x v="6"/>
    <m/>
    <m/>
    <m/>
    <m/>
    <m/>
    <m/>
    <m/>
    <m/>
    <m/>
    <n v="98"/>
    <n v="23070"/>
    <n v="20"/>
    <n v="4800"/>
    <n v="0"/>
    <n v="0"/>
    <n v="2305"/>
    <n v="1054"/>
    <m/>
    <m/>
  </r>
  <r>
    <x v="3"/>
    <s v="ODISHA"/>
    <n v="6500000"/>
    <x v="3"/>
    <x v="3"/>
    <m/>
    <x v="15"/>
    <m/>
    <x v="0"/>
    <m/>
    <m/>
    <m/>
    <m/>
    <m/>
    <m/>
    <m/>
    <m/>
    <m/>
    <n v="66"/>
    <n v="19660"/>
    <n v="0"/>
    <n v="0"/>
    <n v="0"/>
    <n v="0"/>
    <n v="744"/>
    <n v="125"/>
    <m/>
    <m/>
  </r>
  <r>
    <x v="3"/>
    <s v="ODISHA"/>
    <n v="6500000"/>
    <x v="3"/>
    <x v="3"/>
    <m/>
    <x v="15"/>
    <m/>
    <x v="1"/>
    <m/>
    <m/>
    <m/>
    <m/>
    <m/>
    <m/>
    <m/>
    <m/>
    <m/>
    <n v="4"/>
    <n v="1470"/>
    <n v="0"/>
    <n v="0"/>
    <n v="0"/>
    <n v="0"/>
    <n v="8"/>
    <n v="0"/>
    <m/>
    <m/>
  </r>
  <r>
    <x v="3"/>
    <s v="ODISHA"/>
    <n v="6500000"/>
    <x v="3"/>
    <x v="3"/>
    <m/>
    <x v="16"/>
    <m/>
    <x v="7"/>
    <m/>
    <m/>
    <m/>
    <m/>
    <m/>
    <m/>
    <m/>
    <m/>
    <m/>
    <n v="35"/>
    <n v="4187"/>
    <n v="0"/>
    <n v="0"/>
    <n v="0"/>
    <n v="0"/>
    <n v="660"/>
    <n v="0"/>
    <m/>
    <m/>
  </r>
  <r>
    <x v="3"/>
    <s v="ODISHA"/>
    <n v="6500000"/>
    <x v="3"/>
    <x v="3"/>
    <m/>
    <x v="16"/>
    <m/>
    <x v="5"/>
    <m/>
    <m/>
    <m/>
    <m/>
    <m/>
    <m/>
    <m/>
    <m/>
    <m/>
    <n v="39"/>
    <n v="6919"/>
    <n v="0"/>
    <n v="0"/>
    <n v="0"/>
    <n v="0"/>
    <n v="2413"/>
    <n v="660"/>
    <m/>
    <m/>
  </r>
  <r>
    <x v="3"/>
    <s v="ODISHA"/>
    <n v="6500000"/>
    <x v="3"/>
    <x v="3"/>
    <m/>
    <x v="16"/>
    <m/>
    <x v="6"/>
    <m/>
    <m/>
    <m/>
    <m/>
    <m/>
    <m/>
    <m/>
    <m/>
    <m/>
    <n v="93"/>
    <n v="21120.800000000003"/>
    <n v="0"/>
    <n v="0"/>
    <n v="0"/>
    <n v="0"/>
    <n v="5083"/>
    <n v="1320"/>
    <m/>
    <m/>
  </r>
  <r>
    <x v="3"/>
    <s v="ODISHA"/>
    <n v="6500000"/>
    <x v="3"/>
    <x v="3"/>
    <m/>
    <x v="16"/>
    <m/>
    <x v="0"/>
    <m/>
    <m/>
    <m/>
    <m/>
    <m/>
    <m/>
    <m/>
    <m/>
    <m/>
    <n v="59"/>
    <n v="17189.100000000002"/>
    <n v="0"/>
    <n v="0"/>
    <n v="0"/>
    <n v="0"/>
    <n v="737"/>
    <n v="1650"/>
    <m/>
    <m/>
  </r>
  <r>
    <x v="3"/>
    <s v="ODISHA"/>
    <n v="6500000"/>
    <x v="3"/>
    <x v="3"/>
    <m/>
    <x v="16"/>
    <m/>
    <x v="1"/>
    <m/>
    <m/>
    <m/>
    <m/>
    <m/>
    <m/>
    <m/>
    <m/>
    <m/>
    <n v="110"/>
    <n v="39336.039999999994"/>
    <n v="0"/>
    <n v="0"/>
    <n v="0"/>
    <n v="0"/>
    <n v="3553"/>
    <n v="1004"/>
    <m/>
    <m/>
  </r>
  <r>
    <x v="3"/>
    <s v="ODISHA"/>
    <n v="6500000"/>
    <x v="3"/>
    <x v="3"/>
    <m/>
    <x v="16"/>
    <m/>
    <x v="2"/>
    <m/>
    <m/>
    <m/>
    <m/>
    <m/>
    <m/>
    <m/>
    <m/>
    <m/>
    <n v="20"/>
    <n v="9000"/>
    <n v="0"/>
    <n v="0"/>
    <n v="0"/>
    <n v="0"/>
    <n v="0"/>
    <n v="0"/>
    <m/>
    <m/>
  </r>
  <r>
    <x v="3"/>
    <s v="ODISHA"/>
    <n v="6500000"/>
    <x v="3"/>
    <x v="3"/>
    <m/>
    <x v="17"/>
    <m/>
    <x v="8"/>
    <m/>
    <m/>
    <m/>
    <m/>
    <m/>
    <m/>
    <m/>
    <m/>
    <m/>
    <n v="138"/>
    <n v="9295"/>
    <n v="0"/>
    <n v="0"/>
    <n v="0"/>
    <n v="0"/>
    <n v="1322"/>
    <n v="0"/>
    <m/>
    <m/>
  </r>
  <r>
    <x v="3"/>
    <s v="ODISHA"/>
    <n v="6500000"/>
    <x v="3"/>
    <x v="3"/>
    <m/>
    <x v="17"/>
    <m/>
    <x v="7"/>
    <m/>
    <m/>
    <m/>
    <m/>
    <m/>
    <m/>
    <m/>
    <m/>
    <m/>
    <n v="106"/>
    <n v="12690"/>
    <n v="0"/>
    <n v="0"/>
    <n v="0"/>
    <n v="0"/>
    <n v="5425"/>
    <n v="600"/>
    <m/>
    <m/>
  </r>
  <r>
    <x v="3"/>
    <s v="ODISHA"/>
    <n v="6500000"/>
    <x v="3"/>
    <x v="3"/>
    <m/>
    <x v="17"/>
    <m/>
    <x v="5"/>
    <m/>
    <m/>
    <m/>
    <m/>
    <m/>
    <m/>
    <m/>
    <m/>
    <m/>
    <n v="43"/>
    <n v="6299"/>
    <n v="0"/>
    <n v="0"/>
    <n v="0"/>
    <n v="0"/>
    <n v="2362"/>
    <n v="2700"/>
    <m/>
    <m/>
  </r>
  <r>
    <x v="3"/>
    <s v="ODISHA"/>
    <n v="6500000"/>
    <x v="3"/>
    <x v="3"/>
    <m/>
    <x v="18"/>
    <m/>
    <x v="8"/>
    <m/>
    <m/>
    <m/>
    <m/>
    <m/>
    <m/>
    <m/>
    <m/>
    <m/>
    <n v="110"/>
    <n v="6921"/>
    <n v="10"/>
    <n v="620"/>
    <n v="0"/>
    <n v="0"/>
    <n v="1250"/>
    <n v="0"/>
    <m/>
    <m/>
  </r>
  <r>
    <x v="3"/>
    <s v="ODISHA"/>
    <n v="6500000"/>
    <x v="3"/>
    <x v="3"/>
    <m/>
    <x v="18"/>
    <m/>
    <x v="7"/>
    <m/>
    <m/>
    <m/>
    <m/>
    <m/>
    <m/>
    <m/>
    <m/>
    <m/>
    <n v="75"/>
    <n v="6477"/>
    <n v="0"/>
    <n v="0"/>
    <n v="0"/>
    <n v="0"/>
    <n v="1454"/>
    <n v="0"/>
    <m/>
    <m/>
  </r>
  <r>
    <x v="3"/>
    <s v="ODISHA"/>
    <n v="6500000"/>
    <x v="3"/>
    <x v="3"/>
    <m/>
    <x v="19"/>
    <m/>
    <x v="8"/>
    <m/>
    <m/>
    <m/>
    <m/>
    <m/>
    <m/>
    <m/>
    <m/>
    <m/>
    <n v="53"/>
    <n v="2762"/>
    <n v="0"/>
    <n v="0"/>
    <n v="0"/>
    <n v="0"/>
    <n v="1041"/>
    <n v="0"/>
    <m/>
    <m/>
  </r>
  <r>
    <x v="3"/>
    <s v="ODISHA"/>
    <n v="6500000"/>
    <x v="3"/>
    <x v="3"/>
    <m/>
    <x v="19"/>
    <m/>
    <x v="7"/>
    <m/>
    <m/>
    <m/>
    <m/>
    <m/>
    <m/>
    <m/>
    <m/>
    <m/>
    <n v="108"/>
    <n v="9686"/>
    <n v="0"/>
    <n v="0"/>
    <n v="0"/>
    <n v="0"/>
    <n v="2432"/>
    <n v="0"/>
    <m/>
    <m/>
  </r>
  <r>
    <x v="3"/>
    <s v="ODISHA"/>
    <n v="6500000"/>
    <x v="4"/>
    <x v="4"/>
    <m/>
    <x v="20"/>
    <m/>
    <x v="0"/>
    <m/>
    <m/>
    <m/>
    <m/>
    <m/>
    <m/>
    <m/>
    <m/>
    <m/>
    <n v="17"/>
    <n v="4825"/>
    <n v="0"/>
    <n v="0"/>
    <n v="0"/>
    <n v="0"/>
    <n v="20"/>
    <n v="0"/>
    <m/>
    <m/>
  </r>
  <r>
    <x v="3"/>
    <s v="ODISHA"/>
    <n v="6500000"/>
    <x v="4"/>
    <x v="4"/>
    <m/>
    <x v="20"/>
    <m/>
    <x v="1"/>
    <m/>
    <m/>
    <m/>
    <m/>
    <m/>
    <m/>
    <m/>
    <m/>
    <m/>
    <n v="27"/>
    <n v="11108"/>
    <n v="0"/>
    <n v="0"/>
    <n v="0"/>
    <n v="0"/>
    <n v="21"/>
    <n v="1584"/>
    <m/>
    <m/>
  </r>
  <r>
    <x v="3"/>
    <s v="ODISHA"/>
    <n v="6500000"/>
    <x v="4"/>
    <x v="4"/>
    <m/>
    <x v="20"/>
    <m/>
    <x v="2"/>
    <m/>
    <m/>
    <m/>
    <m/>
    <m/>
    <m/>
    <m/>
    <m/>
    <m/>
    <n v="27"/>
    <n v="12850"/>
    <n v="12"/>
    <n v="5760"/>
    <n v="0"/>
    <n v="0"/>
    <n v="815"/>
    <n v="1342"/>
    <m/>
    <m/>
  </r>
  <r>
    <x v="3"/>
    <s v="ODISHA"/>
    <n v="6500000"/>
    <x v="4"/>
    <x v="4"/>
    <m/>
    <x v="20"/>
    <m/>
    <x v="4"/>
    <m/>
    <m/>
    <m/>
    <m/>
    <m/>
    <m/>
    <m/>
    <m/>
    <m/>
    <n v="11"/>
    <n v="8830"/>
    <n v="0"/>
    <n v="0"/>
    <n v="0"/>
    <n v="0"/>
    <n v="302"/>
    <n v="225"/>
    <m/>
    <m/>
  </r>
  <r>
    <x v="3"/>
    <s v="ODISHA"/>
    <n v="6500000"/>
    <x v="4"/>
    <x v="4"/>
    <m/>
    <x v="21"/>
    <m/>
    <x v="7"/>
    <m/>
    <m/>
    <m/>
    <m/>
    <m/>
    <m/>
    <m/>
    <m/>
    <m/>
    <n v="194"/>
    <n v="16989"/>
    <n v="14"/>
    <n v="1292"/>
    <n v="0"/>
    <n v="0"/>
    <n v="4339"/>
    <n v="2720"/>
    <m/>
    <m/>
  </r>
  <r>
    <x v="3"/>
    <s v="ODISHA"/>
    <n v="6500000"/>
    <x v="4"/>
    <x v="4"/>
    <m/>
    <x v="22"/>
    <m/>
    <x v="1"/>
    <m/>
    <m/>
    <m/>
    <m/>
    <m/>
    <m/>
    <m/>
    <m/>
    <m/>
    <n v="102"/>
    <n v="39069"/>
    <n v="0"/>
    <n v="0"/>
    <n v="0"/>
    <n v="0"/>
    <n v="1092"/>
    <n v="0"/>
    <m/>
    <m/>
  </r>
  <r>
    <x v="3"/>
    <s v="ODISHA"/>
    <n v="6500000"/>
    <x v="4"/>
    <x v="4"/>
    <m/>
    <x v="22"/>
    <m/>
    <x v="2"/>
    <m/>
    <m/>
    <m/>
    <m/>
    <m/>
    <m/>
    <m/>
    <m/>
    <m/>
    <n v="74"/>
    <n v="38605"/>
    <n v="0"/>
    <n v="0"/>
    <n v="0"/>
    <n v="0"/>
    <n v="87"/>
    <n v="595"/>
    <m/>
    <m/>
  </r>
  <r>
    <x v="3"/>
    <s v="ODISHA"/>
    <n v="6500000"/>
    <x v="4"/>
    <x v="4"/>
    <m/>
    <x v="22"/>
    <m/>
    <x v="4"/>
    <m/>
    <m/>
    <m/>
    <m/>
    <m/>
    <m/>
    <m/>
    <m/>
    <m/>
    <n v="14"/>
    <n v="9450"/>
    <n v="0"/>
    <n v="0"/>
    <n v="0"/>
    <n v="0"/>
    <n v="10"/>
    <n v="500"/>
    <m/>
    <m/>
  </r>
  <r>
    <x v="3"/>
    <s v="ODISHA"/>
    <n v="65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4"/>
    <x v="4"/>
    <m/>
    <x v="23"/>
    <m/>
    <x v="0"/>
    <m/>
    <m/>
    <m/>
    <m/>
    <m/>
    <m/>
    <m/>
    <m/>
    <m/>
    <n v="60"/>
    <n v="17500"/>
    <n v="0"/>
    <n v="0"/>
    <n v="0"/>
    <n v="0"/>
    <n v="83"/>
    <n v="2040"/>
    <m/>
    <m/>
  </r>
  <r>
    <x v="3"/>
    <s v="ODISHA"/>
    <n v="6500000"/>
    <x v="4"/>
    <x v="4"/>
    <m/>
    <x v="23"/>
    <m/>
    <x v="1"/>
    <m/>
    <m/>
    <m/>
    <m/>
    <m/>
    <m/>
    <m/>
    <m/>
    <m/>
    <n v="156"/>
    <n v="63410"/>
    <n v="5"/>
    <n v="1955"/>
    <n v="0"/>
    <n v="0"/>
    <n v="613"/>
    <n v="1100"/>
    <m/>
    <m/>
  </r>
  <r>
    <x v="3"/>
    <s v="ODISHA"/>
    <n v="6500000"/>
    <x v="4"/>
    <x v="4"/>
    <m/>
    <x v="23"/>
    <m/>
    <x v="2"/>
    <m/>
    <m/>
    <m/>
    <m/>
    <m/>
    <m/>
    <m/>
    <m/>
    <m/>
    <n v="128"/>
    <n v="61335"/>
    <n v="24"/>
    <n v="11835"/>
    <n v="0"/>
    <n v="0"/>
    <n v="631"/>
    <n v="2023"/>
    <m/>
    <m/>
  </r>
  <r>
    <x v="3"/>
    <s v="ODISHA"/>
    <n v="6500000"/>
    <x v="4"/>
    <x v="4"/>
    <m/>
    <x v="23"/>
    <m/>
    <x v="4"/>
    <m/>
    <m/>
    <m/>
    <m/>
    <m/>
    <m/>
    <m/>
    <m/>
    <m/>
    <n v="76"/>
    <n v="57678.5"/>
    <n v="19"/>
    <n v="14085.5"/>
    <n v="0"/>
    <n v="0"/>
    <n v="474"/>
    <n v="411"/>
    <m/>
    <m/>
  </r>
  <r>
    <x v="3"/>
    <s v="ODISHA"/>
    <n v="6500000"/>
    <x v="4"/>
    <x v="4"/>
    <m/>
    <x v="23"/>
    <m/>
    <x v="3"/>
    <m/>
    <m/>
    <m/>
    <m/>
    <m/>
    <m/>
    <m/>
    <m/>
    <m/>
    <n v="16"/>
    <n v="17740"/>
    <n v="0"/>
    <n v="0"/>
    <n v="0"/>
    <n v="0"/>
    <n v="668"/>
    <n v="0"/>
    <m/>
    <m/>
  </r>
  <r>
    <x v="3"/>
    <s v="ODISHA"/>
    <n v="6500000"/>
    <x v="4"/>
    <x v="4"/>
    <m/>
    <x v="24"/>
    <m/>
    <x v="7"/>
    <m/>
    <m/>
    <m/>
    <m/>
    <m/>
    <m/>
    <m/>
    <m/>
    <m/>
    <n v="318"/>
    <n v="41204"/>
    <n v="0"/>
    <n v="0"/>
    <n v="0"/>
    <n v="0"/>
    <n v="84"/>
    <n v="0"/>
    <m/>
    <m/>
  </r>
  <r>
    <x v="3"/>
    <s v="ODISHA"/>
    <n v="6500000"/>
    <x v="4"/>
    <x v="4"/>
    <m/>
    <x v="24"/>
    <m/>
    <x v="5"/>
    <m/>
    <m/>
    <m/>
    <m/>
    <m/>
    <m/>
    <m/>
    <m/>
    <m/>
    <n v="298"/>
    <n v="53891"/>
    <n v="8"/>
    <n v="1440"/>
    <n v="0"/>
    <n v="0"/>
    <n v="2910"/>
    <n v="2228"/>
    <m/>
    <m/>
  </r>
  <r>
    <x v="3"/>
    <s v="ODISHA"/>
    <n v="6500000"/>
    <x v="4"/>
    <x v="4"/>
    <m/>
    <x v="24"/>
    <m/>
    <x v="6"/>
    <m/>
    <m/>
    <m/>
    <m/>
    <m/>
    <m/>
    <m/>
    <m/>
    <m/>
    <n v="120"/>
    <n v="28665"/>
    <n v="0"/>
    <n v="0"/>
    <n v="0"/>
    <n v="0"/>
    <n v="105"/>
    <n v="1914"/>
    <m/>
    <m/>
  </r>
  <r>
    <x v="3"/>
    <s v="ODISHA"/>
    <n v="6500000"/>
    <x v="4"/>
    <x v="4"/>
    <m/>
    <x v="25"/>
    <m/>
    <x v="7"/>
    <m/>
    <m/>
    <m/>
    <m/>
    <m/>
    <m/>
    <m/>
    <m/>
    <m/>
    <n v="345"/>
    <n v="40350"/>
    <n v="20"/>
    <n v="2581"/>
    <n v="0"/>
    <n v="0"/>
    <n v="8342"/>
    <n v="1330"/>
    <m/>
    <m/>
  </r>
  <r>
    <x v="3"/>
    <s v="ODISHA"/>
    <n v="6500000"/>
    <x v="4"/>
    <x v="4"/>
    <m/>
    <x v="25"/>
    <m/>
    <x v="5"/>
    <m/>
    <m/>
    <m/>
    <m/>
    <m/>
    <m/>
    <m/>
    <m/>
    <m/>
    <n v="239"/>
    <n v="36547"/>
    <n v="0"/>
    <n v="0"/>
    <n v="0"/>
    <n v="0"/>
    <n v="6394"/>
    <n v="3072"/>
    <m/>
    <m/>
  </r>
  <r>
    <x v="3"/>
    <s v="ODISHA"/>
    <n v="6500000"/>
    <x v="4"/>
    <x v="4"/>
    <m/>
    <x v="26"/>
    <m/>
    <x v="7"/>
    <m/>
    <m/>
    <m/>
    <m/>
    <m/>
    <m/>
    <m/>
    <m/>
    <m/>
    <n v="155"/>
    <n v="18853"/>
    <n v="0"/>
    <n v="0"/>
    <n v="0"/>
    <n v="0"/>
    <n v="1079"/>
    <n v="0"/>
    <m/>
    <m/>
  </r>
  <r>
    <x v="3"/>
    <s v="ODISHA"/>
    <n v="6500000"/>
    <x v="4"/>
    <x v="4"/>
    <m/>
    <x v="26"/>
    <m/>
    <x v="5"/>
    <m/>
    <m/>
    <m/>
    <m/>
    <m/>
    <m/>
    <m/>
    <m/>
    <m/>
    <n v="384"/>
    <n v="68731"/>
    <n v="0"/>
    <n v="0"/>
    <n v="0"/>
    <n v="0"/>
    <n v="3498"/>
    <n v="3000"/>
    <m/>
    <m/>
  </r>
  <r>
    <x v="3"/>
    <s v="ODISHA"/>
    <n v="6500000"/>
    <x v="4"/>
    <x v="4"/>
    <m/>
    <x v="26"/>
    <m/>
    <x v="6"/>
    <m/>
    <m/>
    <m/>
    <m/>
    <m/>
    <m/>
    <m/>
    <m/>
    <m/>
    <n v="406"/>
    <n v="98525"/>
    <n v="0"/>
    <n v="0"/>
    <n v="0"/>
    <n v="0"/>
    <n v="1021"/>
    <n v="5112"/>
    <m/>
    <m/>
  </r>
  <r>
    <x v="3"/>
    <s v="ODISHA"/>
    <n v="6500000"/>
    <x v="4"/>
    <x v="4"/>
    <m/>
    <x v="26"/>
    <m/>
    <x v="0"/>
    <m/>
    <m/>
    <m/>
    <m/>
    <m/>
    <m/>
    <m/>
    <m/>
    <m/>
    <n v="238"/>
    <n v="69317"/>
    <n v="47"/>
    <n v="13875"/>
    <n v="0"/>
    <n v="0"/>
    <n v="859"/>
    <n v="6168"/>
    <m/>
    <m/>
  </r>
  <r>
    <x v="3"/>
    <s v="ODISHA"/>
    <n v="6500000"/>
    <x v="4"/>
    <x v="4"/>
    <m/>
    <x v="26"/>
    <m/>
    <x v="1"/>
    <m/>
    <m/>
    <m/>
    <m/>
    <m/>
    <m/>
    <m/>
    <m/>
    <m/>
    <n v="106"/>
    <n v="36903.399999999994"/>
    <n v="0"/>
    <n v="0"/>
    <n v="0"/>
    <n v="0"/>
    <n v="52"/>
    <n v="0"/>
    <m/>
    <m/>
  </r>
  <r>
    <x v="3"/>
    <s v="ODISHA"/>
    <n v="6500000"/>
    <x v="4"/>
    <x v="4"/>
    <m/>
    <x v="26"/>
    <m/>
    <x v="2"/>
    <m/>
    <m/>
    <m/>
    <m/>
    <m/>
    <m/>
    <m/>
    <m/>
    <m/>
    <n v="2"/>
    <n v="1010.5"/>
    <n v="0"/>
    <n v="0"/>
    <n v="0"/>
    <n v="0"/>
    <n v="2"/>
    <n v="0"/>
    <m/>
    <m/>
  </r>
  <r>
    <x v="3"/>
    <s v="ODISHA"/>
    <n v="6500000"/>
    <x v="4"/>
    <x v="4"/>
    <m/>
    <x v="27"/>
    <m/>
    <x v="7"/>
    <m/>
    <m/>
    <m/>
    <m/>
    <m/>
    <m/>
    <m/>
    <m/>
    <m/>
    <n v="130"/>
    <n v="16456"/>
    <n v="0"/>
    <n v="0"/>
    <n v="0"/>
    <n v="0"/>
    <n v="2107"/>
    <n v="1728"/>
    <m/>
    <m/>
  </r>
  <r>
    <x v="3"/>
    <s v="ODISHA"/>
    <n v="6500000"/>
    <x v="4"/>
    <x v="4"/>
    <m/>
    <x v="27"/>
    <m/>
    <x v="5"/>
    <m/>
    <m/>
    <m/>
    <m/>
    <m/>
    <m/>
    <m/>
    <m/>
    <m/>
    <n v="136"/>
    <n v="25845"/>
    <n v="0"/>
    <n v="0"/>
    <n v="0"/>
    <n v="0"/>
    <n v="3294"/>
    <n v="768"/>
    <m/>
    <m/>
  </r>
  <r>
    <x v="3"/>
    <s v="ODISHA"/>
    <n v="6500000"/>
    <x v="4"/>
    <x v="4"/>
    <m/>
    <x v="27"/>
    <m/>
    <x v="6"/>
    <m/>
    <m/>
    <m/>
    <m/>
    <m/>
    <m/>
    <m/>
    <m/>
    <m/>
    <n v="103"/>
    <n v="24840"/>
    <n v="0"/>
    <n v="0"/>
    <n v="0"/>
    <n v="0"/>
    <n v="611"/>
    <n v="0"/>
    <m/>
    <m/>
  </r>
  <r>
    <x v="3"/>
    <s v="ODISHA"/>
    <n v="6500000"/>
    <x v="4"/>
    <x v="4"/>
    <m/>
    <x v="27"/>
    <m/>
    <x v="0"/>
    <m/>
    <m/>
    <m/>
    <m/>
    <m/>
    <m/>
    <m/>
    <m/>
    <m/>
    <n v="1"/>
    <n v="275"/>
    <n v="0"/>
    <n v="0"/>
    <n v="0"/>
    <n v="0"/>
    <n v="1"/>
    <n v="2880"/>
    <m/>
    <m/>
  </r>
  <r>
    <x v="3"/>
    <s v="ODISHA"/>
    <n v="6500000"/>
    <x v="4"/>
    <x v="4"/>
    <m/>
    <x v="28"/>
    <m/>
    <x v="5"/>
    <m/>
    <m/>
    <m/>
    <m/>
    <m/>
    <m/>
    <m/>
    <m/>
    <m/>
    <n v="304"/>
    <n v="54668"/>
    <n v="56"/>
    <n v="9560"/>
    <n v="0"/>
    <n v="0"/>
    <n v="3206"/>
    <n v="2520"/>
    <m/>
    <m/>
  </r>
  <r>
    <x v="3"/>
    <s v="ODISHA"/>
    <n v="6500000"/>
    <x v="4"/>
    <x v="4"/>
    <m/>
    <x v="28"/>
    <m/>
    <x v="6"/>
    <m/>
    <m/>
    <m/>
    <m/>
    <m/>
    <m/>
    <m/>
    <m/>
    <m/>
    <n v="10"/>
    <n v="2146"/>
    <n v="0"/>
    <n v="0"/>
    <n v="0"/>
    <n v="0"/>
    <n v="11"/>
    <n v="480"/>
    <m/>
    <m/>
  </r>
  <r>
    <x v="3"/>
    <s v="ODISHA"/>
    <n v="6500000"/>
    <x v="5"/>
    <x v="5"/>
    <m/>
    <x v="29"/>
    <m/>
    <x v="8"/>
    <m/>
    <m/>
    <m/>
    <m/>
    <m/>
    <m/>
    <m/>
    <m/>
    <m/>
    <n v="17"/>
    <n v="1023"/>
    <n v="0"/>
    <n v="0"/>
    <n v="0"/>
    <n v="0"/>
    <n v="582"/>
    <n v="144"/>
    <m/>
    <m/>
  </r>
  <r>
    <x v="3"/>
    <s v="ODISHA"/>
    <n v="6500000"/>
    <x v="5"/>
    <x v="5"/>
    <m/>
    <x v="29"/>
    <m/>
    <x v="7"/>
    <m/>
    <m/>
    <m/>
    <m/>
    <m/>
    <m/>
    <m/>
    <m/>
    <m/>
    <n v="243"/>
    <n v="23638"/>
    <n v="0"/>
    <n v="0"/>
    <n v="0"/>
    <n v="0"/>
    <n v="987"/>
    <n v="2852"/>
    <m/>
    <m/>
  </r>
  <r>
    <x v="3"/>
    <s v="ODISHA"/>
    <n v="6500000"/>
    <x v="5"/>
    <x v="5"/>
    <m/>
    <x v="29"/>
    <m/>
    <x v="5"/>
    <m/>
    <m/>
    <m/>
    <m/>
    <m/>
    <m/>
    <m/>
    <m/>
    <m/>
    <n v="28"/>
    <n v="4320"/>
    <n v="0"/>
    <n v="0"/>
    <n v="0"/>
    <n v="0"/>
    <n v="97"/>
    <n v="288"/>
    <m/>
    <m/>
  </r>
  <r>
    <x v="3"/>
    <s v="ODISHA"/>
    <n v="6500000"/>
    <x v="5"/>
    <x v="5"/>
    <m/>
    <x v="30"/>
    <m/>
    <x v="7"/>
    <m/>
    <m/>
    <m/>
    <m/>
    <m/>
    <m/>
    <m/>
    <m/>
    <m/>
    <n v="268"/>
    <n v="21177"/>
    <n v="24"/>
    <n v="1980"/>
    <n v="0"/>
    <n v="0"/>
    <n v="6496"/>
    <n v="6414"/>
    <m/>
    <m/>
  </r>
  <r>
    <x v="3"/>
    <s v="ODISHA"/>
    <n v="6500000"/>
    <x v="5"/>
    <x v="5"/>
    <m/>
    <x v="31"/>
    <m/>
    <x v="7"/>
    <m/>
    <m/>
    <m/>
    <m/>
    <m/>
    <m/>
    <m/>
    <m/>
    <m/>
    <n v="59"/>
    <n v="5917"/>
    <n v="0"/>
    <n v="0"/>
    <n v="0"/>
    <n v="0"/>
    <n v="523"/>
    <n v="1000"/>
    <m/>
    <m/>
  </r>
  <r>
    <x v="3"/>
    <s v="ODISHA"/>
    <n v="6500000"/>
    <x v="5"/>
    <x v="5"/>
    <m/>
    <x v="32"/>
    <m/>
    <x v="5"/>
    <m/>
    <m/>
    <m/>
    <m/>
    <m/>
    <m/>
    <m/>
    <m/>
    <m/>
    <n v="43"/>
    <n v="7466"/>
    <n v="6"/>
    <n v="1170"/>
    <n v="0"/>
    <n v="0"/>
    <n v="658"/>
    <n v="864"/>
    <m/>
    <m/>
  </r>
  <r>
    <x v="3"/>
    <s v="ODISHA"/>
    <n v="6500000"/>
    <x v="5"/>
    <x v="5"/>
    <m/>
    <x v="32"/>
    <m/>
    <x v="6"/>
    <m/>
    <m/>
    <m/>
    <m/>
    <m/>
    <m/>
    <m/>
    <m/>
    <m/>
    <n v="11"/>
    <n v="2730"/>
    <n v="19"/>
    <n v="4750"/>
    <n v="0"/>
    <n v="0"/>
    <n v="112"/>
    <n v="0"/>
    <m/>
    <m/>
  </r>
  <r>
    <x v="3"/>
    <s v="ODISHA"/>
    <n v="6500000"/>
    <x v="5"/>
    <x v="5"/>
    <m/>
    <x v="32"/>
    <m/>
    <x v="0"/>
    <m/>
    <m/>
    <m/>
    <m/>
    <m/>
    <m/>
    <m/>
    <m/>
    <m/>
    <n v="9"/>
    <n v="2705"/>
    <n v="2"/>
    <n v="600"/>
    <n v="0"/>
    <n v="0"/>
    <n v="132"/>
    <n v="576"/>
    <m/>
    <m/>
  </r>
  <r>
    <x v="3"/>
    <s v="ODISHA"/>
    <n v="6500000"/>
    <x v="5"/>
    <x v="5"/>
    <m/>
    <x v="33"/>
    <m/>
    <x v="8"/>
    <m/>
    <m/>
    <m/>
    <m/>
    <m/>
    <m/>
    <m/>
    <m/>
    <m/>
    <n v="53"/>
    <n v="3392"/>
    <n v="0"/>
    <n v="0"/>
    <n v="0"/>
    <n v="0"/>
    <n v="1130"/>
    <n v="0"/>
    <m/>
    <m/>
  </r>
  <r>
    <x v="3"/>
    <s v="ODISHA"/>
    <n v="6500000"/>
    <x v="5"/>
    <x v="5"/>
    <m/>
    <x v="33"/>
    <m/>
    <x v="7"/>
    <m/>
    <m/>
    <m/>
    <m/>
    <m/>
    <m/>
    <m/>
    <m/>
    <m/>
    <n v="71"/>
    <n v="8449"/>
    <n v="0"/>
    <n v="0"/>
    <n v="0"/>
    <n v="0"/>
    <n v="3368"/>
    <n v="0"/>
    <m/>
    <m/>
  </r>
  <r>
    <x v="3"/>
    <s v="ODISHA"/>
    <n v="6500000"/>
    <x v="5"/>
    <x v="5"/>
    <m/>
    <x v="34"/>
    <m/>
    <x v="7"/>
    <m/>
    <m/>
    <m/>
    <m/>
    <m/>
    <m/>
    <m/>
    <m/>
    <m/>
    <n v="63"/>
    <n v="6984"/>
    <n v="0"/>
    <n v="0"/>
    <n v="0"/>
    <n v="0"/>
    <n v="436"/>
    <n v="2200"/>
    <m/>
    <m/>
  </r>
  <r>
    <x v="3"/>
    <s v="ODISHA"/>
    <n v="6500000"/>
    <x v="5"/>
    <x v="5"/>
    <m/>
    <x v="34"/>
    <m/>
    <x v="5"/>
    <m/>
    <m/>
    <m/>
    <m/>
    <m/>
    <m/>
    <m/>
    <m/>
    <m/>
    <n v="18"/>
    <n v="2270"/>
    <n v="0"/>
    <n v="0"/>
    <n v="0"/>
    <n v="0"/>
    <n v="515"/>
    <n v="576"/>
    <m/>
    <m/>
  </r>
  <r>
    <x v="3"/>
    <s v="ODISHA"/>
    <n v="6500000"/>
    <x v="5"/>
    <x v="5"/>
    <m/>
    <x v="34"/>
    <m/>
    <x v="6"/>
    <m/>
    <m/>
    <m/>
    <m/>
    <m/>
    <m/>
    <m/>
    <m/>
    <m/>
    <n v="2"/>
    <n v="460"/>
    <n v="0"/>
    <n v="0"/>
    <n v="0"/>
    <n v="0"/>
    <n v="214"/>
    <n v="960"/>
    <m/>
    <m/>
  </r>
  <r>
    <x v="3"/>
    <s v="ODISHA"/>
    <n v="6500000"/>
    <x v="5"/>
    <x v="5"/>
    <m/>
    <x v="34"/>
    <m/>
    <x v="0"/>
    <m/>
    <m/>
    <m/>
    <m/>
    <m/>
    <m/>
    <m/>
    <m/>
    <m/>
    <n v="0"/>
    <n v="0"/>
    <n v="0"/>
    <n v="0"/>
    <n v="0"/>
    <n v="0"/>
    <n v="1"/>
    <n v="0"/>
    <m/>
    <m/>
  </r>
  <r>
    <x v="3"/>
    <s v="ODISHA"/>
    <n v="6500000"/>
    <x v="5"/>
    <x v="5"/>
    <m/>
    <x v="102"/>
    <m/>
    <x v="6"/>
    <m/>
    <m/>
    <m/>
    <m/>
    <m/>
    <m/>
    <m/>
    <m/>
    <m/>
    <n v="15"/>
    <n v="3500"/>
    <n v="0"/>
    <n v="0"/>
    <n v="0"/>
    <n v="0"/>
    <n v="290"/>
    <n v="0"/>
    <m/>
    <m/>
  </r>
  <r>
    <x v="3"/>
    <s v="ODISHA"/>
    <n v="6500000"/>
    <x v="5"/>
    <x v="5"/>
    <m/>
    <x v="104"/>
    <m/>
    <x v="5"/>
    <m/>
    <m/>
    <m/>
    <m/>
    <m/>
    <m/>
    <m/>
    <m/>
    <m/>
    <n v="17"/>
    <n v="3145"/>
    <n v="0"/>
    <n v="0"/>
    <n v="0"/>
    <n v="0"/>
    <n v="12"/>
    <n v="0"/>
    <m/>
    <m/>
  </r>
  <r>
    <x v="3"/>
    <s v="ODISHA"/>
    <n v="6500000"/>
    <x v="5"/>
    <x v="5"/>
    <m/>
    <x v="35"/>
    <m/>
    <x v="8"/>
    <m/>
    <m/>
    <m/>
    <m/>
    <m/>
    <m/>
    <m/>
    <m/>
    <m/>
    <n v="25"/>
    <n v="1517"/>
    <n v="0"/>
    <n v="0"/>
    <n v="0"/>
    <n v="0"/>
    <n v="6"/>
    <n v="0"/>
    <m/>
    <m/>
  </r>
  <r>
    <x v="3"/>
    <s v="ODISHA"/>
    <n v="6500000"/>
    <x v="5"/>
    <x v="5"/>
    <m/>
    <x v="35"/>
    <m/>
    <x v="7"/>
    <m/>
    <m/>
    <m/>
    <m/>
    <m/>
    <m/>
    <m/>
    <m/>
    <m/>
    <n v="319"/>
    <n v="23297"/>
    <n v="52"/>
    <n v="3808"/>
    <n v="0"/>
    <n v="0"/>
    <n v="8509"/>
    <n v="1396"/>
    <m/>
    <m/>
  </r>
  <r>
    <x v="3"/>
    <s v="ODISHA"/>
    <n v="6500000"/>
    <x v="5"/>
    <x v="5"/>
    <m/>
    <x v="35"/>
    <m/>
    <x v="5"/>
    <m/>
    <m/>
    <m/>
    <m/>
    <m/>
    <m/>
    <m/>
    <m/>
    <m/>
    <n v="2"/>
    <n v="280"/>
    <n v="0"/>
    <n v="0"/>
    <n v="0"/>
    <n v="0"/>
    <n v="5"/>
    <n v="1152"/>
    <m/>
    <m/>
  </r>
  <r>
    <x v="3"/>
    <s v="ODISHA"/>
    <n v="6500000"/>
    <x v="5"/>
    <x v="5"/>
    <m/>
    <x v="41"/>
    <m/>
    <x v="1"/>
    <m/>
    <m/>
    <m/>
    <m/>
    <m/>
    <m/>
    <m/>
    <m/>
    <m/>
    <n v="7"/>
    <n v="2940"/>
    <n v="0"/>
    <n v="0"/>
    <n v="0"/>
    <n v="0"/>
    <n v="1"/>
    <n v="648"/>
    <m/>
    <m/>
  </r>
  <r>
    <x v="3"/>
    <s v="ODISHA"/>
    <n v="6500000"/>
    <x v="5"/>
    <x v="5"/>
    <m/>
    <x v="41"/>
    <m/>
    <x v="2"/>
    <m/>
    <m/>
    <m/>
    <m/>
    <m/>
    <m/>
    <m/>
    <m/>
    <m/>
    <n v="3"/>
    <n v="1365"/>
    <n v="0"/>
    <n v="0"/>
    <n v="0"/>
    <n v="0"/>
    <n v="2"/>
    <n v="600"/>
    <m/>
    <m/>
  </r>
  <r>
    <x v="3"/>
    <s v="ODISHA"/>
    <n v="6500000"/>
    <x v="5"/>
    <x v="5"/>
    <m/>
    <x v="36"/>
    <m/>
    <x v="6"/>
    <m/>
    <m/>
    <m/>
    <m/>
    <m/>
    <m/>
    <m/>
    <m/>
    <m/>
    <n v="44"/>
    <n v="10313"/>
    <n v="0"/>
    <n v="0"/>
    <n v="0"/>
    <n v="0"/>
    <n v="310"/>
    <n v="0"/>
    <m/>
    <m/>
  </r>
  <r>
    <x v="3"/>
    <s v="ODISHA"/>
    <n v="6500000"/>
    <x v="5"/>
    <x v="5"/>
    <m/>
    <x v="36"/>
    <m/>
    <x v="0"/>
    <m/>
    <m/>
    <m/>
    <m/>
    <m/>
    <m/>
    <m/>
    <m/>
    <m/>
    <n v="93"/>
    <n v="25855"/>
    <n v="3"/>
    <n v="705"/>
    <n v="0"/>
    <n v="0"/>
    <n v="614"/>
    <n v="992"/>
    <m/>
    <m/>
  </r>
  <r>
    <x v="3"/>
    <s v="ODISHA"/>
    <n v="6500000"/>
    <x v="5"/>
    <x v="5"/>
    <m/>
    <x v="36"/>
    <m/>
    <x v="1"/>
    <m/>
    <m/>
    <m/>
    <m/>
    <m/>
    <m/>
    <m/>
    <m/>
    <m/>
    <n v="187"/>
    <n v="71522"/>
    <n v="19"/>
    <n v="6940"/>
    <n v="0"/>
    <n v="0"/>
    <n v="1009"/>
    <n v="3720"/>
    <m/>
    <m/>
  </r>
  <r>
    <x v="3"/>
    <s v="ODISHA"/>
    <n v="6500000"/>
    <x v="5"/>
    <x v="5"/>
    <m/>
    <x v="36"/>
    <m/>
    <x v="2"/>
    <m/>
    <m/>
    <m/>
    <m/>
    <m/>
    <m/>
    <m/>
    <m/>
    <m/>
    <n v="43"/>
    <n v="19975"/>
    <n v="0"/>
    <n v="0"/>
    <n v="0"/>
    <n v="0"/>
    <n v="210"/>
    <n v="240"/>
    <m/>
    <m/>
  </r>
  <r>
    <x v="3"/>
    <s v="ODISHA"/>
    <n v="6500000"/>
    <x v="5"/>
    <x v="5"/>
    <m/>
    <x v="37"/>
    <m/>
    <x v="5"/>
    <m/>
    <m/>
    <m/>
    <m/>
    <m/>
    <m/>
    <m/>
    <m/>
    <m/>
    <n v="104"/>
    <n v="19503.357"/>
    <n v="0"/>
    <n v="0"/>
    <n v="0"/>
    <n v="0"/>
    <n v="256"/>
    <n v="684"/>
    <m/>
    <m/>
  </r>
  <r>
    <x v="3"/>
    <s v="ODISHA"/>
    <n v="6500000"/>
    <x v="5"/>
    <x v="5"/>
    <m/>
    <x v="37"/>
    <m/>
    <x v="6"/>
    <m/>
    <m/>
    <m/>
    <m/>
    <m/>
    <m/>
    <m/>
    <m/>
    <m/>
    <n v="138"/>
    <n v="33497"/>
    <n v="10"/>
    <n v="2400"/>
    <n v="0"/>
    <n v="0"/>
    <n v="1119"/>
    <n v="3285"/>
    <m/>
    <m/>
  </r>
  <r>
    <x v="3"/>
    <s v="ODISHA"/>
    <n v="6500000"/>
    <x v="5"/>
    <x v="5"/>
    <m/>
    <x v="37"/>
    <m/>
    <x v="0"/>
    <m/>
    <m/>
    <m/>
    <m/>
    <m/>
    <m/>
    <m/>
    <m/>
    <m/>
    <n v="111"/>
    <n v="32570"/>
    <n v="22"/>
    <n v="6150"/>
    <n v="0"/>
    <n v="0"/>
    <n v="459"/>
    <n v="6280"/>
    <m/>
    <m/>
  </r>
  <r>
    <x v="3"/>
    <s v="ODISHA"/>
    <n v="6500000"/>
    <x v="5"/>
    <x v="5"/>
    <m/>
    <x v="37"/>
    <m/>
    <x v="1"/>
    <m/>
    <m/>
    <m/>
    <m/>
    <m/>
    <m/>
    <m/>
    <m/>
    <m/>
    <n v="43"/>
    <n v="15970"/>
    <n v="8"/>
    <n v="2880"/>
    <n v="0"/>
    <n v="0"/>
    <n v="271"/>
    <n v="104"/>
    <m/>
    <m/>
  </r>
  <r>
    <x v="3"/>
    <s v="ODISHA"/>
    <n v="6500000"/>
    <x v="5"/>
    <x v="5"/>
    <m/>
    <x v="38"/>
    <m/>
    <x v="6"/>
    <m/>
    <m/>
    <m/>
    <m/>
    <m/>
    <m/>
    <m/>
    <m/>
    <m/>
    <n v="135"/>
    <n v="37125"/>
    <n v="0"/>
    <n v="0"/>
    <n v="0"/>
    <n v="0"/>
    <n v="680"/>
    <n v="0"/>
    <m/>
    <m/>
  </r>
  <r>
    <x v="3"/>
    <s v="ODISHA"/>
    <n v="6500000"/>
    <x v="5"/>
    <x v="5"/>
    <m/>
    <x v="38"/>
    <m/>
    <x v="1"/>
    <m/>
    <m/>
    <m/>
    <m/>
    <m/>
    <m/>
    <m/>
    <m/>
    <m/>
    <n v="227"/>
    <n v="83247"/>
    <n v="20"/>
    <n v="6945"/>
    <n v="0"/>
    <n v="0"/>
    <n v="8788"/>
    <n v="2324"/>
    <m/>
    <m/>
  </r>
  <r>
    <x v="3"/>
    <s v="ODISHA"/>
    <n v="6500000"/>
    <x v="5"/>
    <x v="5"/>
    <m/>
    <x v="38"/>
    <m/>
    <x v="2"/>
    <m/>
    <m/>
    <m/>
    <m/>
    <m/>
    <m/>
    <m/>
    <m/>
    <m/>
    <n v="207"/>
    <n v="100970"/>
    <n v="0"/>
    <n v="0"/>
    <n v="0"/>
    <n v="0"/>
    <n v="2093"/>
    <n v="908"/>
    <m/>
    <m/>
  </r>
  <r>
    <x v="3"/>
    <s v="ODISHA"/>
    <n v="6500000"/>
    <x v="5"/>
    <x v="5"/>
    <m/>
    <x v="38"/>
    <m/>
    <x v="4"/>
    <m/>
    <m/>
    <m/>
    <m/>
    <m/>
    <m/>
    <m/>
    <m/>
    <m/>
    <n v="4"/>
    <n v="2595"/>
    <n v="0"/>
    <n v="0"/>
    <n v="0"/>
    <n v="0"/>
    <n v="13"/>
    <n v="0"/>
    <m/>
    <m/>
  </r>
  <r>
    <x v="3"/>
    <s v="ODISHA"/>
    <n v="6500000"/>
    <x v="5"/>
    <x v="5"/>
    <m/>
    <x v="105"/>
    <m/>
    <x v="6"/>
    <m/>
    <m/>
    <m/>
    <m/>
    <m/>
    <m/>
    <m/>
    <m/>
    <m/>
    <n v="2"/>
    <n v="520"/>
    <n v="0"/>
    <n v="0"/>
    <n v="0"/>
    <n v="0"/>
    <n v="0"/>
    <n v="0"/>
    <m/>
    <m/>
  </r>
  <r>
    <x v="3"/>
    <s v="ODISHA"/>
    <n v="6500000"/>
    <x v="5"/>
    <x v="5"/>
    <m/>
    <x v="39"/>
    <m/>
    <x v="7"/>
    <m/>
    <m/>
    <m/>
    <m/>
    <m/>
    <m/>
    <m/>
    <m/>
    <m/>
    <n v="13"/>
    <n v="1755"/>
    <n v="0"/>
    <n v="0"/>
    <n v="0"/>
    <n v="0"/>
    <n v="55"/>
    <n v="0"/>
    <m/>
    <m/>
  </r>
  <r>
    <x v="3"/>
    <s v="ODISHA"/>
    <n v="6500000"/>
    <x v="5"/>
    <x v="5"/>
    <m/>
    <x v="39"/>
    <m/>
    <x v="5"/>
    <m/>
    <m/>
    <m/>
    <m/>
    <m/>
    <m/>
    <m/>
    <m/>
    <m/>
    <n v="50"/>
    <n v="9040"/>
    <n v="24"/>
    <n v="4440"/>
    <n v="0"/>
    <n v="0"/>
    <n v="1125"/>
    <n v="1320"/>
    <m/>
    <m/>
  </r>
  <r>
    <x v="3"/>
    <s v="ODISHA"/>
    <n v="6500000"/>
    <x v="5"/>
    <x v="5"/>
    <m/>
    <x v="39"/>
    <m/>
    <x v="6"/>
    <m/>
    <m/>
    <m/>
    <m/>
    <m/>
    <m/>
    <m/>
    <m/>
    <m/>
    <n v="108"/>
    <n v="25121"/>
    <n v="0"/>
    <n v="0"/>
    <n v="0"/>
    <n v="0"/>
    <n v="1460"/>
    <n v="1902"/>
    <m/>
    <m/>
  </r>
  <r>
    <x v="3"/>
    <s v="ODISHA"/>
    <n v="6500000"/>
    <x v="5"/>
    <x v="5"/>
    <m/>
    <x v="39"/>
    <m/>
    <x v="0"/>
    <m/>
    <m/>
    <m/>
    <m/>
    <m/>
    <m/>
    <m/>
    <m/>
    <m/>
    <n v="6"/>
    <n v="1850"/>
    <n v="0"/>
    <n v="0"/>
    <n v="0"/>
    <n v="0"/>
    <n v="4"/>
    <n v="1728"/>
    <m/>
    <m/>
  </r>
  <r>
    <x v="3"/>
    <s v="ODISHA"/>
    <n v="6500000"/>
    <x v="5"/>
    <x v="5"/>
    <m/>
    <x v="39"/>
    <m/>
    <x v="1"/>
    <m/>
    <m/>
    <m/>
    <m/>
    <m/>
    <m/>
    <m/>
    <m/>
    <m/>
    <n v="37"/>
    <n v="13600"/>
    <n v="1"/>
    <n v="395"/>
    <n v="0"/>
    <n v="0"/>
    <n v="72"/>
    <n v="2160"/>
    <m/>
    <m/>
  </r>
  <r>
    <x v="3"/>
    <s v="ODISHA"/>
    <n v="6500000"/>
    <x v="5"/>
    <x v="5"/>
    <m/>
    <x v="39"/>
    <m/>
    <x v="2"/>
    <m/>
    <m/>
    <m/>
    <m/>
    <m/>
    <m/>
    <m/>
    <m/>
    <m/>
    <n v="20"/>
    <n v="9525"/>
    <n v="0"/>
    <n v="0"/>
    <n v="0"/>
    <n v="0"/>
    <n v="10"/>
    <n v="190"/>
    <m/>
    <m/>
  </r>
  <r>
    <x v="3"/>
    <s v="ODISHA"/>
    <n v="6500000"/>
    <x v="5"/>
    <x v="5"/>
    <m/>
    <x v="106"/>
    <m/>
    <x v="5"/>
    <m/>
    <m/>
    <m/>
    <m/>
    <m/>
    <m/>
    <m/>
    <m/>
    <m/>
    <n v="26"/>
    <n v="5507"/>
    <n v="0"/>
    <n v="0"/>
    <n v="0"/>
    <n v="0"/>
    <n v="18"/>
    <n v="0"/>
    <m/>
    <m/>
  </r>
  <r>
    <x v="3"/>
    <s v="ODISHA"/>
    <n v="6500000"/>
    <x v="5"/>
    <x v="5"/>
    <m/>
    <x v="106"/>
    <m/>
    <x v="6"/>
    <m/>
    <m/>
    <m/>
    <m/>
    <m/>
    <m/>
    <m/>
    <m/>
    <m/>
    <n v="17"/>
    <n v="4005"/>
    <n v="0"/>
    <n v="0"/>
    <n v="0"/>
    <n v="0"/>
    <n v="7"/>
    <n v="0"/>
    <m/>
    <m/>
  </r>
  <r>
    <x v="3"/>
    <s v="ODISHA"/>
    <n v="6500000"/>
    <x v="5"/>
    <x v="5"/>
    <m/>
    <x v="106"/>
    <m/>
    <x v="0"/>
    <m/>
    <m/>
    <m/>
    <m/>
    <m/>
    <m/>
    <m/>
    <m/>
    <m/>
    <n v="34"/>
    <n v="9880"/>
    <n v="0"/>
    <n v="0"/>
    <n v="0"/>
    <n v="0"/>
    <n v="7"/>
    <n v="0"/>
    <m/>
    <m/>
  </r>
  <r>
    <x v="3"/>
    <s v="ODISHA"/>
    <n v="6500000"/>
    <x v="5"/>
    <x v="5"/>
    <m/>
    <x v="106"/>
    <m/>
    <x v="1"/>
    <m/>
    <m/>
    <m/>
    <m/>
    <m/>
    <m/>
    <m/>
    <m/>
    <m/>
    <n v="11"/>
    <n v="3920"/>
    <n v="0"/>
    <n v="0"/>
    <n v="0"/>
    <n v="0"/>
    <n v="0"/>
    <n v="0"/>
    <m/>
    <m/>
  </r>
  <r>
    <x v="3"/>
    <s v="ODISHA"/>
    <n v="6500000"/>
    <x v="5"/>
    <x v="5"/>
    <m/>
    <x v="107"/>
    <m/>
    <x v="5"/>
    <m/>
    <m/>
    <m/>
    <m/>
    <m/>
    <m/>
    <m/>
    <m/>
    <m/>
    <n v="2"/>
    <n v="380"/>
    <n v="0"/>
    <n v="0"/>
    <n v="0"/>
    <n v="0"/>
    <n v="0"/>
    <n v="0"/>
    <m/>
    <m/>
  </r>
  <r>
    <x v="3"/>
    <s v="ODISHA"/>
    <n v="6500000"/>
    <x v="5"/>
    <x v="5"/>
    <m/>
    <x v="40"/>
    <m/>
    <x v="8"/>
    <m/>
    <m/>
    <m/>
    <m/>
    <m/>
    <m/>
    <m/>
    <m/>
    <m/>
    <n v="94"/>
    <n v="6050"/>
    <n v="0"/>
    <n v="0"/>
    <n v="0"/>
    <n v="0"/>
    <n v="1099"/>
    <n v="1000"/>
    <m/>
    <m/>
  </r>
  <r>
    <x v="3"/>
    <s v="ODISHA"/>
    <n v="6500000"/>
    <x v="5"/>
    <x v="5"/>
    <m/>
    <x v="40"/>
    <m/>
    <x v="7"/>
    <m/>
    <m/>
    <m/>
    <m/>
    <m/>
    <m/>
    <m/>
    <m/>
    <m/>
    <n v="633"/>
    <n v="69086.5"/>
    <n v="0"/>
    <n v="0"/>
    <n v="0"/>
    <n v="0"/>
    <n v="3741"/>
    <n v="13142"/>
    <m/>
    <m/>
  </r>
  <r>
    <x v="3"/>
    <s v="ODISHA"/>
    <n v="6500000"/>
    <x v="5"/>
    <x v="5"/>
    <m/>
    <x v="40"/>
    <m/>
    <x v="5"/>
    <m/>
    <m/>
    <m/>
    <m/>
    <m/>
    <m/>
    <m/>
    <m/>
    <m/>
    <n v="347"/>
    <n v="56181.589999999989"/>
    <n v="16"/>
    <n v="2400"/>
    <n v="0"/>
    <n v="0"/>
    <n v="2906"/>
    <n v="4890"/>
    <m/>
    <m/>
  </r>
  <r>
    <x v="3"/>
    <s v="ODISHA"/>
    <n v="6500000"/>
    <x v="5"/>
    <x v="5"/>
    <m/>
    <x v="40"/>
    <m/>
    <x v="6"/>
    <m/>
    <m/>
    <m/>
    <m/>
    <m/>
    <m/>
    <m/>
    <m/>
    <m/>
    <n v="88"/>
    <n v="19169.5"/>
    <n v="0"/>
    <n v="0"/>
    <n v="0"/>
    <n v="0"/>
    <n v="37"/>
    <n v="192"/>
    <m/>
    <m/>
  </r>
  <r>
    <x v="3"/>
    <s v="ODISHA"/>
    <n v="6500000"/>
    <x v="6"/>
    <x v="6"/>
    <m/>
    <x v="108"/>
    <m/>
    <x v="7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6"/>
    <x v="6"/>
    <m/>
    <x v="108"/>
    <m/>
    <x v="5"/>
    <m/>
    <m/>
    <m/>
    <m/>
    <m/>
    <m/>
    <m/>
    <m/>
    <m/>
    <n v="1"/>
    <n v="179"/>
    <n v="0"/>
    <n v="0"/>
    <n v="0"/>
    <n v="0"/>
    <n v="0"/>
    <n v="0"/>
    <m/>
    <m/>
  </r>
  <r>
    <x v="3"/>
    <s v="ODISHA"/>
    <n v="6500000"/>
    <x v="6"/>
    <x v="6"/>
    <m/>
    <x v="42"/>
    <m/>
    <x v="7"/>
    <m/>
    <m/>
    <m/>
    <m/>
    <m/>
    <m/>
    <m/>
    <m/>
    <m/>
    <n v="8"/>
    <n v="742.88"/>
    <n v="0"/>
    <n v="0"/>
    <n v="0"/>
    <n v="0"/>
    <n v="1"/>
    <n v="0"/>
    <m/>
    <m/>
  </r>
  <r>
    <x v="3"/>
    <s v="ODISHA"/>
    <n v="6500000"/>
    <x v="6"/>
    <x v="6"/>
    <m/>
    <x v="42"/>
    <m/>
    <x v="5"/>
    <m/>
    <m/>
    <m/>
    <m/>
    <m/>
    <m/>
    <m/>
    <m/>
    <m/>
    <n v="54"/>
    <n v="9352.24"/>
    <n v="0"/>
    <n v="0"/>
    <n v="0"/>
    <n v="0"/>
    <n v="705"/>
    <n v="66"/>
    <m/>
    <m/>
  </r>
  <r>
    <x v="3"/>
    <s v="ODISHA"/>
    <n v="6500000"/>
    <x v="6"/>
    <x v="6"/>
    <m/>
    <x v="42"/>
    <m/>
    <x v="6"/>
    <m/>
    <m/>
    <m/>
    <m/>
    <m/>
    <m/>
    <m/>
    <m/>
    <m/>
    <n v="62"/>
    <n v="15218"/>
    <n v="0"/>
    <n v="0"/>
    <n v="0"/>
    <n v="0"/>
    <n v="1109"/>
    <n v="40"/>
    <m/>
    <m/>
  </r>
  <r>
    <x v="3"/>
    <s v="ODISHA"/>
    <n v="6500000"/>
    <x v="6"/>
    <x v="6"/>
    <m/>
    <x v="42"/>
    <m/>
    <x v="0"/>
    <m/>
    <m/>
    <m/>
    <m/>
    <m/>
    <m/>
    <m/>
    <m/>
    <m/>
    <n v="112"/>
    <n v="30954.299999999996"/>
    <n v="0"/>
    <n v="0"/>
    <n v="0"/>
    <n v="0"/>
    <n v="1949"/>
    <n v="60"/>
    <m/>
    <m/>
  </r>
  <r>
    <x v="3"/>
    <s v="ODISHA"/>
    <n v="6500000"/>
    <x v="6"/>
    <x v="6"/>
    <m/>
    <x v="42"/>
    <m/>
    <x v="1"/>
    <m/>
    <m/>
    <m/>
    <m/>
    <m/>
    <m/>
    <m/>
    <m/>
    <m/>
    <n v="74"/>
    <n v="28504.5"/>
    <n v="0"/>
    <n v="0"/>
    <n v="0"/>
    <n v="0"/>
    <n v="179"/>
    <n v="0"/>
    <m/>
    <m/>
  </r>
  <r>
    <x v="3"/>
    <s v="ODISHA"/>
    <n v="6500000"/>
    <x v="6"/>
    <x v="6"/>
    <m/>
    <x v="42"/>
    <m/>
    <x v="2"/>
    <m/>
    <m/>
    <m/>
    <m/>
    <m/>
    <m/>
    <m/>
    <m/>
    <m/>
    <n v="18"/>
    <n v="9232.5"/>
    <n v="0"/>
    <n v="0"/>
    <n v="0"/>
    <n v="0"/>
    <n v="858"/>
    <n v="0"/>
    <m/>
    <m/>
  </r>
  <r>
    <x v="3"/>
    <s v="ODISHA"/>
    <n v="6500000"/>
    <x v="6"/>
    <x v="6"/>
    <m/>
    <x v="42"/>
    <m/>
    <x v="4"/>
    <m/>
    <m/>
    <m/>
    <m/>
    <m/>
    <m/>
    <m/>
    <m/>
    <m/>
    <n v="11"/>
    <n v="8041.75"/>
    <n v="0"/>
    <n v="0"/>
    <n v="0"/>
    <n v="0"/>
    <n v="1"/>
    <n v="0"/>
    <m/>
    <m/>
  </r>
  <r>
    <x v="3"/>
    <s v="ODISHA"/>
    <n v="6500000"/>
    <x v="6"/>
    <x v="6"/>
    <m/>
    <x v="43"/>
    <m/>
    <x v="8"/>
    <m/>
    <m/>
    <m/>
    <m/>
    <m/>
    <m/>
    <m/>
    <m/>
    <m/>
    <n v="51"/>
    <n v="3234"/>
    <n v="0"/>
    <n v="0"/>
    <n v="0"/>
    <n v="0"/>
    <n v="3149"/>
    <n v="471"/>
    <m/>
    <m/>
  </r>
  <r>
    <x v="3"/>
    <s v="ODISHA"/>
    <n v="6500000"/>
    <x v="6"/>
    <x v="6"/>
    <m/>
    <x v="43"/>
    <m/>
    <x v="7"/>
    <m/>
    <m/>
    <m/>
    <m/>
    <m/>
    <m/>
    <m/>
    <m/>
    <m/>
    <n v="106"/>
    <n v="11510.990000000002"/>
    <n v="0"/>
    <n v="0"/>
    <n v="0"/>
    <n v="0"/>
    <n v="2160"/>
    <n v="206"/>
    <m/>
    <m/>
  </r>
  <r>
    <x v="3"/>
    <s v="ODISHA"/>
    <n v="6500000"/>
    <x v="6"/>
    <x v="6"/>
    <m/>
    <x v="43"/>
    <m/>
    <x v="5"/>
    <m/>
    <m/>
    <m/>
    <m/>
    <m/>
    <m/>
    <m/>
    <m/>
    <m/>
    <n v="66"/>
    <n v="9348"/>
    <n v="0"/>
    <n v="0"/>
    <n v="0"/>
    <n v="0"/>
    <n v="594"/>
    <n v="6"/>
    <m/>
    <m/>
  </r>
  <r>
    <x v="3"/>
    <s v="ODISHA"/>
    <n v="6500000"/>
    <x v="6"/>
    <x v="6"/>
    <m/>
    <x v="44"/>
    <m/>
    <x v="4"/>
    <m/>
    <m/>
    <m/>
    <m/>
    <m/>
    <m/>
    <m/>
    <m/>
    <m/>
    <n v="15"/>
    <n v="12430.75"/>
    <n v="0"/>
    <n v="0"/>
    <n v="0"/>
    <n v="0"/>
    <n v="123"/>
    <n v="0"/>
    <m/>
    <m/>
  </r>
  <r>
    <x v="3"/>
    <s v="ODISHA"/>
    <n v="6500000"/>
    <x v="6"/>
    <x v="6"/>
    <m/>
    <x v="44"/>
    <m/>
    <x v="3"/>
    <m/>
    <m/>
    <m/>
    <m/>
    <m/>
    <m/>
    <m/>
    <m/>
    <m/>
    <n v="1"/>
    <n v="1087.75"/>
    <n v="0"/>
    <n v="0"/>
    <n v="0"/>
    <n v="0"/>
    <n v="0"/>
    <n v="0"/>
    <m/>
    <m/>
  </r>
  <r>
    <x v="3"/>
    <s v="ODISHA"/>
    <n v="6500000"/>
    <x v="6"/>
    <x v="6"/>
    <m/>
    <x v="109"/>
    <m/>
    <x v="1"/>
    <m/>
    <m/>
    <m/>
    <m/>
    <m/>
    <m/>
    <m/>
    <m/>
    <m/>
    <n v="8"/>
    <n v="2624"/>
    <n v="0"/>
    <n v="0"/>
    <n v="0"/>
    <n v="0"/>
    <n v="0"/>
    <n v="0"/>
    <m/>
    <m/>
  </r>
  <r>
    <x v="3"/>
    <s v="ODISHA"/>
    <n v="6500000"/>
    <x v="6"/>
    <x v="6"/>
    <m/>
    <x v="45"/>
    <m/>
    <x v="7"/>
    <m/>
    <m/>
    <m/>
    <m/>
    <m/>
    <m/>
    <m/>
    <m/>
    <m/>
    <n v="91"/>
    <n v="11374"/>
    <n v="0"/>
    <n v="0"/>
    <n v="0"/>
    <n v="0"/>
    <n v="993"/>
    <n v="1624"/>
    <m/>
    <m/>
  </r>
  <r>
    <x v="3"/>
    <s v="ODISHA"/>
    <n v="6500000"/>
    <x v="6"/>
    <x v="6"/>
    <m/>
    <x v="45"/>
    <m/>
    <x v="5"/>
    <m/>
    <m/>
    <m/>
    <m/>
    <m/>
    <m/>
    <m/>
    <m/>
    <m/>
    <n v="17"/>
    <n v="2794"/>
    <n v="0"/>
    <n v="0"/>
    <n v="0"/>
    <n v="0"/>
    <n v="36"/>
    <n v="4892"/>
    <m/>
    <m/>
  </r>
  <r>
    <x v="3"/>
    <s v="ODISHA"/>
    <n v="6500000"/>
    <x v="6"/>
    <x v="6"/>
    <m/>
    <x v="45"/>
    <m/>
    <x v="6"/>
    <m/>
    <m/>
    <m/>
    <m/>
    <m/>
    <m/>
    <m/>
    <m/>
    <m/>
    <n v="7"/>
    <n v="1470"/>
    <n v="0"/>
    <n v="0"/>
    <n v="0"/>
    <n v="0"/>
    <n v="2"/>
    <n v="0"/>
    <m/>
    <m/>
  </r>
  <r>
    <x v="3"/>
    <s v="ODISHA"/>
    <n v="6500000"/>
    <x v="6"/>
    <x v="6"/>
    <m/>
    <x v="110"/>
    <m/>
    <x v="5"/>
    <m/>
    <m/>
    <m/>
    <m/>
    <m/>
    <m/>
    <m/>
    <m/>
    <m/>
    <n v="3"/>
    <n v="540"/>
    <n v="0"/>
    <n v="0"/>
    <n v="0"/>
    <n v="0"/>
    <n v="0"/>
    <n v="0"/>
    <m/>
    <m/>
  </r>
  <r>
    <x v="3"/>
    <s v="ODISHA"/>
    <n v="6500000"/>
    <x v="6"/>
    <x v="6"/>
    <m/>
    <x v="110"/>
    <m/>
    <x v="6"/>
    <m/>
    <m/>
    <m/>
    <m/>
    <m/>
    <m/>
    <m/>
    <m/>
    <m/>
    <n v="7"/>
    <n v="1630"/>
    <n v="0"/>
    <n v="0"/>
    <n v="0"/>
    <n v="0"/>
    <n v="8"/>
    <n v="0"/>
    <m/>
    <m/>
  </r>
  <r>
    <x v="3"/>
    <s v="ODISHA"/>
    <n v="6500000"/>
    <x v="6"/>
    <x v="6"/>
    <m/>
    <x v="110"/>
    <m/>
    <x v="0"/>
    <m/>
    <m/>
    <m/>
    <m/>
    <m/>
    <m/>
    <m/>
    <m/>
    <m/>
    <n v="3"/>
    <n v="855"/>
    <n v="0"/>
    <n v="0"/>
    <n v="0"/>
    <n v="0"/>
    <n v="0"/>
    <n v="0"/>
    <m/>
    <m/>
  </r>
  <r>
    <x v="3"/>
    <s v="ODISHA"/>
    <n v="6500000"/>
    <x v="6"/>
    <x v="6"/>
    <m/>
    <x v="46"/>
    <m/>
    <x v="5"/>
    <m/>
    <m/>
    <m/>
    <m/>
    <m/>
    <m/>
    <m/>
    <m/>
    <m/>
    <n v="33"/>
    <n v="6984"/>
    <n v="0"/>
    <n v="0"/>
    <n v="0"/>
    <n v="0"/>
    <n v="139"/>
    <n v="600"/>
    <m/>
    <m/>
  </r>
  <r>
    <x v="3"/>
    <s v="ODISHA"/>
    <n v="6500000"/>
    <x v="6"/>
    <x v="6"/>
    <m/>
    <x v="46"/>
    <m/>
    <x v="6"/>
    <m/>
    <m/>
    <m/>
    <m/>
    <m/>
    <m/>
    <m/>
    <m/>
    <m/>
    <n v="73"/>
    <n v="18115.82"/>
    <n v="0"/>
    <n v="0"/>
    <n v="0"/>
    <n v="0"/>
    <n v="217"/>
    <n v="0"/>
    <m/>
    <m/>
  </r>
  <r>
    <x v="3"/>
    <s v="ODISHA"/>
    <n v="6500000"/>
    <x v="6"/>
    <x v="6"/>
    <m/>
    <x v="46"/>
    <m/>
    <x v="0"/>
    <m/>
    <m/>
    <m/>
    <m/>
    <m/>
    <m/>
    <m/>
    <m/>
    <m/>
    <n v="63"/>
    <n v="17999.879999999997"/>
    <n v="0"/>
    <n v="0"/>
    <n v="0"/>
    <n v="0"/>
    <n v="650"/>
    <n v="855"/>
    <m/>
    <m/>
  </r>
  <r>
    <x v="3"/>
    <s v="ODISHA"/>
    <n v="6500000"/>
    <x v="6"/>
    <x v="6"/>
    <m/>
    <x v="46"/>
    <m/>
    <x v="1"/>
    <m/>
    <m/>
    <m/>
    <m/>
    <m/>
    <m/>
    <m/>
    <m/>
    <m/>
    <n v="70"/>
    <n v="26548.199999999997"/>
    <n v="0"/>
    <n v="0"/>
    <n v="0"/>
    <n v="0"/>
    <n v="233"/>
    <n v="1400"/>
    <m/>
    <m/>
  </r>
  <r>
    <x v="3"/>
    <s v="ODISHA"/>
    <n v="6500000"/>
    <x v="6"/>
    <x v="6"/>
    <m/>
    <x v="46"/>
    <m/>
    <x v="2"/>
    <m/>
    <m/>
    <m/>
    <m/>
    <m/>
    <m/>
    <m/>
    <m/>
    <m/>
    <n v="22"/>
    <n v="10899.18"/>
    <n v="0"/>
    <n v="0"/>
    <n v="0"/>
    <n v="0"/>
    <n v="5"/>
    <n v="2238"/>
    <m/>
    <m/>
  </r>
  <r>
    <x v="3"/>
    <s v="ODISHA"/>
    <n v="6500000"/>
    <x v="6"/>
    <x v="6"/>
    <m/>
    <x v="111"/>
    <m/>
    <x v="5"/>
    <m/>
    <m/>
    <m/>
    <m/>
    <m/>
    <m/>
    <m/>
    <m/>
    <m/>
    <n v="0"/>
    <n v="0"/>
    <n v="0"/>
    <n v="0"/>
    <n v="0"/>
    <n v="0"/>
    <n v="1"/>
    <n v="0"/>
    <m/>
    <m/>
  </r>
  <r>
    <x v="3"/>
    <s v="ODISHA"/>
    <n v="6500000"/>
    <x v="6"/>
    <x v="6"/>
    <m/>
    <x v="111"/>
    <m/>
    <x v="6"/>
    <m/>
    <m/>
    <m/>
    <m/>
    <m/>
    <m/>
    <m/>
    <m/>
    <m/>
    <n v="13"/>
    <n v="3120"/>
    <n v="0"/>
    <n v="0"/>
    <n v="0"/>
    <n v="0"/>
    <n v="0"/>
    <n v="0"/>
    <m/>
    <m/>
  </r>
  <r>
    <x v="3"/>
    <s v="ODISHA"/>
    <n v="6500000"/>
    <x v="6"/>
    <x v="6"/>
    <m/>
    <x v="47"/>
    <m/>
    <x v="7"/>
    <m/>
    <m/>
    <m/>
    <m/>
    <m/>
    <m/>
    <m/>
    <m/>
    <m/>
    <n v="22"/>
    <n v="2681"/>
    <n v="0"/>
    <n v="0"/>
    <n v="0"/>
    <n v="0"/>
    <n v="1438"/>
    <n v="0"/>
    <m/>
    <m/>
  </r>
  <r>
    <x v="3"/>
    <s v="ODISHA"/>
    <n v="6500000"/>
    <x v="6"/>
    <x v="6"/>
    <m/>
    <x v="47"/>
    <m/>
    <x v="5"/>
    <m/>
    <m/>
    <m/>
    <m/>
    <m/>
    <m/>
    <m/>
    <m/>
    <m/>
    <n v="43"/>
    <n v="6615"/>
    <n v="0"/>
    <n v="0"/>
    <n v="0"/>
    <n v="0"/>
    <n v="1357"/>
    <n v="1116"/>
    <m/>
    <m/>
  </r>
  <r>
    <x v="3"/>
    <s v="ODISHA"/>
    <n v="6500000"/>
    <x v="6"/>
    <x v="6"/>
    <m/>
    <x v="48"/>
    <m/>
    <x v="8"/>
    <m/>
    <m/>
    <m/>
    <m/>
    <m/>
    <m/>
    <m/>
    <m/>
    <m/>
    <n v="95"/>
    <n v="5590"/>
    <n v="0"/>
    <n v="0"/>
    <n v="0"/>
    <n v="0"/>
    <n v="28"/>
    <n v="496"/>
    <m/>
    <m/>
  </r>
  <r>
    <x v="3"/>
    <s v="ODISHA"/>
    <n v="6500000"/>
    <x v="6"/>
    <x v="6"/>
    <m/>
    <x v="48"/>
    <m/>
    <x v="7"/>
    <m/>
    <m/>
    <m/>
    <m/>
    <m/>
    <m/>
    <m/>
    <m/>
    <m/>
    <n v="75"/>
    <n v="6916"/>
    <n v="0"/>
    <n v="0"/>
    <n v="0"/>
    <n v="0"/>
    <n v="1"/>
    <n v="0"/>
    <m/>
    <m/>
  </r>
  <r>
    <x v="3"/>
    <s v="ODISHA"/>
    <n v="6500000"/>
    <x v="6"/>
    <x v="6"/>
    <m/>
    <x v="49"/>
    <m/>
    <x v="5"/>
    <m/>
    <m/>
    <m/>
    <m/>
    <m/>
    <m/>
    <m/>
    <m/>
    <m/>
    <n v="65"/>
    <n v="9237.52"/>
    <n v="0"/>
    <n v="0"/>
    <n v="0"/>
    <n v="0"/>
    <n v="1248"/>
    <n v="0"/>
    <m/>
    <m/>
  </r>
  <r>
    <x v="3"/>
    <s v="ODISHA"/>
    <n v="6500000"/>
    <x v="6"/>
    <x v="6"/>
    <m/>
    <x v="50"/>
    <m/>
    <x v="7"/>
    <m/>
    <m/>
    <m/>
    <m/>
    <m/>
    <m/>
    <m/>
    <m/>
    <m/>
    <n v="26"/>
    <n v="2518.36"/>
    <n v="0"/>
    <n v="0"/>
    <n v="0"/>
    <n v="0"/>
    <n v="0"/>
    <n v="0"/>
    <m/>
    <m/>
  </r>
  <r>
    <x v="3"/>
    <s v="ODISHA"/>
    <n v="6500000"/>
    <x v="6"/>
    <x v="6"/>
    <m/>
    <x v="50"/>
    <m/>
    <x v="5"/>
    <m/>
    <m/>
    <m/>
    <m/>
    <m/>
    <m/>
    <m/>
    <m/>
    <m/>
    <n v="160"/>
    <n v="25859"/>
    <n v="0"/>
    <n v="0"/>
    <n v="0"/>
    <n v="0"/>
    <n v="12"/>
    <n v="0"/>
    <m/>
    <m/>
  </r>
  <r>
    <x v="3"/>
    <s v="ODISHA"/>
    <n v="6500000"/>
    <x v="6"/>
    <x v="6"/>
    <m/>
    <x v="51"/>
    <m/>
    <x v="7"/>
    <m/>
    <m/>
    <m/>
    <m/>
    <m/>
    <m/>
    <m/>
    <m/>
    <m/>
    <n v="40"/>
    <n v="4990"/>
    <n v="0"/>
    <n v="0"/>
    <n v="0"/>
    <n v="0"/>
    <n v="4"/>
    <n v="4480"/>
    <m/>
    <m/>
  </r>
  <r>
    <x v="3"/>
    <s v="ODISHA"/>
    <n v="6500000"/>
    <x v="6"/>
    <x v="6"/>
    <m/>
    <x v="51"/>
    <m/>
    <x v="5"/>
    <m/>
    <m/>
    <m/>
    <m/>
    <m/>
    <m/>
    <m/>
    <m/>
    <m/>
    <n v="138"/>
    <n v="25112"/>
    <n v="0"/>
    <n v="0"/>
    <n v="0"/>
    <n v="0"/>
    <n v="2280"/>
    <n v="3392"/>
    <m/>
    <m/>
  </r>
  <r>
    <x v="3"/>
    <s v="ODISHA"/>
    <n v="6500000"/>
    <x v="6"/>
    <x v="6"/>
    <m/>
    <x v="51"/>
    <m/>
    <x v="6"/>
    <m/>
    <m/>
    <m/>
    <m/>
    <m/>
    <m/>
    <m/>
    <m/>
    <m/>
    <n v="152"/>
    <n v="36127"/>
    <n v="0"/>
    <n v="0"/>
    <n v="0"/>
    <n v="0"/>
    <n v="1050"/>
    <n v="1436"/>
    <m/>
    <m/>
  </r>
  <r>
    <x v="3"/>
    <s v="ODISHA"/>
    <n v="6500000"/>
    <x v="6"/>
    <x v="6"/>
    <m/>
    <x v="51"/>
    <m/>
    <x v="0"/>
    <m/>
    <m/>
    <m/>
    <m/>
    <m/>
    <m/>
    <m/>
    <m/>
    <m/>
    <n v="6"/>
    <n v="1870"/>
    <n v="0"/>
    <n v="0"/>
    <n v="0"/>
    <n v="0"/>
    <n v="4"/>
    <n v="0"/>
    <m/>
    <m/>
  </r>
  <r>
    <x v="3"/>
    <s v="ODISHA"/>
    <n v="6500000"/>
    <x v="6"/>
    <x v="6"/>
    <m/>
    <x v="51"/>
    <m/>
    <x v="1"/>
    <m/>
    <m/>
    <m/>
    <m/>
    <m/>
    <m/>
    <m/>
    <m/>
    <m/>
    <n v="57"/>
    <n v="18170"/>
    <n v="0"/>
    <n v="0"/>
    <n v="0"/>
    <n v="0"/>
    <n v="228"/>
    <n v="51"/>
    <m/>
    <m/>
  </r>
  <r>
    <x v="3"/>
    <s v="ODISHA"/>
    <n v="6500000"/>
    <x v="6"/>
    <x v="6"/>
    <m/>
    <x v="112"/>
    <m/>
    <x v="6"/>
    <m/>
    <m/>
    <m/>
    <m/>
    <m/>
    <m/>
    <m/>
    <m/>
    <m/>
    <n v="1"/>
    <n v="250"/>
    <n v="0"/>
    <n v="0"/>
    <n v="0"/>
    <n v="0"/>
    <n v="0"/>
    <n v="0"/>
    <m/>
    <m/>
  </r>
  <r>
    <x v="3"/>
    <s v="ODISHA"/>
    <n v="6500000"/>
    <x v="6"/>
    <x v="6"/>
    <m/>
    <x v="112"/>
    <m/>
    <x v="0"/>
    <m/>
    <m/>
    <m/>
    <m/>
    <m/>
    <m/>
    <m/>
    <m/>
    <m/>
    <n v="2"/>
    <n v="620"/>
    <n v="0"/>
    <n v="0"/>
    <n v="0"/>
    <n v="0"/>
    <n v="2"/>
    <n v="0"/>
    <m/>
    <m/>
  </r>
  <r>
    <x v="3"/>
    <s v="ODISHA"/>
    <n v="6500000"/>
    <x v="6"/>
    <x v="6"/>
    <m/>
    <x v="52"/>
    <m/>
    <x v="8"/>
    <m/>
    <m/>
    <m/>
    <m/>
    <m/>
    <m/>
    <m/>
    <m/>
    <m/>
    <n v="131"/>
    <n v="8966"/>
    <n v="0"/>
    <n v="0"/>
    <n v="0"/>
    <n v="0"/>
    <n v="1809"/>
    <n v="1484"/>
    <m/>
    <m/>
  </r>
  <r>
    <x v="3"/>
    <s v="ODISHA"/>
    <n v="6500000"/>
    <x v="6"/>
    <x v="6"/>
    <m/>
    <x v="52"/>
    <m/>
    <x v="7"/>
    <m/>
    <m/>
    <m/>
    <m/>
    <m/>
    <m/>
    <m/>
    <m/>
    <m/>
    <n v="475"/>
    <n v="46407"/>
    <n v="0"/>
    <n v="0"/>
    <n v="0"/>
    <n v="0"/>
    <n v="8715"/>
    <n v="4176"/>
    <m/>
    <m/>
  </r>
  <r>
    <x v="3"/>
    <s v="ODISHA"/>
    <n v="6500000"/>
    <x v="6"/>
    <x v="6"/>
    <m/>
    <x v="52"/>
    <m/>
    <x v="5"/>
    <m/>
    <m/>
    <m/>
    <m/>
    <m/>
    <m/>
    <m/>
    <m/>
    <m/>
    <n v="81"/>
    <n v="12175"/>
    <n v="0"/>
    <n v="0"/>
    <n v="0"/>
    <n v="0"/>
    <n v="749"/>
    <n v="0"/>
    <m/>
    <m/>
  </r>
  <r>
    <x v="3"/>
    <s v="ODISHA"/>
    <n v="6500000"/>
    <x v="6"/>
    <x v="6"/>
    <m/>
    <x v="52"/>
    <m/>
    <x v="6"/>
    <m/>
    <m/>
    <m/>
    <m/>
    <m/>
    <m/>
    <m/>
    <m/>
    <m/>
    <n v="47"/>
    <n v="10675.6"/>
    <n v="0"/>
    <n v="0"/>
    <n v="0"/>
    <n v="0"/>
    <n v="1130"/>
    <n v="1502"/>
    <m/>
    <m/>
  </r>
  <r>
    <x v="3"/>
    <s v="ODISHA"/>
    <n v="6500000"/>
    <x v="6"/>
    <x v="6"/>
    <m/>
    <x v="52"/>
    <m/>
    <x v="0"/>
    <m/>
    <m/>
    <m/>
    <m/>
    <m/>
    <m/>
    <m/>
    <m/>
    <m/>
    <n v="21"/>
    <n v="5345"/>
    <n v="0"/>
    <n v="0"/>
    <n v="0"/>
    <n v="0"/>
    <n v="474"/>
    <n v="1647"/>
    <m/>
    <m/>
  </r>
  <r>
    <x v="3"/>
    <s v="ODISHA"/>
    <n v="6500000"/>
    <x v="6"/>
    <x v="6"/>
    <m/>
    <x v="52"/>
    <m/>
    <x v="1"/>
    <m/>
    <m/>
    <m/>
    <m/>
    <m/>
    <m/>
    <m/>
    <m/>
    <m/>
    <n v="35"/>
    <n v="10087.200000000001"/>
    <n v="0"/>
    <n v="0"/>
    <n v="0"/>
    <n v="0"/>
    <n v="2245"/>
    <n v="6"/>
    <m/>
    <m/>
  </r>
  <r>
    <x v="3"/>
    <s v="ODISHA"/>
    <n v="6500000"/>
    <x v="6"/>
    <x v="6"/>
    <m/>
    <x v="52"/>
    <m/>
    <x v="2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6"/>
    <x v="6"/>
    <m/>
    <x v="113"/>
    <m/>
    <x v="7"/>
    <m/>
    <m/>
    <m/>
    <m/>
    <m/>
    <m/>
    <m/>
    <m/>
    <m/>
    <n v="1"/>
    <n v="92"/>
    <n v="0"/>
    <n v="0"/>
    <n v="0"/>
    <n v="0"/>
    <n v="2"/>
    <n v="0"/>
    <m/>
    <m/>
  </r>
  <r>
    <x v="3"/>
    <s v="ODISHA"/>
    <n v="65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3"/>
    <s v="ODISHA"/>
    <n v="6500000"/>
    <x v="6"/>
    <x v="6"/>
    <m/>
    <x v="53"/>
    <m/>
    <x v="8"/>
    <m/>
    <m/>
    <m/>
    <m/>
    <m/>
    <m/>
    <m/>
    <m/>
    <m/>
    <n v="89"/>
    <n v="5569"/>
    <n v="0"/>
    <n v="0"/>
    <n v="0"/>
    <n v="0"/>
    <n v="5255"/>
    <n v="578"/>
    <m/>
    <m/>
  </r>
  <r>
    <x v="3"/>
    <s v="ODISHA"/>
    <n v="6500000"/>
    <x v="6"/>
    <x v="6"/>
    <m/>
    <x v="53"/>
    <m/>
    <x v="7"/>
    <m/>
    <m/>
    <m/>
    <m/>
    <m/>
    <m/>
    <m/>
    <m/>
    <m/>
    <n v="52"/>
    <n v="5382"/>
    <n v="0"/>
    <n v="0"/>
    <n v="0"/>
    <n v="0"/>
    <n v="723"/>
    <n v="94"/>
    <m/>
    <m/>
  </r>
  <r>
    <x v="3"/>
    <s v="ODISHA"/>
    <n v="6500000"/>
    <x v="6"/>
    <x v="6"/>
    <m/>
    <x v="53"/>
    <m/>
    <x v="5"/>
    <m/>
    <m/>
    <m/>
    <m/>
    <m/>
    <m/>
    <m/>
    <m/>
    <m/>
    <n v="80"/>
    <n v="11091"/>
    <n v="0"/>
    <n v="0"/>
    <n v="0"/>
    <n v="0"/>
    <n v="1978"/>
    <n v="98"/>
    <m/>
    <m/>
  </r>
  <r>
    <x v="3"/>
    <s v="ODISHA"/>
    <n v="6500000"/>
    <x v="6"/>
    <x v="6"/>
    <m/>
    <x v="54"/>
    <m/>
    <x v="4"/>
    <m/>
    <m/>
    <m/>
    <m/>
    <m/>
    <m/>
    <m/>
    <m/>
    <m/>
    <n v="3"/>
    <n v="2693.25"/>
    <n v="0"/>
    <n v="0"/>
    <n v="0"/>
    <n v="0"/>
    <n v="1"/>
    <n v="0"/>
    <m/>
    <m/>
  </r>
  <r>
    <x v="3"/>
    <s v="ODISHA"/>
    <n v="6500000"/>
    <x v="6"/>
    <x v="6"/>
    <m/>
    <x v="54"/>
    <m/>
    <x v="3"/>
    <m/>
    <m/>
    <m/>
    <m/>
    <m/>
    <m/>
    <m/>
    <m/>
    <m/>
    <n v="12"/>
    <n v="12331"/>
    <n v="0"/>
    <n v="0"/>
    <n v="0"/>
    <n v="0"/>
    <n v="104"/>
    <n v="0"/>
    <m/>
    <m/>
  </r>
  <r>
    <x v="3"/>
    <s v="ODISHA"/>
    <n v="6500000"/>
    <x v="6"/>
    <x v="6"/>
    <m/>
    <x v="55"/>
    <m/>
    <x v="7"/>
    <m/>
    <m/>
    <m/>
    <m/>
    <m/>
    <m/>
    <m/>
    <m/>
    <m/>
    <n v="71"/>
    <n v="8787"/>
    <n v="0"/>
    <n v="0"/>
    <n v="0"/>
    <n v="0"/>
    <n v="343"/>
    <n v="912"/>
    <m/>
    <m/>
  </r>
  <r>
    <x v="3"/>
    <s v="ODISHA"/>
    <n v="6500000"/>
    <x v="6"/>
    <x v="6"/>
    <m/>
    <x v="55"/>
    <m/>
    <x v="5"/>
    <m/>
    <m/>
    <m/>
    <m/>
    <m/>
    <m/>
    <m/>
    <m/>
    <m/>
    <n v="13"/>
    <n v="1910"/>
    <n v="0"/>
    <n v="0"/>
    <n v="0"/>
    <n v="0"/>
    <n v="4"/>
    <n v="1080"/>
    <m/>
    <m/>
  </r>
  <r>
    <x v="3"/>
    <s v="ODISHA"/>
    <n v="6500000"/>
    <x v="6"/>
    <x v="6"/>
    <m/>
    <x v="55"/>
    <m/>
    <x v="6"/>
    <m/>
    <m/>
    <m/>
    <m/>
    <m/>
    <m/>
    <m/>
    <m/>
    <m/>
    <n v="16"/>
    <n v="3360"/>
    <n v="0"/>
    <n v="0"/>
    <n v="0"/>
    <n v="0"/>
    <n v="103"/>
    <n v="2364"/>
    <m/>
    <m/>
  </r>
  <r>
    <x v="3"/>
    <s v="ODISHA"/>
    <n v="6500000"/>
    <x v="6"/>
    <x v="6"/>
    <m/>
    <x v="115"/>
    <m/>
    <x v="5"/>
    <m/>
    <m/>
    <m/>
    <m/>
    <m/>
    <m/>
    <m/>
    <m/>
    <m/>
    <n v="2"/>
    <n v="360"/>
    <n v="0"/>
    <n v="0"/>
    <n v="0"/>
    <n v="0"/>
    <n v="0"/>
    <n v="0"/>
    <m/>
    <m/>
  </r>
  <r>
    <x v="3"/>
    <s v="ODISHA"/>
    <n v="6500000"/>
    <x v="6"/>
    <x v="6"/>
    <m/>
    <x v="115"/>
    <m/>
    <x v="6"/>
    <m/>
    <m/>
    <m/>
    <m/>
    <m/>
    <m/>
    <m/>
    <m/>
    <m/>
    <n v="11"/>
    <n v="2540"/>
    <n v="0"/>
    <n v="0"/>
    <n v="0"/>
    <n v="0"/>
    <n v="9"/>
    <n v="0"/>
    <m/>
    <m/>
  </r>
  <r>
    <x v="3"/>
    <s v="ODISHA"/>
    <n v="6500000"/>
    <x v="6"/>
    <x v="6"/>
    <m/>
    <x v="115"/>
    <m/>
    <x v="0"/>
    <m/>
    <m/>
    <m/>
    <m/>
    <m/>
    <m/>
    <m/>
    <m/>
    <m/>
    <n v="6"/>
    <n v="1740"/>
    <n v="0"/>
    <n v="0"/>
    <n v="0"/>
    <n v="0"/>
    <n v="2"/>
    <n v="0"/>
    <m/>
    <m/>
  </r>
  <r>
    <x v="3"/>
    <s v="ODISHA"/>
    <n v="6500000"/>
    <x v="6"/>
    <x v="6"/>
    <m/>
    <x v="56"/>
    <m/>
    <x v="6"/>
    <m/>
    <m/>
    <m/>
    <m/>
    <m/>
    <m/>
    <m/>
    <m/>
    <m/>
    <n v="58"/>
    <n v="14034.96"/>
    <n v="0"/>
    <n v="0"/>
    <n v="0"/>
    <n v="0"/>
    <n v="326"/>
    <n v="600"/>
    <m/>
    <m/>
  </r>
  <r>
    <x v="3"/>
    <s v="ODISHA"/>
    <n v="6500000"/>
    <x v="6"/>
    <x v="6"/>
    <m/>
    <x v="56"/>
    <m/>
    <x v="0"/>
    <m/>
    <m/>
    <m/>
    <m/>
    <m/>
    <m/>
    <m/>
    <m/>
    <m/>
    <n v="85"/>
    <n v="24402.48"/>
    <n v="0"/>
    <n v="0"/>
    <n v="0"/>
    <n v="0"/>
    <n v="1965"/>
    <n v="35"/>
    <m/>
    <m/>
  </r>
  <r>
    <x v="3"/>
    <s v="ODISHA"/>
    <n v="6500000"/>
    <x v="6"/>
    <x v="6"/>
    <m/>
    <x v="56"/>
    <m/>
    <x v="1"/>
    <m/>
    <m/>
    <m/>
    <m/>
    <m/>
    <m/>
    <m/>
    <m/>
    <m/>
    <n v="84"/>
    <n v="31550.400000000009"/>
    <n v="0"/>
    <n v="0"/>
    <n v="0"/>
    <n v="0"/>
    <n v="816"/>
    <n v="200"/>
    <m/>
    <m/>
  </r>
  <r>
    <x v="3"/>
    <s v="ODISHA"/>
    <n v="6500000"/>
    <x v="6"/>
    <x v="6"/>
    <m/>
    <x v="56"/>
    <m/>
    <x v="2"/>
    <m/>
    <m/>
    <m/>
    <m/>
    <m/>
    <m/>
    <m/>
    <m/>
    <m/>
    <n v="46"/>
    <n v="23847.220000000005"/>
    <n v="0"/>
    <n v="0"/>
    <n v="0"/>
    <n v="0"/>
    <n v="804"/>
    <n v="4525"/>
    <m/>
    <m/>
  </r>
  <r>
    <x v="3"/>
    <s v="ODISHA"/>
    <n v="6500000"/>
    <x v="6"/>
    <x v="6"/>
    <m/>
    <x v="57"/>
    <m/>
    <x v="7"/>
    <m/>
    <m/>
    <m/>
    <m/>
    <m/>
    <m/>
    <m/>
    <m/>
    <m/>
    <n v="24"/>
    <n v="2745"/>
    <n v="0"/>
    <n v="0"/>
    <n v="0"/>
    <n v="0"/>
    <n v="735"/>
    <n v="0"/>
    <m/>
    <m/>
  </r>
  <r>
    <x v="3"/>
    <s v="ODISHA"/>
    <n v="6500000"/>
    <x v="6"/>
    <x v="6"/>
    <m/>
    <x v="57"/>
    <m/>
    <x v="5"/>
    <m/>
    <m/>
    <m/>
    <m/>
    <m/>
    <m/>
    <m/>
    <m/>
    <m/>
    <n v="82"/>
    <n v="13710"/>
    <n v="0"/>
    <n v="0"/>
    <n v="0"/>
    <n v="0"/>
    <n v="2458"/>
    <n v="1100"/>
    <m/>
    <m/>
  </r>
  <r>
    <x v="3"/>
    <s v="ODISHA"/>
    <n v="6500000"/>
    <x v="6"/>
    <x v="6"/>
    <m/>
    <x v="57"/>
    <m/>
    <x v="6"/>
    <m/>
    <m/>
    <m/>
    <m/>
    <m/>
    <m/>
    <m/>
    <m/>
    <m/>
    <n v="2"/>
    <n v="410"/>
    <n v="0"/>
    <n v="0"/>
    <n v="0"/>
    <n v="0"/>
    <n v="348"/>
    <n v="24"/>
    <m/>
    <m/>
  </r>
  <r>
    <x v="3"/>
    <s v="ODISHA"/>
    <n v="6500000"/>
    <x v="6"/>
    <x v="6"/>
    <m/>
    <x v="116"/>
    <m/>
    <x v="7"/>
    <m/>
    <m/>
    <m/>
    <m/>
    <m/>
    <m/>
    <m/>
    <m/>
    <m/>
    <n v="141"/>
    <n v="16098"/>
    <n v="0"/>
    <n v="0"/>
    <n v="0"/>
    <n v="0"/>
    <n v="25"/>
    <n v="0"/>
    <m/>
    <m/>
  </r>
  <r>
    <x v="3"/>
    <s v="ODISHA"/>
    <n v="6500000"/>
    <x v="6"/>
    <x v="6"/>
    <m/>
    <x v="58"/>
    <m/>
    <x v="5"/>
    <m/>
    <m/>
    <m/>
    <m/>
    <m/>
    <m/>
    <m/>
    <m/>
    <m/>
    <n v="135"/>
    <n v="20886"/>
    <n v="0"/>
    <n v="0"/>
    <n v="0"/>
    <n v="0"/>
    <n v="3464"/>
    <n v="4444"/>
    <m/>
    <m/>
  </r>
  <r>
    <x v="3"/>
    <s v="ODISHA"/>
    <n v="6500000"/>
    <x v="6"/>
    <x v="6"/>
    <m/>
    <x v="58"/>
    <m/>
    <x v="6"/>
    <m/>
    <m/>
    <m/>
    <m/>
    <m/>
    <m/>
    <m/>
    <m/>
    <m/>
    <n v="140"/>
    <n v="33500"/>
    <n v="0"/>
    <n v="0"/>
    <n v="0"/>
    <n v="0"/>
    <n v="3046"/>
    <n v="3768"/>
    <m/>
    <m/>
  </r>
  <r>
    <x v="3"/>
    <s v="ODISHA"/>
    <n v="6500000"/>
    <x v="6"/>
    <x v="6"/>
    <m/>
    <x v="58"/>
    <m/>
    <x v="0"/>
    <m/>
    <m/>
    <m/>
    <m/>
    <m/>
    <m/>
    <m/>
    <m/>
    <m/>
    <n v="8"/>
    <n v="2290"/>
    <n v="0"/>
    <n v="0"/>
    <n v="0"/>
    <n v="0"/>
    <n v="60"/>
    <n v="0"/>
    <m/>
    <m/>
  </r>
  <r>
    <x v="3"/>
    <s v="ODISHA"/>
    <n v="6500000"/>
    <x v="6"/>
    <x v="6"/>
    <m/>
    <x v="58"/>
    <m/>
    <x v="1"/>
    <m/>
    <m/>
    <m/>
    <m/>
    <m/>
    <m/>
    <m/>
    <m/>
    <m/>
    <n v="47"/>
    <n v="15275"/>
    <n v="0"/>
    <n v="0"/>
    <n v="0"/>
    <n v="0"/>
    <n v="231"/>
    <n v="27"/>
    <m/>
    <m/>
  </r>
  <r>
    <x v="3"/>
    <s v="ODISHA"/>
    <n v="6500000"/>
    <x v="6"/>
    <x v="6"/>
    <m/>
    <x v="117"/>
    <m/>
    <x v="0"/>
    <m/>
    <m/>
    <m/>
    <m/>
    <m/>
    <m/>
    <m/>
    <m/>
    <m/>
    <n v="9"/>
    <n v="2745"/>
    <n v="0"/>
    <n v="0"/>
    <n v="0"/>
    <n v="0"/>
    <n v="0"/>
    <n v="0"/>
    <m/>
    <m/>
  </r>
  <r>
    <x v="3"/>
    <s v="ODISHA"/>
    <n v="6500000"/>
    <x v="6"/>
    <x v="6"/>
    <m/>
    <x v="117"/>
    <m/>
    <x v="1"/>
    <m/>
    <m/>
    <m/>
    <m/>
    <m/>
    <m/>
    <m/>
    <m/>
    <m/>
    <n v="3"/>
    <n v="990"/>
    <n v="0"/>
    <n v="0"/>
    <n v="0"/>
    <n v="0"/>
    <n v="0"/>
    <n v="0"/>
    <m/>
    <m/>
  </r>
  <r>
    <x v="3"/>
    <s v="ODISHA"/>
    <n v="6500000"/>
    <x v="6"/>
    <x v="6"/>
    <m/>
    <x v="59"/>
    <m/>
    <x v="8"/>
    <m/>
    <m/>
    <m/>
    <m/>
    <m/>
    <m/>
    <m/>
    <m/>
    <m/>
    <n v="70"/>
    <n v="4721"/>
    <n v="0"/>
    <n v="0"/>
    <n v="0"/>
    <n v="0"/>
    <n v="2933"/>
    <n v="1392"/>
    <m/>
    <m/>
  </r>
  <r>
    <x v="3"/>
    <s v="ODISHA"/>
    <n v="6500000"/>
    <x v="6"/>
    <x v="6"/>
    <m/>
    <x v="59"/>
    <m/>
    <x v="7"/>
    <m/>
    <m/>
    <m/>
    <m/>
    <m/>
    <m/>
    <m/>
    <m/>
    <m/>
    <n v="442"/>
    <n v="47957"/>
    <n v="0"/>
    <n v="0"/>
    <n v="0"/>
    <n v="0"/>
    <n v="2735"/>
    <n v="872"/>
    <m/>
    <m/>
  </r>
  <r>
    <x v="3"/>
    <s v="ODISHA"/>
    <n v="6500000"/>
    <x v="6"/>
    <x v="6"/>
    <m/>
    <x v="59"/>
    <m/>
    <x v="5"/>
    <m/>
    <m/>
    <m/>
    <m/>
    <m/>
    <m/>
    <m/>
    <m/>
    <m/>
    <n v="248"/>
    <n v="36125.599999999999"/>
    <n v="0"/>
    <n v="0"/>
    <n v="0"/>
    <n v="0"/>
    <n v="6515"/>
    <n v="2392"/>
    <m/>
    <m/>
  </r>
  <r>
    <x v="3"/>
    <s v="ODISHA"/>
    <n v="6500000"/>
    <x v="6"/>
    <x v="6"/>
    <m/>
    <x v="59"/>
    <m/>
    <x v="6"/>
    <m/>
    <m/>
    <m/>
    <m/>
    <m/>
    <m/>
    <m/>
    <m/>
    <m/>
    <n v="155"/>
    <n v="34998"/>
    <n v="0"/>
    <n v="0"/>
    <n v="0"/>
    <n v="0"/>
    <n v="1443"/>
    <n v="285"/>
    <m/>
    <m/>
  </r>
  <r>
    <x v="3"/>
    <s v="ODISHA"/>
    <n v="6500000"/>
    <x v="6"/>
    <x v="6"/>
    <m/>
    <x v="59"/>
    <m/>
    <x v="0"/>
    <m/>
    <m/>
    <m/>
    <m/>
    <m/>
    <m/>
    <m/>
    <m/>
    <m/>
    <n v="58"/>
    <n v="15093.2"/>
    <n v="0"/>
    <n v="0"/>
    <n v="0"/>
    <n v="0"/>
    <n v="620"/>
    <n v="384"/>
    <m/>
    <m/>
  </r>
  <r>
    <x v="3"/>
    <s v="ODISHA"/>
    <n v="6500000"/>
    <x v="6"/>
    <x v="6"/>
    <m/>
    <x v="59"/>
    <m/>
    <x v="1"/>
    <m/>
    <m/>
    <m/>
    <m/>
    <m/>
    <m/>
    <m/>
    <m/>
    <m/>
    <n v="33"/>
    <n v="10173.799999999999"/>
    <n v="0"/>
    <n v="0"/>
    <n v="0"/>
    <n v="0"/>
    <n v="1010"/>
    <n v="0"/>
    <m/>
    <m/>
  </r>
  <r>
    <x v="3"/>
    <s v="ODISHA"/>
    <n v="6500000"/>
    <x v="6"/>
    <x v="6"/>
    <m/>
    <x v="59"/>
    <m/>
    <x v="2"/>
    <m/>
    <m/>
    <m/>
    <m/>
    <m/>
    <m/>
    <m/>
    <m/>
    <m/>
    <n v="0"/>
    <n v="0"/>
    <n v="0"/>
    <n v="0"/>
    <n v="0"/>
    <n v="0"/>
    <n v="1"/>
    <n v="0"/>
    <m/>
    <m/>
  </r>
  <r>
    <x v="3"/>
    <s v="ODISHA"/>
    <n v="6500000"/>
    <x v="7"/>
    <x v="7"/>
    <m/>
    <x v="60"/>
    <m/>
    <x v="8"/>
    <m/>
    <m/>
    <m/>
    <m/>
    <m/>
    <m/>
    <m/>
    <m/>
    <m/>
    <n v="75"/>
    <n v="3225"/>
    <n v="0"/>
    <n v="0"/>
    <n v="0"/>
    <n v="0"/>
    <n v="150"/>
    <n v="0"/>
    <m/>
    <m/>
  </r>
  <r>
    <x v="3"/>
    <s v="ODISHA"/>
    <n v="6500000"/>
    <x v="7"/>
    <x v="7"/>
    <m/>
    <x v="60"/>
    <m/>
    <x v="7"/>
    <m/>
    <m/>
    <m/>
    <m/>
    <m/>
    <m/>
    <m/>
    <m/>
    <m/>
    <n v="38"/>
    <n v="3756"/>
    <n v="32"/>
    <n v="2944"/>
    <n v="0"/>
    <n v="0"/>
    <n v="272"/>
    <n v="708"/>
    <m/>
    <m/>
  </r>
  <r>
    <x v="3"/>
    <s v="ODISHA"/>
    <n v="6500000"/>
    <x v="7"/>
    <x v="7"/>
    <m/>
    <x v="118"/>
    <m/>
    <x v="6"/>
    <m/>
    <m/>
    <m/>
    <m/>
    <m/>
    <m/>
    <m/>
    <m/>
    <m/>
    <n v="11"/>
    <n v="2535.3900000000003"/>
    <n v="0"/>
    <n v="0"/>
    <n v="0"/>
    <n v="0"/>
    <n v="2"/>
    <n v="0"/>
    <m/>
    <m/>
  </r>
  <r>
    <x v="3"/>
    <s v="ODISHA"/>
    <n v="6500000"/>
    <x v="7"/>
    <x v="7"/>
    <m/>
    <x v="118"/>
    <m/>
    <x v="0"/>
    <m/>
    <m/>
    <m/>
    <m/>
    <m/>
    <m/>
    <m/>
    <m/>
    <m/>
    <n v="8"/>
    <n v="2520"/>
    <n v="0"/>
    <n v="0"/>
    <n v="0"/>
    <n v="0"/>
    <n v="22"/>
    <n v="0"/>
    <m/>
    <m/>
  </r>
  <r>
    <x v="3"/>
    <s v="ODISHA"/>
    <n v="6500000"/>
    <x v="7"/>
    <x v="7"/>
    <m/>
    <x v="118"/>
    <m/>
    <x v="1"/>
    <m/>
    <m/>
    <m/>
    <m/>
    <m/>
    <m/>
    <m/>
    <m/>
    <m/>
    <n v="18"/>
    <n v="7100"/>
    <n v="0"/>
    <n v="0"/>
    <n v="0"/>
    <n v="0"/>
    <n v="18"/>
    <n v="0"/>
    <m/>
    <m/>
  </r>
  <r>
    <x v="3"/>
    <s v="ODISHA"/>
    <n v="6500000"/>
    <x v="7"/>
    <x v="7"/>
    <m/>
    <x v="118"/>
    <m/>
    <x v="2"/>
    <m/>
    <m/>
    <m/>
    <m/>
    <m/>
    <m/>
    <m/>
    <m/>
    <m/>
    <n v="18"/>
    <n v="9840"/>
    <n v="0"/>
    <n v="0"/>
    <n v="0"/>
    <n v="0"/>
    <n v="38"/>
    <n v="0"/>
    <m/>
    <m/>
  </r>
  <r>
    <x v="3"/>
    <s v="ODISHA"/>
    <n v="6500000"/>
    <x v="7"/>
    <x v="7"/>
    <m/>
    <x v="61"/>
    <m/>
    <x v="8"/>
    <m/>
    <m/>
    <m/>
    <m/>
    <m/>
    <m/>
    <m/>
    <m/>
    <m/>
    <n v="43"/>
    <n v="2795"/>
    <n v="0"/>
    <n v="0"/>
    <n v="0"/>
    <n v="0"/>
    <n v="873"/>
    <n v="18"/>
    <m/>
    <m/>
  </r>
  <r>
    <x v="3"/>
    <s v="ODISHA"/>
    <n v="6500000"/>
    <x v="7"/>
    <x v="7"/>
    <m/>
    <x v="61"/>
    <m/>
    <x v="7"/>
    <m/>
    <m/>
    <m/>
    <m/>
    <m/>
    <m/>
    <m/>
    <m/>
    <m/>
    <n v="36"/>
    <n v="3445"/>
    <n v="16"/>
    <n v="1440"/>
    <n v="0"/>
    <n v="0"/>
    <n v="124"/>
    <n v="0"/>
    <m/>
    <m/>
  </r>
  <r>
    <x v="3"/>
    <s v="ODISHA"/>
    <n v="6500000"/>
    <x v="7"/>
    <x v="7"/>
    <m/>
    <x v="61"/>
    <m/>
    <x v="5"/>
    <m/>
    <m/>
    <m/>
    <m/>
    <m/>
    <m/>
    <m/>
    <m/>
    <m/>
    <n v="97"/>
    <n v="16480"/>
    <n v="15"/>
    <n v="2970"/>
    <n v="0"/>
    <n v="0"/>
    <n v="704"/>
    <n v="0"/>
    <m/>
    <m/>
  </r>
  <r>
    <x v="3"/>
    <s v="ODISHA"/>
    <n v="6500000"/>
    <x v="7"/>
    <x v="7"/>
    <m/>
    <x v="61"/>
    <m/>
    <x v="6"/>
    <m/>
    <m/>
    <m/>
    <m/>
    <m/>
    <m/>
    <m/>
    <m/>
    <m/>
    <n v="54"/>
    <n v="12605"/>
    <n v="9"/>
    <n v="2155"/>
    <n v="0"/>
    <n v="0"/>
    <n v="295"/>
    <n v="30"/>
    <m/>
    <m/>
  </r>
  <r>
    <x v="3"/>
    <s v="ODISHA"/>
    <n v="6500000"/>
    <x v="7"/>
    <x v="7"/>
    <m/>
    <x v="62"/>
    <m/>
    <x v="0"/>
    <m/>
    <m/>
    <m/>
    <m/>
    <m/>
    <m/>
    <m/>
    <m/>
    <m/>
    <n v="34"/>
    <n v="9988"/>
    <n v="0"/>
    <n v="0"/>
    <n v="0"/>
    <n v="0"/>
    <n v="304"/>
    <n v="0"/>
    <m/>
    <m/>
  </r>
  <r>
    <x v="3"/>
    <s v="ODISHA"/>
    <n v="6500000"/>
    <x v="7"/>
    <x v="7"/>
    <m/>
    <x v="62"/>
    <m/>
    <x v="1"/>
    <m/>
    <m/>
    <m/>
    <m/>
    <m/>
    <m/>
    <m/>
    <m/>
    <m/>
    <n v="1"/>
    <n v="345"/>
    <n v="0"/>
    <n v="0"/>
    <n v="0"/>
    <n v="0"/>
    <n v="3"/>
    <n v="0"/>
    <m/>
    <m/>
  </r>
  <r>
    <x v="3"/>
    <s v="ODISHA"/>
    <n v="6500000"/>
    <x v="7"/>
    <x v="7"/>
    <m/>
    <x v="63"/>
    <m/>
    <x v="7"/>
    <m/>
    <m/>
    <m/>
    <m/>
    <m/>
    <m/>
    <m/>
    <m/>
    <m/>
    <n v="20"/>
    <n v="2235"/>
    <n v="0"/>
    <n v="0"/>
    <n v="0"/>
    <n v="0"/>
    <n v="2"/>
    <n v="0"/>
    <m/>
    <m/>
  </r>
  <r>
    <x v="3"/>
    <s v="ODISHA"/>
    <n v="6500000"/>
    <x v="7"/>
    <x v="7"/>
    <m/>
    <x v="63"/>
    <m/>
    <x v="5"/>
    <m/>
    <m/>
    <m/>
    <m/>
    <m/>
    <m/>
    <m/>
    <m/>
    <m/>
    <n v="113"/>
    <n v="16830.099999999999"/>
    <n v="0"/>
    <n v="0"/>
    <n v="0"/>
    <n v="0"/>
    <n v="856"/>
    <n v="1365"/>
    <m/>
    <m/>
  </r>
  <r>
    <x v="3"/>
    <s v="ODISHA"/>
    <n v="6500000"/>
    <x v="7"/>
    <x v="7"/>
    <m/>
    <x v="63"/>
    <m/>
    <x v="6"/>
    <m/>
    <m/>
    <m/>
    <m/>
    <m/>
    <m/>
    <m/>
    <m/>
    <m/>
    <n v="254"/>
    <n v="57055"/>
    <n v="0"/>
    <n v="0"/>
    <n v="0"/>
    <n v="0"/>
    <n v="507"/>
    <n v="0"/>
    <m/>
    <m/>
  </r>
  <r>
    <x v="3"/>
    <s v="ODISHA"/>
    <n v="6500000"/>
    <x v="7"/>
    <x v="7"/>
    <m/>
    <x v="63"/>
    <m/>
    <x v="0"/>
    <m/>
    <m/>
    <m/>
    <m/>
    <m/>
    <m/>
    <m/>
    <m/>
    <m/>
    <n v="214"/>
    <n v="64241"/>
    <n v="0"/>
    <n v="0"/>
    <n v="0"/>
    <n v="0"/>
    <n v="1616"/>
    <n v="2518"/>
    <m/>
    <m/>
  </r>
  <r>
    <x v="3"/>
    <s v="ODISHA"/>
    <n v="6500000"/>
    <x v="7"/>
    <x v="7"/>
    <m/>
    <x v="63"/>
    <m/>
    <x v="1"/>
    <m/>
    <m/>
    <m/>
    <m/>
    <m/>
    <m/>
    <m/>
    <m/>
    <m/>
    <n v="110"/>
    <n v="40494"/>
    <n v="24"/>
    <n v="10800"/>
    <n v="0"/>
    <n v="0"/>
    <n v="1649"/>
    <n v="2898"/>
    <m/>
    <m/>
  </r>
  <r>
    <x v="3"/>
    <s v="ODISHA"/>
    <n v="6500000"/>
    <x v="7"/>
    <x v="7"/>
    <m/>
    <x v="63"/>
    <m/>
    <x v="2"/>
    <m/>
    <m/>
    <m/>
    <m/>
    <m/>
    <m/>
    <m/>
    <m/>
    <m/>
    <n v="18"/>
    <n v="10131.64"/>
    <n v="6"/>
    <n v="2700"/>
    <n v="0"/>
    <n v="0"/>
    <n v="743"/>
    <n v="1467"/>
    <m/>
    <m/>
  </r>
  <r>
    <x v="3"/>
    <s v="ODISHA"/>
    <n v="6500000"/>
    <x v="7"/>
    <x v="7"/>
    <m/>
    <x v="63"/>
    <m/>
    <x v="4"/>
    <m/>
    <m/>
    <m/>
    <m/>
    <m/>
    <m/>
    <m/>
    <m/>
    <m/>
    <n v="10"/>
    <n v="7644.2399999999989"/>
    <n v="0"/>
    <n v="0"/>
    <n v="0"/>
    <n v="0"/>
    <n v="92"/>
    <n v="0"/>
    <m/>
    <m/>
  </r>
  <r>
    <x v="3"/>
    <s v="ODISHA"/>
    <n v="6500000"/>
    <x v="7"/>
    <x v="7"/>
    <m/>
    <x v="64"/>
    <m/>
    <x v="5"/>
    <m/>
    <m/>
    <m/>
    <m/>
    <m/>
    <m/>
    <m/>
    <m/>
    <m/>
    <n v="61"/>
    <n v="8404.23"/>
    <n v="0"/>
    <n v="0"/>
    <n v="0"/>
    <n v="0"/>
    <n v="167"/>
    <n v="0"/>
    <m/>
    <m/>
  </r>
  <r>
    <x v="3"/>
    <s v="ODISHA"/>
    <n v="6500000"/>
    <x v="7"/>
    <x v="7"/>
    <m/>
    <x v="65"/>
    <m/>
    <x v="5"/>
    <m/>
    <m/>
    <m/>
    <m/>
    <m/>
    <m/>
    <m/>
    <m/>
    <m/>
    <n v="4"/>
    <n v="840"/>
    <n v="0"/>
    <n v="0"/>
    <n v="0"/>
    <n v="0"/>
    <n v="2"/>
    <n v="0"/>
    <m/>
    <m/>
  </r>
  <r>
    <x v="3"/>
    <s v="ODISHA"/>
    <n v="6500000"/>
    <x v="7"/>
    <x v="7"/>
    <m/>
    <x v="65"/>
    <m/>
    <x v="6"/>
    <m/>
    <m/>
    <m/>
    <m/>
    <m/>
    <m/>
    <m/>
    <m/>
    <m/>
    <n v="4"/>
    <n v="960"/>
    <n v="0"/>
    <n v="0"/>
    <n v="0"/>
    <n v="0"/>
    <n v="68"/>
    <n v="0"/>
    <m/>
    <m/>
  </r>
  <r>
    <x v="3"/>
    <s v="ODISHA"/>
    <n v="6500000"/>
    <x v="7"/>
    <x v="7"/>
    <m/>
    <x v="65"/>
    <m/>
    <x v="0"/>
    <m/>
    <m/>
    <m/>
    <m/>
    <m/>
    <m/>
    <m/>
    <m/>
    <m/>
    <n v="57"/>
    <n v="16730"/>
    <n v="0"/>
    <n v="0"/>
    <n v="0"/>
    <n v="0"/>
    <n v="485"/>
    <n v="5"/>
    <m/>
    <m/>
  </r>
  <r>
    <x v="3"/>
    <s v="ODISHA"/>
    <n v="6500000"/>
    <x v="7"/>
    <x v="7"/>
    <m/>
    <x v="65"/>
    <m/>
    <x v="1"/>
    <m/>
    <m/>
    <m/>
    <m/>
    <m/>
    <m/>
    <m/>
    <m/>
    <m/>
    <n v="29"/>
    <n v="11720"/>
    <n v="0"/>
    <n v="0"/>
    <n v="0"/>
    <n v="0"/>
    <n v="363"/>
    <n v="360"/>
    <m/>
    <m/>
  </r>
  <r>
    <x v="3"/>
    <s v="ODISHA"/>
    <n v="6500000"/>
    <x v="7"/>
    <x v="7"/>
    <m/>
    <x v="65"/>
    <m/>
    <x v="2"/>
    <m/>
    <m/>
    <m/>
    <m/>
    <m/>
    <m/>
    <m/>
    <m/>
    <m/>
    <n v="6"/>
    <n v="2700"/>
    <n v="0"/>
    <n v="0"/>
    <n v="0"/>
    <n v="0"/>
    <n v="1"/>
    <n v="0"/>
    <m/>
    <m/>
  </r>
  <r>
    <x v="3"/>
    <s v="ODISHA"/>
    <n v="6500000"/>
    <x v="7"/>
    <x v="7"/>
    <m/>
    <x v="66"/>
    <m/>
    <x v="8"/>
    <m/>
    <m/>
    <m/>
    <m/>
    <m/>
    <m/>
    <m/>
    <m/>
    <m/>
    <n v="69"/>
    <n v="3105"/>
    <n v="0"/>
    <n v="0"/>
    <n v="0"/>
    <n v="0"/>
    <n v="2"/>
    <n v="0"/>
    <m/>
    <m/>
  </r>
  <r>
    <x v="3"/>
    <s v="ODISHA"/>
    <n v="6500000"/>
    <x v="7"/>
    <x v="7"/>
    <m/>
    <x v="66"/>
    <m/>
    <x v="7"/>
    <m/>
    <m/>
    <m/>
    <m/>
    <m/>
    <m/>
    <m/>
    <m/>
    <m/>
    <n v="24"/>
    <n v="2383.44"/>
    <n v="0"/>
    <n v="0"/>
    <n v="0"/>
    <n v="0"/>
    <n v="1120"/>
    <n v="0"/>
    <m/>
    <m/>
  </r>
  <r>
    <x v="3"/>
    <s v="ODISHA"/>
    <n v="6500000"/>
    <x v="7"/>
    <x v="7"/>
    <m/>
    <x v="67"/>
    <m/>
    <x v="7"/>
    <m/>
    <m/>
    <m/>
    <m/>
    <m/>
    <m/>
    <m/>
    <m/>
    <m/>
    <n v="42"/>
    <n v="5416"/>
    <n v="0"/>
    <n v="0"/>
    <n v="0"/>
    <n v="0"/>
    <n v="50"/>
    <n v="0"/>
    <m/>
    <m/>
  </r>
  <r>
    <x v="3"/>
    <s v="ODISHA"/>
    <n v="6500000"/>
    <x v="7"/>
    <x v="7"/>
    <m/>
    <x v="67"/>
    <m/>
    <x v="5"/>
    <m/>
    <m/>
    <m/>
    <m/>
    <m/>
    <m/>
    <m/>
    <m/>
    <m/>
    <n v="33"/>
    <n v="5340"/>
    <n v="0"/>
    <n v="0"/>
    <n v="0"/>
    <n v="0"/>
    <n v="332"/>
    <n v="1200"/>
    <m/>
    <m/>
  </r>
  <r>
    <x v="3"/>
    <s v="ODISHA"/>
    <n v="6500000"/>
    <x v="7"/>
    <x v="7"/>
    <m/>
    <x v="67"/>
    <m/>
    <x v="6"/>
    <m/>
    <m/>
    <m/>
    <m/>
    <m/>
    <m/>
    <m/>
    <m/>
    <m/>
    <n v="1"/>
    <n v="225"/>
    <n v="0"/>
    <n v="0"/>
    <n v="0"/>
    <n v="0"/>
    <n v="3"/>
    <n v="0"/>
    <m/>
    <m/>
  </r>
  <r>
    <x v="3"/>
    <s v="ODISHA"/>
    <n v="6500000"/>
    <x v="7"/>
    <x v="7"/>
    <m/>
    <x v="68"/>
    <m/>
    <x v="8"/>
    <m/>
    <m/>
    <m/>
    <m/>
    <m/>
    <m/>
    <m/>
    <m/>
    <m/>
    <n v="53"/>
    <n v="3686"/>
    <n v="0"/>
    <n v="0"/>
    <n v="0"/>
    <n v="0"/>
    <n v="85"/>
    <n v="183"/>
    <m/>
    <m/>
  </r>
  <r>
    <x v="3"/>
    <s v="ODISHA"/>
    <n v="6500000"/>
    <x v="7"/>
    <x v="7"/>
    <m/>
    <x v="68"/>
    <m/>
    <x v="7"/>
    <m/>
    <m/>
    <m/>
    <m/>
    <m/>
    <m/>
    <m/>
    <m/>
    <m/>
    <n v="85"/>
    <n v="8484"/>
    <n v="0"/>
    <n v="0"/>
    <n v="0"/>
    <n v="0"/>
    <n v="2316"/>
    <n v="1020"/>
    <m/>
    <m/>
  </r>
  <r>
    <x v="3"/>
    <s v="ODISHA"/>
    <n v="6500000"/>
    <x v="7"/>
    <x v="7"/>
    <m/>
    <x v="68"/>
    <m/>
    <x v="5"/>
    <m/>
    <m/>
    <m/>
    <m/>
    <m/>
    <m/>
    <m/>
    <m/>
    <m/>
    <n v="112"/>
    <n v="20039"/>
    <n v="0"/>
    <n v="0"/>
    <n v="0"/>
    <n v="0"/>
    <n v="710"/>
    <n v="460"/>
    <m/>
    <m/>
  </r>
  <r>
    <x v="3"/>
    <s v="ODISHA"/>
    <n v="6500000"/>
    <x v="7"/>
    <x v="7"/>
    <m/>
    <x v="68"/>
    <m/>
    <x v="6"/>
    <m/>
    <m/>
    <m/>
    <m/>
    <m/>
    <m/>
    <m/>
    <m/>
    <m/>
    <n v="90"/>
    <n v="20720"/>
    <n v="0"/>
    <n v="0"/>
    <n v="0"/>
    <n v="0"/>
    <n v="819"/>
    <n v="2800"/>
    <m/>
    <m/>
  </r>
  <r>
    <x v="3"/>
    <s v="ODISHA"/>
    <n v="6500000"/>
    <x v="7"/>
    <x v="7"/>
    <m/>
    <x v="119"/>
    <m/>
    <x v="7"/>
    <m/>
    <m/>
    <m/>
    <m/>
    <m/>
    <m/>
    <m/>
    <m/>
    <m/>
    <n v="27"/>
    <n v="3240"/>
    <n v="0"/>
    <n v="0"/>
    <n v="0"/>
    <n v="0"/>
    <n v="4"/>
    <n v="0"/>
    <m/>
    <m/>
  </r>
  <r>
    <x v="3"/>
    <s v="ODISHA"/>
    <n v="6500000"/>
    <x v="7"/>
    <x v="7"/>
    <m/>
    <x v="119"/>
    <m/>
    <x v="5"/>
    <m/>
    <m/>
    <m/>
    <m/>
    <m/>
    <m/>
    <m/>
    <m/>
    <m/>
    <n v="2"/>
    <n v="360"/>
    <n v="0"/>
    <n v="0"/>
    <n v="0"/>
    <n v="0"/>
    <n v="2"/>
    <n v="0"/>
    <m/>
    <m/>
  </r>
  <r>
    <x v="3"/>
    <s v="ODISHA"/>
    <n v="6500000"/>
    <x v="7"/>
    <x v="7"/>
    <m/>
    <x v="119"/>
    <m/>
    <x v="6"/>
    <m/>
    <m/>
    <m/>
    <m/>
    <m/>
    <m/>
    <m/>
    <m/>
    <m/>
    <n v="17"/>
    <n v="3910"/>
    <n v="0"/>
    <n v="0"/>
    <n v="0"/>
    <n v="0"/>
    <n v="1"/>
    <n v="0"/>
    <m/>
    <m/>
  </r>
  <r>
    <x v="3"/>
    <s v="ODISHA"/>
    <n v="6500000"/>
    <x v="7"/>
    <x v="7"/>
    <m/>
    <x v="119"/>
    <m/>
    <x v="0"/>
    <m/>
    <m/>
    <m/>
    <m/>
    <m/>
    <m/>
    <m/>
    <m/>
    <m/>
    <n v="12"/>
    <n v="3120"/>
    <n v="0"/>
    <n v="0"/>
    <n v="0"/>
    <n v="0"/>
    <n v="2"/>
    <n v="0"/>
    <m/>
    <m/>
  </r>
  <r>
    <x v="3"/>
    <s v="ODISHA"/>
    <n v="6500000"/>
    <x v="7"/>
    <x v="7"/>
    <m/>
    <x v="69"/>
    <m/>
    <x v="5"/>
    <m/>
    <m/>
    <m/>
    <m/>
    <m/>
    <m/>
    <m/>
    <m/>
    <m/>
    <n v="8"/>
    <n v="1400"/>
    <n v="0"/>
    <n v="0"/>
    <n v="0"/>
    <n v="0"/>
    <n v="0"/>
    <n v="0"/>
    <m/>
    <m/>
  </r>
  <r>
    <x v="3"/>
    <s v="ODISHA"/>
    <n v="6500000"/>
    <x v="7"/>
    <x v="7"/>
    <m/>
    <x v="69"/>
    <m/>
    <x v="0"/>
    <m/>
    <m/>
    <m/>
    <m/>
    <m/>
    <m/>
    <m/>
    <m/>
    <m/>
    <n v="49"/>
    <n v="13515"/>
    <n v="0"/>
    <n v="0"/>
    <n v="0"/>
    <n v="0"/>
    <n v="118"/>
    <n v="405"/>
    <m/>
    <m/>
  </r>
  <r>
    <x v="3"/>
    <s v="ODISHA"/>
    <n v="6500000"/>
    <x v="7"/>
    <x v="7"/>
    <m/>
    <x v="69"/>
    <m/>
    <x v="1"/>
    <m/>
    <m/>
    <m/>
    <m/>
    <m/>
    <m/>
    <m/>
    <m/>
    <m/>
    <n v="73"/>
    <n v="28795.53"/>
    <n v="0"/>
    <n v="0"/>
    <n v="0"/>
    <n v="0"/>
    <n v="694"/>
    <n v="810"/>
    <m/>
    <m/>
  </r>
  <r>
    <x v="3"/>
    <s v="ODISHA"/>
    <n v="6500000"/>
    <x v="7"/>
    <x v="7"/>
    <m/>
    <x v="69"/>
    <m/>
    <x v="2"/>
    <m/>
    <m/>
    <m/>
    <m/>
    <m/>
    <m/>
    <m/>
    <m/>
    <m/>
    <n v="8"/>
    <n v="4145"/>
    <n v="0"/>
    <n v="0"/>
    <n v="0"/>
    <n v="0"/>
    <n v="12"/>
    <n v="0"/>
    <m/>
    <m/>
  </r>
  <r>
    <x v="3"/>
    <s v="ODISHA"/>
    <n v="6500000"/>
    <x v="7"/>
    <x v="7"/>
    <m/>
    <x v="70"/>
    <m/>
    <x v="8"/>
    <m/>
    <m/>
    <m/>
    <m/>
    <m/>
    <m/>
    <m/>
    <m/>
    <m/>
    <n v="54"/>
    <n v="3664"/>
    <n v="0"/>
    <n v="0"/>
    <n v="0"/>
    <n v="0"/>
    <n v="4"/>
    <n v="10"/>
    <m/>
    <m/>
  </r>
  <r>
    <x v="3"/>
    <s v="ODISHA"/>
    <n v="6500000"/>
    <x v="7"/>
    <x v="7"/>
    <m/>
    <x v="70"/>
    <m/>
    <x v="7"/>
    <m/>
    <m/>
    <m/>
    <m/>
    <m/>
    <m/>
    <m/>
    <m/>
    <m/>
    <n v="472"/>
    <n v="44636"/>
    <n v="0"/>
    <n v="0"/>
    <n v="0"/>
    <n v="0"/>
    <n v="5535"/>
    <n v="1600"/>
    <m/>
    <m/>
  </r>
  <r>
    <x v="3"/>
    <s v="ODISHA"/>
    <n v="6500000"/>
    <x v="7"/>
    <x v="7"/>
    <m/>
    <x v="70"/>
    <m/>
    <x v="5"/>
    <m/>
    <m/>
    <m/>
    <m/>
    <m/>
    <m/>
    <m/>
    <m/>
    <m/>
    <n v="98"/>
    <n v="16293"/>
    <n v="0"/>
    <n v="0"/>
    <n v="0"/>
    <n v="0"/>
    <n v="578"/>
    <n v="600"/>
    <m/>
    <m/>
  </r>
  <r>
    <x v="3"/>
    <s v="ODISHA"/>
    <n v="6500000"/>
    <x v="7"/>
    <x v="7"/>
    <m/>
    <x v="70"/>
    <m/>
    <x v="6"/>
    <m/>
    <m/>
    <m/>
    <m/>
    <m/>
    <m/>
    <m/>
    <m/>
    <m/>
    <n v="77"/>
    <n v="18965"/>
    <n v="0"/>
    <n v="0"/>
    <n v="0"/>
    <n v="0"/>
    <n v="370"/>
    <n v="1335"/>
    <m/>
    <m/>
  </r>
  <r>
    <x v="3"/>
    <s v="ODISHA"/>
    <n v="6500000"/>
    <x v="7"/>
    <x v="7"/>
    <m/>
    <x v="70"/>
    <m/>
    <x v="0"/>
    <m/>
    <m/>
    <m/>
    <m/>
    <m/>
    <m/>
    <m/>
    <m/>
    <m/>
    <n v="43"/>
    <n v="11622"/>
    <n v="0"/>
    <n v="0"/>
    <n v="0"/>
    <n v="0"/>
    <n v="704"/>
    <n v="1488"/>
    <m/>
    <m/>
  </r>
  <r>
    <x v="3"/>
    <s v="ODISHA"/>
    <n v="6500000"/>
    <x v="7"/>
    <x v="7"/>
    <m/>
    <x v="71"/>
    <m/>
    <x v="8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7"/>
    <x v="7"/>
    <m/>
    <x v="71"/>
    <m/>
    <x v="7"/>
    <m/>
    <m/>
    <m/>
    <m/>
    <m/>
    <m/>
    <m/>
    <m/>
    <m/>
    <n v="16"/>
    <n v="1565"/>
    <n v="32"/>
    <n v="2944"/>
    <n v="0"/>
    <n v="0"/>
    <n v="257"/>
    <n v="708"/>
    <m/>
    <m/>
  </r>
  <r>
    <x v="3"/>
    <s v="ODISHA"/>
    <n v="6500000"/>
    <x v="7"/>
    <x v="7"/>
    <m/>
    <x v="71"/>
    <m/>
    <x v="1"/>
    <m/>
    <m/>
    <m/>
    <m/>
    <m/>
    <m/>
    <m/>
    <m/>
    <m/>
    <n v="1"/>
    <n v="465"/>
    <n v="0"/>
    <n v="0"/>
    <n v="0"/>
    <n v="0"/>
    <n v="3"/>
    <n v="0"/>
    <m/>
    <m/>
  </r>
  <r>
    <x v="3"/>
    <s v="ODISHA"/>
    <n v="6500000"/>
    <x v="7"/>
    <x v="7"/>
    <m/>
    <x v="120"/>
    <m/>
    <x v="0"/>
    <m/>
    <m/>
    <m/>
    <m/>
    <m/>
    <m/>
    <m/>
    <m/>
    <m/>
    <n v="4"/>
    <n v="1200"/>
    <n v="0"/>
    <n v="0"/>
    <n v="0"/>
    <n v="0"/>
    <n v="22"/>
    <n v="0"/>
    <m/>
    <m/>
  </r>
  <r>
    <x v="3"/>
    <s v="ODISHA"/>
    <n v="6500000"/>
    <x v="7"/>
    <x v="7"/>
    <m/>
    <x v="120"/>
    <m/>
    <x v="1"/>
    <m/>
    <m/>
    <m/>
    <m/>
    <m/>
    <m/>
    <m/>
    <m/>
    <m/>
    <n v="28"/>
    <n v="11070"/>
    <n v="0"/>
    <n v="0"/>
    <n v="0"/>
    <n v="0"/>
    <n v="16"/>
    <n v="0"/>
    <m/>
    <m/>
  </r>
  <r>
    <x v="3"/>
    <s v="ODISHA"/>
    <n v="6500000"/>
    <x v="7"/>
    <x v="7"/>
    <m/>
    <x v="120"/>
    <m/>
    <x v="2"/>
    <m/>
    <m/>
    <m/>
    <m/>
    <m/>
    <m/>
    <m/>
    <m/>
    <m/>
    <n v="20"/>
    <n v="10760"/>
    <n v="0"/>
    <n v="0"/>
    <n v="0"/>
    <n v="0"/>
    <n v="19"/>
    <n v="0"/>
    <m/>
    <m/>
  </r>
  <r>
    <x v="3"/>
    <s v="ODISHA"/>
    <n v="6500000"/>
    <x v="7"/>
    <x v="7"/>
    <m/>
    <x v="120"/>
    <m/>
    <x v="4"/>
    <m/>
    <m/>
    <m/>
    <m/>
    <m/>
    <m/>
    <m/>
    <m/>
    <m/>
    <n v="0"/>
    <n v="0"/>
    <n v="0"/>
    <n v="0"/>
    <n v="0"/>
    <n v="0"/>
    <n v="16"/>
    <n v="0"/>
    <m/>
    <m/>
  </r>
  <r>
    <x v="3"/>
    <s v="ODISHA"/>
    <n v="6500000"/>
    <x v="7"/>
    <x v="7"/>
    <m/>
    <x v="72"/>
    <m/>
    <x v="7"/>
    <m/>
    <m/>
    <m/>
    <m/>
    <m/>
    <m/>
    <m/>
    <m/>
    <m/>
    <n v="42"/>
    <n v="4250"/>
    <n v="32"/>
    <n v="2880"/>
    <n v="0"/>
    <n v="0"/>
    <n v="35"/>
    <n v="0"/>
    <m/>
    <m/>
  </r>
  <r>
    <x v="3"/>
    <s v="ODISHA"/>
    <n v="6500000"/>
    <x v="7"/>
    <x v="7"/>
    <m/>
    <x v="72"/>
    <m/>
    <x v="5"/>
    <m/>
    <m/>
    <m/>
    <m/>
    <m/>
    <m/>
    <m/>
    <m/>
    <m/>
    <n v="63"/>
    <n v="10650"/>
    <n v="36"/>
    <n v="7080"/>
    <n v="0"/>
    <n v="0"/>
    <n v="975"/>
    <n v="200"/>
    <m/>
    <m/>
  </r>
  <r>
    <x v="3"/>
    <s v="ODISHA"/>
    <n v="6500000"/>
    <x v="7"/>
    <x v="7"/>
    <m/>
    <x v="72"/>
    <m/>
    <x v="6"/>
    <m/>
    <m/>
    <m/>
    <m/>
    <m/>
    <m/>
    <m/>
    <m/>
    <m/>
    <n v="18"/>
    <n v="4150"/>
    <n v="35"/>
    <n v="8405"/>
    <n v="0"/>
    <n v="0"/>
    <n v="1247"/>
    <n v="600"/>
    <m/>
    <m/>
  </r>
  <r>
    <x v="3"/>
    <s v="ODISHA"/>
    <n v="6500000"/>
    <x v="7"/>
    <x v="7"/>
    <m/>
    <x v="73"/>
    <m/>
    <x v="7"/>
    <m/>
    <m/>
    <m/>
    <m/>
    <m/>
    <m/>
    <m/>
    <m/>
    <m/>
    <n v="1"/>
    <n v="90"/>
    <n v="0"/>
    <n v="0"/>
    <n v="0"/>
    <n v="0"/>
    <n v="0"/>
    <n v="0"/>
    <m/>
    <m/>
  </r>
  <r>
    <x v="3"/>
    <s v="ODISHA"/>
    <n v="6500000"/>
    <x v="7"/>
    <x v="7"/>
    <m/>
    <x v="73"/>
    <m/>
    <x v="5"/>
    <m/>
    <m/>
    <m/>
    <m/>
    <m/>
    <m/>
    <m/>
    <m/>
    <m/>
    <n v="24"/>
    <n v="4120"/>
    <n v="0"/>
    <n v="0"/>
    <n v="0"/>
    <n v="0"/>
    <n v="15"/>
    <n v="0"/>
    <m/>
    <m/>
  </r>
  <r>
    <x v="3"/>
    <s v="ODISHA"/>
    <n v="6500000"/>
    <x v="7"/>
    <x v="7"/>
    <m/>
    <x v="73"/>
    <m/>
    <x v="6"/>
    <m/>
    <m/>
    <m/>
    <m/>
    <m/>
    <m/>
    <m/>
    <m/>
    <m/>
    <n v="83"/>
    <n v="19416"/>
    <n v="0"/>
    <n v="0"/>
    <n v="0"/>
    <n v="0"/>
    <n v="222"/>
    <n v="0"/>
    <m/>
    <m/>
  </r>
  <r>
    <x v="3"/>
    <s v="ODISHA"/>
    <n v="6500000"/>
    <x v="7"/>
    <x v="7"/>
    <m/>
    <x v="73"/>
    <m/>
    <x v="0"/>
    <m/>
    <m/>
    <m/>
    <m/>
    <m/>
    <m/>
    <m/>
    <m/>
    <m/>
    <n v="93"/>
    <n v="28464"/>
    <n v="0"/>
    <n v="0"/>
    <n v="0"/>
    <n v="0"/>
    <n v="127"/>
    <n v="1660"/>
    <m/>
    <m/>
  </r>
  <r>
    <x v="3"/>
    <s v="ODISHA"/>
    <n v="6500000"/>
    <x v="7"/>
    <x v="7"/>
    <m/>
    <x v="73"/>
    <m/>
    <x v="1"/>
    <m/>
    <m/>
    <m/>
    <m/>
    <m/>
    <m/>
    <m/>
    <m/>
    <m/>
    <n v="109"/>
    <n v="39800"/>
    <n v="0"/>
    <n v="0"/>
    <n v="0"/>
    <n v="0"/>
    <n v="963"/>
    <n v="3115"/>
    <m/>
    <m/>
  </r>
  <r>
    <x v="3"/>
    <s v="ODISHA"/>
    <n v="6500000"/>
    <x v="7"/>
    <x v="7"/>
    <m/>
    <x v="73"/>
    <m/>
    <x v="2"/>
    <m/>
    <m/>
    <m/>
    <m/>
    <m/>
    <m/>
    <m/>
    <m/>
    <m/>
    <n v="5"/>
    <n v="2521"/>
    <n v="39"/>
    <n v="17550"/>
    <n v="0"/>
    <n v="0"/>
    <n v="504"/>
    <n v="700"/>
    <m/>
    <m/>
  </r>
  <r>
    <x v="3"/>
    <s v="ODISHA"/>
    <n v="6500000"/>
    <x v="7"/>
    <x v="7"/>
    <m/>
    <x v="73"/>
    <m/>
    <x v="4"/>
    <m/>
    <m/>
    <m/>
    <m/>
    <m/>
    <m/>
    <m/>
    <m/>
    <m/>
    <n v="2"/>
    <n v="1540"/>
    <n v="0"/>
    <n v="0"/>
    <n v="0"/>
    <n v="0"/>
    <n v="40"/>
    <n v="840"/>
    <m/>
    <m/>
  </r>
  <r>
    <x v="3"/>
    <s v="ODISHA"/>
    <n v="6500000"/>
    <x v="7"/>
    <x v="7"/>
    <m/>
    <x v="74"/>
    <m/>
    <x v="6"/>
    <m/>
    <m/>
    <m/>
    <m/>
    <m/>
    <m/>
    <m/>
    <m/>
    <m/>
    <n v="18"/>
    <n v="4363"/>
    <n v="0"/>
    <n v="0"/>
    <n v="0"/>
    <n v="0"/>
    <n v="6"/>
    <n v="0"/>
    <m/>
    <m/>
  </r>
  <r>
    <x v="3"/>
    <s v="ODISHA"/>
    <n v="6500000"/>
    <x v="7"/>
    <x v="7"/>
    <m/>
    <x v="74"/>
    <m/>
    <x v="0"/>
    <m/>
    <m/>
    <m/>
    <m/>
    <m/>
    <m/>
    <m/>
    <m/>
    <m/>
    <n v="64"/>
    <n v="18360"/>
    <n v="0"/>
    <n v="0"/>
    <n v="0"/>
    <n v="0"/>
    <n v="1840"/>
    <n v="0"/>
    <m/>
    <m/>
  </r>
  <r>
    <x v="3"/>
    <s v="ODISHA"/>
    <n v="6500000"/>
    <x v="7"/>
    <x v="7"/>
    <m/>
    <x v="74"/>
    <m/>
    <x v="1"/>
    <m/>
    <m/>
    <m/>
    <m/>
    <m/>
    <m/>
    <m/>
    <m/>
    <m/>
    <n v="54"/>
    <n v="20930"/>
    <n v="0"/>
    <n v="0"/>
    <n v="0"/>
    <n v="0"/>
    <n v="320"/>
    <n v="525"/>
    <m/>
    <m/>
  </r>
  <r>
    <x v="3"/>
    <s v="ODISHA"/>
    <n v="6500000"/>
    <x v="7"/>
    <x v="7"/>
    <m/>
    <x v="74"/>
    <m/>
    <x v="2"/>
    <m/>
    <m/>
    <m/>
    <m/>
    <m/>
    <m/>
    <m/>
    <m/>
    <m/>
    <n v="58"/>
    <n v="28316"/>
    <n v="0"/>
    <n v="0"/>
    <n v="0"/>
    <n v="0"/>
    <n v="1181"/>
    <n v="0"/>
    <m/>
    <m/>
  </r>
  <r>
    <x v="3"/>
    <s v="ODISHA"/>
    <n v="6500000"/>
    <x v="7"/>
    <x v="7"/>
    <m/>
    <x v="75"/>
    <m/>
    <x v="7"/>
    <m/>
    <m/>
    <m/>
    <m/>
    <m/>
    <m/>
    <m/>
    <m/>
    <m/>
    <n v="7"/>
    <n v="893"/>
    <n v="0"/>
    <n v="0"/>
    <n v="0"/>
    <n v="0"/>
    <n v="60"/>
    <n v="0"/>
    <m/>
    <m/>
  </r>
  <r>
    <x v="3"/>
    <s v="ODISHA"/>
    <n v="6500000"/>
    <x v="7"/>
    <x v="7"/>
    <m/>
    <x v="75"/>
    <m/>
    <x v="5"/>
    <m/>
    <m/>
    <m/>
    <m/>
    <m/>
    <m/>
    <m/>
    <m/>
    <m/>
    <n v="65"/>
    <n v="10740"/>
    <n v="0"/>
    <n v="0"/>
    <n v="0"/>
    <n v="0"/>
    <n v="266"/>
    <n v="1200"/>
    <m/>
    <m/>
  </r>
  <r>
    <x v="3"/>
    <s v="ODISHA"/>
    <n v="6500000"/>
    <x v="7"/>
    <x v="7"/>
    <m/>
    <x v="75"/>
    <m/>
    <x v="6"/>
    <m/>
    <m/>
    <m/>
    <m/>
    <m/>
    <m/>
    <m/>
    <m/>
    <m/>
    <n v="6"/>
    <n v="1220"/>
    <n v="0"/>
    <n v="0"/>
    <n v="0"/>
    <n v="0"/>
    <n v="4"/>
    <n v="0"/>
    <m/>
    <m/>
  </r>
  <r>
    <x v="3"/>
    <s v="ODISHA"/>
    <n v="6500000"/>
    <x v="7"/>
    <x v="7"/>
    <m/>
    <x v="76"/>
    <m/>
    <x v="8"/>
    <m/>
    <m/>
    <m/>
    <m/>
    <m/>
    <m/>
    <m/>
    <m/>
    <m/>
    <n v="63"/>
    <n v="4419"/>
    <n v="0"/>
    <n v="0"/>
    <n v="0"/>
    <n v="0"/>
    <n v="103"/>
    <n v="244"/>
    <m/>
    <m/>
  </r>
  <r>
    <x v="3"/>
    <s v="ODISHA"/>
    <n v="6500000"/>
    <x v="7"/>
    <x v="7"/>
    <m/>
    <x v="76"/>
    <m/>
    <x v="7"/>
    <m/>
    <m/>
    <m/>
    <m/>
    <m/>
    <m/>
    <m/>
    <m/>
    <m/>
    <n v="85"/>
    <n v="7320"/>
    <n v="0"/>
    <n v="0"/>
    <n v="0"/>
    <n v="0"/>
    <n v="3873"/>
    <n v="1360"/>
    <m/>
    <m/>
  </r>
  <r>
    <x v="3"/>
    <s v="ODISHA"/>
    <n v="6500000"/>
    <x v="7"/>
    <x v="7"/>
    <m/>
    <x v="76"/>
    <m/>
    <x v="5"/>
    <m/>
    <m/>
    <m/>
    <m/>
    <m/>
    <m/>
    <m/>
    <m/>
    <m/>
    <n v="162"/>
    <n v="26222"/>
    <n v="0"/>
    <n v="0"/>
    <n v="0"/>
    <n v="0"/>
    <n v="975"/>
    <n v="460"/>
    <m/>
    <m/>
  </r>
  <r>
    <x v="3"/>
    <s v="ODISHA"/>
    <n v="6500000"/>
    <x v="7"/>
    <x v="7"/>
    <m/>
    <x v="76"/>
    <m/>
    <x v="6"/>
    <m/>
    <m/>
    <m/>
    <m/>
    <m/>
    <m/>
    <m/>
    <m/>
    <m/>
    <n v="35"/>
    <n v="8420"/>
    <n v="0"/>
    <n v="0"/>
    <n v="0"/>
    <n v="0"/>
    <n v="749"/>
    <n v="1120"/>
    <m/>
    <m/>
  </r>
  <r>
    <x v="3"/>
    <s v="ODISHA"/>
    <n v="6500000"/>
    <x v="7"/>
    <x v="7"/>
    <m/>
    <x v="76"/>
    <m/>
    <x v="0"/>
    <m/>
    <m/>
    <m/>
    <m/>
    <m/>
    <m/>
    <m/>
    <m/>
    <m/>
    <n v="17"/>
    <n v="5100"/>
    <n v="0"/>
    <n v="0"/>
    <n v="0"/>
    <n v="0"/>
    <n v="0"/>
    <n v="600"/>
    <m/>
    <m/>
  </r>
  <r>
    <x v="3"/>
    <s v="ODISHA"/>
    <n v="6500000"/>
    <x v="7"/>
    <x v="7"/>
    <m/>
    <x v="121"/>
    <m/>
    <x v="7"/>
    <m/>
    <m/>
    <m/>
    <m/>
    <m/>
    <m/>
    <m/>
    <m/>
    <m/>
    <n v="15"/>
    <n v="1800"/>
    <n v="0"/>
    <n v="0"/>
    <n v="0"/>
    <n v="0"/>
    <n v="5"/>
    <n v="0"/>
    <m/>
    <m/>
  </r>
  <r>
    <x v="3"/>
    <s v="ODISHA"/>
    <n v="6500000"/>
    <x v="7"/>
    <x v="7"/>
    <m/>
    <x v="121"/>
    <m/>
    <x v="5"/>
    <m/>
    <m/>
    <m/>
    <m/>
    <m/>
    <m/>
    <m/>
    <m/>
    <m/>
    <n v="20"/>
    <n v="3640"/>
    <n v="0"/>
    <n v="0"/>
    <n v="0"/>
    <n v="0"/>
    <n v="7"/>
    <n v="0"/>
    <m/>
    <m/>
  </r>
  <r>
    <x v="3"/>
    <s v="ODISHA"/>
    <n v="6500000"/>
    <x v="7"/>
    <x v="7"/>
    <m/>
    <x v="121"/>
    <m/>
    <x v="6"/>
    <m/>
    <m/>
    <m/>
    <m/>
    <m/>
    <m/>
    <m/>
    <m/>
    <m/>
    <n v="4"/>
    <n v="920"/>
    <n v="0"/>
    <n v="0"/>
    <n v="0"/>
    <n v="0"/>
    <n v="0"/>
    <n v="0"/>
    <m/>
    <m/>
  </r>
  <r>
    <x v="3"/>
    <s v="ODISHA"/>
    <n v="6500000"/>
    <x v="7"/>
    <x v="7"/>
    <m/>
    <x v="121"/>
    <m/>
    <x v="0"/>
    <m/>
    <m/>
    <m/>
    <m/>
    <m/>
    <m/>
    <m/>
    <m/>
    <m/>
    <n v="1"/>
    <n v="280"/>
    <n v="0"/>
    <n v="0"/>
    <n v="0"/>
    <n v="0"/>
    <n v="0"/>
    <n v="0"/>
    <m/>
    <m/>
  </r>
  <r>
    <x v="3"/>
    <s v="ODISHA"/>
    <n v="6500000"/>
    <x v="7"/>
    <x v="7"/>
    <m/>
    <x v="121"/>
    <m/>
    <x v="1"/>
    <m/>
    <m/>
    <m/>
    <m/>
    <m/>
    <m/>
    <m/>
    <m/>
    <m/>
    <n v="2"/>
    <n v="790"/>
    <n v="0"/>
    <n v="0"/>
    <n v="0"/>
    <n v="0"/>
    <n v="2"/>
    <n v="0"/>
    <m/>
    <m/>
  </r>
  <r>
    <x v="3"/>
    <s v="ODISHA"/>
    <n v="6500000"/>
    <x v="7"/>
    <x v="7"/>
    <m/>
    <x v="77"/>
    <m/>
    <x v="1"/>
    <m/>
    <m/>
    <m/>
    <m/>
    <m/>
    <m/>
    <m/>
    <m/>
    <m/>
    <n v="36"/>
    <n v="14502"/>
    <n v="0"/>
    <n v="0"/>
    <n v="0"/>
    <n v="0"/>
    <n v="129"/>
    <n v="1050"/>
    <m/>
    <m/>
  </r>
  <r>
    <x v="3"/>
    <s v="ODISHA"/>
    <n v="6500000"/>
    <x v="7"/>
    <x v="7"/>
    <m/>
    <x v="77"/>
    <m/>
    <x v="2"/>
    <m/>
    <m/>
    <m/>
    <m/>
    <m/>
    <m/>
    <m/>
    <m/>
    <m/>
    <n v="33"/>
    <n v="15639.160000000003"/>
    <n v="0"/>
    <n v="0"/>
    <n v="0"/>
    <n v="0"/>
    <n v="326"/>
    <n v="0"/>
    <m/>
    <m/>
  </r>
  <r>
    <x v="3"/>
    <s v="ODISHA"/>
    <n v="6500000"/>
    <x v="7"/>
    <x v="7"/>
    <m/>
    <x v="78"/>
    <m/>
    <x v="8"/>
    <m/>
    <m/>
    <m/>
    <m/>
    <m/>
    <m/>
    <m/>
    <m/>
    <m/>
    <n v="57"/>
    <n v="3891"/>
    <n v="0"/>
    <n v="0"/>
    <n v="0"/>
    <n v="0"/>
    <n v="2"/>
    <n v="0"/>
    <m/>
    <m/>
  </r>
  <r>
    <x v="3"/>
    <s v="ODISHA"/>
    <n v="6500000"/>
    <x v="7"/>
    <x v="7"/>
    <m/>
    <x v="78"/>
    <m/>
    <x v="7"/>
    <m/>
    <m/>
    <m/>
    <m/>
    <m/>
    <m/>
    <m/>
    <m/>
    <m/>
    <n v="748"/>
    <n v="82333"/>
    <n v="0"/>
    <n v="0"/>
    <n v="0"/>
    <n v="0"/>
    <n v="2865"/>
    <n v="2100"/>
    <m/>
    <m/>
  </r>
  <r>
    <x v="3"/>
    <s v="ODISHA"/>
    <n v="6500000"/>
    <x v="7"/>
    <x v="7"/>
    <m/>
    <x v="78"/>
    <m/>
    <x v="5"/>
    <m/>
    <m/>
    <m/>
    <m/>
    <m/>
    <m/>
    <m/>
    <m/>
    <m/>
    <n v="200"/>
    <n v="30831"/>
    <n v="0"/>
    <n v="0"/>
    <n v="0"/>
    <n v="0"/>
    <n v="760"/>
    <n v="3050"/>
    <m/>
    <m/>
  </r>
  <r>
    <x v="3"/>
    <s v="ODISHA"/>
    <n v="6500000"/>
    <x v="7"/>
    <x v="7"/>
    <m/>
    <x v="78"/>
    <m/>
    <x v="6"/>
    <m/>
    <m/>
    <m/>
    <m/>
    <m/>
    <m/>
    <m/>
    <m/>
    <m/>
    <n v="126"/>
    <n v="29920"/>
    <n v="0"/>
    <n v="0"/>
    <n v="0"/>
    <n v="0"/>
    <n v="590"/>
    <n v="2030"/>
    <m/>
    <m/>
  </r>
  <r>
    <x v="3"/>
    <s v="ODISHA"/>
    <n v="6500000"/>
    <x v="7"/>
    <x v="7"/>
    <m/>
    <x v="78"/>
    <m/>
    <x v="0"/>
    <m/>
    <m/>
    <m/>
    <m/>
    <m/>
    <m/>
    <m/>
    <m/>
    <m/>
    <n v="86"/>
    <n v="22878"/>
    <n v="0"/>
    <n v="0"/>
    <n v="0"/>
    <n v="0"/>
    <n v="1014"/>
    <n v="2234"/>
    <m/>
    <m/>
  </r>
  <r>
    <x v="3"/>
    <s v="ODISHA"/>
    <n v="6500000"/>
    <x v="8"/>
    <x v="8"/>
    <m/>
    <x v="79"/>
    <m/>
    <x v="8"/>
    <m/>
    <m/>
    <m/>
    <m/>
    <m/>
    <m/>
    <m/>
    <m/>
    <m/>
    <n v="4"/>
    <n v="177.16"/>
    <n v="0"/>
    <n v="0"/>
    <n v="0"/>
    <n v="0"/>
    <n v="4"/>
    <n v="0"/>
    <m/>
    <m/>
  </r>
  <r>
    <x v="3"/>
    <s v="ODISHA"/>
    <n v="6500000"/>
    <x v="8"/>
    <x v="8"/>
    <m/>
    <x v="79"/>
    <m/>
    <x v="7"/>
    <m/>
    <m/>
    <m/>
    <m/>
    <m/>
    <m/>
    <m/>
    <m/>
    <m/>
    <n v="168"/>
    <n v="16735.5"/>
    <n v="0"/>
    <n v="0"/>
    <n v="0"/>
    <n v="0"/>
    <n v="5011"/>
    <n v="201"/>
    <m/>
    <m/>
  </r>
  <r>
    <x v="3"/>
    <s v="ODISHA"/>
    <n v="6500000"/>
    <x v="8"/>
    <x v="8"/>
    <m/>
    <x v="79"/>
    <m/>
    <x v="5"/>
    <m/>
    <m/>
    <m/>
    <m/>
    <m/>
    <m/>
    <m/>
    <m/>
    <m/>
    <n v="165"/>
    <n v="25557.400000000005"/>
    <n v="0"/>
    <n v="0"/>
    <n v="0"/>
    <n v="0"/>
    <n v="2903"/>
    <n v="87"/>
    <m/>
    <m/>
  </r>
  <r>
    <x v="3"/>
    <s v="ODISHA"/>
    <n v="6500000"/>
    <x v="8"/>
    <x v="8"/>
    <m/>
    <x v="79"/>
    <m/>
    <x v="6"/>
    <m/>
    <m/>
    <m/>
    <m/>
    <m/>
    <m/>
    <m/>
    <m/>
    <m/>
    <n v="47"/>
    <n v="10675.830000000002"/>
    <n v="0"/>
    <n v="0"/>
    <n v="0"/>
    <n v="0"/>
    <n v="1605"/>
    <n v="176"/>
    <m/>
    <m/>
  </r>
  <r>
    <x v="3"/>
    <s v="ODISHA"/>
    <n v="6500000"/>
    <x v="8"/>
    <x v="8"/>
    <m/>
    <x v="79"/>
    <m/>
    <x v="0"/>
    <m/>
    <m/>
    <m/>
    <m/>
    <m/>
    <m/>
    <m/>
    <m/>
    <m/>
    <n v="33"/>
    <n v="10013"/>
    <n v="0"/>
    <n v="0"/>
    <n v="0"/>
    <n v="0"/>
    <n v="525"/>
    <n v="620"/>
    <m/>
    <m/>
  </r>
  <r>
    <x v="3"/>
    <s v="ODISHA"/>
    <n v="6500000"/>
    <x v="8"/>
    <x v="8"/>
    <m/>
    <x v="79"/>
    <m/>
    <x v="1"/>
    <m/>
    <m/>
    <m/>
    <m/>
    <m/>
    <m/>
    <m/>
    <m/>
    <m/>
    <n v="65"/>
    <n v="22765"/>
    <n v="0"/>
    <n v="0"/>
    <n v="0"/>
    <n v="0"/>
    <n v="2620"/>
    <n v="80"/>
    <m/>
    <m/>
  </r>
  <r>
    <x v="3"/>
    <s v="ODISHA"/>
    <n v="6500000"/>
    <x v="8"/>
    <x v="8"/>
    <m/>
    <x v="79"/>
    <m/>
    <x v="2"/>
    <m/>
    <m/>
    <m/>
    <m/>
    <m/>
    <m/>
    <m/>
    <m/>
    <m/>
    <n v="0"/>
    <n v="0"/>
    <n v="0"/>
    <n v="0"/>
    <n v="0"/>
    <n v="0"/>
    <n v="65"/>
    <n v="0"/>
    <m/>
    <m/>
  </r>
  <r>
    <x v="3"/>
    <s v="ODISHA"/>
    <n v="6500000"/>
    <x v="8"/>
    <x v="8"/>
    <m/>
    <x v="80"/>
    <m/>
    <x v="8"/>
    <m/>
    <m/>
    <m/>
    <m/>
    <m/>
    <m/>
    <m/>
    <m/>
    <m/>
    <n v="48"/>
    <n v="1481.94"/>
    <n v="0"/>
    <n v="0"/>
    <n v="0"/>
    <n v="0"/>
    <n v="2105"/>
    <n v="2892"/>
    <m/>
    <m/>
  </r>
  <r>
    <x v="3"/>
    <s v="ODISHA"/>
    <n v="6500000"/>
    <x v="8"/>
    <x v="8"/>
    <m/>
    <x v="80"/>
    <m/>
    <x v="7"/>
    <m/>
    <m/>
    <m/>
    <m/>
    <m/>
    <m/>
    <m/>
    <m/>
    <m/>
    <n v="16"/>
    <n v="1490"/>
    <n v="0"/>
    <n v="0"/>
    <n v="0"/>
    <n v="0"/>
    <n v="44"/>
    <n v="2880"/>
    <m/>
    <m/>
  </r>
  <r>
    <x v="3"/>
    <s v="ODISHA"/>
    <n v="6500000"/>
    <x v="8"/>
    <x v="8"/>
    <m/>
    <x v="81"/>
    <m/>
    <x v="8"/>
    <m/>
    <m/>
    <m/>
    <m/>
    <m/>
    <m/>
    <m/>
    <m/>
    <m/>
    <n v="289"/>
    <n v="7451.35"/>
    <n v="0"/>
    <n v="0"/>
    <n v="0"/>
    <n v="0"/>
    <n v="1189"/>
    <n v="0"/>
    <m/>
    <m/>
  </r>
  <r>
    <x v="3"/>
    <s v="ODISHA"/>
    <n v="6500000"/>
    <x v="8"/>
    <x v="8"/>
    <m/>
    <x v="81"/>
    <m/>
    <x v="7"/>
    <m/>
    <m/>
    <m/>
    <m/>
    <m/>
    <m/>
    <m/>
    <m/>
    <m/>
    <n v="117"/>
    <n v="8808.25"/>
    <n v="0"/>
    <n v="0"/>
    <n v="0"/>
    <n v="0"/>
    <n v="892"/>
    <n v="0"/>
    <m/>
    <m/>
  </r>
  <r>
    <x v="3"/>
    <s v="ODISHA"/>
    <n v="6500000"/>
    <x v="8"/>
    <x v="8"/>
    <m/>
    <x v="81"/>
    <m/>
    <x v="5"/>
    <m/>
    <m/>
    <m/>
    <m/>
    <m/>
    <m/>
    <m/>
    <m/>
    <m/>
    <n v="16"/>
    <n v="2076.25"/>
    <n v="0"/>
    <n v="0"/>
    <n v="0"/>
    <n v="0"/>
    <n v="559"/>
    <n v="0"/>
    <m/>
    <m/>
  </r>
  <r>
    <x v="3"/>
    <s v="ODISHA"/>
    <n v="6500000"/>
    <x v="8"/>
    <x v="8"/>
    <m/>
    <x v="81"/>
    <m/>
    <x v="6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8"/>
    <x v="8"/>
    <m/>
    <x v="81"/>
    <m/>
    <x v="0"/>
    <m/>
    <m/>
    <m/>
    <m/>
    <m/>
    <m/>
    <m/>
    <m/>
    <m/>
    <n v="3"/>
    <n v="695.75"/>
    <n v="0"/>
    <n v="0"/>
    <n v="0"/>
    <n v="0"/>
    <n v="0"/>
    <n v="0"/>
    <m/>
    <m/>
  </r>
  <r>
    <x v="3"/>
    <s v="ODISHA"/>
    <n v="6500000"/>
    <x v="8"/>
    <x v="8"/>
    <m/>
    <x v="81"/>
    <m/>
    <x v="1"/>
    <m/>
    <m/>
    <m/>
    <m/>
    <m/>
    <m/>
    <m/>
    <m/>
    <m/>
    <n v="6"/>
    <n v="2145"/>
    <n v="0"/>
    <n v="0"/>
    <n v="0"/>
    <n v="0"/>
    <n v="0"/>
    <n v="0"/>
    <m/>
    <m/>
  </r>
  <r>
    <x v="3"/>
    <s v="ODISHA"/>
    <n v="6500000"/>
    <x v="8"/>
    <x v="8"/>
    <m/>
    <x v="82"/>
    <m/>
    <x v="5"/>
    <m/>
    <m/>
    <m/>
    <m/>
    <m/>
    <m/>
    <m/>
    <m/>
    <m/>
    <n v="58"/>
    <n v="9630"/>
    <n v="0"/>
    <n v="0"/>
    <n v="0"/>
    <n v="0"/>
    <n v="1054"/>
    <n v="0"/>
    <m/>
    <m/>
  </r>
  <r>
    <x v="3"/>
    <s v="ODISHA"/>
    <n v="6500000"/>
    <x v="8"/>
    <x v="8"/>
    <m/>
    <x v="82"/>
    <m/>
    <x v="6"/>
    <m/>
    <m/>
    <m/>
    <m/>
    <m/>
    <m/>
    <m/>
    <m/>
    <m/>
    <n v="2"/>
    <n v="452"/>
    <n v="0"/>
    <n v="0"/>
    <n v="0"/>
    <n v="0"/>
    <n v="3"/>
    <n v="0"/>
    <m/>
    <m/>
  </r>
  <r>
    <x v="3"/>
    <s v="ODISHA"/>
    <n v="6500000"/>
    <x v="8"/>
    <x v="8"/>
    <m/>
    <x v="82"/>
    <m/>
    <x v="0"/>
    <m/>
    <m/>
    <m/>
    <m/>
    <m/>
    <m/>
    <m/>
    <m/>
    <m/>
    <n v="35"/>
    <n v="10360"/>
    <n v="0"/>
    <n v="0"/>
    <n v="0"/>
    <n v="0"/>
    <n v="52"/>
    <n v="0"/>
    <m/>
    <m/>
  </r>
  <r>
    <x v="3"/>
    <s v="ODISHA"/>
    <n v="6500000"/>
    <x v="8"/>
    <x v="8"/>
    <m/>
    <x v="82"/>
    <m/>
    <x v="1"/>
    <m/>
    <m/>
    <m/>
    <m/>
    <m/>
    <m/>
    <m/>
    <m/>
    <m/>
    <n v="4"/>
    <n v="1400"/>
    <n v="0"/>
    <n v="0"/>
    <n v="0"/>
    <n v="0"/>
    <n v="77"/>
    <n v="0"/>
    <m/>
    <m/>
  </r>
  <r>
    <x v="3"/>
    <s v="ODISHA"/>
    <n v="6500000"/>
    <x v="8"/>
    <x v="8"/>
    <m/>
    <x v="123"/>
    <m/>
    <x v="7"/>
    <m/>
    <m/>
    <m/>
    <m/>
    <m/>
    <m/>
    <m/>
    <m/>
    <m/>
    <n v="14"/>
    <n v="1022"/>
    <n v="0"/>
    <n v="0"/>
    <n v="0"/>
    <n v="0"/>
    <n v="0"/>
    <n v="0"/>
    <m/>
    <m/>
  </r>
  <r>
    <x v="3"/>
    <s v="ODISHA"/>
    <n v="6500000"/>
    <x v="8"/>
    <x v="8"/>
    <m/>
    <x v="123"/>
    <m/>
    <x v="5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8"/>
    <x v="8"/>
    <m/>
    <x v="124"/>
    <m/>
    <x v="7"/>
    <m/>
    <m/>
    <m/>
    <m/>
    <m/>
    <m/>
    <m/>
    <m/>
    <m/>
    <n v="1"/>
    <n v="108"/>
    <n v="0"/>
    <n v="0"/>
    <n v="0"/>
    <n v="0"/>
    <n v="1"/>
    <n v="0"/>
    <m/>
    <m/>
  </r>
  <r>
    <x v="3"/>
    <s v="ODISHA"/>
    <n v="6500000"/>
    <x v="8"/>
    <x v="8"/>
    <m/>
    <x v="83"/>
    <m/>
    <x v="5"/>
    <m/>
    <m/>
    <m/>
    <m/>
    <m/>
    <m/>
    <m/>
    <m/>
    <m/>
    <n v="12"/>
    <n v="1935"/>
    <n v="0"/>
    <n v="0"/>
    <n v="0"/>
    <n v="0"/>
    <n v="9"/>
    <n v="1080"/>
    <m/>
    <m/>
  </r>
  <r>
    <x v="3"/>
    <s v="ODISHA"/>
    <n v="6500000"/>
    <x v="8"/>
    <x v="8"/>
    <m/>
    <x v="84"/>
    <m/>
    <x v="8"/>
    <m/>
    <m/>
    <m/>
    <m/>
    <m/>
    <m/>
    <m/>
    <m/>
    <m/>
    <n v="26"/>
    <n v="1196"/>
    <n v="0"/>
    <n v="0"/>
    <n v="0"/>
    <n v="0"/>
    <n v="2433"/>
    <n v="2613"/>
    <m/>
    <m/>
  </r>
  <r>
    <x v="3"/>
    <s v="ODISHA"/>
    <n v="6500000"/>
    <x v="8"/>
    <x v="8"/>
    <m/>
    <x v="84"/>
    <m/>
    <x v="7"/>
    <m/>
    <m/>
    <m/>
    <m/>
    <m/>
    <m/>
    <m/>
    <m/>
    <m/>
    <n v="91"/>
    <n v="10087"/>
    <n v="0"/>
    <n v="0"/>
    <n v="0"/>
    <n v="0"/>
    <n v="1026"/>
    <n v="5901"/>
    <m/>
    <m/>
  </r>
  <r>
    <x v="3"/>
    <s v="ODISHA"/>
    <n v="6500000"/>
    <x v="8"/>
    <x v="8"/>
    <m/>
    <x v="85"/>
    <m/>
    <x v="8"/>
    <m/>
    <m/>
    <m/>
    <m/>
    <m/>
    <m/>
    <m/>
    <m/>
    <m/>
    <n v="2"/>
    <n v="34"/>
    <n v="0"/>
    <n v="0"/>
    <n v="0"/>
    <n v="0"/>
    <n v="0"/>
    <n v="0"/>
    <m/>
    <m/>
  </r>
  <r>
    <x v="3"/>
    <s v="ODISHA"/>
    <n v="6500000"/>
    <x v="8"/>
    <x v="8"/>
    <m/>
    <x v="85"/>
    <m/>
    <x v="7"/>
    <m/>
    <m/>
    <m/>
    <m/>
    <m/>
    <m/>
    <m/>
    <m/>
    <m/>
    <n v="1"/>
    <n v="72"/>
    <n v="0"/>
    <n v="0"/>
    <n v="0"/>
    <n v="0"/>
    <n v="1"/>
    <n v="0"/>
    <m/>
    <m/>
  </r>
  <r>
    <x v="3"/>
    <s v="ODISHA"/>
    <n v="6500000"/>
    <x v="8"/>
    <x v="8"/>
    <m/>
    <x v="86"/>
    <m/>
    <x v="7"/>
    <m/>
    <m/>
    <m/>
    <m/>
    <m/>
    <m/>
    <m/>
    <m/>
    <m/>
    <n v="25"/>
    <n v="3002.6699999999992"/>
    <n v="0"/>
    <n v="0"/>
    <n v="0"/>
    <n v="0"/>
    <n v="907"/>
    <n v="0"/>
    <m/>
    <m/>
  </r>
  <r>
    <x v="3"/>
    <s v="ODISHA"/>
    <n v="6500000"/>
    <x v="8"/>
    <x v="8"/>
    <m/>
    <x v="125"/>
    <m/>
    <x v="8"/>
    <m/>
    <m/>
    <m/>
    <m/>
    <m/>
    <m/>
    <m/>
    <m/>
    <m/>
    <n v="1"/>
    <n v="64.28"/>
    <n v="0"/>
    <n v="0"/>
    <n v="0"/>
    <n v="0"/>
    <n v="0"/>
    <n v="0"/>
    <m/>
    <m/>
  </r>
  <r>
    <x v="3"/>
    <s v="ODISHA"/>
    <n v="6500000"/>
    <x v="8"/>
    <x v="8"/>
    <m/>
    <x v="125"/>
    <m/>
    <x v="7"/>
    <m/>
    <m/>
    <m/>
    <m/>
    <m/>
    <m/>
    <m/>
    <m/>
    <m/>
    <n v="31"/>
    <n v="2805.9"/>
    <n v="0"/>
    <n v="0"/>
    <n v="0"/>
    <n v="0"/>
    <n v="11"/>
    <n v="0"/>
    <m/>
    <m/>
  </r>
  <r>
    <x v="3"/>
    <s v="ODISHA"/>
    <n v="6500000"/>
    <x v="8"/>
    <x v="8"/>
    <m/>
    <x v="125"/>
    <m/>
    <x v="5"/>
    <m/>
    <m/>
    <m/>
    <m/>
    <m/>
    <m/>
    <m/>
    <m/>
    <m/>
    <n v="23"/>
    <n v="3345"/>
    <n v="0"/>
    <n v="0"/>
    <n v="0"/>
    <n v="0"/>
    <n v="12"/>
    <n v="0"/>
    <m/>
    <m/>
  </r>
  <r>
    <x v="3"/>
    <s v="ODISHA"/>
    <n v="6500000"/>
    <x v="8"/>
    <x v="8"/>
    <m/>
    <x v="87"/>
    <m/>
    <x v="8"/>
    <m/>
    <m/>
    <m/>
    <m/>
    <m/>
    <m/>
    <m/>
    <m/>
    <m/>
    <n v="8"/>
    <n v="498"/>
    <n v="0"/>
    <n v="0"/>
    <n v="0"/>
    <n v="0"/>
    <n v="7"/>
    <n v="0"/>
    <m/>
    <m/>
  </r>
  <r>
    <x v="3"/>
    <s v="ODISHA"/>
    <n v="6500000"/>
    <x v="8"/>
    <x v="8"/>
    <m/>
    <x v="87"/>
    <m/>
    <x v="7"/>
    <m/>
    <m/>
    <m/>
    <m/>
    <m/>
    <m/>
    <m/>
    <m/>
    <m/>
    <n v="268"/>
    <n v="18944"/>
    <n v="0"/>
    <n v="0"/>
    <n v="0"/>
    <n v="0"/>
    <n v="3222"/>
    <n v="3677"/>
    <m/>
    <m/>
  </r>
  <r>
    <x v="3"/>
    <s v="ODISHA"/>
    <n v="6500000"/>
    <x v="8"/>
    <x v="8"/>
    <m/>
    <x v="126"/>
    <m/>
    <x v="7"/>
    <m/>
    <m/>
    <m/>
    <m/>
    <m/>
    <m/>
    <m/>
    <m/>
    <m/>
    <n v="1"/>
    <n v="90"/>
    <n v="0"/>
    <n v="0"/>
    <n v="0"/>
    <n v="0"/>
    <n v="0"/>
    <n v="0"/>
    <m/>
    <m/>
  </r>
  <r>
    <x v="3"/>
    <s v="ODISHA"/>
    <n v="6500000"/>
    <x v="8"/>
    <x v="8"/>
    <m/>
    <x v="127"/>
    <m/>
    <x v="6"/>
    <m/>
    <m/>
    <m/>
    <m/>
    <m/>
    <m/>
    <m/>
    <m/>
    <m/>
    <n v="11"/>
    <n v="2750"/>
    <n v="0"/>
    <n v="0"/>
    <n v="0"/>
    <n v="0"/>
    <n v="0"/>
    <n v="0"/>
    <m/>
    <m/>
  </r>
  <r>
    <x v="3"/>
    <s v="ODISHA"/>
    <n v="6500000"/>
    <x v="8"/>
    <x v="8"/>
    <m/>
    <x v="127"/>
    <m/>
    <x v="0"/>
    <m/>
    <m/>
    <m/>
    <m/>
    <m/>
    <m/>
    <m/>
    <m/>
    <m/>
    <n v="10"/>
    <n v="3500"/>
    <n v="0"/>
    <n v="0"/>
    <n v="0"/>
    <n v="0"/>
    <n v="2"/>
    <n v="0"/>
    <m/>
    <m/>
  </r>
  <r>
    <x v="3"/>
    <s v="ODISHA"/>
    <n v="6500000"/>
    <x v="8"/>
    <x v="8"/>
    <m/>
    <x v="127"/>
    <m/>
    <x v="1"/>
    <m/>
    <m/>
    <m/>
    <m/>
    <m/>
    <m/>
    <m/>
    <m/>
    <m/>
    <n v="8"/>
    <n v="2650"/>
    <n v="0"/>
    <n v="0"/>
    <n v="0"/>
    <n v="0"/>
    <n v="9"/>
    <n v="0"/>
    <m/>
    <m/>
  </r>
  <r>
    <x v="3"/>
    <s v="ODISHA"/>
    <n v="6500000"/>
    <x v="8"/>
    <x v="8"/>
    <m/>
    <x v="88"/>
    <m/>
    <x v="5"/>
    <m/>
    <m/>
    <m/>
    <m/>
    <m/>
    <m/>
    <m/>
    <m/>
    <m/>
    <n v="16"/>
    <n v="2807.2"/>
    <n v="0"/>
    <n v="0"/>
    <n v="0"/>
    <n v="0"/>
    <n v="1"/>
    <n v="0"/>
    <m/>
    <m/>
  </r>
  <r>
    <x v="3"/>
    <s v="ODISHA"/>
    <n v="6500000"/>
    <x v="8"/>
    <x v="8"/>
    <m/>
    <x v="88"/>
    <m/>
    <x v="6"/>
    <m/>
    <m/>
    <m/>
    <m/>
    <m/>
    <m/>
    <m/>
    <m/>
    <m/>
    <n v="38"/>
    <n v="8269"/>
    <n v="0"/>
    <n v="0"/>
    <n v="0"/>
    <n v="0"/>
    <n v="7"/>
    <n v="0"/>
    <m/>
    <m/>
  </r>
  <r>
    <x v="3"/>
    <s v="ODISHA"/>
    <n v="6500000"/>
    <x v="8"/>
    <x v="8"/>
    <m/>
    <x v="88"/>
    <m/>
    <x v="0"/>
    <m/>
    <m/>
    <m/>
    <m/>
    <m/>
    <m/>
    <m/>
    <m/>
    <m/>
    <n v="30"/>
    <n v="8922"/>
    <n v="0"/>
    <n v="0"/>
    <n v="0"/>
    <n v="0"/>
    <n v="301"/>
    <n v="0"/>
    <m/>
    <m/>
  </r>
  <r>
    <x v="3"/>
    <s v="ODISHA"/>
    <n v="6500000"/>
    <x v="8"/>
    <x v="8"/>
    <m/>
    <x v="89"/>
    <m/>
    <x v="8"/>
    <m/>
    <m/>
    <m/>
    <m/>
    <m/>
    <m/>
    <m/>
    <m/>
    <m/>
    <n v="19"/>
    <n v="1330"/>
    <n v="0"/>
    <n v="0"/>
    <n v="0"/>
    <n v="0"/>
    <n v="0"/>
    <n v="0"/>
    <m/>
    <m/>
  </r>
  <r>
    <x v="3"/>
    <s v="ODISHA"/>
    <n v="6500000"/>
    <x v="8"/>
    <x v="8"/>
    <m/>
    <x v="89"/>
    <m/>
    <x v="7"/>
    <m/>
    <m/>
    <m/>
    <m/>
    <m/>
    <m/>
    <m/>
    <m/>
    <m/>
    <n v="127"/>
    <n v="15508.19"/>
    <n v="0"/>
    <n v="0"/>
    <n v="0"/>
    <n v="0"/>
    <n v="1349"/>
    <n v="453"/>
    <m/>
    <m/>
  </r>
  <r>
    <x v="3"/>
    <s v="ODISHA"/>
    <n v="6500000"/>
    <x v="8"/>
    <x v="8"/>
    <m/>
    <x v="89"/>
    <m/>
    <x v="5"/>
    <m/>
    <m/>
    <m/>
    <m/>
    <m/>
    <m/>
    <m/>
    <m/>
    <m/>
    <n v="28"/>
    <n v="4130"/>
    <n v="48"/>
    <n v="7200"/>
    <n v="0"/>
    <n v="0"/>
    <n v="464"/>
    <n v="1026"/>
    <m/>
    <m/>
  </r>
  <r>
    <x v="3"/>
    <s v="ODISHA"/>
    <n v="6500000"/>
    <x v="8"/>
    <x v="8"/>
    <m/>
    <x v="89"/>
    <m/>
    <x v="6"/>
    <m/>
    <m/>
    <m/>
    <m/>
    <m/>
    <m/>
    <m/>
    <m/>
    <m/>
    <n v="126"/>
    <n v="29279"/>
    <n v="0"/>
    <n v="0"/>
    <n v="0"/>
    <n v="0"/>
    <n v="1243"/>
    <n v="480"/>
    <m/>
    <m/>
  </r>
  <r>
    <x v="3"/>
    <s v="ODISHA"/>
    <n v="6500000"/>
    <x v="8"/>
    <x v="8"/>
    <m/>
    <x v="89"/>
    <m/>
    <x v="0"/>
    <m/>
    <m/>
    <m/>
    <m/>
    <m/>
    <m/>
    <m/>
    <m/>
    <m/>
    <n v="30"/>
    <n v="8468"/>
    <n v="0"/>
    <n v="0"/>
    <n v="0"/>
    <n v="0"/>
    <n v="15"/>
    <n v="270"/>
    <m/>
    <m/>
  </r>
  <r>
    <x v="3"/>
    <s v="ODISHA"/>
    <n v="6500000"/>
    <x v="8"/>
    <x v="8"/>
    <m/>
    <x v="89"/>
    <m/>
    <x v="1"/>
    <m/>
    <m/>
    <m/>
    <m/>
    <m/>
    <m/>
    <m/>
    <m/>
    <m/>
    <n v="20"/>
    <n v="7810"/>
    <n v="0"/>
    <n v="0"/>
    <n v="0"/>
    <n v="0"/>
    <n v="938"/>
    <n v="300"/>
    <m/>
    <m/>
  </r>
  <r>
    <x v="3"/>
    <s v="ODISHA"/>
    <n v="6500000"/>
    <x v="8"/>
    <x v="8"/>
    <m/>
    <x v="89"/>
    <m/>
    <x v="2"/>
    <m/>
    <m/>
    <m/>
    <m/>
    <m/>
    <m/>
    <m/>
    <m/>
    <m/>
    <n v="0"/>
    <n v="0"/>
    <n v="0"/>
    <n v="0"/>
    <n v="0"/>
    <n v="0"/>
    <n v="35"/>
    <n v="0"/>
    <m/>
    <m/>
  </r>
  <r>
    <x v="3"/>
    <s v="ODISHA"/>
    <n v="6500000"/>
    <x v="8"/>
    <x v="8"/>
    <m/>
    <x v="89"/>
    <m/>
    <x v="4"/>
    <m/>
    <m/>
    <m/>
    <m/>
    <m/>
    <m/>
    <m/>
    <m/>
    <m/>
    <n v="4"/>
    <n v="2979.68"/>
    <n v="0"/>
    <n v="0"/>
    <n v="0"/>
    <n v="0"/>
    <n v="4"/>
    <n v="0"/>
    <m/>
    <m/>
  </r>
  <r>
    <x v="3"/>
    <s v="ODISHA"/>
    <n v="6500000"/>
    <x v="8"/>
    <x v="8"/>
    <m/>
    <x v="90"/>
    <m/>
    <x v="7"/>
    <m/>
    <m/>
    <m/>
    <m/>
    <m/>
    <m/>
    <m/>
    <m/>
    <m/>
    <n v="66"/>
    <n v="7815.43"/>
    <n v="0"/>
    <n v="0"/>
    <n v="0"/>
    <n v="0"/>
    <n v="4"/>
    <n v="54"/>
    <m/>
    <m/>
  </r>
  <r>
    <x v="3"/>
    <s v="ODISHA"/>
    <n v="6500000"/>
    <x v="8"/>
    <x v="8"/>
    <m/>
    <x v="91"/>
    <m/>
    <x v="7"/>
    <m/>
    <m/>
    <m/>
    <m/>
    <m/>
    <m/>
    <m/>
    <m/>
    <m/>
    <n v="2"/>
    <n v="236"/>
    <n v="0"/>
    <n v="0"/>
    <n v="0"/>
    <n v="0"/>
    <n v="0"/>
    <n v="900"/>
    <m/>
    <m/>
  </r>
  <r>
    <x v="3"/>
    <s v="ODISHA"/>
    <n v="6500000"/>
    <x v="8"/>
    <x v="8"/>
    <m/>
    <x v="91"/>
    <m/>
    <x v="6"/>
    <m/>
    <m/>
    <m/>
    <m/>
    <m/>
    <m/>
    <m/>
    <m/>
    <m/>
    <n v="1"/>
    <n v="225"/>
    <n v="0"/>
    <n v="0"/>
    <n v="0"/>
    <n v="0"/>
    <n v="0"/>
    <n v="0"/>
    <m/>
    <m/>
  </r>
  <r>
    <x v="3"/>
    <s v="ODISHA"/>
    <n v="6500000"/>
    <x v="8"/>
    <x v="8"/>
    <m/>
    <x v="92"/>
    <m/>
    <x v="8"/>
    <m/>
    <m/>
    <m/>
    <m/>
    <m/>
    <m/>
    <m/>
    <m/>
    <m/>
    <n v="16"/>
    <n v="784"/>
    <n v="81"/>
    <n v="3969"/>
    <n v="0"/>
    <n v="0"/>
    <n v="1"/>
    <n v="0"/>
    <m/>
    <m/>
  </r>
  <r>
    <x v="3"/>
    <s v="ODISHA"/>
    <n v="6500000"/>
    <x v="8"/>
    <x v="8"/>
    <m/>
    <x v="92"/>
    <m/>
    <x v="7"/>
    <m/>
    <m/>
    <m/>
    <m/>
    <m/>
    <m/>
    <m/>
    <m/>
    <m/>
    <n v="0"/>
    <n v="0"/>
    <n v="0"/>
    <n v="0"/>
    <n v="0"/>
    <n v="0"/>
    <n v="58"/>
    <n v="960"/>
    <m/>
    <m/>
  </r>
  <r>
    <x v="3"/>
    <s v="ODISHA"/>
    <n v="6500000"/>
    <x v="8"/>
    <x v="8"/>
    <m/>
    <x v="92"/>
    <m/>
    <x v="5"/>
    <m/>
    <m/>
    <m/>
    <m/>
    <m/>
    <m/>
    <m/>
    <m/>
    <m/>
    <n v="8"/>
    <n v="1200"/>
    <n v="0"/>
    <n v="0"/>
    <n v="0"/>
    <n v="0"/>
    <n v="252"/>
    <n v="240"/>
    <m/>
    <m/>
  </r>
  <r>
    <x v="3"/>
    <s v="ODISHA"/>
    <n v="6500000"/>
    <x v="8"/>
    <x v="8"/>
    <m/>
    <x v="93"/>
    <m/>
    <x v="8"/>
    <m/>
    <m/>
    <m/>
    <m/>
    <m/>
    <m/>
    <m/>
    <m/>
    <m/>
    <n v="0"/>
    <n v="0"/>
    <n v="0"/>
    <n v="0"/>
    <n v="0"/>
    <n v="0"/>
    <n v="0"/>
    <n v="0"/>
    <m/>
    <m/>
  </r>
  <r>
    <x v="3"/>
    <s v="ODISHA"/>
    <n v="6500000"/>
    <x v="8"/>
    <x v="8"/>
    <m/>
    <x v="93"/>
    <m/>
    <x v="7"/>
    <m/>
    <m/>
    <m/>
    <m/>
    <m/>
    <m/>
    <m/>
    <m/>
    <m/>
    <n v="15"/>
    <n v="1933.05"/>
    <n v="0"/>
    <n v="0"/>
    <n v="0"/>
    <n v="0"/>
    <n v="1"/>
    <n v="0"/>
    <m/>
    <m/>
  </r>
  <r>
    <x v="3"/>
    <s v="ODISHA"/>
    <n v="6500000"/>
    <x v="8"/>
    <x v="8"/>
    <m/>
    <x v="93"/>
    <m/>
    <x v="5"/>
    <m/>
    <m/>
    <m/>
    <m/>
    <m/>
    <m/>
    <m/>
    <m/>
    <m/>
    <n v="52"/>
    <n v="8746"/>
    <n v="54"/>
    <n v="9276"/>
    <n v="0"/>
    <n v="0"/>
    <n v="67"/>
    <n v="560"/>
    <m/>
    <m/>
  </r>
  <r>
    <x v="3"/>
    <s v="ODISHA"/>
    <n v="6500000"/>
    <x v="8"/>
    <x v="8"/>
    <m/>
    <x v="93"/>
    <m/>
    <x v="6"/>
    <m/>
    <m/>
    <m/>
    <m/>
    <m/>
    <m/>
    <m/>
    <m/>
    <m/>
    <n v="28"/>
    <n v="6698"/>
    <n v="0"/>
    <n v="0"/>
    <n v="0"/>
    <n v="0"/>
    <n v="48"/>
    <n v="0"/>
    <m/>
    <m/>
  </r>
  <r>
    <x v="3"/>
    <s v="ODISHA"/>
    <n v="6500000"/>
    <x v="8"/>
    <x v="8"/>
    <m/>
    <x v="93"/>
    <m/>
    <x v="0"/>
    <m/>
    <m/>
    <m/>
    <m/>
    <m/>
    <m/>
    <m/>
    <m/>
    <m/>
    <n v="21"/>
    <n v="6509"/>
    <n v="0"/>
    <n v="0"/>
    <n v="0"/>
    <n v="0"/>
    <n v="10"/>
    <n v="150"/>
    <m/>
    <m/>
  </r>
  <r>
    <x v="3"/>
    <s v="ODISHA"/>
    <n v="6500000"/>
    <x v="8"/>
    <x v="8"/>
    <m/>
    <x v="93"/>
    <m/>
    <x v="1"/>
    <m/>
    <m/>
    <m/>
    <m/>
    <m/>
    <m/>
    <m/>
    <m/>
    <m/>
    <n v="48"/>
    <n v="17273.190000000002"/>
    <n v="0"/>
    <n v="0"/>
    <n v="0"/>
    <n v="0"/>
    <n v="314"/>
    <n v="69"/>
    <m/>
    <m/>
  </r>
  <r>
    <x v="3"/>
    <s v="ODISHA"/>
    <n v="6500000"/>
    <x v="8"/>
    <x v="8"/>
    <m/>
    <x v="94"/>
    <m/>
    <x v="8"/>
    <m/>
    <m/>
    <m/>
    <m/>
    <m/>
    <m/>
    <m/>
    <m/>
    <m/>
    <n v="14"/>
    <n v="816.86"/>
    <n v="0"/>
    <n v="0"/>
    <n v="0"/>
    <n v="0"/>
    <n v="0"/>
    <n v="0"/>
    <m/>
    <m/>
  </r>
  <r>
    <x v="3"/>
    <s v="ODISHA"/>
    <n v="6500000"/>
    <x v="8"/>
    <x v="8"/>
    <m/>
    <x v="94"/>
    <m/>
    <x v="7"/>
    <m/>
    <m/>
    <m/>
    <m/>
    <m/>
    <m/>
    <m/>
    <m/>
    <m/>
    <n v="3"/>
    <n v="350"/>
    <n v="120"/>
    <n v="9360"/>
    <n v="0"/>
    <n v="0"/>
    <n v="321"/>
    <n v="0"/>
    <m/>
    <m/>
  </r>
  <r>
    <x v="14"/>
    <s v="WEST BENGAL"/>
    <n v="9000000"/>
    <x v="0"/>
    <x v="0"/>
    <m/>
    <x v="0"/>
    <m/>
    <x v="0"/>
    <m/>
    <m/>
    <m/>
    <m/>
    <m/>
    <m/>
    <m/>
    <m/>
    <m/>
    <n v="80"/>
    <n v="23100"/>
    <n v="0"/>
    <n v="0"/>
    <n v="0"/>
    <n v="0"/>
    <n v="756"/>
    <n v="0"/>
    <m/>
    <m/>
  </r>
  <r>
    <x v="14"/>
    <s v="WEST BENGAL"/>
    <n v="9000000"/>
    <x v="0"/>
    <x v="0"/>
    <m/>
    <x v="0"/>
    <m/>
    <x v="1"/>
    <m/>
    <m/>
    <m/>
    <m/>
    <m/>
    <m/>
    <m/>
    <m/>
    <m/>
    <n v="363"/>
    <n v="140325"/>
    <n v="0"/>
    <n v="0"/>
    <n v="0"/>
    <n v="0"/>
    <n v="2344"/>
    <n v="1984"/>
    <m/>
    <m/>
  </r>
  <r>
    <x v="14"/>
    <s v="WEST BENGAL"/>
    <n v="9000000"/>
    <x v="0"/>
    <x v="0"/>
    <m/>
    <x v="0"/>
    <m/>
    <x v="2"/>
    <m/>
    <m/>
    <m/>
    <m/>
    <m/>
    <m/>
    <m/>
    <m/>
    <m/>
    <n v="480"/>
    <n v="193610"/>
    <n v="0"/>
    <n v="0"/>
    <n v="0"/>
    <n v="0"/>
    <n v="5636"/>
    <n v="3979"/>
    <m/>
    <m/>
  </r>
  <r>
    <x v="14"/>
    <s v="WEST BENGAL"/>
    <n v="9000000"/>
    <x v="0"/>
    <x v="0"/>
    <m/>
    <x v="0"/>
    <m/>
    <x v="4"/>
    <m/>
    <m/>
    <m/>
    <m/>
    <m/>
    <m/>
    <m/>
    <m/>
    <m/>
    <n v="112"/>
    <n v="78598.48"/>
    <n v="0"/>
    <n v="0"/>
    <n v="0"/>
    <n v="0"/>
    <n v="690"/>
    <n v="1204"/>
    <m/>
    <m/>
  </r>
  <r>
    <x v="14"/>
    <s v="WEST BENGAL"/>
    <n v="9000000"/>
    <x v="0"/>
    <x v="0"/>
    <m/>
    <x v="1"/>
    <m/>
    <x v="0"/>
    <m/>
    <m/>
    <m/>
    <m/>
    <m/>
    <m/>
    <m/>
    <m/>
    <m/>
    <n v="184"/>
    <n v="55795"/>
    <n v="0"/>
    <n v="0"/>
    <n v="0"/>
    <n v="0"/>
    <n v="197"/>
    <n v="4444"/>
    <m/>
    <m/>
  </r>
  <r>
    <x v="14"/>
    <s v="WEST BENGAL"/>
    <n v="9000000"/>
    <x v="0"/>
    <x v="0"/>
    <m/>
    <x v="1"/>
    <m/>
    <x v="1"/>
    <m/>
    <m/>
    <m/>
    <m/>
    <m/>
    <m/>
    <m/>
    <m/>
    <m/>
    <n v="262"/>
    <n v="101919"/>
    <n v="0"/>
    <n v="0"/>
    <n v="0"/>
    <n v="0"/>
    <n v="2884"/>
    <n v="2572"/>
    <m/>
    <m/>
  </r>
  <r>
    <x v="14"/>
    <s v="WEST BENGAL"/>
    <n v="9000000"/>
    <x v="0"/>
    <x v="0"/>
    <m/>
    <x v="1"/>
    <m/>
    <x v="2"/>
    <m/>
    <m/>
    <m/>
    <m/>
    <m/>
    <m/>
    <m/>
    <m/>
    <m/>
    <n v="275"/>
    <n v="148695"/>
    <n v="0"/>
    <n v="0"/>
    <n v="0"/>
    <n v="0"/>
    <n v="2890"/>
    <n v="4756"/>
    <m/>
    <m/>
  </r>
  <r>
    <x v="14"/>
    <s v="WEST BENGAL"/>
    <n v="9000000"/>
    <x v="0"/>
    <x v="0"/>
    <m/>
    <x v="1"/>
    <m/>
    <x v="4"/>
    <m/>
    <m/>
    <m/>
    <m/>
    <m/>
    <m/>
    <m/>
    <m/>
    <m/>
    <n v="184"/>
    <n v="138616.4"/>
    <n v="0"/>
    <n v="0"/>
    <n v="0"/>
    <n v="0"/>
    <n v="621"/>
    <n v="1042"/>
    <m/>
    <m/>
  </r>
  <r>
    <x v="14"/>
    <s v="WEST BENGAL"/>
    <n v="9000000"/>
    <x v="0"/>
    <x v="0"/>
    <m/>
    <x v="1"/>
    <m/>
    <x v="3"/>
    <m/>
    <m/>
    <m/>
    <m/>
    <m/>
    <m/>
    <m/>
    <m/>
    <m/>
    <n v="34"/>
    <n v="30941.829999999994"/>
    <n v="0"/>
    <n v="0"/>
    <n v="0"/>
    <n v="0"/>
    <n v="51"/>
    <n v="0"/>
    <m/>
    <m/>
  </r>
  <r>
    <x v="14"/>
    <s v="WEST BENGAL"/>
    <n v="9000000"/>
    <x v="1"/>
    <x v="1"/>
    <m/>
    <x v="2"/>
    <m/>
    <x v="2"/>
    <m/>
    <m/>
    <m/>
    <m/>
    <m/>
    <m/>
    <m/>
    <m/>
    <m/>
    <n v="89"/>
    <n v="60300"/>
    <n v="0"/>
    <n v="0"/>
    <n v="0"/>
    <n v="0"/>
    <n v="865"/>
    <n v="325"/>
    <m/>
    <m/>
  </r>
  <r>
    <x v="14"/>
    <s v="WEST BENGAL"/>
    <n v="9000000"/>
    <x v="1"/>
    <x v="1"/>
    <m/>
    <x v="2"/>
    <m/>
    <x v="4"/>
    <m/>
    <m/>
    <m/>
    <m/>
    <m/>
    <m/>
    <m/>
    <m/>
    <m/>
    <n v="27"/>
    <n v="19440"/>
    <n v="0"/>
    <n v="0"/>
    <n v="0"/>
    <n v="0"/>
    <n v="563"/>
    <n v="0"/>
    <m/>
    <m/>
  </r>
  <r>
    <x v="14"/>
    <s v="WEST BENGAL"/>
    <n v="9000000"/>
    <x v="1"/>
    <x v="1"/>
    <m/>
    <x v="3"/>
    <m/>
    <x v="0"/>
    <m/>
    <m/>
    <m/>
    <m/>
    <m/>
    <m/>
    <m/>
    <m/>
    <m/>
    <n v="80"/>
    <n v="22400"/>
    <n v="0"/>
    <n v="0"/>
    <n v="0"/>
    <n v="0"/>
    <n v="128"/>
    <n v="0"/>
    <m/>
    <m/>
  </r>
  <r>
    <x v="14"/>
    <s v="WEST BENGAL"/>
    <n v="9000000"/>
    <x v="1"/>
    <x v="1"/>
    <m/>
    <x v="4"/>
    <m/>
    <x v="5"/>
    <m/>
    <m/>
    <m/>
    <m/>
    <m/>
    <m/>
    <m/>
    <m/>
    <m/>
    <n v="104"/>
    <n v="17264"/>
    <n v="0"/>
    <n v="0"/>
    <n v="0"/>
    <n v="0"/>
    <n v="870"/>
    <n v="273"/>
    <m/>
    <m/>
  </r>
  <r>
    <x v="14"/>
    <s v="WEST BENGAL"/>
    <n v="9000000"/>
    <x v="1"/>
    <x v="1"/>
    <m/>
    <x v="4"/>
    <m/>
    <x v="6"/>
    <m/>
    <m/>
    <m/>
    <m/>
    <m/>
    <m/>
    <m/>
    <m/>
    <m/>
    <n v="214"/>
    <n v="48609"/>
    <n v="0"/>
    <n v="0"/>
    <n v="0"/>
    <n v="0"/>
    <n v="2779"/>
    <n v="595"/>
    <m/>
    <m/>
  </r>
  <r>
    <x v="14"/>
    <s v="WEST BENGAL"/>
    <n v="9000000"/>
    <x v="1"/>
    <x v="1"/>
    <m/>
    <x v="4"/>
    <m/>
    <x v="0"/>
    <m/>
    <m/>
    <m/>
    <m/>
    <m/>
    <m/>
    <m/>
    <m/>
    <m/>
    <n v="311"/>
    <n v="84045"/>
    <n v="0"/>
    <n v="0"/>
    <n v="0"/>
    <n v="0"/>
    <n v="6631"/>
    <n v="1169"/>
    <m/>
    <m/>
  </r>
  <r>
    <x v="14"/>
    <s v="WEST BENGAL"/>
    <n v="9000000"/>
    <x v="1"/>
    <x v="1"/>
    <m/>
    <x v="4"/>
    <m/>
    <x v="1"/>
    <m/>
    <m/>
    <m/>
    <m/>
    <m/>
    <m/>
    <m/>
    <m/>
    <m/>
    <n v="220"/>
    <n v="84468"/>
    <n v="0"/>
    <n v="0"/>
    <n v="0"/>
    <n v="0"/>
    <n v="105"/>
    <n v="14"/>
    <m/>
    <m/>
  </r>
  <r>
    <x v="14"/>
    <s v="WEST BENGAL"/>
    <n v="9000000"/>
    <x v="1"/>
    <x v="1"/>
    <m/>
    <x v="4"/>
    <m/>
    <x v="2"/>
    <m/>
    <m/>
    <m/>
    <m/>
    <m/>
    <m/>
    <m/>
    <m/>
    <m/>
    <n v="230"/>
    <n v="117612.48000000001"/>
    <n v="0"/>
    <n v="0"/>
    <n v="0"/>
    <n v="0"/>
    <n v="787"/>
    <n v="35"/>
    <m/>
    <m/>
  </r>
  <r>
    <x v="14"/>
    <s v="WEST BENGAL"/>
    <n v="9000000"/>
    <x v="1"/>
    <x v="1"/>
    <m/>
    <x v="4"/>
    <m/>
    <x v="4"/>
    <m/>
    <m/>
    <m/>
    <m/>
    <m/>
    <m/>
    <m/>
    <m/>
    <m/>
    <n v="12"/>
    <n v="7309.92"/>
    <n v="0"/>
    <n v="0"/>
    <n v="0"/>
    <n v="0"/>
    <n v="4"/>
    <n v="0"/>
    <m/>
    <m/>
  </r>
  <r>
    <x v="14"/>
    <s v="WEST BENGAL"/>
    <n v="9000000"/>
    <x v="1"/>
    <x v="1"/>
    <m/>
    <x v="5"/>
    <m/>
    <x v="7"/>
    <m/>
    <m/>
    <m/>
    <m/>
    <m/>
    <m/>
    <m/>
    <m/>
    <m/>
    <n v="161"/>
    <n v="21184"/>
    <n v="0"/>
    <n v="0"/>
    <n v="0"/>
    <n v="0"/>
    <n v="397"/>
    <n v="6461"/>
    <m/>
    <m/>
  </r>
  <r>
    <x v="14"/>
    <s v="WEST BENGAL"/>
    <n v="9000000"/>
    <x v="1"/>
    <x v="1"/>
    <m/>
    <x v="5"/>
    <m/>
    <x v="5"/>
    <m/>
    <m/>
    <m/>
    <m/>
    <m/>
    <m/>
    <m/>
    <m/>
    <m/>
    <n v="314"/>
    <n v="56342"/>
    <n v="0"/>
    <n v="0"/>
    <n v="0"/>
    <n v="0"/>
    <n v="4237"/>
    <n v="478"/>
    <m/>
    <m/>
  </r>
  <r>
    <x v="14"/>
    <s v="WEST BENGAL"/>
    <n v="9000000"/>
    <x v="1"/>
    <x v="1"/>
    <m/>
    <x v="5"/>
    <m/>
    <x v="6"/>
    <m/>
    <m/>
    <m/>
    <m/>
    <m/>
    <m/>
    <m/>
    <m/>
    <m/>
    <n v="339"/>
    <n v="71046"/>
    <n v="0"/>
    <n v="0"/>
    <n v="0"/>
    <n v="0"/>
    <n v="4615"/>
    <n v="728"/>
    <m/>
    <m/>
  </r>
  <r>
    <x v="14"/>
    <s v="WEST BENGAL"/>
    <n v="9000000"/>
    <x v="1"/>
    <x v="1"/>
    <m/>
    <x v="5"/>
    <m/>
    <x v="0"/>
    <m/>
    <m/>
    <m/>
    <m/>
    <m/>
    <m/>
    <m/>
    <m/>
    <m/>
    <n v="135"/>
    <n v="35687"/>
    <n v="0"/>
    <n v="0"/>
    <n v="0"/>
    <n v="0"/>
    <n v="506"/>
    <n v="2877"/>
    <m/>
    <m/>
  </r>
  <r>
    <x v="14"/>
    <s v="WEST BENGAL"/>
    <n v="9000000"/>
    <x v="1"/>
    <x v="1"/>
    <m/>
    <x v="5"/>
    <m/>
    <x v="1"/>
    <m/>
    <m/>
    <m/>
    <m/>
    <m/>
    <m/>
    <m/>
    <m/>
    <m/>
    <n v="29"/>
    <n v="11890"/>
    <n v="0"/>
    <n v="0"/>
    <n v="0"/>
    <n v="0"/>
    <n v="4"/>
    <n v="0"/>
    <m/>
    <m/>
  </r>
  <r>
    <x v="14"/>
    <s v="WEST BENGAL"/>
    <n v="9000000"/>
    <x v="1"/>
    <x v="1"/>
    <m/>
    <x v="6"/>
    <m/>
    <x v="5"/>
    <m/>
    <m/>
    <m/>
    <m/>
    <m/>
    <m/>
    <m/>
    <m/>
    <m/>
    <n v="99"/>
    <n v="17075"/>
    <n v="0"/>
    <n v="0"/>
    <n v="0"/>
    <n v="0"/>
    <n v="1359"/>
    <n v="0"/>
    <m/>
    <m/>
  </r>
  <r>
    <x v="14"/>
    <s v="WEST BENGAL"/>
    <n v="9000000"/>
    <x v="1"/>
    <x v="1"/>
    <m/>
    <x v="6"/>
    <m/>
    <x v="6"/>
    <m/>
    <m/>
    <m/>
    <m/>
    <m/>
    <m/>
    <m/>
    <m/>
    <m/>
    <n v="104"/>
    <n v="23033"/>
    <n v="0"/>
    <n v="0"/>
    <n v="0"/>
    <n v="0"/>
    <n v="386"/>
    <n v="1085"/>
    <m/>
    <m/>
  </r>
  <r>
    <x v="14"/>
    <s v="WEST BENGAL"/>
    <n v="9000000"/>
    <x v="1"/>
    <x v="1"/>
    <m/>
    <x v="6"/>
    <m/>
    <x v="0"/>
    <m/>
    <m/>
    <m/>
    <m/>
    <m/>
    <m/>
    <m/>
    <m/>
    <m/>
    <n v="42"/>
    <n v="11844"/>
    <n v="0"/>
    <n v="0"/>
    <n v="0"/>
    <n v="0"/>
    <n v="184"/>
    <n v="229"/>
    <m/>
    <m/>
  </r>
  <r>
    <x v="14"/>
    <s v="WEST BENGAL"/>
    <n v="9000000"/>
    <x v="1"/>
    <x v="1"/>
    <m/>
    <x v="6"/>
    <m/>
    <x v="1"/>
    <m/>
    <m/>
    <m/>
    <m/>
    <m/>
    <m/>
    <m/>
    <m/>
    <m/>
    <n v="61"/>
    <n v="19635"/>
    <n v="0"/>
    <n v="0"/>
    <n v="0"/>
    <n v="0"/>
    <n v="22"/>
    <n v="0"/>
    <m/>
    <m/>
  </r>
  <r>
    <x v="14"/>
    <s v="WEST BENGAL"/>
    <n v="9000000"/>
    <x v="1"/>
    <x v="1"/>
    <m/>
    <x v="7"/>
    <m/>
    <x v="7"/>
    <m/>
    <m/>
    <m/>
    <m/>
    <m/>
    <m/>
    <m/>
    <m/>
    <m/>
    <n v="27"/>
    <n v="3375"/>
    <n v="0"/>
    <n v="0"/>
    <n v="0"/>
    <n v="0"/>
    <n v="1"/>
    <n v="0"/>
    <m/>
    <m/>
  </r>
  <r>
    <x v="14"/>
    <s v="WEST BENGAL"/>
    <n v="9000000"/>
    <x v="1"/>
    <x v="1"/>
    <m/>
    <x v="7"/>
    <m/>
    <x v="5"/>
    <m/>
    <m/>
    <m/>
    <m/>
    <m/>
    <m/>
    <m/>
    <m/>
    <m/>
    <n v="0"/>
    <n v="0"/>
    <n v="0"/>
    <n v="0"/>
    <n v="0"/>
    <n v="0"/>
    <n v="2"/>
    <n v="0"/>
    <m/>
    <m/>
  </r>
  <r>
    <x v="14"/>
    <s v="WEST BENGAL"/>
    <n v="9000000"/>
    <x v="1"/>
    <x v="1"/>
    <m/>
    <x v="8"/>
    <m/>
    <x v="0"/>
    <m/>
    <m/>
    <m/>
    <m/>
    <m/>
    <m/>
    <m/>
    <m/>
    <m/>
    <n v="1"/>
    <n v="290"/>
    <n v="0"/>
    <n v="0"/>
    <n v="0"/>
    <n v="0"/>
    <n v="13"/>
    <n v="0"/>
    <m/>
    <m/>
  </r>
  <r>
    <x v="14"/>
    <s v="WEST BENGAL"/>
    <n v="9000000"/>
    <x v="1"/>
    <x v="1"/>
    <m/>
    <x v="8"/>
    <m/>
    <x v="1"/>
    <m/>
    <m/>
    <m/>
    <m/>
    <m/>
    <m/>
    <m/>
    <m/>
    <m/>
    <n v="536"/>
    <n v="120780"/>
    <n v="0"/>
    <n v="0"/>
    <n v="0"/>
    <n v="0"/>
    <n v="1490"/>
    <n v="301"/>
    <m/>
    <m/>
  </r>
  <r>
    <x v="14"/>
    <s v="WEST BENGAL"/>
    <n v="9000000"/>
    <x v="1"/>
    <x v="1"/>
    <m/>
    <x v="8"/>
    <m/>
    <x v="2"/>
    <m/>
    <m/>
    <m/>
    <m/>
    <m/>
    <m/>
    <m/>
    <m/>
    <m/>
    <n v="2"/>
    <n v="990"/>
    <n v="0"/>
    <n v="0"/>
    <n v="0"/>
    <n v="0"/>
    <n v="5"/>
    <n v="0"/>
    <m/>
    <m/>
  </r>
  <r>
    <x v="14"/>
    <s v="WEST BENGAL"/>
    <n v="9000000"/>
    <x v="2"/>
    <x v="2"/>
    <m/>
    <x v="9"/>
    <m/>
    <x v="7"/>
    <m/>
    <m/>
    <m/>
    <m/>
    <m/>
    <m/>
    <m/>
    <m/>
    <m/>
    <n v="227"/>
    <n v="27550"/>
    <n v="0"/>
    <n v="0"/>
    <n v="0"/>
    <n v="0"/>
    <n v="6044"/>
    <n v="4097"/>
    <m/>
    <m/>
  </r>
  <r>
    <x v="14"/>
    <s v="WEST BENGAL"/>
    <n v="9000000"/>
    <x v="2"/>
    <x v="2"/>
    <m/>
    <x v="9"/>
    <m/>
    <x v="5"/>
    <m/>
    <m/>
    <m/>
    <m/>
    <m/>
    <m/>
    <m/>
    <m/>
    <m/>
    <n v="333"/>
    <n v="54223"/>
    <n v="0"/>
    <n v="0"/>
    <n v="0"/>
    <n v="0"/>
    <n v="243"/>
    <n v="9160"/>
    <m/>
    <m/>
  </r>
  <r>
    <x v="14"/>
    <s v="WEST BENGAL"/>
    <n v="9000000"/>
    <x v="2"/>
    <x v="2"/>
    <m/>
    <x v="9"/>
    <m/>
    <x v="6"/>
    <m/>
    <m/>
    <m/>
    <m/>
    <m/>
    <m/>
    <m/>
    <m/>
    <m/>
    <n v="211"/>
    <n v="47850.51"/>
    <n v="0"/>
    <n v="0"/>
    <n v="0"/>
    <n v="0"/>
    <n v="1405"/>
    <n v="0"/>
    <m/>
    <m/>
  </r>
  <r>
    <x v="14"/>
    <s v="WEST BENGAL"/>
    <n v="9000000"/>
    <x v="2"/>
    <x v="2"/>
    <m/>
    <x v="9"/>
    <m/>
    <x v="0"/>
    <m/>
    <m/>
    <m/>
    <m/>
    <m/>
    <m/>
    <m/>
    <m/>
    <m/>
    <n v="227"/>
    <n v="68249.850000000006"/>
    <n v="0"/>
    <n v="0"/>
    <n v="0"/>
    <n v="0"/>
    <n v="1669"/>
    <n v="672"/>
    <m/>
    <m/>
  </r>
  <r>
    <x v="14"/>
    <s v="WEST BENGAL"/>
    <n v="9000000"/>
    <x v="2"/>
    <x v="2"/>
    <m/>
    <x v="9"/>
    <m/>
    <x v="1"/>
    <m/>
    <m/>
    <m/>
    <m/>
    <m/>
    <m/>
    <m/>
    <m/>
    <m/>
    <n v="271"/>
    <n v="100030.54999999999"/>
    <n v="0"/>
    <n v="0"/>
    <n v="21"/>
    <n v="6915"/>
    <n v="2493"/>
    <n v="204"/>
    <m/>
    <m/>
  </r>
  <r>
    <x v="14"/>
    <s v="WEST BENGAL"/>
    <n v="9000000"/>
    <x v="2"/>
    <x v="2"/>
    <m/>
    <x v="9"/>
    <m/>
    <x v="2"/>
    <m/>
    <m/>
    <m/>
    <m/>
    <m/>
    <m/>
    <m/>
    <m/>
    <m/>
    <n v="81"/>
    <n v="37317.370000000003"/>
    <n v="0"/>
    <n v="0"/>
    <n v="0"/>
    <n v="0"/>
    <n v="32"/>
    <n v="1965"/>
    <m/>
    <m/>
  </r>
  <r>
    <x v="14"/>
    <s v="WEST BENGAL"/>
    <n v="9000000"/>
    <x v="2"/>
    <x v="2"/>
    <m/>
    <x v="10"/>
    <m/>
    <x v="8"/>
    <m/>
    <m/>
    <m/>
    <m/>
    <m/>
    <m/>
    <m/>
    <m/>
    <m/>
    <n v="1"/>
    <n v="72"/>
    <n v="0"/>
    <n v="0"/>
    <n v="0"/>
    <n v="0"/>
    <n v="0"/>
    <n v="0"/>
    <m/>
    <m/>
  </r>
  <r>
    <x v="14"/>
    <s v="WEST BENGAL"/>
    <n v="9000000"/>
    <x v="2"/>
    <x v="2"/>
    <m/>
    <x v="10"/>
    <m/>
    <x v="7"/>
    <m/>
    <m/>
    <m/>
    <m/>
    <m/>
    <m/>
    <m/>
    <m/>
    <m/>
    <n v="929"/>
    <n v="110540"/>
    <n v="0"/>
    <n v="0"/>
    <n v="72"/>
    <n v="9720"/>
    <n v="6633"/>
    <n v="29801"/>
    <m/>
    <m/>
  </r>
  <r>
    <x v="14"/>
    <s v="WEST BENGAL"/>
    <n v="9000000"/>
    <x v="2"/>
    <x v="2"/>
    <m/>
    <x v="10"/>
    <m/>
    <x v="5"/>
    <m/>
    <m/>
    <m/>
    <m/>
    <m/>
    <m/>
    <m/>
    <m/>
    <m/>
    <n v="602"/>
    <n v="102981.8"/>
    <n v="0"/>
    <n v="0"/>
    <n v="0"/>
    <n v="0"/>
    <n v="10490"/>
    <n v="11254"/>
    <m/>
    <m/>
  </r>
  <r>
    <x v="14"/>
    <s v="WEST BENGAL"/>
    <n v="9000000"/>
    <x v="2"/>
    <x v="2"/>
    <m/>
    <x v="10"/>
    <m/>
    <x v="6"/>
    <m/>
    <m/>
    <m/>
    <m/>
    <m/>
    <m/>
    <m/>
    <m/>
    <m/>
    <n v="311"/>
    <n v="70871.86"/>
    <n v="0"/>
    <n v="0"/>
    <n v="18"/>
    <n v="3996"/>
    <n v="3171"/>
    <n v="2072"/>
    <m/>
    <m/>
  </r>
  <r>
    <x v="14"/>
    <s v="WEST BENGAL"/>
    <n v="9000000"/>
    <x v="2"/>
    <x v="2"/>
    <m/>
    <x v="10"/>
    <m/>
    <x v="0"/>
    <m/>
    <m/>
    <m/>
    <m/>
    <m/>
    <m/>
    <m/>
    <m/>
    <m/>
    <n v="130"/>
    <n v="36662.11"/>
    <n v="0"/>
    <n v="0"/>
    <n v="58"/>
    <n v="16710"/>
    <n v="577"/>
    <n v="240"/>
    <m/>
    <m/>
  </r>
  <r>
    <x v="14"/>
    <s v="WEST BENGAL"/>
    <n v="9000000"/>
    <x v="2"/>
    <x v="2"/>
    <m/>
    <x v="10"/>
    <m/>
    <x v="1"/>
    <m/>
    <m/>
    <m/>
    <m/>
    <m/>
    <m/>
    <m/>
    <m/>
    <m/>
    <n v="147"/>
    <n v="53661.47"/>
    <n v="0"/>
    <n v="0"/>
    <n v="0"/>
    <n v="0"/>
    <n v="543"/>
    <n v="563"/>
    <m/>
    <m/>
  </r>
  <r>
    <x v="14"/>
    <s v="WEST BENGAL"/>
    <n v="9000000"/>
    <x v="2"/>
    <x v="2"/>
    <m/>
    <x v="11"/>
    <m/>
    <x v="7"/>
    <m/>
    <m/>
    <m/>
    <m/>
    <m/>
    <m/>
    <m/>
    <m/>
    <m/>
    <n v="1"/>
    <n v="125"/>
    <n v="0"/>
    <n v="0"/>
    <n v="0"/>
    <n v="0"/>
    <n v="17"/>
    <n v="0"/>
    <m/>
    <m/>
  </r>
  <r>
    <x v="14"/>
    <s v="WEST BENGAL"/>
    <n v="9000000"/>
    <x v="2"/>
    <x v="2"/>
    <m/>
    <x v="11"/>
    <m/>
    <x v="5"/>
    <m/>
    <m/>
    <m/>
    <m/>
    <m/>
    <m/>
    <m/>
    <m/>
    <m/>
    <n v="4"/>
    <n v="715"/>
    <n v="0"/>
    <n v="0"/>
    <n v="0"/>
    <n v="0"/>
    <n v="29"/>
    <n v="1920"/>
    <m/>
    <m/>
  </r>
  <r>
    <x v="14"/>
    <s v="WEST BENGAL"/>
    <n v="9000000"/>
    <x v="2"/>
    <x v="2"/>
    <m/>
    <x v="11"/>
    <m/>
    <x v="6"/>
    <m/>
    <m/>
    <m/>
    <m/>
    <m/>
    <m/>
    <m/>
    <m/>
    <m/>
    <n v="3"/>
    <n v="696.6"/>
    <n v="0"/>
    <n v="0"/>
    <n v="0"/>
    <n v="0"/>
    <n v="13"/>
    <n v="1200"/>
    <m/>
    <m/>
  </r>
  <r>
    <x v="14"/>
    <s v="WEST BENGAL"/>
    <n v="9000000"/>
    <x v="2"/>
    <x v="2"/>
    <m/>
    <x v="11"/>
    <m/>
    <x v="0"/>
    <m/>
    <m/>
    <m/>
    <m/>
    <m/>
    <m/>
    <m/>
    <m/>
    <m/>
    <n v="9"/>
    <n v="2585"/>
    <n v="0"/>
    <n v="0"/>
    <n v="0"/>
    <n v="0"/>
    <n v="11"/>
    <n v="240"/>
    <m/>
    <m/>
  </r>
  <r>
    <x v="14"/>
    <s v="WEST BENGAL"/>
    <n v="9000000"/>
    <x v="2"/>
    <x v="2"/>
    <m/>
    <x v="11"/>
    <m/>
    <x v="1"/>
    <m/>
    <m/>
    <m/>
    <m/>
    <m/>
    <m/>
    <m/>
    <m/>
    <m/>
    <n v="11"/>
    <n v="3911.62"/>
    <n v="0"/>
    <n v="0"/>
    <n v="0"/>
    <n v="0"/>
    <n v="231"/>
    <n v="800"/>
    <m/>
    <m/>
  </r>
  <r>
    <x v="14"/>
    <s v="WEST BENGAL"/>
    <n v="9000000"/>
    <x v="2"/>
    <x v="2"/>
    <m/>
    <x v="11"/>
    <m/>
    <x v="2"/>
    <m/>
    <m/>
    <m/>
    <m/>
    <m/>
    <m/>
    <m/>
    <m/>
    <m/>
    <n v="1"/>
    <n v="482.3"/>
    <n v="0"/>
    <n v="0"/>
    <n v="0"/>
    <n v="0"/>
    <n v="3"/>
    <n v="0"/>
    <m/>
    <m/>
  </r>
  <r>
    <x v="14"/>
    <s v="WEST BENGAL"/>
    <n v="9000000"/>
    <x v="3"/>
    <x v="3"/>
    <m/>
    <x v="12"/>
    <m/>
    <x v="8"/>
    <m/>
    <m/>
    <m/>
    <m/>
    <m/>
    <m/>
    <m/>
    <m/>
    <m/>
    <n v="157"/>
    <n v="10990"/>
    <n v="0"/>
    <n v="0"/>
    <n v="0"/>
    <n v="0"/>
    <n v="4420"/>
    <n v="4104"/>
    <m/>
    <m/>
  </r>
  <r>
    <x v="14"/>
    <s v="WEST BENGAL"/>
    <n v="9000000"/>
    <x v="3"/>
    <x v="3"/>
    <m/>
    <x v="12"/>
    <m/>
    <x v="7"/>
    <m/>
    <m/>
    <m/>
    <m/>
    <m/>
    <m/>
    <m/>
    <m/>
    <m/>
    <n v="40"/>
    <n v="3520"/>
    <n v="0"/>
    <n v="0"/>
    <n v="0"/>
    <n v="0"/>
    <n v="2707"/>
    <n v="408"/>
    <m/>
    <m/>
  </r>
  <r>
    <x v="14"/>
    <s v="WEST BENGAL"/>
    <n v="9000000"/>
    <x v="3"/>
    <x v="3"/>
    <m/>
    <x v="13"/>
    <m/>
    <x v="6"/>
    <m/>
    <m/>
    <m/>
    <m/>
    <m/>
    <m/>
    <m/>
    <m/>
    <m/>
    <n v="28"/>
    <n v="6500"/>
    <n v="0"/>
    <n v="0"/>
    <n v="0"/>
    <n v="0"/>
    <n v="51"/>
    <n v="0"/>
    <m/>
    <m/>
  </r>
  <r>
    <x v="14"/>
    <s v="WEST BENGAL"/>
    <n v="9000000"/>
    <x v="3"/>
    <x v="3"/>
    <m/>
    <x v="14"/>
    <m/>
    <x v="8"/>
    <m/>
    <m/>
    <m/>
    <m/>
    <m/>
    <m/>
    <m/>
    <m/>
    <m/>
    <n v="98"/>
    <n v="6190"/>
    <n v="0"/>
    <n v="0"/>
    <n v="0"/>
    <n v="0"/>
    <n v="468"/>
    <n v="2775"/>
    <m/>
    <m/>
  </r>
  <r>
    <x v="14"/>
    <s v="WEST BENGAL"/>
    <n v="9000000"/>
    <x v="3"/>
    <x v="3"/>
    <m/>
    <x v="14"/>
    <m/>
    <x v="7"/>
    <m/>
    <m/>
    <m/>
    <m/>
    <m/>
    <m/>
    <m/>
    <m/>
    <m/>
    <n v="141"/>
    <n v="14962.7"/>
    <n v="0"/>
    <n v="0"/>
    <n v="0"/>
    <n v="0"/>
    <n v="1787"/>
    <n v="633"/>
    <m/>
    <m/>
  </r>
  <r>
    <x v="14"/>
    <s v="WEST BENGAL"/>
    <n v="9000000"/>
    <x v="3"/>
    <x v="3"/>
    <m/>
    <x v="14"/>
    <m/>
    <x v="5"/>
    <m/>
    <m/>
    <m/>
    <m/>
    <m/>
    <m/>
    <m/>
    <m/>
    <m/>
    <n v="71"/>
    <n v="10018.5"/>
    <n v="0"/>
    <n v="0"/>
    <n v="0"/>
    <n v="0"/>
    <n v="970"/>
    <n v="0"/>
    <m/>
    <m/>
  </r>
  <r>
    <x v="14"/>
    <s v="WEST BENGAL"/>
    <n v="9000000"/>
    <x v="3"/>
    <x v="3"/>
    <m/>
    <x v="15"/>
    <m/>
    <x v="8"/>
    <m/>
    <m/>
    <m/>
    <m/>
    <m/>
    <m/>
    <m/>
    <m/>
    <m/>
    <n v="258"/>
    <n v="16677"/>
    <n v="0"/>
    <n v="0"/>
    <n v="0"/>
    <n v="0"/>
    <n v="3242"/>
    <n v="4028"/>
    <m/>
    <m/>
  </r>
  <r>
    <x v="14"/>
    <s v="WEST BENGAL"/>
    <n v="9000000"/>
    <x v="3"/>
    <x v="3"/>
    <m/>
    <x v="15"/>
    <m/>
    <x v="7"/>
    <m/>
    <m/>
    <m/>
    <m/>
    <m/>
    <m/>
    <m/>
    <m/>
    <m/>
    <n v="246"/>
    <n v="22256"/>
    <n v="0"/>
    <n v="0"/>
    <n v="0"/>
    <n v="0"/>
    <n v="3973"/>
    <n v="3256"/>
    <m/>
    <m/>
  </r>
  <r>
    <x v="14"/>
    <s v="WEST BENGAL"/>
    <n v="9000000"/>
    <x v="3"/>
    <x v="3"/>
    <m/>
    <x v="15"/>
    <m/>
    <x v="5"/>
    <m/>
    <m/>
    <m/>
    <m/>
    <m/>
    <m/>
    <m/>
    <m/>
    <m/>
    <n v="215"/>
    <n v="34536.199999999997"/>
    <n v="0"/>
    <n v="0"/>
    <n v="0"/>
    <n v="0"/>
    <n v="6932"/>
    <n v="1318"/>
    <m/>
    <m/>
  </r>
  <r>
    <x v="14"/>
    <s v="WEST BENGAL"/>
    <n v="9000000"/>
    <x v="3"/>
    <x v="3"/>
    <m/>
    <x v="15"/>
    <m/>
    <x v="6"/>
    <m/>
    <m/>
    <m/>
    <m/>
    <m/>
    <m/>
    <m/>
    <m/>
    <m/>
    <n v="126"/>
    <n v="28605"/>
    <n v="0"/>
    <n v="0"/>
    <n v="0"/>
    <n v="0"/>
    <n v="2305"/>
    <n v="1054"/>
    <m/>
    <m/>
  </r>
  <r>
    <x v="14"/>
    <s v="WEST BENGAL"/>
    <n v="9000000"/>
    <x v="3"/>
    <x v="3"/>
    <m/>
    <x v="15"/>
    <m/>
    <x v="0"/>
    <m/>
    <m/>
    <m/>
    <m/>
    <m/>
    <m/>
    <m/>
    <m/>
    <m/>
    <n v="121"/>
    <n v="36205"/>
    <n v="0"/>
    <n v="0"/>
    <n v="0"/>
    <n v="0"/>
    <n v="744"/>
    <n v="125"/>
    <m/>
    <m/>
  </r>
  <r>
    <x v="14"/>
    <s v="WEST BENGAL"/>
    <n v="9000000"/>
    <x v="3"/>
    <x v="3"/>
    <m/>
    <x v="16"/>
    <m/>
    <x v="7"/>
    <m/>
    <m/>
    <m/>
    <m/>
    <m/>
    <m/>
    <m/>
    <m/>
    <m/>
    <n v="52"/>
    <n v="5980"/>
    <n v="0"/>
    <n v="0"/>
    <n v="0"/>
    <n v="0"/>
    <n v="660"/>
    <n v="0"/>
    <m/>
    <m/>
  </r>
  <r>
    <x v="14"/>
    <s v="WEST BENGAL"/>
    <n v="9000000"/>
    <x v="3"/>
    <x v="3"/>
    <m/>
    <x v="16"/>
    <m/>
    <x v="5"/>
    <m/>
    <m/>
    <m/>
    <m/>
    <m/>
    <m/>
    <m/>
    <m/>
    <m/>
    <n v="72"/>
    <n v="12989"/>
    <n v="0"/>
    <n v="0"/>
    <n v="0"/>
    <n v="0"/>
    <n v="2413"/>
    <n v="660"/>
    <m/>
    <m/>
  </r>
  <r>
    <x v="14"/>
    <s v="WEST BENGAL"/>
    <n v="9000000"/>
    <x v="3"/>
    <x v="3"/>
    <m/>
    <x v="16"/>
    <m/>
    <x v="6"/>
    <m/>
    <m/>
    <m/>
    <m/>
    <m/>
    <m/>
    <m/>
    <m/>
    <m/>
    <n v="131"/>
    <n v="27865.9"/>
    <n v="0"/>
    <n v="0"/>
    <n v="0"/>
    <n v="0"/>
    <n v="5083"/>
    <n v="1320"/>
    <m/>
    <m/>
  </r>
  <r>
    <x v="14"/>
    <s v="WEST BENGAL"/>
    <n v="9000000"/>
    <x v="3"/>
    <x v="3"/>
    <m/>
    <x v="16"/>
    <m/>
    <x v="0"/>
    <m/>
    <m/>
    <m/>
    <m/>
    <m/>
    <m/>
    <m/>
    <m/>
    <m/>
    <n v="92"/>
    <n v="26932.3"/>
    <n v="0"/>
    <n v="0"/>
    <n v="0"/>
    <n v="0"/>
    <n v="737"/>
    <n v="1650"/>
    <m/>
    <m/>
  </r>
  <r>
    <x v="14"/>
    <s v="WEST BENGAL"/>
    <n v="9000000"/>
    <x v="3"/>
    <x v="3"/>
    <m/>
    <x v="16"/>
    <m/>
    <x v="1"/>
    <m/>
    <m/>
    <m/>
    <m/>
    <m/>
    <m/>
    <m/>
    <m/>
    <m/>
    <n v="141"/>
    <n v="50405"/>
    <n v="0"/>
    <n v="0"/>
    <n v="0"/>
    <n v="0"/>
    <n v="3553"/>
    <n v="1004"/>
    <m/>
    <m/>
  </r>
  <r>
    <x v="14"/>
    <s v="WEST BENGAL"/>
    <n v="9000000"/>
    <x v="3"/>
    <x v="3"/>
    <m/>
    <x v="16"/>
    <m/>
    <x v="2"/>
    <m/>
    <m/>
    <m/>
    <m/>
    <m/>
    <m/>
    <m/>
    <m/>
    <m/>
    <n v="2"/>
    <n v="900"/>
    <n v="0"/>
    <n v="0"/>
    <n v="0"/>
    <n v="0"/>
    <n v="0"/>
    <n v="0"/>
    <m/>
    <m/>
  </r>
  <r>
    <x v="14"/>
    <s v="WEST BENGAL"/>
    <n v="9000000"/>
    <x v="3"/>
    <x v="3"/>
    <m/>
    <x v="17"/>
    <m/>
    <x v="8"/>
    <m/>
    <m/>
    <m/>
    <m/>
    <m/>
    <m/>
    <m/>
    <m/>
    <m/>
    <n v="90"/>
    <n v="6075"/>
    <n v="0"/>
    <n v="0"/>
    <n v="0"/>
    <n v="0"/>
    <n v="1322"/>
    <n v="0"/>
    <m/>
    <m/>
  </r>
  <r>
    <x v="14"/>
    <s v="WEST BENGAL"/>
    <n v="9000000"/>
    <x v="3"/>
    <x v="3"/>
    <m/>
    <x v="17"/>
    <m/>
    <x v="7"/>
    <m/>
    <m/>
    <m/>
    <m/>
    <m/>
    <m/>
    <m/>
    <m/>
    <m/>
    <n v="124"/>
    <n v="15251"/>
    <n v="0"/>
    <n v="0"/>
    <n v="0"/>
    <n v="0"/>
    <n v="5425"/>
    <n v="600"/>
    <m/>
    <m/>
  </r>
  <r>
    <x v="14"/>
    <s v="WEST BENGAL"/>
    <n v="9000000"/>
    <x v="3"/>
    <x v="3"/>
    <m/>
    <x v="17"/>
    <m/>
    <x v="5"/>
    <m/>
    <m/>
    <m/>
    <m/>
    <m/>
    <m/>
    <m/>
    <m/>
    <m/>
    <n v="89"/>
    <n v="12971.8"/>
    <n v="0"/>
    <n v="0"/>
    <n v="0"/>
    <n v="0"/>
    <n v="2362"/>
    <n v="2700"/>
    <m/>
    <m/>
  </r>
  <r>
    <x v="14"/>
    <s v="WEST BENGAL"/>
    <n v="9000000"/>
    <x v="3"/>
    <x v="3"/>
    <m/>
    <x v="18"/>
    <m/>
    <x v="8"/>
    <m/>
    <m/>
    <m/>
    <m/>
    <m/>
    <m/>
    <m/>
    <m/>
    <m/>
    <n v="96"/>
    <n v="6083"/>
    <n v="0"/>
    <n v="0"/>
    <n v="0"/>
    <n v="0"/>
    <n v="1250"/>
    <n v="0"/>
    <m/>
    <m/>
  </r>
  <r>
    <x v="14"/>
    <s v="WEST BENGAL"/>
    <n v="9000000"/>
    <x v="3"/>
    <x v="3"/>
    <m/>
    <x v="18"/>
    <m/>
    <x v="7"/>
    <m/>
    <m/>
    <m/>
    <m/>
    <m/>
    <m/>
    <m/>
    <m/>
    <m/>
    <n v="89"/>
    <n v="7444"/>
    <n v="0"/>
    <n v="0"/>
    <n v="0"/>
    <n v="0"/>
    <n v="1454"/>
    <n v="0"/>
    <m/>
    <m/>
  </r>
  <r>
    <x v="14"/>
    <s v="WEST BENGAL"/>
    <n v="9000000"/>
    <x v="3"/>
    <x v="3"/>
    <m/>
    <x v="19"/>
    <m/>
    <x v="8"/>
    <m/>
    <m/>
    <m/>
    <m/>
    <m/>
    <m/>
    <m/>
    <m/>
    <m/>
    <n v="56"/>
    <n v="3047"/>
    <n v="0"/>
    <n v="0"/>
    <n v="0"/>
    <n v="0"/>
    <n v="1041"/>
    <n v="0"/>
    <m/>
    <m/>
  </r>
  <r>
    <x v="14"/>
    <s v="WEST BENGAL"/>
    <n v="9000000"/>
    <x v="3"/>
    <x v="3"/>
    <m/>
    <x v="19"/>
    <m/>
    <x v="7"/>
    <m/>
    <m/>
    <m/>
    <m/>
    <m/>
    <m/>
    <m/>
    <m/>
    <m/>
    <n v="42"/>
    <n v="3156"/>
    <n v="0"/>
    <n v="0"/>
    <n v="0"/>
    <n v="0"/>
    <n v="2432"/>
    <n v="0"/>
    <m/>
    <m/>
  </r>
  <r>
    <x v="14"/>
    <s v="WEST BENGAL"/>
    <n v="9000000"/>
    <x v="4"/>
    <x v="4"/>
    <m/>
    <x v="20"/>
    <m/>
    <x v="0"/>
    <m/>
    <m/>
    <m/>
    <m/>
    <m/>
    <m/>
    <m/>
    <m/>
    <m/>
    <n v="15"/>
    <n v="4365"/>
    <n v="0"/>
    <n v="0"/>
    <n v="0"/>
    <n v="0"/>
    <n v="20"/>
    <n v="0"/>
    <m/>
    <m/>
  </r>
  <r>
    <x v="14"/>
    <s v="WEST BENGAL"/>
    <n v="9000000"/>
    <x v="4"/>
    <x v="4"/>
    <m/>
    <x v="20"/>
    <m/>
    <x v="1"/>
    <m/>
    <m/>
    <m/>
    <m/>
    <m/>
    <m/>
    <m/>
    <m/>
    <m/>
    <n v="24"/>
    <n v="9981"/>
    <n v="0"/>
    <n v="0"/>
    <n v="0"/>
    <n v="0"/>
    <n v="21"/>
    <n v="1584"/>
    <m/>
    <m/>
  </r>
  <r>
    <x v="14"/>
    <s v="WEST BENGAL"/>
    <n v="9000000"/>
    <x v="4"/>
    <x v="4"/>
    <m/>
    <x v="20"/>
    <m/>
    <x v="2"/>
    <m/>
    <m/>
    <m/>
    <m/>
    <m/>
    <m/>
    <m/>
    <m/>
    <m/>
    <n v="29"/>
    <n v="14485"/>
    <n v="0"/>
    <n v="0"/>
    <n v="3"/>
    <n v="1575"/>
    <n v="815"/>
    <n v="1342"/>
    <m/>
    <m/>
  </r>
  <r>
    <x v="14"/>
    <s v="WEST BENGAL"/>
    <n v="9000000"/>
    <x v="4"/>
    <x v="4"/>
    <m/>
    <x v="20"/>
    <m/>
    <x v="4"/>
    <m/>
    <m/>
    <m/>
    <m/>
    <m/>
    <m/>
    <m/>
    <m/>
    <m/>
    <n v="15"/>
    <n v="12184.5"/>
    <n v="0"/>
    <n v="0"/>
    <n v="0"/>
    <n v="0"/>
    <n v="302"/>
    <n v="225"/>
    <m/>
    <m/>
  </r>
  <r>
    <x v="14"/>
    <s v="WEST BENGAL"/>
    <n v="9000000"/>
    <x v="4"/>
    <x v="4"/>
    <m/>
    <x v="21"/>
    <m/>
    <x v="7"/>
    <m/>
    <m/>
    <m/>
    <m/>
    <m/>
    <m/>
    <m/>
    <m/>
    <m/>
    <n v="250"/>
    <n v="21790"/>
    <n v="0"/>
    <n v="0"/>
    <n v="12"/>
    <n v="1164"/>
    <n v="4339"/>
    <n v="2720"/>
    <m/>
    <m/>
  </r>
  <r>
    <x v="14"/>
    <s v="WEST BENGAL"/>
    <n v="9000000"/>
    <x v="4"/>
    <x v="4"/>
    <m/>
    <x v="22"/>
    <m/>
    <x v="1"/>
    <m/>
    <m/>
    <m/>
    <m/>
    <m/>
    <m/>
    <m/>
    <m/>
    <m/>
    <n v="88"/>
    <n v="32995"/>
    <n v="0"/>
    <n v="0"/>
    <n v="6"/>
    <n v="2190"/>
    <n v="1092"/>
    <n v="0"/>
    <m/>
    <m/>
  </r>
  <r>
    <x v="14"/>
    <s v="WEST BENGAL"/>
    <n v="9000000"/>
    <x v="4"/>
    <x v="4"/>
    <m/>
    <x v="22"/>
    <m/>
    <x v="2"/>
    <m/>
    <m/>
    <m/>
    <m/>
    <m/>
    <m/>
    <m/>
    <m/>
    <m/>
    <n v="70"/>
    <n v="36085"/>
    <n v="0"/>
    <n v="0"/>
    <n v="7"/>
    <n v="3360"/>
    <n v="87"/>
    <n v="595"/>
    <m/>
    <m/>
  </r>
  <r>
    <x v="14"/>
    <s v="WEST BENGAL"/>
    <n v="9000000"/>
    <x v="4"/>
    <x v="4"/>
    <m/>
    <x v="22"/>
    <m/>
    <x v="4"/>
    <m/>
    <m/>
    <m/>
    <m/>
    <m/>
    <m/>
    <m/>
    <m/>
    <m/>
    <n v="25"/>
    <n v="18818.05"/>
    <n v="0"/>
    <n v="0"/>
    <n v="0"/>
    <n v="0"/>
    <n v="10"/>
    <n v="500"/>
    <m/>
    <m/>
  </r>
  <r>
    <x v="14"/>
    <s v="WEST BENGAL"/>
    <n v="9000000"/>
    <x v="4"/>
    <x v="4"/>
    <m/>
    <x v="23"/>
    <m/>
    <x v="6"/>
    <m/>
    <m/>
    <m/>
    <m/>
    <m/>
    <m/>
    <m/>
    <m/>
    <m/>
    <n v="0"/>
    <n v="0"/>
    <n v="0"/>
    <n v="0"/>
    <n v="0"/>
    <n v="0"/>
    <n v="0"/>
    <n v="0"/>
    <m/>
    <m/>
  </r>
  <r>
    <x v="14"/>
    <s v="WEST BENGAL"/>
    <n v="9000000"/>
    <x v="4"/>
    <x v="4"/>
    <m/>
    <x v="23"/>
    <m/>
    <x v="0"/>
    <m/>
    <m/>
    <m/>
    <m/>
    <m/>
    <m/>
    <m/>
    <m/>
    <m/>
    <n v="20"/>
    <n v="5845"/>
    <n v="0"/>
    <n v="0"/>
    <n v="0"/>
    <n v="0"/>
    <n v="83"/>
    <n v="2040"/>
    <m/>
    <m/>
  </r>
  <r>
    <x v="14"/>
    <s v="WEST BENGAL"/>
    <n v="9000000"/>
    <x v="4"/>
    <x v="4"/>
    <m/>
    <x v="23"/>
    <m/>
    <x v="1"/>
    <m/>
    <m/>
    <m/>
    <m/>
    <m/>
    <m/>
    <m/>
    <m/>
    <m/>
    <n v="107"/>
    <n v="41760"/>
    <n v="0"/>
    <n v="0"/>
    <n v="12"/>
    <n v="4980"/>
    <n v="613"/>
    <n v="1100"/>
    <m/>
    <m/>
  </r>
  <r>
    <x v="14"/>
    <s v="WEST BENGAL"/>
    <n v="9000000"/>
    <x v="4"/>
    <x v="4"/>
    <m/>
    <x v="23"/>
    <m/>
    <x v="2"/>
    <m/>
    <m/>
    <m/>
    <m/>
    <m/>
    <m/>
    <m/>
    <m/>
    <m/>
    <n v="123"/>
    <n v="61736.800000000003"/>
    <n v="0"/>
    <n v="0"/>
    <n v="15"/>
    <n v="7595"/>
    <n v="631"/>
    <n v="2023"/>
    <m/>
    <m/>
  </r>
  <r>
    <x v="14"/>
    <s v="WEST BENGAL"/>
    <n v="9000000"/>
    <x v="4"/>
    <x v="4"/>
    <m/>
    <x v="23"/>
    <m/>
    <x v="4"/>
    <m/>
    <m/>
    <m/>
    <m/>
    <m/>
    <m/>
    <m/>
    <m/>
    <m/>
    <n v="125"/>
    <n v="97702.1"/>
    <n v="0"/>
    <n v="0"/>
    <n v="10"/>
    <n v="7730"/>
    <n v="474"/>
    <n v="411"/>
    <m/>
    <m/>
  </r>
  <r>
    <x v="14"/>
    <s v="WEST BENGAL"/>
    <n v="9000000"/>
    <x v="4"/>
    <x v="4"/>
    <m/>
    <x v="23"/>
    <m/>
    <x v="3"/>
    <m/>
    <m/>
    <m/>
    <m/>
    <m/>
    <m/>
    <m/>
    <m/>
    <m/>
    <n v="62"/>
    <n v="74449.350000000006"/>
    <n v="0"/>
    <n v="0"/>
    <n v="0"/>
    <n v="0"/>
    <n v="668"/>
    <n v="0"/>
    <m/>
    <m/>
  </r>
  <r>
    <x v="14"/>
    <s v="WEST BENGAL"/>
    <n v="9000000"/>
    <x v="4"/>
    <x v="4"/>
    <m/>
    <x v="24"/>
    <m/>
    <x v="7"/>
    <m/>
    <m/>
    <m/>
    <m/>
    <m/>
    <m/>
    <m/>
    <m/>
    <m/>
    <n v="148"/>
    <n v="19608"/>
    <n v="0"/>
    <n v="0"/>
    <n v="0"/>
    <n v="0"/>
    <n v="84"/>
    <n v="0"/>
    <m/>
    <m/>
  </r>
  <r>
    <x v="14"/>
    <s v="WEST BENGAL"/>
    <n v="9000000"/>
    <x v="4"/>
    <x v="4"/>
    <m/>
    <x v="24"/>
    <m/>
    <x v="5"/>
    <m/>
    <m/>
    <m/>
    <m/>
    <m/>
    <m/>
    <m/>
    <m/>
    <m/>
    <n v="184"/>
    <n v="33391"/>
    <n v="0"/>
    <n v="0"/>
    <n v="8"/>
    <n v="1440"/>
    <n v="2910"/>
    <n v="2228"/>
    <m/>
    <m/>
  </r>
  <r>
    <x v="14"/>
    <s v="WEST BENGAL"/>
    <n v="9000000"/>
    <x v="4"/>
    <x v="4"/>
    <m/>
    <x v="24"/>
    <m/>
    <x v="6"/>
    <m/>
    <m/>
    <m/>
    <m/>
    <m/>
    <m/>
    <m/>
    <m/>
    <m/>
    <n v="124"/>
    <n v="30165"/>
    <n v="0"/>
    <n v="0"/>
    <n v="0"/>
    <n v="0"/>
    <n v="105"/>
    <n v="1914"/>
    <m/>
    <m/>
  </r>
  <r>
    <x v="14"/>
    <s v="WEST BENGAL"/>
    <n v="9000000"/>
    <x v="4"/>
    <x v="4"/>
    <m/>
    <x v="25"/>
    <m/>
    <x v="7"/>
    <m/>
    <m/>
    <m/>
    <m/>
    <m/>
    <m/>
    <m/>
    <m/>
    <m/>
    <n v="301"/>
    <n v="35910"/>
    <n v="0"/>
    <n v="0"/>
    <n v="30"/>
    <n v="3875"/>
    <n v="8342"/>
    <n v="1330"/>
    <m/>
    <m/>
  </r>
  <r>
    <x v="14"/>
    <s v="WEST BENGAL"/>
    <n v="9000000"/>
    <x v="4"/>
    <x v="4"/>
    <m/>
    <x v="25"/>
    <m/>
    <x v="5"/>
    <m/>
    <m/>
    <m/>
    <m/>
    <m/>
    <m/>
    <m/>
    <m/>
    <m/>
    <n v="249"/>
    <n v="38373"/>
    <n v="0"/>
    <n v="0"/>
    <n v="0"/>
    <n v="0"/>
    <n v="6394"/>
    <n v="3072"/>
    <m/>
    <m/>
  </r>
  <r>
    <x v="14"/>
    <s v="WEST BENGAL"/>
    <n v="9000000"/>
    <x v="4"/>
    <x v="4"/>
    <m/>
    <x v="26"/>
    <m/>
    <x v="7"/>
    <m/>
    <m/>
    <m/>
    <m/>
    <m/>
    <m/>
    <m/>
    <m/>
    <m/>
    <n v="120"/>
    <n v="13826"/>
    <n v="0"/>
    <n v="0"/>
    <n v="0"/>
    <n v="0"/>
    <n v="1079"/>
    <n v="0"/>
    <m/>
    <m/>
  </r>
  <r>
    <x v="14"/>
    <s v="WEST BENGAL"/>
    <n v="9000000"/>
    <x v="4"/>
    <x v="4"/>
    <m/>
    <x v="26"/>
    <m/>
    <x v="5"/>
    <m/>
    <m/>
    <m/>
    <m/>
    <m/>
    <m/>
    <m/>
    <m/>
    <m/>
    <n v="574"/>
    <n v="102121"/>
    <n v="0"/>
    <n v="0"/>
    <n v="0"/>
    <n v="0"/>
    <n v="3498"/>
    <n v="3000"/>
    <m/>
    <m/>
  </r>
  <r>
    <x v="14"/>
    <s v="WEST BENGAL"/>
    <n v="9000000"/>
    <x v="4"/>
    <x v="4"/>
    <m/>
    <x v="26"/>
    <m/>
    <x v="6"/>
    <m/>
    <m/>
    <m/>
    <m/>
    <m/>
    <m/>
    <m/>
    <m/>
    <m/>
    <n v="553"/>
    <n v="132198"/>
    <n v="0"/>
    <n v="0"/>
    <n v="0"/>
    <n v="0"/>
    <n v="1021"/>
    <n v="5112"/>
    <m/>
    <m/>
  </r>
  <r>
    <x v="14"/>
    <s v="WEST BENGAL"/>
    <n v="9000000"/>
    <x v="4"/>
    <x v="4"/>
    <m/>
    <x v="26"/>
    <m/>
    <x v="0"/>
    <m/>
    <m/>
    <m/>
    <m/>
    <m/>
    <m/>
    <m/>
    <m/>
    <m/>
    <n v="344"/>
    <n v="101226.8"/>
    <n v="0"/>
    <n v="0"/>
    <n v="0"/>
    <n v="0"/>
    <n v="859"/>
    <n v="6168"/>
    <m/>
    <m/>
  </r>
  <r>
    <x v="14"/>
    <s v="WEST BENGAL"/>
    <n v="9000000"/>
    <x v="4"/>
    <x v="4"/>
    <m/>
    <x v="26"/>
    <m/>
    <x v="1"/>
    <m/>
    <m/>
    <m/>
    <m/>
    <m/>
    <m/>
    <m/>
    <m/>
    <m/>
    <n v="52"/>
    <n v="18557.5"/>
    <n v="0"/>
    <n v="0"/>
    <n v="0"/>
    <n v="0"/>
    <n v="52"/>
    <n v="0"/>
    <m/>
    <m/>
  </r>
  <r>
    <x v="14"/>
    <s v="WEST BENGAL"/>
    <n v="9000000"/>
    <x v="4"/>
    <x v="4"/>
    <m/>
    <x v="27"/>
    <m/>
    <x v="7"/>
    <m/>
    <m/>
    <m/>
    <m/>
    <m/>
    <m/>
    <m/>
    <m/>
    <m/>
    <n v="147"/>
    <n v="18595"/>
    <n v="0"/>
    <n v="0"/>
    <n v="0"/>
    <n v="0"/>
    <n v="2107"/>
    <n v="1728"/>
    <m/>
    <m/>
  </r>
  <r>
    <x v="14"/>
    <s v="WEST BENGAL"/>
    <n v="9000000"/>
    <x v="4"/>
    <x v="4"/>
    <m/>
    <x v="27"/>
    <m/>
    <x v="5"/>
    <m/>
    <m/>
    <m/>
    <m/>
    <m/>
    <m/>
    <m/>
    <m/>
    <m/>
    <n v="155"/>
    <n v="27915"/>
    <n v="0"/>
    <n v="0"/>
    <n v="0"/>
    <n v="0"/>
    <n v="3294"/>
    <n v="768"/>
    <m/>
    <m/>
  </r>
  <r>
    <x v="14"/>
    <s v="WEST BENGAL"/>
    <n v="9000000"/>
    <x v="4"/>
    <x v="4"/>
    <m/>
    <x v="27"/>
    <m/>
    <x v="6"/>
    <m/>
    <m/>
    <m/>
    <m/>
    <m/>
    <m/>
    <m/>
    <m/>
    <m/>
    <n v="114"/>
    <n v="27435"/>
    <n v="0"/>
    <n v="0"/>
    <n v="0"/>
    <n v="0"/>
    <n v="611"/>
    <n v="0"/>
    <m/>
    <m/>
  </r>
  <r>
    <x v="14"/>
    <s v="WEST BENGAL"/>
    <n v="9000000"/>
    <x v="4"/>
    <x v="4"/>
    <m/>
    <x v="28"/>
    <m/>
    <x v="5"/>
    <m/>
    <m/>
    <m/>
    <m/>
    <m/>
    <m/>
    <m/>
    <m/>
    <m/>
    <n v="494"/>
    <n v="90450"/>
    <n v="0"/>
    <n v="0"/>
    <n v="52"/>
    <n v="8860"/>
    <n v="3206"/>
    <n v="2520"/>
    <m/>
    <m/>
  </r>
  <r>
    <x v="14"/>
    <s v="WEST BENGAL"/>
    <n v="9000000"/>
    <x v="4"/>
    <x v="4"/>
    <m/>
    <x v="28"/>
    <m/>
    <x v="6"/>
    <m/>
    <m/>
    <m/>
    <m/>
    <m/>
    <m/>
    <m/>
    <m/>
    <m/>
    <n v="19"/>
    <n v="4590.5"/>
    <n v="0"/>
    <n v="0"/>
    <n v="0"/>
    <n v="0"/>
    <n v="11"/>
    <n v="480"/>
    <m/>
    <m/>
  </r>
  <r>
    <x v="14"/>
    <s v="WEST BENGAL"/>
    <n v="9000000"/>
    <x v="5"/>
    <x v="5"/>
    <m/>
    <x v="29"/>
    <m/>
    <x v="8"/>
    <m/>
    <m/>
    <m/>
    <m/>
    <m/>
    <m/>
    <m/>
    <m/>
    <m/>
    <n v="29"/>
    <n v="1627"/>
    <n v="0"/>
    <n v="0"/>
    <n v="0"/>
    <n v="0"/>
    <n v="582"/>
    <n v="144"/>
    <m/>
    <m/>
  </r>
  <r>
    <x v="14"/>
    <s v="WEST BENGAL"/>
    <n v="9000000"/>
    <x v="5"/>
    <x v="5"/>
    <m/>
    <x v="29"/>
    <m/>
    <x v="7"/>
    <m/>
    <m/>
    <m/>
    <m/>
    <m/>
    <m/>
    <m/>
    <m/>
    <m/>
    <n v="214"/>
    <n v="19858"/>
    <n v="0"/>
    <n v="0"/>
    <n v="0"/>
    <n v="0"/>
    <n v="987"/>
    <n v="2852"/>
    <m/>
    <m/>
  </r>
  <r>
    <x v="14"/>
    <s v="WEST BENGAL"/>
    <n v="9000000"/>
    <x v="5"/>
    <x v="5"/>
    <m/>
    <x v="29"/>
    <m/>
    <x v="5"/>
    <m/>
    <m/>
    <m/>
    <m/>
    <m/>
    <m/>
    <m/>
    <m/>
    <m/>
    <n v="18"/>
    <n v="2835"/>
    <n v="0"/>
    <n v="0"/>
    <n v="0"/>
    <n v="0"/>
    <n v="97"/>
    <n v="288"/>
    <m/>
    <m/>
  </r>
  <r>
    <x v="14"/>
    <s v="WEST BENGAL"/>
    <n v="9000000"/>
    <x v="5"/>
    <x v="5"/>
    <m/>
    <x v="30"/>
    <m/>
    <x v="7"/>
    <m/>
    <m/>
    <m/>
    <m/>
    <m/>
    <m/>
    <m/>
    <m/>
    <m/>
    <n v="312"/>
    <n v="24532"/>
    <n v="0"/>
    <n v="0"/>
    <n v="0"/>
    <n v="0"/>
    <n v="6496"/>
    <n v="6414"/>
    <m/>
    <m/>
  </r>
  <r>
    <x v="14"/>
    <s v="WEST BENGAL"/>
    <n v="9000000"/>
    <x v="5"/>
    <x v="5"/>
    <m/>
    <x v="31"/>
    <m/>
    <x v="7"/>
    <m/>
    <m/>
    <m/>
    <m/>
    <m/>
    <m/>
    <m/>
    <m/>
    <m/>
    <n v="57"/>
    <n v="5745"/>
    <n v="0"/>
    <n v="0"/>
    <n v="0"/>
    <n v="0"/>
    <n v="523"/>
    <n v="1000"/>
    <m/>
    <m/>
  </r>
  <r>
    <x v="14"/>
    <s v="WEST BENGAL"/>
    <n v="9000000"/>
    <x v="5"/>
    <x v="5"/>
    <m/>
    <x v="32"/>
    <m/>
    <x v="7"/>
    <m/>
    <m/>
    <m/>
    <m/>
    <m/>
    <m/>
    <m/>
    <m/>
    <m/>
    <n v="3"/>
    <n v="420"/>
    <n v="0"/>
    <n v="0"/>
    <n v="0"/>
    <n v="0"/>
    <n v="0"/>
    <n v="0"/>
    <m/>
    <m/>
  </r>
  <r>
    <x v="14"/>
    <s v="WEST BENGAL"/>
    <n v="9000000"/>
    <x v="5"/>
    <x v="5"/>
    <m/>
    <x v="32"/>
    <m/>
    <x v="5"/>
    <m/>
    <m/>
    <m/>
    <m/>
    <m/>
    <m/>
    <m/>
    <m/>
    <m/>
    <n v="44"/>
    <n v="8201"/>
    <n v="0"/>
    <n v="0"/>
    <n v="0"/>
    <n v="0"/>
    <n v="658"/>
    <n v="864"/>
    <m/>
    <m/>
  </r>
  <r>
    <x v="14"/>
    <s v="WEST BENGAL"/>
    <n v="9000000"/>
    <x v="5"/>
    <x v="5"/>
    <m/>
    <x v="32"/>
    <m/>
    <x v="6"/>
    <m/>
    <m/>
    <m/>
    <m/>
    <m/>
    <m/>
    <m/>
    <m/>
    <m/>
    <n v="81"/>
    <n v="20311.25"/>
    <n v="0"/>
    <n v="0"/>
    <n v="0"/>
    <n v="0"/>
    <n v="112"/>
    <n v="0"/>
    <m/>
    <m/>
  </r>
  <r>
    <x v="14"/>
    <s v="WEST BENGAL"/>
    <n v="9000000"/>
    <x v="5"/>
    <x v="5"/>
    <m/>
    <x v="32"/>
    <m/>
    <x v="0"/>
    <m/>
    <m/>
    <m/>
    <m/>
    <m/>
    <m/>
    <m/>
    <m/>
    <m/>
    <n v="14"/>
    <n v="4162"/>
    <n v="0"/>
    <n v="0"/>
    <n v="0"/>
    <n v="0"/>
    <n v="132"/>
    <n v="576"/>
    <m/>
    <m/>
  </r>
  <r>
    <x v="14"/>
    <s v="WEST BENGAL"/>
    <n v="9000000"/>
    <x v="5"/>
    <x v="5"/>
    <m/>
    <x v="32"/>
    <m/>
    <x v="1"/>
    <m/>
    <m/>
    <m/>
    <m/>
    <m/>
    <m/>
    <m/>
    <m/>
    <m/>
    <n v="23"/>
    <n v="11105.5"/>
    <n v="0"/>
    <n v="0"/>
    <n v="0"/>
    <n v="0"/>
    <n v="315"/>
    <n v="0"/>
    <m/>
    <m/>
  </r>
  <r>
    <x v="14"/>
    <s v="WEST BENGAL"/>
    <n v="9000000"/>
    <x v="5"/>
    <x v="5"/>
    <m/>
    <x v="33"/>
    <m/>
    <x v="8"/>
    <m/>
    <m/>
    <m/>
    <m/>
    <m/>
    <m/>
    <m/>
    <m/>
    <m/>
    <n v="62"/>
    <n v="3968"/>
    <n v="0"/>
    <n v="0"/>
    <n v="0"/>
    <n v="0"/>
    <n v="1130"/>
    <n v="0"/>
    <m/>
    <m/>
  </r>
  <r>
    <x v="14"/>
    <s v="WEST BENGAL"/>
    <n v="9000000"/>
    <x v="5"/>
    <x v="5"/>
    <m/>
    <x v="33"/>
    <m/>
    <x v="7"/>
    <m/>
    <m/>
    <m/>
    <m/>
    <m/>
    <m/>
    <m/>
    <m/>
    <m/>
    <n v="136"/>
    <n v="16184"/>
    <n v="0"/>
    <n v="0"/>
    <n v="0"/>
    <n v="0"/>
    <n v="3368"/>
    <n v="0"/>
    <m/>
    <m/>
  </r>
  <r>
    <x v="14"/>
    <s v="WEST BENGAL"/>
    <n v="9000000"/>
    <x v="5"/>
    <x v="5"/>
    <m/>
    <x v="34"/>
    <m/>
    <x v="7"/>
    <m/>
    <m/>
    <m/>
    <m/>
    <m/>
    <m/>
    <m/>
    <m/>
    <m/>
    <n v="93"/>
    <n v="10128"/>
    <n v="0"/>
    <n v="0"/>
    <n v="0"/>
    <n v="0"/>
    <n v="436"/>
    <n v="2200"/>
    <m/>
    <m/>
  </r>
  <r>
    <x v="14"/>
    <s v="WEST BENGAL"/>
    <n v="9000000"/>
    <x v="5"/>
    <x v="5"/>
    <m/>
    <x v="34"/>
    <m/>
    <x v="5"/>
    <m/>
    <m/>
    <m/>
    <m/>
    <m/>
    <m/>
    <m/>
    <m/>
    <m/>
    <n v="22"/>
    <n v="3240"/>
    <n v="0"/>
    <n v="0"/>
    <n v="0"/>
    <n v="0"/>
    <n v="515"/>
    <n v="576"/>
    <m/>
    <m/>
  </r>
  <r>
    <x v="14"/>
    <s v="WEST BENGAL"/>
    <n v="9000000"/>
    <x v="5"/>
    <x v="5"/>
    <m/>
    <x v="34"/>
    <m/>
    <x v="6"/>
    <m/>
    <m/>
    <m/>
    <m/>
    <m/>
    <m/>
    <m/>
    <m/>
    <m/>
    <n v="15"/>
    <n v="3629"/>
    <n v="0"/>
    <n v="0"/>
    <n v="0"/>
    <n v="0"/>
    <n v="214"/>
    <n v="960"/>
    <m/>
    <m/>
  </r>
  <r>
    <x v="14"/>
    <s v="WEST BENGAL"/>
    <n v="9000000"/>
    <x v="5"/>
    <x v="5"/>
    <m/>
    <x v="34"/>
    <m/>
    <x v="0"/>
    <m/>
    <m/>
    <m/>
    <m/>
    <m/>
    <m/>
    <m/>
    <m/>
    <m/>
    <n v="1"/>
    <n v="295"/>
    <n v="0"/>
    <n v="0"/>
    <n v="0"/>
    <n v="0"/>
    <n v="1"/>
    <n v="0"/>
    <m/>
    <m/>
  </r>
  <r>
    <x v="14"/>
    <s v="WEST BENGAL"/>
    <n v="9000000"/>
    <x v="5"/>
    <x v="5"/>
    <m/>
    <x v="102"/>
    <m/>
    <x v="6"/>
    <m/>
    <m/>
    <m/>
    <m/>
    <m/>
    <m/>
    <m/>
    <m/>
    <m/>
    <n v="12"/>
    <n v="2820"/>
    <n v="0"/>
    <n v="0"/>
    <n v="0"/>
    <n v="0"/>
    <n v="290"/>
    <n v="0"/>
    <m/>
    <m/>
  </r>
  <r>
    <x v="14"/>
    <s v="WEST BENGAL"/>
    <n v="9000000"/>
    <x v="5"/>
    <x v="5"/>
    <m/>
    <x v="104"/>
    <m/>
    <x v="5"/>
    <m/>
    <m/>
    <m/>
    <m/>
    <m/>
    <m/>
    <m/>
    <m/>
    <m/>
    <n v="7"/>
    <n v="1295"/>
    <n v="0"/>
    <n v="0"/>
    <n v="0"/>
    <n v="0"/>
    <n v="12"/>
    <n v="0"/>
    <m/>
    <m/>
  </r>
  <r>
    <x v="14"/>
    <s v="WEST BENGAL"/>
    <n v="9000000"/>
    <x v="5"/>
    <x v="5"/>
    <m/>
    <x v="35"/>
    <m/>
    <x v="8"/>
    <m/>
    <m/>
    <m/>
    <m/>
    <m/>
    <m/>
    <m/>
    <m/>
    <m/>
    <n v="51"/>
    <n v="3260"/>
    <n v="0"/>
    <n v="0"/>
    <n v="0"/>
    <n v="0"/>
    <n v="6"/>
    <n v="0"/>
    <m/>
    <m/>
  </r>
  <r>
    <x v="14"/>
    <s v="WEST BENGAL"/>
    <n v="9000000"/>
    <x v="5"/>
    <x v="5"/>
    <m/>
    <x v="35"/>
    <m/>
    <x v="7"/>
    <m/>
    <m/>
    <m/>
    <m/>
    <m/>
    <m/>
    <m/>
    <m/>
    <m/>
    <n v="207"/>
    <n v="15982.5"/>
    <n v="0"/>
    <n v="0"/>
    <n v="0"/>
    <n v="0"/>
    <n v="8509"/>
    <n v="1396"/>
    <m/>
    <m/>
  </r>
  <r>
    <x v="14"/>
    <s v="WEST BENGAL"/>
    <n v="9000000"/>
    <x v="5"/>
    <x v="5"/>
    <m/>
    <x v="35"/>
    <m/>
    <x v="5"/>
    <m/>
    <m/>
    <m/>
    <m/>
    <m/>
    <m/>
    <m/>
    <m/>
    <m/>
    <n v="3"/>
    <n v="535"/>
    <n v="0"/>
    <n v="0"/>
    <n v="0"/>
    <n v="0"/>
    <n v="5"/>
    <n v="1152"/>
    <m/>
    <m/>
  </r>
  <r>
    <x v="14"/>
    <s v="WEST BENGAL"/>
    <n v="9000000"/>
    <x v="5"/>
    <x v="5"/>
    <m/>
    <x v="41"/>
    <m/>
    <x v="4"/>
    <m/>
    <m/>
    <m/>
    <m/>
    <m/>
    <m/>
    <m/>
    <m/>
    <m/>
    <n v="0"/>
    <n v="0"/>
    <n v="0"/>
    <n v="0"/>
    <n v="8"/>
    <n v="5320"/>
    <n v="190"/>
    <n v="0"/>
    <m/>
    <m/>
  </r>
  <r>
    <x v="14"/>
    <s v="WEST BENGAL"/>
    <n v="9000000"/>
    <x v="5"/>
    <x v="5"/>
    <m/>
    <x v="36"/>
    <m/>
    <x v="6"/>
    <m/>
    <m/>
    <m/>
    <m/>
    <m/>
    <m/>
    <m/>
    <m/>
    <m/>
    <n v="98"/>
    <n v="23595.11"/>
    <n v="0"/>
    <n v="0"/>
    <n v="0"/>
    <n v="0"/>
    <n v="310"/>
    <n v="0"/>
    <m/>
    <m/>
  </r>
  <r>
    <x v="14"/>
    <s v="WEST BENGAL"/>
    <n v="9000000"/>
    <x v="5"/>
    <x v="5"/>
    <m/>
    <x v="36"/>
    <m/>
    <x v="0"/>
    <m/>
    <m/>
    <m/>
    <m/>
    <m/>
    <m/>
    <m/>
    <m/>
    <m/>
    <n v="105"/>
    <n v="30256.991000000002"/>
    <n v="0"/>
    <n v="0"/>
    <n v="0"/>
    <n v="0"/>
    <n v="614"/>
    <n v="992"/>
    <m/>
    <m/>
  </r>
  <r>
    <x v="14"/>
    <s v="WEST BENGAL"/>
    <n v="9000000"/>
    <x v="5"/>
    <x v="5"/>
    <m/>
    <x v="36"/>
    <m/>
    <x v="1"/>
    <m/>
    <m/>
    <m/>
    <m/>
    <m/>
    <m/>
    <m/>
    <m/>
    <m/>
    <n v="152"/>
    <n v="58529"/>
    <n v="0"/>
    <n v="0"/>
    <n v="48"/>
    <n v="17680"/>
    <n v="1009"/>
    <n v="3720"/>
    <m/>
    <m/>
  </r>
  <r>
    <x v="14"/>
    <s v="WEST BENGAL"/>
    <n v="9000000"/>
    <x v="5"/>
    <x v="5"/>
    <m/>
    <x v="36"/>
    <m/>
    <x v="2"/>
    <m/>
    <m/>
    <m/>
    <m/>
    <m/>
    <m/>
    <m/>
    <m/>
    <m/>
    <n v="43"/>
    <n v="20308.350000000002"/>
    <n v="0"/>
    <n v="0"/>
    <n v="20"/>
    <n v="8780"/>
    <n v="210"/>
    <n v="240"/>
    <m/>
    <m/>
  </r>
  <r>
    <x v="14"/>
    <s v="WEST BENGAL"/>
    <n v="9000000"/>
    <x v="5"/>
    <x v="5"/>
    <m/>
    <x v="36"/>
    <m/>
    <x v="4"/>
    <m/>
    <m/>
    <m/>
    <m/>
    <m/>
    <m/>
    <m/>
    <m/>
    <m/>
    <n v="2"/>
    <n v="1684"/>
    <n v="0"/>
    <n v="0"/>
    <n v="0"/>
    <n v="0"/>
    <n v="3"/>
    <n v="0"/>
    <m/>
    <m/>
  </r>
  <r>
    <x v="14"/>
    <s v="WEST BENGAL"/>
    <n v="9000000"/>
    <x v="5"/>
    <x v="5"/>
    <m/>
    <x v="37"/>
    <m/>
    <x v="5"/>
    <m/>
    <m/>
    <m/>
    <m/>
    <m/>
    <m/>
    <m/>
    <m/>
    <m/>
    <n v="81"/>
    <n v="15490.885"/>
    <n v="0"/>
    <n v="0"/>
    <n v="0"/>
    <n v="0"/>
    <n v="256"/>
    <n v="684"/>
    <m/>
    <m/>
  </r>
  <r>
    <x v="14"/>
    <s v="WEST BENGAL"/>
    <n v="9000000"/>
    <x v="5"/>
    <x v="5"/>
    <m/>
    <x v="37"/>
    <m/>
    <x v="6"/>
    <m/>
    <m/>
    <m/>
    <m/>
    <m/>
    <m/>
    <m/>
    <m/>
    <m/>
    <n v="158"/>
    <n v="40059.697999999997"/>
    <n v="0"/>
    <n v="0"/>
    <n v="16"/>
    <n v="3760"/>
    <n v="1119"/>
    <n v="3285"/>
    <m/>
    <m/>
  </r>
  <r>
    <x v="14"/>
    <s v="WEST BENGAL"/>
    <n v="9000000"/>
    <x v="5"/>
    <x v="5"/>
    <m/>
    <x v="37"/>
    <m/>
    <x v="0"/>
    <m/>
    <m/>
    <m/>
    <m/>
    <m/>
    <m/>
    <m/>
    <m/>
    <m/>
    <n v="130"/>
    <n v="37330"/>
    <n v="0"/>
    <n v="0"/>
    <n v="36"/>
    <n v="10620"/>
    <n v="459"/>
    <n v="6280"/>
    <m/>
    <m/>
  </r>
  <r>
    <x v="14"/>
    <s v="WEST BENGAL"/>
    <n v="9000000"/>
    <x v="5"/>
    <x v="5"/>
    <m/>
    <x v="37"/>
    <m/>
    <x v="1"/>
    <m/>
    <m/>
    <m/>
    <m/>
    <m/>
    <m/>
    <m/>
    <m/>
    <m/>
    <n v="28"/>
    <n v="10040"/>
    <n v="0"/>
    <n v="0"/>
    <n v="20"/>
    <n v="7020"/>
    <n v="271"/>
    <n v="104"/>
    <m/>
    <m/>
  </r>
  <r>
    <x v="14"/>
    <s v="WEST BENGAL"/>
    <n v="9000000"/>
    <x v="5"/>
    <x v="5"/>
    <m/>
    <x v="38"/>
    <m/>
    <x v="6"/>
    <m/>
    <m/>
    <m/>
    <m/>
    <m/>
    <m/>
    <m/>
    <m/>
    <m/>
    <n v="152"/>
    <n v="41800"/>
    <n v="0"/>
    <n v="0"/>
    <n v="0"/>
    <n v="0"/>
    <n v="680"/>
    <n v="0"/>
    <m/>
    <m/>
  </r>
  <r>
    <x v="14"/>
    <s v="WEST BENGAL"/>
    <n v="9000000"/>
    <x v="5"/>
    <x v="5"/>
    <m/>
    <x v="38"/>
    <m/>
    <x v="1"/>
    <m/>
    <m/>
    <m/>
    <m/>
    <m/>
    <m/>
    <m/>
    <m/>
    <m/>
    <n v="259"/>
    <n v="96920"/>
    <n v="0"/>
    <n v="0"/>
    <n v="12"/>
    <n v="3972"/>
    <n v="8788"/>
    <n v="2324"/>
    <m/>
    <m/>
  </r>
  <r>
    <x v="14"/>
    <s v="WEST BENGAL"/>
    <n v="9000000"/>
    <x v="5"/>
    <x v="5"/>
    <m/>
    <x v="38"/>
    <m/>
    <x v="2"/>
    <m/>
    <m/>
    <m/>
    <m/>
    <m/>
    <m/>
    <m/>
    <m/>
    <m/>
    <n v="295"/>
    <n v="143700"/>
    <n v="0"/>
    <n v="0"/>
    <n v="0"/>
    <n v="0"/>
    <n v="2093"/>
    <n v="908"/>
    <m/>
    <m/>
  </r>
  <r>
    <x v="14"/>
    <s v="WEST BENGAL"/>
    <n v="9000000"/>
    <x v="5"/>
    <x v="5"/>
    <m/>
    <x v="38"/>
    <m/>
    <x v="4"/>
    <m/>
    <m/>
    <m/>
    <m/>
    <m/>
    <m/>
    <m/>
    <m/>
    <m/>
    <n v="5"/>
    <n v="3285"/>
    <n v="0"/>
    <n v="0"/>
    <n v="0"/>
    <n v="0"/>
    <n v="13"/>
    <n v="0"/>
    <m/>
    <m/>
  </r>
  <r>
    <x v="14"/>
    <s v="WEST BENGAL"/>
    <n v="9000000"/>
    <x v="5"/>
    <x v="5"/>
    <m/>
    <x v="105"/>
    <m/>
    <x v="6"/>
    <m/>
    <m/>
    <m/>
    <m/>
    <m/>
    <m/>
    <m/>
    <m/>
    <m/>
    <n v="2"/>
    <n v="520"/>
    <n v="0"/>
    <n v="0"/>
    <n v="0"/>
    <n v="0"/>
    <n v="0"/>
    <n v="0"/>
    <m/>
    <m/>
  </r>
  <r>
    <x v="14"/>
    <s v="WEST BENGAL"/>
    <n v="9000000"/>
    <x v="5"/>
    <x v="5"/>
    <m/>
    <x v="105"/>
    <m/>
    <x v="1"/>
    <m/>
    <m/>
    <m/>
    <m/>
    <m/>
    <m/>
    <m/>
    <m/>
    <m/>
    <n v="0"/>
    <n v="0"/>
    <n v="0"/>
    <n v="0"/>
    <n v="0"/>
    <n v="0"/>
    <n v="0"/>
    <n v="0"/>
    <m/>
    <m/>
  </r>
  <r>
    <x v="14"/>
    <s v="WEST BENGAL"/>
    <n v="9000000"/>
    <x v="5"/>
    <x v="5"/>
    <m/>
    <x v="39"/>
    <m/>
    <x v="7"/>
    <m/>
    <m/>
    <m/>
    <m/>
    <m/>
    <m/>
    <m/>
    <m/>
    <m/>
    <n v="15"/>
    <n v="2025"/>
    <n v="0"/>
    <n v="0"/>
    <n v="0"/>
    <n v="0"/>
    <n v="55"/>
    <n v="0"/>
    <m/>
    <m/>
  </r>
  <r>
    <x v="14"/>
    <s v="WEST BENGAL"/>
    <n v="9000000"/>
    <x v="5"/>
    <x v="5"/>
    <m/>
    <x v="39"/>
    <m/>
    <x v="5"/>
    <m/>
    <m/>
    <m/>
    <m/>
    <m/>
    <m/>
    <m/>
    <m/>
    <m/>
    <n v="67"/>
    <n v="12378"/>
    <n v="0"/>
    <n v="0"/>
    <n v="0"/>
    <n v="0"/>
    <n v="1125"/>
    <n v="1320"/>
    <m/>
    <m/>
  </r>
  <r>
    <x v="14"/>
    <s v="WEST BENGAL"/>
    <n v="9000000"/>
    <x v="5"/>
    <x v="5"/>
    <m/>
    <x v="39"/>
    <m/>
    <x v="6"/>
    <m/>
    <m/>
    <m/>
    <m/>
    <m/>
    <m/>
    <m/>
    <m/>
    <m/>
    <n v="111"/>
    <n v="26021"/>
    <n v="0"/>
    <n v="0"/>
    <n v="0"/>
    <n v="0"/>
    <n v="1460"/>
    <n v="1902"/>
    <m/>
    <m/>
  </r>
  <r>
    <x v="14"/>
    <s v="WEST BENGAL"/>
    <n v="9000000"/>
    <x v="5"/>
    <x v="5"/>
    <m/>
    <x v="39"/>
    <m/>
    <x v="0"/>
    <m/>
    <m/>
    <m/>
    <m/>
    <m/>
    <m/>
    <m/>
    <m/>
    <m/>
    <n v="19"/>
    <n v="5555"/>
    <n v="0"/>
    <n v="0"/>
    <n v="0"/>
    <n v="0"/>
    <n v="4"/>
    <n v="1728"/>
    <m/>
    <m/>
  </r>
  <r>
    <x v="14"/>
    <s v="WEST BENGAL"/>
    <n v="9000000"/>
    <x v="5"/>
    <x v="5"/>
    <m/>
    <x v="39"/>
    <m/>
    <x v="1"/>
    <m/>
    <m/>
    <m/>
    <m/>
    <m/>
    <m/>
    <m/>
    <m/>
    <m/>
    <n v="38"/>
    <n v="14695"/>
    <n v="0"/>
    <n v="0"/>
    <n v="0"/>
    <n v="0"/>
    <n v="72"/>
    <n v="2160"/>
    <m/>
    <m/>
  </r>
  <r>
    <x v="14"/>
    <s v="WEST BENGAL"/>
    <n v="9000000"/>
    <x v="5"/>
    <x v="5"/>
    <m/>
    <x v="39"/>
    <m/>
    <x v="2"/>
    <m/>
    <m/>
    <m/>
    <m/>
    <m/>
    <m/>
    <m/>
    <m/>
    <m/>
    <n v="15"/>
    <n v="7185"/>
    <n v="0"/>
    <n v="0"/>
    <n v="0"/>
    <n v="0"/>
    <n v="10"/>
    <n v="190"/>
    <m/>
    <m/>
  </r>
  <r>
    <x v="14"/>
    <s v="WEST BENGAL"/>
    <n v="9000000"/>
    <x v="5"/>
    <x v="5"/>
    <m/>
    <x v="106"/>
    <m/>
    <x v="5"/>
    <m/>
    <m/>
    <m/>
    <m/>
    <m/>
    <m/>
    <m/>
    <m/>
    <m/>
    <n v="6"/>
    <n v="1150"/>
    <n v="0"/>
    <n v="0"/>
    <n v="0"/>
    <n v="0"/>
    <n v="18"/>
    <n v="0"/>
    <m/>
    <m/>
  </r>
  <r>
    <x v="14"/>
    <s v="WEST BENGAL"/>
    <n v="9000000"/>
    <x v="5"/>
    <x v="5"/>
    <m/>
    <x v="106"/>
    <m/>
    <x v="6"/>
    <m/>
    <m/>
    <m/>
    <m/>
    <m/>
    <m/>
    <m/>
    <m/>
    <m/>
    <n v="1"/>
    <n v="230"/>
    <n v="0"/>
    <n v="0"/>
    <n v="0"/>
    <n v="0"/>
    <n v="7"/>
    <n v="0"/>
    <m/>
    <m/>
  </r>
  <r>
    <x v="14"/>
    <s v="WEST BENGAL"/>
    <n v="9000000"/>
    <x v="5"/>
    <x v="5"/>
    <m/>
    <x v="106"/>
    <m/>
    <x v="0"/>
    <m/>
    <m/>
    <m/>
    <m/>
    <m/>
    <m/>
    <m/>
    <m/>
    <m/>
    <n v="10"/>
    <n v="2910"/>
    <n v="0"/>
    <n v="0"/>
    <n v="0"/>
    <n v="0"/>
    <n v="7"/>
    <n v="0"/>
    <m/>
    <m/>
  </r>
  <r>
    <x v="14"/>
    <s v="WEST BENGAL"/>
    <n v="9000000"/>
    <x v="5"/>
    <x v="5"/>
    <m/>
    <x v="106"/>
    <m/>
    <x v="1"/>
    <m/>
    <m/>
    <m/>
    <m/>
    <m/>
    <m/>
    <m/>
    <m/>
    <m/>
    <n v="5"/>
    <n v="1800"/>
    <n v="0"/>
    <n v="0"/>
    <n v="0"/>
    <n v="0"/>
    <n v="0"/>
    <n v="0"/>
    <m/>
    <m/>
  </r>
  <r>
    <x v="14"/>
    <s v="WEST BENGAL"/>
    <n v="9000000"/>
    <x v="5"/>
    <x v="5"/>
    <m/>
    <x v="40"/>
    <m/>
    <x v="8"/>
    <m/>
    <m/>
    <m/>
    <m/>
    <m/>
    <m/>
    <m/>
    <m/>
    <m/>
    <n v="153"/>
    <n v="9800"/>
    <n v="0"/>
    <n v="0"/>
    <n v="0"/>
    <n v="0"/>
    <n v="1099"/>
    <n v="1000"/>
    <m/>
    <m/>
  </r>
  <r>
    <x v="14"/>
    <s v="WEST BENGAL"/>
    <n v="9000000"/>
    <x v="5"/>
    <x v="5"/>
    <m/>
    <x v="40"/>
    <m/>
    <x v="7"/>
    <m/>
    <m/>
    <m/>
    <m/>
    <m/>
    <m/>
    <m/>
    <m/>
    <m/>
    <n v="808"/>
    <n v="89844"/>
    <n v="0"/>
    <n v="0"/>
    <n v="0"/>
    <n v="0"/>
    <n v="3741"/>
    <n v="13142"/>
    <m/>
    <m/>
  </r>
  <r>
    <x v="14"/>
    <s v="WEST BENGAL"/>
    <n v="9000000"/>
    <x v="5"/>
    <x v="5"/>
    <m/>
    <x v="40"/>
    <m/>
    <x v="5"/>
    <m/>
    <m/>
    <m/>
    <m/>
    <m/>
    <m/>
    <m/>
    <m/>
    <m/>
    <n v="488"/>
    <n v="78400.399999999994"/>
    <n v="0"/>
    <n v="0"/>
    <n v="16"/>
    <n v="2400"/>
    <n v="2906"/>
    <n v="4890"/>
    <m/>
    <m/>
  </r>
  <r>
    <x v="14"/>
    <s v="WEST BENGAL"/>
    <n v="9000000"/>
    <x v="5"/>
    <x v="5"/>
    <m/>
    <x v="40"/>
    <m/>
    <x v="6"/>
    <m/>
    <m/>
    <m/>
    <m/>
    <m/>
    <m/>
    <m/>
    <m/>
    <m/>
    <n v="1"/>
    <n v="200"/>
    <n v="0"/>
    <n v="0"/>
    <n v="0"/>
    <n v="0"/>
    <n v="37"/>
    <n v="192"/>
    <m/>
    <m/>
  </r>
  <r>
    <x v="14"/>
    <s v="WEST BENGAL"/>
    <n v="9000000"/>
    <x v="6"/>
    <x v="6"/>
    <m/>
    <x v="42"/>
    <m/>
    <x v="5"/>
    <m/>
    <m/>
    <m/>
    <m/>
    <m/>
    <m/>
    <m/>
    <m/>
    <m/>
    <n v="31"/>
    <n v="5445"/>
    <n v="0"/>
    <n v="0"/>
    <n v="0"/>
    <n v="0"/>
    <n v="705"/>
    <n v="66"/>
    <m/>
    <m/>
  </r>
  <r>
    <x v="14"/>
    <s v="WEST BENGAL"/>
    <n v="9000000"/>
    <x v="6"/>
    <x v="6"/>
    <m/>
    <x v="42"/>
    <m/>
    <x v="6"/>
    <m/>
    <m/>
    <m/>
    <m/>
    <m/>
    <m/>
    <m/>
    <m/>
    <m/>
    <n v="72"/>
    <n v="17286.95"/>
    <n v="0"/>
    <n v="0"/>
    <n v="0"/>
    <n v="0"/>
    <n v="1109"/>
    <n v="40"/>
    <m/>
    <m/>
  </r>
  <r>
    <x v="14"/>
    <s v="WEST BENGAL"/>
    <n v="9000000"/>
    <x v="6"/>
    <x v="6"/>
    <m/>
    <x v="42"/>
    <m/>
    <x v="0"/>
    <m/>
    <m/>
    <m/>
    <m/>
    <m/>
    <m/>
    <m/>
    <m/>
    <m/>
    <n v="85"/>
    <n v="25656.06"/>
    <n v="0"/>
    <n v="0"/>
    <n v="0"/>
    <n v="0"/>
    <n v="1949"/>
    <n v="60"/>
    <m/>
    <m/>
  </r>
  <r>
    <x v="14"/>
    <s v="WEST BENGAL"/>
    <n v="9000000"/>
    <x v="6"/>
    <x v="6"/>
    <m/>
    <x v="42"/>
    <m/>
    <x v="1"/>
    <m/>
    <m/>
    <m/>
    <m/>
    <m/>
    <m/>
    <m/>
    <m/>
    <m/>
    <n v="86"/>
    <n v="33799.579999999987"/>
    <n v="0"/>
    <n v="0"/>
    <n v="0"/>
    <n v="0"/>
    <n v="179"/>
    <n v="0"/>
    <m/>
    <m/>
  </r>
  <r>
    <x v="14"/>
    <s v="WEST BENGAL"/>
    <n v="9000000"/>
    <x v="6"/>
    <x v="6"/>
    <m/>
    <x v="42"/>
    <m/>
    <x v="2"/>
    <m/>
    <m/>
    <m/>
    <m/>
    <m/>
    <m/>
    <m/>
    <m/>
    <m/>
    <n v="50"/>
    <n v="24987.8"/>
    <n v="0"/>
    <n v="0"/>
    <n v="0"/>
    <n v="0"/>
    <n v="858"/>
    <n v="0"/>
    <m/>
    <m/>
  </r>
  <r>
    <x v="14"/>
    <s v="WEST BENGAL"/>
    <n v="9000000"/>
    <x v="6"/>
    <x v="6"/>
    <m/>
    <x v="43"/>
    <m/>
    <x v="8"/>
    <m/>
    <m/>
    <m/>
    <m/>
    <m/>
    <m/>
    <m/>
    <m/>
    <m/>
    <n v="72"/>
    <n v="4570"/>
    <n v="0"/>
    <n v="0"/>
    <n v="0"/>
    <n v="0"/>
    <n v="3149"/>
    <n v="471"/>
    <m/>
    <m/>
  </r>
  <r>
    <x v="14"/>
    <s v="WEST BENGAL"/>
    <n v="9000000"/>
    <x v="6"/>
    <x v="6"/>
    <m/>
    <x v="43"/>
    <m/>
    <x v="7"/>
    <m/>
    <m/>
    <m/>
    <m/>
    <m/>
    <m/>
    <m/>
    <m/>
    <m/>
    <n v="134"/>
    <n v="15321"/>
    <n v="0"/>
    <n v="0"/>
    <n v="0"/>
    <n v="0"/>
    <n v="2160"/>
    <n v="206"/>
    <m/>
    <m/>
  </r>
  <r>
    <x v="14"/>
    <s v="WEST BENGAL"/>
    <n v="9000000"/>
    <x v="6"/>
    <x v="6"/>
    <m/>
    <x v="43"/>
    <m/>
    <x v="5"/>
    <m/>
    <m/>
    <m/>
    <m/>
    <m/>
    <m/>
    <m/>
    <m/>
    <m/>
    <n v="48"/>
    <n v="6840"/>
    <n v="0"/>
    <n v="0"/>
    <n v="0"/>
    <n v="0"/>
    <n v="594"/>
    <n v="6"/>
    <m/>
    <m/>
  </r>
  <r>
    <x v="14"/>
    <s v="WEST BENGAL"/>
    <n v="9000000"/>
    <x v="6"/>
    <x v="6"/>
    <m/>
    <x v="44"/>
    <m/>
    <x v="4"/>
    <m/>
    <m/>
    <m/>
    <m/>
    <m/>
    <m/>
    <m/>
    <m/>
    <m/>
    <n v="22"/>
    <n v="18705.5"/>
    <n v="0"/>
    <n v="0"/>
    <n v="0"/>
    <n v="0"/>
    <n v="123"/>
    <n v="0"/>
    <m/>
    <m/>
  </r>
  <r>
    <x v="14"/>
    <s v="WEST BENGAL"/>
    <n v="9000000"/>
    <x v="6"/>
    <x v="6"/>
    <m/>
    <x v="45"/>
    <m/>
    <x v="7"/>
    <m/>
    <m/>
    <m/>
    <m/>
    <m/>
    <m/>
    <m/>
    <m/>
    <m/>
    <n v="100"/>
    <n v="12441"/>
    <n v="0"/>
    <n v="0"/>
    <n v="0"/>
    <n v="0"/>
    <n v="993"/>
    <n v="1624"/>
    <m/>
    <m/>
  </r>
  <r>
    <x v="14"/>
    <s v="WEST BENGAL"/>
    <n v="9000000"/>
    <x v="6"/>
    <x v="6"/>
    <m/>
    <x v="45"/>
    <m/>
    <x v="5"/>
    <m/>
    <m/>
    <m/>
    <m/>
    <m/>
    <m/>
    <m/>
    <m/>
    <m/>
    <n v="51"/>
    <n v="7602"/>
    <n v="0"/>
    <n v="0"/>
    <n v="0"/>
    <n v="0"/>
    <n v="36"/>
    <n v="4892"/>
    <m/>
    <m/>
  </r>
  <r>
    <x v="14"/>
    <s v="WEST BENGAL"/>
    <n v="9000000"/>
    <x v="6"/>
    <x v="6"/>
    <m/>
    <x v="46"/>
    <m/>
    <x v="5"/>
    <m/>
    <m/>
    <m/>
    <m/>
    <m/>
    <m/>
    <m/>
    <m/>
    <m/>
    <n v="57"/>
    <n v="12084"/>
    <n v="0"/>
    <n v="0"/>
    <n v="0"/>
    <n v="0"/>
    <n v="139"/>
    <n v="600"/>
    <m/>
    <m/>
  </r>
  <r>
    <x v="14"/>
    <s v="WEST BENGAL"/>
    <n v="9000000"/>
    <x v="6"/>
    <x v="6"/>
    <m/>
    <x v="46"/>
    <m/>
    <x v="6"/>
    <m/>
    <m/>
    <m/>
    <m/>
    <m/>
    <m/>
    <m/>
    <m/>
    <m/>
    <n v="99"/>
    <n v="24444.220000000005"/>
    <n v="0"/>
    <n v="0"/>
    <n v="0"/>
    <n v="0"/>
    <n v="217"/>
    <n v="0"/>
    <m/>
    <m/>
  </r>
  <r>
    <x v="14"/>
    <s v="WEST BENGAL"/>
    <n v="9000000"/>
    <x v="6"/>
    <x v="6"/>
    <m/>
    <x v="46"/>
    <m/>
    <x v="0"/>
    <m/>
    <m/>
    <m/>
    <m/>
    <m/>
    <m/>
    <m/>
    <m/>
    <m/>
    <n v="94"/>
    <n v="26962.639999999992"/>
    <n v="0"/>
    <n v="0"/>
    <n v="0"/>
    <n v="0"/>
    <n v="650"/>
    <n v="855"/>
    <m/>
    <m/>
  </r>
  <r>
    <x v="14"/>
    <s v="WEST BENGAL"/>
    <n v="9000000"/>
    <x v="6"/>
    <x v="6"/>
    <m/>
    <x v="46"/>
    <m/>
    <x v="1"/>
    <m/>
    <m/>
    <m/>
    <m/>
    <m/>
    <m/>
    <m/>
    <m/>
    <m/>
    <n v="69"/>
    <n v="25736.039999999994"/>
    <n v="0"/>
    <n v="0"/>
    <n v="0"/>
    <n v="0"/>
    <n v="233"/>
    <n v="1400"/>
    <m/>
    <m/>
  </r>
  <r>
    <x v="14"/>
    <s v="WEST BENGAL"/>
    <n v="9000000"/>
    <x v="6"/>
    <x v="6"/>
    <m/>
    <x v="46"/>
    <m/>
    <x v="2"/>
    <m/>
    <m/>
    <m/>
    <m/>
    <m/>
    <m/>
    <m/>
    <m/>
    <m/>
    <n v="22"/>
    <n v="11415"/>
    <n v="0"/>
    <n v="0"/>
    <n v="0"/>
    <n v="0"/>
    <n v="5"/>
    <n v="2238"/>
    <m/>
    <m/>
  </r>
  <r>
    <x v="14"/>
    <s v="WEST BENGAL"/>
    <n v="9000000"/>
    <x v="6"/>
    <x v="6"/>
    <m/>
    <x v="47"/>
    <m/>
    <x v="7"/>
    <m/>
    <m/>
    <m/>
    <m/>
    <m/>
    <m/>
    <m/>
    <m/>
    <m/>
    <n v="109"/>
    <n v="14185"/>
    <n v="0"/>
    <n v="0"/>
    <n v="0"/>
    <n v="0"/>
    <n v="1438"/>
    <n v="0"/>
    <m/>
    <m/>
  </r>
  <r>
    <x v="14"/>
    <s v="WEST BENGAL"/>
    <n v="9000000"/>
    <x v="6"/>
    <x v="6"/>
    <m/>
    <x v="47"/>
    <m/>
    <x v="5"/>
    <m/>
    <m/>
    <m/>
    <m/>
    <m/>
    <m/>
    <m/>
    <m/>
    <m/>
    <n v="83"/>
    <n v="12960"/>
    <n v="0"/>
    <n v="0"/>
    <n v="0"/>
    <n v="0"/>
    <n v="1357"/>
    <n v="1116"/>
    <m/>
    <m/>
  </r>
  <r>
    <x v="14"/>
    <s v="WEST BENGAL"/>
    <n v="9000000"/>
    <x v="6"/>
    <x v="6"/>
    <m/>
    <x v="48"/>
    <m/>
    <x v="8"/>
    <m/>
    <m/>
    <m/>
    <m/>
    <m/>
    <m/>
    <m/>
    <m/>
    <m/>
    <n v="95"/>
    <n v="5582"/>
    <n v="0"/>
    <n v="0"/>
    <n v="0"/>
    <n v="0"/>
    <n v="28"/>
    <n v="496"/>
    <m/>
    <m/>
  </r>
  <r>
    <x v="14"/>
    <s v="WEST BENGAL"/>
    <n v="9000000"/>
    <x v="6"/>
    <x v="6"/>
    <m/>
    <x v="48"/>
    <m/>
    <x v="7"/>
    <m/>
    <m/>
    <m/>
    <m/>
    <m/>
    <m/>
    <m/>
    <m/>
    <m/>
    <n v="59"/>
    <n v="5420"/>
    <n v="0"/>
    <n v="0"/>
    <n v="0"/>
    <n v="0"/>
    <n v="1"/>
    <n v="0"/>
    <m/>
    <m/>
  </r>
  <r>
    <x v="14"/>
    <s v="WEST BENGAL"/>
    <n v="9000000"/>
    <x v="6"/>
    <x v="6"/>
    <m/>
    <x v="49"/>
    <m/>
    <x v="5"/>
    <m/>
    <m/>
    <m/>
    <m/>
    <m/>
    <m/>
    <m/>
    <m/>
    <m/>
    <n v="64"/>
    <n v="9205.4800000000014"/>
    <n v="0"/>
    <n v="0"/>
    <n v="0"/>
    <n v="0"/>
    <n v="1248"/>
    <n v="0"/>
    <m/>
    <m/>
  </r>
  <r>
    <x v="14"/>
    <s v="WEST BENGAL"/>
    <n v="9000000"/>
    <x v="6"/>
    <x v="6"/>
    <m/>
    <x v="50"/>
    <m/>
    <x v="5"/>
    <m/>
    <m/>
    <m/>
    <m/>
    <m/>
    <m/>
    <m/>
    <m/>
    <m/>
    <n v="22"/>
    <n v="3825"/>
    <n v="0"/>
    <n v="0"/>
    <n v="0"/>
    <n v="0"/>
    <n v="12"/>
    <n v="0"/>
    <m/>
    <m/>
  </r>
  <r>
    <x v="14"/>
    <s v="WEST BENGAL"/>
    <n v="9000000"/>
    <x v="6"/>
    <x v="6"/>
    <m/>
    <x v="51"/>
    <m/>
    <x v="7"/>
    <m/>
    <m/>
    <m/>
    <m/>
    <m/>
    <m/>
    <m/>
    <m/>
    <m/>
    <n v="31"/>
    <n v="3878"/>
    <n v="0"/>
    <n v="0"/>
    <n v="0"/>
    <n v="0"/>
    <n v="4"/>
    <n v="4480"/>
    <m/>
    <m/>
  </r>
  <r>
    <x v="14"/>
    <s v="WEST BENGAL"/>
    <n v="9000000"/>
    <x v="6"/>
    <x v="6"/>
    <m/>
    <x v="51"/>
    <m/>
    <x v="5"/>
    <m/>
    <m/>
    <m/>
    <m/>
    <m/>
    <m/>
    <m/>
    <m/>
    <m/>
    <n v="154"/>
    <n v="27651"/>
    <n v="0"/>
    <n v="0"/>
    <n v="0"/>
    <n v="0"/>
    <n v="2280"/>
    <n v="3392"/>
    <m/>
    <m/>
  </r>
  <r>
    <x v="14"/>
    <s v="WEST BENGAL"/>
    <n v="9000000"/>
    <x v="6"/>
    <x v="6"/>
    <m/>
    <x v="51"/>
    <m/>
    <x v="6"/>
    <m/>
    <m/>
    <m/>
    <m/>
    <m/>
    <m/>
    <m/>
    <m/>
    <m/>
    <n v="200"/>
    <n v="49843"/>
    <n v="0"/>
    <n v="0"/>
    <n v="0"/>
    <n v="0"/>
    <n v="1050"/>
    <n v="1436"/>
    <m/>
    <m/>
  </r>
  <r>
    <x v="14"/>
    <s v="WEST BENGAL"/>
    <n v="9000000"/>
    <x v="6"/>
    <x v="6"/>
    <m/>
    <x v="51"/>
    <m/>
    <x v="0"/>
    <m/>
    <m/>
    <m/>
    <m/>
    <m/>
    <m/>
    <m/>
    <m/>
    <m/>
    <n v="7"/>
    <n v="2000"/>
    <n v="0"/>
    <n v="0"/>
    <n v="0"/>
    <n v="0"/>
    <n v="4"/>
    <n v="0"/>
    <m/>
    <m/>
  </r>
  <r>
    <x v="14"/>
    <s v="WEST BENGAL"/>
    <n v="9000000"/>
    <x v="6"/>
    <x v="6"/>
    <m/>
    <x v="51"/>
    <m/>
    <x v="1"/>
    <m/>
    <m/>
    <m/>
    <m/>
    <m/>
    <m/>
    <m/>
    <m/>
    <m/>
    <n v="52"/>
    <n v="17145"/>
    <n v="0"/>
    <n v="0"/>
    <n v="0"/>
    <n v="0"/>
    <n v="228"/>
    <n v="51"/>
    <m/>
    <m/>
  </r>
  <r>
    <x v="14"/>
    <s v="WEST BENGAL"/>
    <n v="9000000"/>
    <x v="6"/>
    <x v="6"/>
    <m/>
    <x v="52"/>
    <m/>
    <x v="8"/>
    <m/>
    <m/>
    <m/>
    <m/>
    <m/>
    <m/>
    <m/>
    <m/>
    <m/>
    <n v="110"/>
    <n v="7342"/>
    <n v="0"/>
    <n v="0"/>
    <n v="0"/>
    <n v="0"/>
    <n v="1809"/>
    <n v="1484"/>
    <m/>
    <m/>
  </r>
  <r>
    <x v="14"/>
    <s v="WEST BENGAL"/>
    <n v="9000000"/>
    <x v="6"/>
    <x v="6"/>
    <m/>
    <x v="52"/>
    <m/>
    <x v="7"/>
    <m/>
    <m/>
    <m/>
    <m/>
    <m/>
    <m/>
    <m/>
    <m/>
    <m/>
    <n v="485"/>
    <n v="48138"/>
    <n v="0"/>
    <n v="0"/>
    <n v="0"/>
    <n v="0"/>
    <n v="8715"/>
    <n v="4176"/>
    <m/>
    <m/>
  </r>
  <r>
    <x v="14"/>
    <s v="WEST BENGAL"/>
    <n v="9000000"/>
    <x v="6"/>
    <x v="6"/>
    <m/>
    <x v="52"/>
    <m/>
    <x v="5"/>
    <m/>
    <m/>
    <m/>
    <m/>
    <m/>
    <m/>
    <m/>
    <m/>
    <m/>
    <n v="45"/>
    <n v="7903"/>
    <n v="0"/>
    <n v="0"/>
    <n v="0"/>
    <n v="0"/>
    <n v="749"/>
    <n v="0"/>
    <m/>
    <m/>
  </r>
  <r>
    <x v="14"/>
    <s v="WEST BENGAL"/>
    <n v="9000000"/>
    <x v="6"/>
    <x v="6"/>
    <m/>
    <x v="52"/>
    <m/>
    <x v="6"/>
    <m/>
    <m/>
    <m/>
    <m/>
    <m/>
    <m/>
    <m/>
    <m/>
    <m/>
    <n v="71"/>
    <n v="15330.6"/>
    <n v="0"/>
    <n v="0"/>
    <n v="0"/>
    <n v="0"/>
    <n v="1130"/>
    <n v="1502"/>
    <m/>
    <m/>
  </r>
  <r>
    <x v="14"/>
    <s v="WEST BENGAL"/>
    <n v="9000000"/>
    <x v="6"/>
    <x v="6"/>
    <m/>
    <x v="52"/>
    <m/>
    <x v="0"/>
    <m/>
    <m/>
    <m/>
    <m/>
    <m/>
    <m/>
    <m/>
    <m/>
    <m/>
    <n v="68"/>
    <n v="16275"/>
    <n v="0"/>
    <n v="0"/>
    <n v="0"/>
    <n v="0"/>
    <n v="474"/>
    <n v="1647"/>
    <m/>
    <m/>
  </r>
  <r>
    <x v="14"/>
    <s v="WEST BENGAL"/>
    <n v="9000000"/>
    <x v="6"/>
    <x v="6"/>
    <m/>
    <x v="52"/>
    <m/>
    <x v="1"/>
    <m/>
    <m/>
    <m/>
    <m/>
    <m/>
    <m/>
    <m/>
    <m/>
    <m/>
    <n v="99"/>
    <n v="32745.599999999995"/>
    <n v="0"/>
    <n v="0"/>
    <n v="0"/>
    <n v="0"/>
    <n v="2245"/>
    <n v="6"/>
    <m/>
    <m/>
  </r>
  <r>
    <x v="14"/>
    <s v="WEST BENGAL"/>
    <n v="9000000"/>
    <x v="6"/>
    <x v="6"/>
    <m/>
    <x v="114"/>
    <m/>
    <x v="1"/>
    <m/>
    <m/>
    <m/>
    <m/>
    <m/>
    <m/>
    <m/>
    <m/>
    <m/>
    <n v="0"/>
    <n v="0"/>
    <n v="0"/>
    <n v="0"/>
    <n v="0"/>
    <n v="0"/>
    <n v="74"/>
    <n v="0"/>
    <m/>
    <m/>
  </r>
  <r>
    <x v="14"/>
    <s v="WEST BENGAL"/>
    <n v="9000000"/>
    <x v="6"/>
    <x v="6"/>
    <m/>
    <x v="53"/>
    <m/>
    <x v="8"/>
    <m/>
    <m/>
    <m/>
    <m/>
    <m/>
    <m/>
    <m/>
    <m/>
    <m/>
    <n v="120"/>
    <n v="7638"/>
    <n v="0"/>
    <n v="0"/>
    <n v="0"/>
    <n v="0"/>
    <n v="5255"/>
    <n v="578"/>
    <m/>
    <m/>
  </r>
  <r>
    <x v="14"/>
    <s v="WEST BENGAL"/>
    <n v="9000000"/>
    <x v="6"/>
    <x v="6"/>
    <m/>
    <x v="53"/>
    <m/>
    <x v="7"/>
    <m/>
    <m/>
    <m/>
    <m/>
    <m/>
    <m/>
    <m/>
    <m/>
    <m/>
    <n v="81"/>
    <n v="8641"/>
    <n v="0"/>
    <n v="0"/>
    <n v="0"/>
    <n v="0"/>
    <n v="723"/>
    <n v="94"/>
    <m/>
    <m/>
  </r>
  <r>
    <x v="14"/>
    <s v="WEST BENGAL"/>
    <n v="9000000"/>
    <x v="6"/>
    <x v="6"/>
    <m/>
    <x v="53"/>
    <m/>
    <x v="5"/>
    <m/>
    <m/>
    <m/>
    <m/>
    <m/>
    <m/>
    <m/>
    <m/>
    <m/>
    <n v="137"/>
    <n v="17995"/>
    <n v="0"/>
    <n v="0"/>
    <n v="0"/>
    <n v="0"/>
    <n v="1978"/>
    <n v="98"/>
    <m/>
    <m/>
  </r>
  <r>
    <x v="14"/>
    <s v="WEST BENGAL"/>
    <n v="9000000"/>
    <x v="6"/>
    <x v="6"/>
    <m/>
    <x v="54"/>
    <m/>
    <x v="3"/>
    <m/>
    <m/>
    <m/>
    <m/>
    <m/>
    <m/>
    <m/>
    <m/>
    <m/>
    <n v="13"/>
    <n v="13000.75"/>
    <n v="0"/>
    <n v="0"/>
    <n v="0"/>
    <n v="0"/>
    <n v="104"/>
    <n v="0"/>
    <m/>
    <m/>
  </r>
  <r>
    <x v="14"/>
    <s v="WEST BENGAL"/>
    <n v="9000000"/>
    <x v="6"/>
    <x v="6"/>
    <m/>
    <x v="55"/>
    <m/>
    <x v="7"/>
    <m/>
    <m/>
    <m/>
    <m/>
    <m/>
    <m/>
    <m/>
    <m/>
    <m/>
    <n v="106"/>
    <n v="13250"/>
    <n v="0"/>
    <n v="0"/>
    <n v="0"/>
    <n v="0"/>
    <n v="343"/>
    <n v="912"/>
    <m/>
    <m/>
  </r>
  <r>
    <x v="14"/>
    <s v="WEST BENGAL"/>
    <n v="9000000"/>
    <x v="6"/>
    <x v="6"/>
    <m/>
    <x v="55"/>
    <m/>
    <x v="5"/>
    <m/>
    <m/>
    <m/>
    <m/>
    <m/>
    <m/>
    <m/>
    <m/>
    <m/>
    <n v="37"/>
    <n v="5180"/>
    <n v="0"/>
    <n v="0"/>
    <n v="0"/>
    <n v="0"/>
    <n v="4"/>
    <n v="1080"/>
    <m/>
    <m/>
  </r>
  <r>
    <x v="14"/>
    <s v="WEST BENGAL"/>
    <n v="9000000"/>
    <x v="6"/>
    <x v="6"/>
    <m/>
    <x v="55"/>
    <m/>
    <x v="6"/>
    <m/>
    <m/>
    <m/>
    <m/>
    <m/>
    <m/>
    <m/>
    <m/>
    <m/>
    <n v="40"/>
    <n v="8400"/>
    <n v="0"/>
    <n v="0"/>
    <n v="0"/>
    <n v="0"/>
    <n v="103"/>
    <n v="2364"/>
    <m/>
    <m/>
  </r>
  <r>
    <x v="14"/>
    <s v="WEST BENGAL"/>
    <n v="9000000"/>
    <x v="6"/>
    <x v="6"/>
    <m/>
    <x v="56"/>
    <m/>
    <x v="6"/>
    <m/>
    <m/>
    <m/>
    <m/>
    <m/>
    <m/>
    <m/>
    <m/>
    <m/>
    <n v="70"/>
    <n v="17165"/>
    <n v="0"/>
    <n v="0"/>
    <n v="0"/>
    <n v="0"/>
    <n v="326"/>
    <n v="600"/>
    <m/>
    <m/>
  </r>
  <r>
    <x v="14"/>
    <s v="WEST BENGAL"/>
    <n v="9000000"/>
    <x v="6"/>
    <x v="6"/>
    <m/>
    <x v="56"/>
    <m/>
    <x v="0"/>
    <m/>
    <m/>
    <m/>
    <m/>
    <m/>
    <m/>
    <m/>
    <m/>
    <m/>
    <n v="68"/>
    <n v="20404.240000000002"/>
    <n v="0"/>
    <n v="0"/>
    <n v="0"/>
    <n v="0"/>
    <n v="1965"/>
    <n v="35"/>
    <m/>
    <m/>
  </r>
  <r>
    <x v="14"/>
    <s v="WEST BENGAL"/>
    <n v="9000000"/>
    <x v="6"/>
    <x v="6"/>
    <m/>
    <x v="56"/>
    <m/>
    <x v="1"/>
    <m/>
    <m/>
    <m/>
    <m/>
    <m/>
    <m/>
    <m/>
    <m/>
    <m/>
    <n v="105"/>
    <n v="40860.619999999988"/>
    <n v="0"/>
    <n v="0"/>
    <n v="0"/>
    <n v="0"/>
    <n v="816"/>
    <n v="200"/>
    <m/>
    <m/>
  </r>
  <r>
    <x v="14"/>
    <s v="WEST BENGAL"/>
    <n v="9000000"/>
    <x v="6"/>
    <x v="6"/>
    <m/>
    <x v="56"/>
    <m/>
    <x v="2"/>
    <m/>
    <m/>
    <m/>
    <m/>
    <m/>
    <m/>
    <m/>
    <m/>
    <m/>
    <n v="52"/>
    <n v="28301.599999999999"/>
    <n v="0"/>
    <n v="0"/>
    <n v="0"/>
    <n v="0"/>
    <n v="804"/>
    <n v="4525"/>
    <m/>
    <m/>
  </r>
  <r>
    <x v="14"/>
    <s v="WEST BENGAL"/>
    <n v="9000000"/>
    <x v="6"/>
    <x v="6"/>
    <m/>
    <x v="57"/>
    <m/>
    <x v="7"/>
    <m/>
    <m/>
    <m/>
    <m/>
    <m/>
    <m/>
    <m/>
    <m/>
    <m/>
    <n v="53"/>
    <n v="6095"/>
    <n v="0"/>
    <n v="0"/>
    <n v="0"/>
    <n v="0"/>
    <n v="735"/>
    <n v="0"/>
    <m/>
    <m/>
  </r>
  <r>
    <x v="14"/>
    <s v="WEST BENGAL"/>
    <n v="9000000"/>
    <x v="6"/>
    <x v="6"/>
    <m/>
    <x v="57"/>
    <m/>
    <x v="5"/>
    <m/>
    <m/>
    <m/>
    <m/>
    <m/>
    <m/>
    <m/>
    <m/>
    <m/>
    <n v="171"/>
    <n v="28785"/>
    <n v="0"/>
    <n v="0"/>
    <n v="0"/>
    <n v="0"/>
    <n v="2458"/>
    <n v="1100"/>
    <m/>
    <m/>
  </r>
  <r>
    <x v="14"/>
    <s v="WEST BENGAL"/>
    <n v="9000000"/>
    <x v="6"/>
    <x v="6"/>
    <m/>
    <x v="116"/>
    <m/>
    <x v="7"/>
    <m/>
    <m/>
    <m/>
    <m/>
    <m/>
    <m/>
    <m/>
    <m/>
    <m/>
    <n v="43"/>
    <n v="4669"/>
    <n v="0"/>
    <n v="0"/>
    <n v="0"/>
    <n v="0"/>
    <n v="25"/>
    <n v="0"/>
    <m/>
    <m/>
  </r>
  <r>
    <x v="14"/>
    <s v="WEST BENGAL"/>
    <n v="9000000"/>
    <x v="6"/>
    <x v="6"/>
    <m/>
    <x v="58"/>
    <m/>
    <x v="5"/>
    <m/>
    <m/>
    <m/>
    <m/>
    <m/>
    <m/>
    <m/>
    <m/>
    <m/>
    <n v="242"/>
    <n v="38772"/>
    <n v="0"/>
    <n v="0"/>
    <n v="0"/>
    <n v="0"/>
    <n v="3464"/>
    <n v="4444"/>
    <m/>
    <m/>
  </r>
  <r>
    <x v="14"/>
    <s v="WEST BENGAL"/>
    <n v="9000000"/>
    <x v="6"/>
    <x v="6"/>
    <m/>
    <x v="58"/>
    <m/>
    <x v="6"/>
    <m/>
    <m/>
    <m/>
    <m/>
    <m/>
    <m/>
    <m/>
    <m/>
    <m/>
    <n v="112"/>
    <n v="26991"/>
    <n v="0"/>
    <n v="0"/>
    <n v="0"/>
    <n v="0"/>
    <n v="3046"/>
    <n v="3768"/>
    <m/>
    <m/>
  </r>
  <r>
    <x v="14"/>
    <s v="WEST BENGAL"/>
    <n v="9000000"/>
    <x v="6"/>
    <x v="6"/>
    <m/>
    <x v="58"/>
    <m/>
    <x v="0"/>
    <m/>
    <m/>
    <m/>
    <m/>
    <m/>
    <m/>
    <m/>
    <m/>
    <m/>
    <n v="8"/>
    <n v="2160"/>
    <n v="0"/>
    <n v="0"/>
    <n v="0"/>
    <n v="0"/>
    <n v="60"/>
    <n v="0"/>
    <m/>
    <m/>
  </r>
  <r>
    <x v="14"/>
    <s v="WEST BENGAL"/>
    <n v="9000000"/>
    <x v="6"/>
    <x v="6"/>
    <m/>
    <x v="58"/>
    <m/>
    <x v="1"/>
    <m/>
    <m/>
    <m/>
    <m/>
    <m/>
    <m/>
    <m/>
    <m/>
    <m/>
    <n v="49"/>
    <n v="16190"/>
    <n v="0"/>
    <n v="0"/>
    <n v="0"/>
    <n v="0"/>
    <n v="231"/>
    <n v="27"/>
    <m/>
    <m/>
  </r>
  <r>
    <x v="14"/>
    <s v="WEST BENGAL"/>
    <n v="9000000"/>
    <x v="6"/>
    <x v="6"/>
    <m/>
    <x v="117"/>
    <m/>
    <x v="0"/>
    <m/>
    <m/>
    <m/>
    <m/>
    <m/>
    <m/>
    <m/>
    <m/>
    <m/>
    <n v="17"/>
    <n v="5185"/>
    <n v="0"/>
    <n v="0"/>
    <n v="0"/>
    <n v="0"/>
    <n v="0"/>
    <n v="0"/>
    <m/>
    <m/>
  </r>
  <r>
    <x v="14"/>
    <s v="WEST BENGAL"/>
    <n v="9000000"/>
    <x v="6"/>
    <x v="6"/>
    <m/>
    <x v="59"/>
    <m/>
    <x v="8"/>
    <m/>
    <m/>
    <m/>
    <m/>
    <m/>
    <m/>
    <m/>
    <m/>
    <m/>
    <n v="82"/>
    <n v="5528"/>
    <n v="0"/>
    <n v="0"/>
    <n v="0"/>
    <n v="0"/>
    <n v="2933"/>
    <n v="1392"/>
    <m/>
    <m/>
  </r>
  <r>
    <x v="14"/>
    <s v="WEST BENGAL"/>
    <n v="9000000"/>
    <x v="6"/>
    <x v="6"/>
    <m/>
    <x v="59"/>
    <m/>
    <x v="7"/>
    <m/>
    <m/>
    <m/>
    <m/>
    <m/>
    <m/>
    <m/>
    <m/>
    <m/>
    <n v="475"/>
    <n v="55319"/>
    <n v="0"/>
    <n v="0"/>
    <n v="0"/>
    <n v="0"/>
    <n v="2735"/>
    <n v="872"/>
    <m/>
    <m/>
  </r>
  <r>
    <x v="14"/>
    <s v="WEST BENGAL"/>
    <n v="9000000"/>
    <x v="6"/>
    <x v="6"/>
    <m/>
    <x v="59"/>
    <m/>
    <x v="5"/>
    <m/>
    <m/>
    <m/>
    <m/>
    <m/>
    <m/>
    <m/>
    <m/>
    <m/>
    <n v="322"/>
    <n v="48705"/>
    <n v="0"/>
    <n v="0"/>
    <n v="0"/>
    <n v="0"/>
    <n v="6515"/>
    <n v="2392"/>
    <m/>
    <m/>
  </r>
  <r>
    <x v="14"/>
    <s v="WEST BENGAL"/>
    <n v="9000000"/>
    <x v="6"/>
    <x v="6"/>
    <m/>
    <x v="59"/>
    <m/>
    <x v="6"/>
    <m/>
    <m/>
    <m/>
    <m/>
    <m/>
    <m/>
    <m/>
    <m/>
    <m/>
    <n v="178"/>
    <n v="40930.399999999994"/>
    <n v="0"/>
    <n v="0"/>
    <n v="0"/>
    <n v="0"/>
    <n v="1443"/>
    <n v="285"/>
    <m/>
    <m/>
  </r>
  <r>
    <x v="14"/>
    <s v="WEST BENGAL"/>
    <n v="9000000"/>
    <x v="6"/>
    <x v="6"/>
    <m/>
    <x v="59"/>
    <m/>
    <x v="0"/>
    <m/>
    <m/>
    <m/>
    <m/>
    <m/>
    <m/>
    <m/>
    <m/>
    <m/>
    <n v="51"/>
    <n v="13265"/>
    <n v="0"/>
    <n v="0"/>
    <n v="0"/>
    <n v="0"/>
    <n v="620"/>
    <n v="384"/>
    <m/>
    <m/>
  </r>
  <r>
    <x v="14"/>
    <s v="WEST BENGAL"/>
    <n v="9000000"/>
    <x v="6"/>
    <x v="6"/>
    <m/>
    <x v="59"/>
    <m/>
    <x v="1"/>
    <m/>
    <m/>
    <m/>
    <m/>
    <m/>
    <m/>
    <m/>
    <m/>
    <m/>
    <n v="58"/>
    <n v="21400.92"/>
    <n v="0"/>
    <n v="0"/>
    <n v="0"/>
    <n v="0"/>
    <n v="1010"/>
    <n v="0"/>
    <m/>
    <m/>
  </r>
  <r>
    <x v="14"/>
    <s v="WEST BENGAL"/>
    <n v="9000000"/>
    <x v="7"/>
    <x v="7"/>
    <m/>
    <x v="60"/>
    <m/>
    <x v="8"/>
    <m/>
    <m/>
    <m/>
    <m/>
    <m/>
    <m/>
    <m/>
    <m/>
    <m/>
    <n v="178"/>
    <n v="7780"/>
    <n v="0"/>
    <n v="0"/>
    <n v="0"/>
    <n v="0"/>
    <n v="150"/>
    <n v="0"/>
    <m/>
    <m/>
  </r>
  <r>
    <x v="14"/>
    <s v="WEST BENGAL"/>
    <n v="9000000"/>
    <x v="7"/>
    <x v="7"/>
    <m/>
    <x v="60"/>
    <m/>
    <x v="7"/>
    <m/>
    <m/>
    <m/>
    <m/>
    <m/>
    <m/>
    <m/>
    <m/>
    <m/>
    <n v="32"/>
    <n v="2464"/>
    <n v="0"/>
    <n v="0"/>
    <n v="0"/>
    <n v="0"/>
    <n v="272"/>
    <n v="708"/>
    <m/>
    <m/>
  </r>
  <r>
    <x v="14"/>
    <s v="WEST BENGAL"/>
    <n v="9000000"/>
    <x v="7"/>
    <x v="7"/>
    <m/>
    <x v="118"/>
    <m/>
    <x v="1"/>
    <m/>
    <m/>
    <m/>
    <m/>
    <m/>
    <m/>
    <m/>
    <m/>
    <m/>
    <n v="0"/>
    <n v="0"/>
    <n v="0"/>
    <n v="0"/>
    <n v="0"/>
    <n v="0"/>
    <n v="18"/>
    <n v="0"/>
    <m/>
    <m/>
  </r>
  <r>
    <x v="14"/>
    <s v="WEST BENGAL"/>
    <n v="9000000"/>
    <x v="7"/>
    <x v="7"/>
    <m/>
    <x v="61"/>
    <m/>
    <x v="8"/>
    <m/>
    <m/>
    <m/>
    <m/>
    <m/>
    <m/>
    <m/>
    <m/>
    <m/>
    <n v="126"/>
    <n v="8190"/>
    <n v="0"/>
    <n v="0"/>
    <n v="0"/>
    <n v="0"/>
    <n v="873"/>
    <n v="18"/>
    <m/>
    <m/>
  </r>
  <r>
    <x v="14"/>
    <s v="WEST BENGAL"/>
    <n v="9000000"/>
    <x v="7"/>
    <x v="7"/>
    <m/>
    <x v="61"/>
    <m/>
    <x v="7"/>
    <m/>
    <m/>
    <m/>
    <m/>
    <m/>
    <m/>
    <m/>
    <m/>
    <m/>
    <n v="48"/>
    <n v="5545"/>
    <n v="0"/>
    <n v="0"/>
    <n v="0"/>
    <n v="0"/>
    <n v="124"/>
    <n v="0"/>
    <m/>
    <m/>
  </r>
  <r>
    <x v="14"/>
    <s v="WEST BENGAL"/>
    <n v="9000000"/>
    <x v="7"/>
    <x v="7"/>
    <m/>
    <x v="61"/>
    <m/>
    <x v="5"/>
    <m/>
    <m/>
    <m/>
    <m/>
    <m/>
    <m/>
    <m/>
    <m/>
    <m/>
    <n v="61"/>
    <n v="10940"/>
    <n v="0"/>
    <n v="0"/>
    <n v="6"/>
    <n v="1170"/>
    <n v="704"/>
    <n v="0"/>
    <m/>
    <m/>
  </r>
  <r>
    <x v="14"/>
    <s v="WEST BENGAL"/>
    <n v="9000000"/>
    <x v="7"/>
    <x v="7"/>
    <m/>
    <x v="61"/>
    <m/>
    <x v="6"/>
    <m/>
    <m/>
    <m/>
    <m/>
    <m/>
    <m/>
    <m/>
    <m/>
    <m/>
    <n v="78"/>
    <n v="18120"/>
    <n v="0"/>
    <n v="0"/>
    <n v="10"/>
    <n v="2390"/>
    <n v="295"/>
    <n v="30"/>
    <m/>
    <m/>
  </r>
  <r>
    <x v="14"/>
    <s v="WEST BENGAL"/>
    <n v="9000000"/>
    <x v="7"/>
    <x v="7"/>
    <m/>
    <x v="62"/>
    <m/>
    <x v="0"/>
    <m/>
    <m/>
    <m/>
    <m/>
    <m/>
    <m/>
    <m/>
    <m/>
    <m/>
    <n v="30"/>
    <n v="8964"/>
    <n v="0"/>
    <n v="0"/>
    <n v="0"/>
    <n v="0"/>
    <n v="304"/>
    <n v="0"/>
    <m/>
    <m/>
  </r>
  <r>
    <x v="14"/>
    <s v="WEST BENGAL"/>
    <n v="9000000"/>
    <x v="7"/>
    <x v="7"/>
    <m/>
    <x v="63"/>
    <m/>
    <x v="5"/>
    <m/>
    <m/>
    <m/>
    <m/>
    <m/>
    <m/>
    <m/>
    <m/>
    <m/>
    <n v="157"/>
    <n v="22712.1"/>
    <n v="0"/>
    <n v="0"/>
    <n v="0"/>
    <n v="0"/>
    <n v="856"/>
    <n v="1365"/>
    <m/>
    <m/>
  </r>
  <r>
    <x v="14"/>
    <s v="WEST BENGAL"/>
    <n v="9000000"/>
    <x v="7"/>
    <x v="7"/>
    <m/>
    <x v="63"/>
    <m/>
    <x v="6"/>
    <m/>
    <m/>
    <m/>
    <m/>
    <m/>
    <m/>
    <m/>
    <m/>
    <m/>
    <n v="215"/>
    <n v="46205"/>
    <n v="0"/>
    <n v="0"/>
    <n v="0"/>
    <n v="0"/>
    <n v="507"/>
    <n v="0"/>
    <m/>
    <m/>
  </r>
  <r>
    <x v="14"/>
    <s v="WEST BENGAL"/>
    <n v="9000000"/>
    <x v="7"/>
    <x v="7"/>
    <m/>
    <x v="63"/>
    <m/>
    <x v="0"/>
    <m/>
    <m/>
    <m/>
    <m/>
    <m/>
    <m/>
    <m/>
    <m/>
    <m/>
    <n v="67"/>
    <n v="21008"/>
    <n v="0"/>
    <n v="0"/>
    <n v="0"/>
    <n v="0"/>
    <n v="1616"/>
    <n v="2518"/>
    <m/>
    <m/>
  </r>
  <r>
    <x v="14"/>
    <s v="WEST BENGAL"/>
    <n v="9000000"/>
    <x v="7"/>
    <x v="7"/>
    <m/>
    <x v="63"/>
    <m/>
    <x v="1"/>
    <m/>
    <m/>
    <m/>
    <m/>
    <m/>
    <m/>
    <m/>
    <m/>
    <m/>
    <n v="145"/>
    <n v="52397"/>
    <n v="0"/>
    <n v="0"/>
    <n v="24"/>
    <n v="10800"/>
    <n v="1649"/>
    <n v="2898"/>
    <m/>
    <m/>
  </r>
  <r>
    <x v="14"/>
    <s v="WEST BENGAL"/>
    <n v="9000000"/>
    <x v="7"/>
    <x v="7"/>
    <m/>
    <x v="63"/>
    <m/>
    <x v="2"/>
    <m/>
    <m/>
    <m/>
    <m/>
    <m/>
    <m/>
    <m/>
    <m/>
    <m/>
    <n v="44"/>
    <n v="24517.600000000006"/>
    <n v="0"/>
    <n v="0"/>
    <n v="6"/>
    <n v="2700"/>
    <n v="743"/>
    <n v="1467"/>
    <m/>
    <m/>
  </r>
  <r>
    <x v="14"/>
    <s v="WEST BENGAL"/>
    <n v="9000000"/>
    <x v="7"/>
    <x v="7"/>
    <m/>
    <x v="63"/>
    <m/>
    <x v="4"/>
    <m/>
    <m/>
    <m/>
    <m/>
    <m/>
    <m/>
    <m/>
    <m/>
    <m/>
    <n v="74"/>
    <n v="52516.919999999991"/>
    <n v="0"/>
    <n v="0"/>
    <n v="0"/>
    <n v="0"/>
    <n v="92"/>
    <n v="0"/>
    <m/>
    <m/>
  </r>
  <r>
    <x v="14"/>
    <s v="WEST BENGAL"/>
    <n v="9000000"/>
    <x v="7"/>
    <x v="7"/>
    <m/>
    <x v="64"/>
    <m/>
    <x v="5"/>
    <m/>
    <m/>
    <m/>
    <m/>
    <m/>
    <m/>
    <m/>
    <m/>
    <m/>
    <n v="64"/>
    <n v="9465"/>
    <n v="0"/>
    <n v="0"/>
    <n v="0"/>
    <n v="0"/>
    <n v="167"/>
    <n v="0"/>
    <m/>
    <m/>
  </r>
  <r>
    <x v="14"/>
    <s v="WEST BENGAL"/>
    <n v="9000000"/>
    <x v="7"/>
    <x v="7"/>
    <m/>
    <x v="65"/>
    <m/>
    <x v="0"/>
    <m/>
    <m/>
    <m/>
    <m/>
    <m/>
    <m/>
    <m/>
    <m/>
    <m/>
    <n v="61"/>
    <n v="17230"/>
    <n v="0"/>
    <n v="0"/>
    <n v="0"/>
    <n v="0"/>
    <n v="485"/>
    <n v="5"/>
    <m/>
    <m/>
  </r>
  <r>
    <x v="14"/>
    <s v="WEST BENGAL"/>
    <n v="9000000"/>
    <x v="7"/>
    <x v="7"/>
    <m/>
    <x v="65"/>
    <m/>
    <x v="1"/>
    <m/>
    <m/>
    <m/>
    <m/>
    <m/>
    <m/>
    <m/>
    <m/>
    <m/>
    <n v="25"/>
    <n v="9760"/>
    <n v="0"/>
    <n v="0"/>
    <n v="0"/>
    <n v="0"/>
    <n v="363"/>
    <n v="360"/>
    <m/>
    <m/>
  </r>
  <r>
    <x v="14"/>
    <s v="WEST BENGAL"/>
    <n v="9000000"/>
    <x v="7"/>
    <x v="7"/>
    <m/>
    <x v="66"/>
    <m/>
    <x v="7"/>
    <m/>
    <m/>
    <m/>
    <m/>
    <m/>
    <m/>
    <m/>
    <m/>
    <m/>
    <n v="35"/>
    <n v="3475.8500000000004"/>
    <n v="0"/>
    <n v="0"/>
    <n v="0"/>
    <n v="0"/>
    <n v="1120"/>
    <n v="0"/>
    <m/>
    <m/>
  </r>
  <r>
    <x v="14"/>
    <s v="WEST BENGAL"/>
    <n v="9000000"/>
    <x v="7"/>
    <x v="7"/>
    <m/>
    <x v="67"/>
    <m/>
    <x v="7"/>
    <m/>
    <m/>
    <m/>
    <m/>
    <m/>
    <m/>
    <m/>
    <m/>
    <m/>
    <n v="54"/>
    <n v="7005"/>
    <n v="0"/>
    <n v="0"/>
    <n v="0"/>
    <n v="0"/>
    <n v="50"/>
    <n v="0"/>
    <m/>
    <m/>
  </r>
  <r>
    <x v="14"/>
    <s v="WEST BENGAL"/>
    <n v="9000000"/>
    <x v="7"/>
    <x v="7"/>
    <m/>
    <x v="67"/>
    <m/>
    <x v="5"/>
    <m/>
    <m/>
    <m/>
    <m/>
    <m/>
    <m/>
    <m/>
    <m/>
    <m/>
    <n v="12"/>
    <n v="1800"/>
    <n v="0"/>
    <n v="0"/>
    <n v="0"/>
    <n v="0"/>
    <n v="332"/>
    <n v="1200"/>
    <m/>
    <m/>
  </r>
  <r>
    <x v="14"/>
    <s v="WEST BENGAL"/>
    <n v="9000000"/>
    <x v="7"/>
    <x v="7"/>
    <m/>
    <x v="68"/>
    <m/>
    <x v="8"/>
    <m/>
    <m/>
    <m/>
    <m/>
    <m/>
    <m/>
    <m/>
    <m/>
    <m/>
    <n v="91"/>
    <n v="6205"/>
    <n v="0"/>
    <n v="0"/>
    <n v="0"/>
    <n v="0"/>
    <n v="85"/>
    <n v="183"/>
    <m/>
    <m/>
  </r>
  <r>
    <x v="14"/>
    <s v="WEST BENGAL"/>
    <n v="9000000"/>
    <x v="7"/>
    <x v="7"/>
    <m/>
    <x v="68"/>
    <m/>
    <x v="7"/>
    <m/>
    <m/>
    <m/>
    <m/>
    <m/>
    <m/>
    <m/>
    <m/>
    <m/>
    <n v="181"/>
    <n v="20130"/>
    <n v="0"/>
    <n v="0"/>
    <n v="0"/>
    <n v="0"/>
    <n v="2316"/>
    <n v="1020"/>
    <m/>
    <m/>
  </r>
  <r>
    <x v="14"/>
    <s v="WEST BENGAL"/>
    <n v="9000000"/>
    <x v="7"/>
    <x v="7"/>
    <m/>
    <x v="68"/>
    <m/>
    <x v="5"/>
    <m/>
    <m/>
    <m/>
    <m/>
    <m/>
    <m/>
    <m/>
    <m/>
    <m/>
    <n v="66"/>
    <n v="11446"/>
    <n v="0"/>
    <n v="0"/>
    <n v="0"/>
    <n v="0"/>
    <n v="710"/>
    <n v="460"/>
    <m/>
    <m/>
  </r>
  <r>
    <x v="14"/>
    <s v="WEST BENGAL"/>
    <n v="9000000"/>
    <x v="7"/>
    <x v="7"/>
    <m/>
    <x v="68"/>
    <m/>
    <x v="6"/>
    <m/>
    <m/>
    <m/>
    <m/>
    <m/>
    <m/>
    <m/>
    <m/>
    <m/>
    <n v="55"/>
    <n v="12260"/>
    <n v="0"/>
    <n v="0"/>
    <n v="0"/>
    <n v="0"/>
    <n v="819"/>
    <n v="2800"/>
    <m/>
    <m/>
  </r>
  <r>
    <x v="14"/>
    <s v="WEST BENGAL"/>
    <n v="9000000"/>
    <x v="7"/>
    <x v="7"/>
    <m/>
    <x v="69"/>
    <m/>
    <x v="5"/>
    <m/>
    <m/>
    <m/>
    <m/>
    <m/>
    <m/>
    <m/>
    <m/>
    <m/>
    <n v="5"/>
    <n v="875"/>
    <n v="0"/>
    <n v="0"/>
    <n v="0"/>
    <n v="0"/>
    <n v="0"/>
    <n v="0"/>
    <m/>
    <m/>
  </r>
  <r>
    <x v="14"/>
    <s v="WEST BENGAL"/>
    <n v="9000000"/>
    <x v="7"/>
    <x v="7"/>
    <m/>
    <x v="69"/>
    <m/>
    <x v="6"/>
    <m/>
    <m/>
    <m/>
    <m/>
    <m/>
    <m/>
    <m/>
    <m/>
    <m/>
    <n v="19"/>
    <n v="4560"/>
    <n v="0"/>
    <n v="0"/>
    <n v="0"/>
    <n v="0"/>
    <n v="273"/>
    <n v="0"/>
    <m/>
    <m/>
  </r>
  <r>
    <x v="14"/>
    <s v="WEST BENGAL"/>
    <n v="9000000"/>
    <x v="7"/>
    <x v="7"/>
    <m/>
    <x v="69"/>
    <m/>
    <x v="0"/>
    <m/>
    <m/>
    <m/>
    <m/>
    <m/>
    <m/>
    <m/>
    <m/>
    <m/>
    <n v="31"/>
    <n v="7440"/>
    <n v="0"/>
    <n v="0"/>
    <n v="0"/>
    <n v="0"/>
    <n v="118"/>
    <n v="405"/>
    <m/>
    <m/>
  </r>
  <r>
    <x v="14"/>
    <s v="WEST BENGAL"/>
    <n v="9000000"/>
    <x v="7"/>
    <x v="7"/>
    <m/>
    <x v="69"/>
    <m/>
    <x v="1"/>
    <m/>
    <m/>
    <m/>
    <m/>
    <m/>
    <m/>
    <m/>
    <m/>
    <m/>
    <n v="47"/>
    <n v="19784"/>
    <n v="0"/>
    <n v="0"/>
    <n v="0"/>
    <n v="0"/>
    <n v="694"/>
    <n v="810"/>
    <m/>
    <m/>
  </r>
  <r>
    <x v="14"/>
    <s v="WEST BENGAL"/>
    <n v="9000000"/>
    <x v="7"/>
    <x v="7"/>
    <m/>
    <x v="70"/>
    <m/>
    <x v="8"/>
    <m/>
    <m/>
    <m/>
    <m/>
    <m/>
    <m/>
    <m/>
    <m/>
    <m/>
    <n v="54"/>
    <n v="3684"/>
    <n v="0"/>
    <n v="0"/>
    <n v="0"/>
    <n v="0"/>
    <n v="4"/>
    <n v="10"/>
    <m/>
    <m/>
  </r>
  <r>
    <x v="14"/>
    <s v="WEST BENGAL"/>
    <n v="9000000"/>
    <x v="7"/>
    <x v="7"/>
    <m/>
    <x v="70"/>
    <m/>
    <x v="7"/>
    <m/>
    <m/>
    <m/>
    <m/>
    <m/>
    <m/>
    <m/>
    <m/>
    <m/>
    <n v="507"/>
    <n v="44454"/>
    <n v="0"/>
    <n v="0"/>
    <n v="0"/>
    <n v="0"/>
    <n v="5535"/>
    <n v="1600"/>
    <m/>
    <m/>
  </r>
  <r>
    <x v="14"/>
    <s v="WEST BENGAL"/>
    <n v="9000000"/>
    <x v="7"/>
    <x v="7"/>
    <m/>
    <x v="70"/>
    <m/>
    <x v="5"/>
    <m/>
    <m/>
    <m/>
    <m/>
    <m/>
    <m/>
    <m/>
    <m/>
    <m/>
    <n v="122"/>
    <n v="21553"/>
    <n v="0"/>
    <n v="0"/>
    <n v="0"/>
    <n v="0"/>
    <n v="578"/>
    <n v="600"/>
    <m/>
    <m/>
  </r>
  <r>
    <x v="14"/>
    <s v="WEST BENGAL"/>
    <n v="9000000"/>
    <x v="7"/>
    <x v="7"/>
    <m/>
    <x v="70"/>
    <m/>
    <x v="6"/>
    <m/>
    <m/>
    <m/>
    <m/>
    <m/>
    <m/>
    <m/>
    <m/>
    <m/>
    <n v="118"/>
    <n v="28335"/>
    <n v="0"/>
    <n v="0"/>
    <n v="0"/>
    <n v="0"/>
    <n v="370"/>
    <n v="1335"/>
    <m/>
    <m/>
  </r>
  <r>
    <x v="14"/>
    <s v="WEST BENGAL"/>
    <n v="9000000"/>
    <x v="7"/>
    <x v="7"/>
    <m/>
    <x v="70"/>
    <m/>
    <x v="0"/>
    <m/>
    <m/>
    <m/>
    <m/>
    <m/>
    <m/>
    <m/>
    <m/>
    <m/>
    <n v="53"/>
    <n v="14597"/>
    <n v="0"/>
    <n v="0"/>
    <n v="0"/>
    <n v="0"/>
    <n v="704"/>
    <n v="1488"/>
    <m/>
    <m/>
  </r>
  <r>
    <x v="14"/>
    <s v="WEST BENGAL"/>
    <n v="9000000"/>
    <x v="7"/>
    <x v="7"/>
    <m/>
    <x v="71"/>
    <m/>
    <x v="7"/>
    <m/>
    <m/>
    <m/>
    <m/>
    <m/>
    <m/>
    <m/>
    <m/>
    <m/>
    <n v="91"/>
    <n v="7007"/>
    <n v="0"/>
    <n v="0"/>
    <n v="0"/>
    <n v="0"/>
    <n v="257"/>
    <n v="708"/>
    <m/>
    <m/>
  </r>
  <r>
    <x v="14"/>
    <s v="WEST BENGAL"/>
    <n v="9000000"/>
    <x v="7"/>
    <x v="7"/>
    <m/>
    <x v="120"/>
    <m/>
    <x v="1"/>
    <m/>
    <m/>
    <m/>
    <m/>
    <m/>
    <m/>
    <m/>
    <m/>
    <m/>
    <n v="0"/>
    <n v="0"/>
    <n v="0"/>
    <n v="0"/>
    <n v="0"/>
    <n v="0"/>
    <n v="16"/>
    <n v="0"/>
    <m/>
    <m/>
  </r>
  <r>
    <x v="14"/>
    <s v="WEST BENGAL"/>
    <n v="9000000"/>
    <x v="7"/>
    <x v="7"/>
    <m/>
    <x v="72"/>
    <m/>
    <x v="7"/>
    <m/>
    <m/>
    <m/>
    <m/>
    <m/>
    <m/>
    <m/>
    <m/>
    <m/>
    <n v="44"/>
    <n v="4835"/>
    <n v="0"/>
    <n v="0"/>
    <n v="0"/>
    <n v="0"/>
    <n v="35"/>
    <n v="0"/>
    <m/>
    <m/>
  </r>
  <r>
    <x v="14"/>
    <s v="WEST BENGAL"/>
    <n v="9000000"/>
    <x v="7"/>
    <x v="7"/>
    <m/>
    <x v="72"/>
    <m/>
    <x v="5"/>
    <m/>
    <m/>
    <m/>
    <m/>
    <m/>
    <m/>
    <m/>
    <m/>
    <m/>
    <n v="15"/>
    <n v="2810"/>
    <n v="0"/>
    <n v="0"/>
    <n v="24"/>
    <n v="4680"/>
    <n v="975"/>
    <n v="200"/>
    <m/>
    <m/>
  </r>
  <r>
    <x v="14"/>
    <s v="WEST BENGAL"/>
    <n v="9000000"/>
    <x v="7"/>
    <x v="7"/>
    <m/>
    <x v="72"/>
    <m/>
    <x v="6"/>
    <m/>
    <m/>
    <m/>
    <m/>
    <m/>
    <m/>
    <m/>
    <m/>
    <m/>
    <n v="14"/>
    <n v="3260"/>
    <n v="0"/>
    <n v="0"/>
    <n v="40"/>
    <n v="9560"/>
    <n v="1247"/>
    <n v="600"/>
    <m/>
    <m/>
  </r>
  <r>
    <x v="14"/>
    <s v="WEST BENGAL"/>
    <n v="9000000"/>
    <x v="7"/>
    <x v="7"/>
    <m/>
    <x v="73"/>
    <m/>
    <x v="5"/>
    <m/>
    <m/>
    <m/>
    <m/>
    <m/>
    <m/>
    <m/>
    <m/>
    <m/>
    <n v="6"/>
    <n v="972"/>
    <n v="0"/>
    <n v="0"/>
    <n v="0"/>
    <n v="0"/>
    <n v="15"/>
    <n v="0"/>
    <m/>
    <m/>
  </r>
  <r>
    <x v="14"/>
    <s v="WEST BENGAL"/>
    <n v="9000000"/>
    <x v="7"/>
    <x v="7"/>
    <m/>
    <x v="73"/>
    <m/>
    <x v="6"/>
    <m/>
    <m/>
    <m/>
    <m/>
    <m/>
    <m/>
    <m/>
    <m/>
    <m/>
    <n v="107"/>
    <n v="23686"/>
    <n v="0"/>
    <n v="0"/>
    <n v="0"/>
    <n v="0"/>
    <n v="222"/>
    <n v="0"/>
    <m/>
    <m/>
  </r>
  <r>
    <x v="14"/>
    <s v="WEST BENGAL"/>
    <n v="9000000"/>
    <x v="7"/>
    <x v="7"/>
    <m/>
    <x v="73"/>
    <m/>
    <x v="0"/>
    <m/>
    <m/>
    <m/>
    <m/>
    <m/>
    <m/>
    <m/>
    <m/>
    <m/>
    <n v="46"/>
    <n v="13930"/>
    <n v="0"/>
    <n v="0"/>
    <n v="0"/>
    <n v="0"/>
    <n v="127"/>
    <n v="1660"/>
    <m/>
    <m/>
  </r>
  <r>
    <x v="14"/>
    <s v="WEST BENGAL"/>
    <n v="9000000"/>
    <x v="7"/>
    <x v="7"/>
    <m/>
    <x v="73"/>
    <m/>
    <x v="1"/>
    <m/>
    <m/>
    <m/>
    <m/>
    <m/>
    <m/>
    <m/>
    <m/>
    <m/>
    <n v="110"/>
    <n v="39500"/>
    <n v="0"/>
    <n v="0"/>
    <n v="0"/>
    <n v="0"/>
    <n v="963"/>
    <n v="3115"/>
    <m/>
    <m/>
  </r>
  <r>
    <x v="14"/>
    <s v="WEST BENGAL"/>
    <n v="9000000"/>
    <x v="7"/>
    <x v="7"/>
    <m/>
    <x v="73"/>
    <m/>
    <x v="2"/>
    <m/>
    <m/>
    <m/>
    <m/>
    <m/>
    <m/>
    <m/>
    <m/>
    <m/>
    <n v="4"/>
    <n v="1922"/>
    <n v="0"/>
    <n v="0"/>
    <n v="39"/>
    <n v="17550"/>
    <n v="504"/>
    <n v="700"/>
    <m/>
    <m/>
  </r>
  <r>
    <x v="14"/>
    <s v="WEST BENGAL"/>
    <n v="9000000"/>
    <x v="7"/>
    <x v="7"/>
    <m/>
    <x v="73"/>
    <m/>
    <x v="4"/>
    <m/>
    <m/>
    <m/>
    <m/>
    <m/>
    <m/>
    <m/>
    <m/>
    <m/>
    <n v="44"/>
    <n v="32974.6"/>
    <n v="0"/>
    <n v="0"/>
    <n v="0"/>
    <n v="0"/>
    <n v="40"/>
    <n v="840"/>
    <m/>
    <m/>
  </r>
  <r>
    <x v="14"/>
    <s v="WEST BENGAL"/>
    <n v="9000000"/>
    <x v="7"/>
    <x v="7"/>
    <m/>
    <x v="74"/>
    <m/>
    <x v="0"/>
    <m/>
    <m/>
    <m/>
    <m/>
    <m/>
    <m/>
    <m/>
    <m/>
    <m/>
    <n v="65"/>
    <n v="19400"/>
    <n v="0"/>
    <n v="0"/>
    <n v="0"/>
    <n v="0"/>
    <n v="1840"/>
    <n v="0"/>
    <m/>
    <m/>
  </r>
  <r>
    <x v="14"/>
    <s v="WEST BENGAL"/>
    <n v="9000000"/>
    <x v="7"/>
    <x v="7"/>
    <m/>
    <x v="74"/>
    <m/>
    <x v="1"/>
    <m/>
    <m/>
    <m/>
    <m/>
    <m/>
    <m/>
    <m/>
    <m/>
    <m/>
    <n v="51"/>
    <n v="20204"/>
    <n v="0"/>
    <n v="0"/>
    <n v="0"/>
    <n v="0"/>
    <n v="320"/>
    <n v="525"/>
    <m/>
    <m/>
  </r>
  <r>
    <x v="14"/>
    <s v="WEST BENGAL"/>
    <n v="9000000"/>
    <x v="7"/>
    <x v="7"/>
    <m/>
    <x v="74"/>
    <m/>
    <x v="2"/>
    <m/>
    <m/>
    <m/>
    <m/>
    <m/>
    <m/>
    <m/>
    <m/>
    <m/>
    <n v="100"/>
    <n v="49642"/>
    <n v="0"/>
    <n v="0"/>
    <n v="0"/>
    <n v="0"/>
    <n v="1181"/>
    <n v="0"/>
    <m/>
    <m/>
  </r>
  <r>
    <x v="14"/>
    <s v="WEST BENGAL"/>
    <n v="9000000"/>
    <x v="7"/>
    <x v="7"/>
    <m/>
    <x v="75"/>
    <m/>
    <x v="7"/>
    <m/>
    <m/>
    <m/>
    <m/>
    <m/>
    <m/>
    <m/>
    <m/>
    <m/>
    <n v="43"/>
    <n v="5680"/>
    <n v="0"/>
    <n v="0"/>
    <n v="0"/>
    <n v="0"/>
    <n v="60"/>
    <n v="0"/>
    <m/>
    <m/>
  </r>
  <r>
    <x v="14"/>
    <s v="WEST BENGAL"/>
    <n v="9000000"/>
    <x v="7"/>
    <x v="7"/>
    <m/>
    <x v="75"/>
    <m/>
    <x v="5"/>
    <m/>
    <m/>
    <m/>
    <m/>
    <m/>
    <m/>
    <m/>
    <m/>
    <m/>
    <n v="12"/>
    <n v="2160"/>
    <n v="0"/>
    <n v="0"/>
    <n v="0"/>
    <n v="0"/>
    <n v="266"/>
    <n v="1200"/>
    <m/>
    <m/>
  </r>
  <r>
    <x v="14"/>
    <s v="WEST BENGAL"/>
    <n v="9000000"/>
    <x v="7"/>
    <x v="7"/>
    <m/>
    <x v="76"/>
    <m/>
    <x v="8"/>
    <m/>
    <m/>
    <m/>
    <m/>
    <m/>
    <m/>
    <m/>
    <m/>
    <m/>
    <n v="66"/>
    <n v="4622"/>
    <n v="0"/>
    <n v="0"/>
    <n v="0"/>
    <n v="0"/>
    <n v="103"/>
    <n v="244"/>
    <m/>
    <m/>
  </r>
  <r>
    <x v="14"/>
    <s v="WEST BENGAL"/>
    <n v="9000000"/>
    <x v="7"/>
    <x v="7"/>
    <m/>
    <x v="76"/>
    <m/>
    <x v="7"/>
    <m/>
    <m/>
    <m/>
    <m/>
    <m/>
    <m/>
    <m/>
    <m/>
    <m/>
    <n v="47"/>
    <n v="3340"/>
    <n v="0"/>
    <n v="0"/>
    <n v="0"/>
    <n v="0"/>
    <n v="3873"/>
    <n v="1360"/>
    <m/>
    <m/>
  </r>
  <r>
    <x v="14"/>
    <s v="WEST BENGAL"/>
    <n v="9000000"/>
    <x v="7"/>
    <x v="7"/>
    <m/>
    <x v="76"/>
    <m/>
    <x v="5"/>
    <m/>
    <m/>
    <m/>
    <m/>
    <m/>
    <m/>
    <m/>
    <m/>
    <m/>
    <n v="71"/>
    <n v="10956"/>
    <n v="0"/>
    <n v="0"/>
    <n v="0"/>
    <n v="0"/>
    <n v="975"/>
    <n v="460"/>
    <m/>
    <m/>
  </r>
  <r>
    <x v="14"/>
    <s v="WEST BENGAL"/>
    <n v="9000000"/>
    <x v="7"/>
    <x v="7"/>
    <m/>
    <x v="76"/>
    <m/>
    <x v="6"/>
    <m/>
    <m/>
    <m/>
    <m/>
    <m/>
    <m/>
    <m/>
    <m/>
    <m/>
    <n v="6"/>
    <n v="1270"/>
    <n v="0"/>
    <n v="0"/>
    <n v="0"/>
    <n v="0"/>
    <n v="749"/>
    <n v="1120"/>
    <m/>
    <m/>
  </r>
  <r>
    <x v="14"/>
    <s v="WEST BENGAL"/>
    <n v="9000000"/>
    <x v="7"/>
    <x v="7"/>
    <m/>
    <x v="76"/>
    <m/>
    <x v="0"/>
    <m/>
    <m/>
    <m/>
    <m/>
    <m/>
    <m/>
    <m/>
    <m/>
    <m/>
    <n v="26"/>
    <n v="7800"/>
    <n v="0"/>
    <n v="0"/>
    <n v="0"/>
    <n v="0"/>
    <n v="0"/>
    <n v="600"/>
    <m/>
    <m/>
  </r>
  <r>
    <x v="14"/>
    <s v="WEST BENGAL"/>
    <n v="9000000"/>
    <x v="7"/>
    <x v="7"/>
    <m/>
    <x v="77"/>
    <m/>
    <x v="1"/>
    <m/>
    <m/>
    <m/>
    <m/>
    <m/>
    <m/>
    <m/>
    <m/>
    <m/>
    <n v="5"/>
    <n v="2190"/>
    <n v="0"/>
    <n v="0"/>
    <n v="0"/>
    <n v="0"/>
    <n v="129"/>
    <n v="1050"/>
    <m/>
    <m/>
  </r>
  <r>
    <x v="14"/>
    <s v="WEST BENGAL"/>
    <n v="9000000"/>
    <x v="7"/>
    <x v="7"/>
    <m/>
    <x v="77"/>
    <m/>
    <x v="2"/>
    <m/>
    <m/>
    <m/>
    <m/>
    <m/>
    <m/>
    <m/>
    <m/>
    <m/>
    <n v="31"/>
    <n v="14160"/>
    <n v="0"/>
    <n v="0"/>
    <n v="0"/>
    <n v="0"/>
    <n v="326"/>
    <n v="0"/>
    <m/>
    <m/>
  </r>
  <r>
    <x v="14"/>
    <s v="WEST BENGAL"/>
    <n v="9000000"/>
    <x v="7"/>
    <x v="7"/>
    <m/>
    <x v="78"/>
    <m/>
    <x v="8"/>
    <m/>
    <m/>
    <m/>
    <m/>
    <m/>
    <m/>
    <m/>
    <m/>
    <m/>
    <n v="27"/>
    <n v="1861"/>
    <n v="0"/>
    <n v="0"/>
    <n v="0"/>
    <n v="0"/>
    <n v="2"/>
    <n v="0"/>
    <m/>
    <m/>
  </r>
  <r>
    <x v="14"/>
    <s v="WEST BENGAL"/>
    <n v="9000000"/>
    <x v="7"/>
    <x v="7"/>
    <m/>
    <x v="78"/>
    <m/>
    <x v="7"/>
    <m/>
    <m/>
    <m/>
    <m/>
    <m/>
    <m/>
    <m/>
    <m/>
    <m/>
    <n v="604"/>
    <n v="63365"/>
    <n v="0"/>
    <n v="0"/>
    <n v="0"/>
    <n v="0"/>
    <n v="2865"/>
    <n v="2100"/>
    <m/>
    <m/>
  </r>
  <r>
    <x v="14"/>
    <s v="WEST BENGAL"/>
    <n v="9000000"/>
    <x v="7"/>
    <x v="7"/>
    <m/>
    <x v="78"/>
    <m/>
    <x v="5"/>
    <m/>
    <m/>
    <m/>
    <m/>
    <m/>
    <m/>
    <m/>
    <m/>
    <m/>
    <n v="170"/>
    <n v="29194"/>
    <n v="0"/>
    <n v="0"/>
    <n v="0"/>
    <n v="0"/>
    <n v="760"/>
    <n v="3050"/>
    <m/>
    <m/>
  </r>
  <r>
    <x v="14"/>
    <s v="WEST BENGAL"/>
    <n v="9000000"/>
    <x v="7"/>
    <x v="7"/>
    <m/>
    <x v="78"/>
    <m/>
    <x v="6"/>
    <m/>
    <m/>
    <m/>
    <m/>
    <m/>
    <m/>
    <m/>
    <m/>
    <m/>
    <n v="132"/>
    <n v="30440"/>
    <n v="0"/>
    <n v="0"/>
    <n v="0"/>
    <n v="0"/>
    <n v="590"/>
    <n v="2030"/>
    <m/>
    <m/>
  </r>
  <r>
    <x v="14"/>
    <s v="WEST BENGAL"/>
    <n v="9000000"/>
    <x v="7"/>
    <x v="7"/>
    <m/>
    <x v="78"/>
    <m/>
    <x v="0"/>
    <m/>
    <m/>
    <m/>
    <m/>
    <m/>
    <m/>
    <m/>
    <m/>
    <m/>
    <n v="112"/>
    <n v="30545"/>
    <n v="0"/>
    <n v="0"/>
    <n v="0"/>
    <n v="0"/>
    <n v="1014"/>
    <n v="2234"/>
    <m/>
    <m/>
  </r>
  <r>
    <x v="14"/>
    <s v="WEST BENGAL"/>
    <n v="9000000"/>
    <x v="8"/>
    <x v="8"/>
    <m/>
    <x v="79"/>
    <m/>
    <x v="7"/>
    <m/>
    <m/>
    <m/>
    <m/>
    <m/>
    <m/>
    <m/>
    <m/>
    <m/>
    <n v="72"/>
    <n v="7735.119999999999"/>
    <n v="0"/>
    <n v="0"/>
    <n v="0"/>
    <n v="0"/>
    <n v="5011"/>
    <n v="201"/>
    <m/>
    <m/>
  </r>
  <r>
    <x v="14"/>
    <s v="WEST BENGAL"/>
    <n v="9000000"/>
    <x v="8"/>
    <x v="8"/>
    <m/>
    <x v="79"/>
    <m/>
    <x v="5"/>
    <m/>
    <m/>
    <m/>
    <m/>
    <m/>
    <m/>
    <m/>
    <m/>
    <m/>
    <n v="62"/>
    <n v="9329.1900000000023"/>
    <n v="0"/>
    <n v="0"/>
    <n v="0"/>
    <n v="0"/>
    <n v="2903"/>
    <n v="87"/>
    <m/>
    <m/>
  </r>
  <r>
    <x v="14"/>
    <s v="WEST BENGAL"/>
    <n v="9000000"/>
    <x v="8"/>
    <x v="8"/>
    <m/>
    <x v="79"/>
    <m/>
    <x v="6"/>
    <m/>
    <m/>
    <m/>
    <m/>
    <m/>
    <m/>
    <m/>
    <m/>
    <m/>
    <n v="30"/>
    <n v="6619.260000000002"/>
    <n v="0"/>
    <n v="0"/>
    <n v="0"/>
    <n v="0"/>
    <n v="1605"/>
    <n v="176"/>
    <m/>
    <m/>
  </r>
  <r>
    <x v="14"/>
    <s v="WEST BENGAL"/>
    <n v="9000000"/>
    <x v="8"/>
    <x v="8"/>
    <m/>
    <x v="79"/>
    <m/>
    <x v="0"/>
    <m/>
    <m/>
    <m/>
    <m/>
    <m/>
    <m/>
    <m/>
    <m/>
    <m/>
    <n v="23"/>
    <n v="6950.9000000000015"/>
    <n v="0"/>
    <n v="0"/>
    <n v="0"/>
    <n v="0"/>
    <n v="525"/>
    <n v="620"/>
    <m/>
    <m/>
  </r>
  <r>
    <x v="14"/>
    <s v="WEST BENGAL"/>
    <n v="9000000"/>
    <x v="8"/>
    <x v="8"/>
    <m/>
    <x v="79"/>
    <m/>
    <x v="1"/>
    <m/>
    <m/>
    <m/>
    <m/>
    <m/>
    <m/>
    <m/>
    <m/>
    <m/>
    <n v="73"/>
    <n v="27425.300000000003"/>
    <n v="0"/>
    <n v="0"/>
    <n v="0"/>
    <n v="0"/>
    <n v="2620"/>
    <n v="80"/>
    <m/>
    <m/>
  </r>
  <r>
    <x v="14"/>
    <s v="WEST BENGAL"/>
    <n v="9000000"/>
    <x v="8"/>
    <x v="8"/>
    <m/>
    <x v="79"/>
    <m/>
    <x v="2"/>
    <m/>
    <m/>
    <m/>
    <m/>
    <m/>
    <m/>
    <m/>
    <m/>
    <m/>
    <n v="3"/>
    <n v="1539"/>
    <n v="0"/>
    <n v="0"/>
    <n v="0"/>
    <n v="0"/>
    <n v="65"/>
    <n v="0"/>
    <m/>
    <m/>
  </r>
  <r>
    <x v="14"/>
    <s v="WEST BENGAL"/>
    <n v="9000000"/>
    <x v="8"/>
    <x v="8"/>
    <m/>
    <x v="80"/>
    <m/>
    <x v="8"/>
    <m/>
    <m/>
    <m/>
    <m/>
    <m/>
    <m/>
    <m/>
    <m/>
    <m/>
    <n v="25"/>
    <n v="999.94"/>
    <n v="0"/>
    <n v="0"/>
    <n v="0"/>
    <n v="0"/>
    <n v="2105"/>
    <n v="2892"/>
    <m/>
    <m/>
  </r>
  <r>
    <x v="14"/>
    <s v="WEST BENGAL"/>
    <n v="9000000"/>
    <x v="8"/>
    <x v="8"/>
    <m/>
    <x v="80"/>
    <m/>
    <x v="7"/>
    <m/>
    <m/>
    <m/>
    <m/>
    <m/>
    <m/>
    <m/>
    <m/>
    <m/>
    <n v="66"/>
    <n v="7250"/>
    <n v="0"/>
    <n v="0"/>
    <n v="0"/>
    <n v="0"/>
    <n v="44"/>
    <n v="2880"/>
    <m/>
    <m/>
  </r>
  <r>
    <x v="14"/>
    <s v="WEST BENGAL"/>
    <n v="9000000"/>
    <x v="8"/>
    <x v="8"/>
    <m/>
    <x v="122"/>
    <m/>
    <x v="2"/>
    <m/>
    <m/>
    <m/>
    <m/>
    <m/>
    <m/>
    <m/>
    <m/>
    <m/>
    <n v="0"/>
    <n v="0"/>
    <n v="0"/>
    <n v="0"/>
    <n v="0"/>
    <n v="0"/>
    <n v="0"/>
    <n v="0"/>
    <m/>
    <m/>
  </r>
  <r>
    <x v="14"/>
    <s v="WEST BENGAL"/>
    <n v="9000000"/>
    <x v="8"/>
    <x v="8"/>
    <m/>
    <x v="81"/>
    <m/>
    <x v="8"/>
    <m/>
    <m/>
    <m/>
    <m/>
    <m/>
    <m/>
    <m/>
    <m/>
    <m/>
    <n v="91"/>
    <n v="3084.4"/>
    <n v="0"/>
    <n v="0"/>
    <n v="0"/>
    <n v="0"/>
    <n v="1189"/>
    <n v="0"/>
    <m/>
    <m/>
  </r>
  <r>
    <x v="14"/>
    <s v="WEST BENGAL"/>
    <n v="9000000"/>
    <x v="8"/>
    <x v="8"/>
    <m/>
    <x v="81"/>
    <m/>
    <x v="7"/>
    <m/>
    <m/>
    <m/>
    <m/>
    <m/>
    <m/>
    <m/>
    <m/>
    <m/>
    <n v="159"/>
    <n v="12963.5"/>
    <n v="0"/>
    <n v="0"/>
    <n v="0"/>
    <n v="0"/>
    <n v="892"/>
    <n v="0"/>
    <m/>
    <m/>
  </r>
  <r>
    <x v="14"/>
    <s v="WEST BENGAL"/>
    <n v="9000000"/>
    <x v="8"/>
    <x v="8"/>
    <m/>
    <x v="81"/>
    <m/>
    <x v="5"/>
    <m/>
    <m/>
    <m/>
    <m/>
    <m/>
    <m/>
    <m/>
    <m/>
    <m/>
    <n v="16"/>
    <n v="2103.75"/>
    <n v="0"/>
    <n v="0"/>
    <n v="0"/>
    <n v="0"/>
    <n v="559"/>
    <n v="0"/>
    <m/>
    <m/>
  </r>
  <r>
    <x v="14"/>
    <s v="WEST BENGAL"/>
    <n v="9000000"/>
    <x v="8"/>
    <x v="8"/>
    <m/>
    <x v="81"/>
    <m/>
    <x v="1"/>
    <m/>
    <m/>
    <m/>
    <m/>
    <m/>
    <m/>
    <m/>
    <m/>
    <m/>
    <n v="3"/>
    <n v="1072.5"/>
    <n v="0"/>
    <n v="0"/>
    <n v="0"/>
    <n v="0"/>
    <n v="0"/>
    <n v="0"/>
    <m/>
    <m/>
  </r>
  <r>
    <x v="14"/>
    <s v="WEST BENGAL"/>
    <n v="9000000"/>
    <x v="8"/>
    <x v="8"/>
    <m/>
    <x v="82"/>
    <m/>
    <x v="5"/>
    <m/>
    <m/>
    <m/>
    <m/>
    <m/>
    <m/>
    <m/>
    <m/>
    <m/>
    <n v="47"/>
    <n v="7704"/>
    <n v="0"/>
    <n v="0"/>
    <n v="0"/>
    <n v="0"/>
    <n v="1054"/>
    <n v="0"/>
    <m/>
    <m/>
  </r>
  <r>
    <x v="14"/>
    <s v="WEST BENGAL"/>
    <n v="9000000"/>
    <x v="8"/>
    <x v="8"/>
    <m/>
    <x v="82"/>
    <m/>
    <x v="0"/>
    <m/>
    <m/>
    <m/>
    <m/>
    <m/>
    <m/>
    <m/>
    <m/>
    <m/>
    <n v="7"/>
    <n v="2130"/>
    <n v="0"/>
    <n v="0"/>
    <n v="0"/>
    <n v="0"/>
    <n v="52"/>
    <n v="0"/>
    <m/>
    <m/>
  </r>
  <r>
    <x v="14"/>
    <s v="WEST BENGAL"/>
    <n v="9000000"/>
    <x v="8"/>
    <x v="8"/>
    <m/>
    <x v="82"/>
    <m/>
    <x v="1"/>
    <m/>
    <m/>
    <m/>
    <m/>
    <m/>
    <m/>
    <m/>
    <m/>
    <m/>
    <n v="11"/>
    <n v="3950"/>
    <n v="0"/>
    <n v="0"/>
    <n v="0"/>
    <n v="0"/>
    <n v="77"/>
    <n v="0"/>
    <m/>
    <m/>
  </r>
  <r>
    <x v="14"/>
    <s v="WEST BENGAL"/>
    <n v="9000000"/>
    <x v="8"/>
    <x v="8"/>
    <m/>
    <x v="83"/>
    <m/>
    <x v="5"/>
    <m/>
    <m/>
    <m/>
    <m/>
    <m/>
    <m/>
    <m/>
    <m/>
    <m/>
    <n v="22"/>
    <n v="3480"/>
    <n v="0"/>
    <n v="0"/>
    <n v="0"/>
    <n v="0"/>
    <n v="9"/>
    <n v="1080"/>
    <m/>
    <m/>
  </r>
  <r>
    <x v="14"/>
    <s v="WEST BENGAL"/>
    <n v="9000000"/>
    <x v="8"/>
    <x v="8"/>
    <m/>
    <x v="84"/>
    <m/>
    <x v="8"/>
    <m/>
    <m/>
    <m/>
    <m/>
    <m/>
    <m/>
    <m/>
    <m/>
    <m/>
    <n v="53"/>
    <n v="2385"/>
    <n v="0"/>
    <n v="0"/>
    <n v="0"/>
    <n v="0"/>
    <n v="2433"/>
    <n v="2613"/>
    <m/>
    <m/>
  </r>
  <r>
    <x v="14"/>
    <s v="WEST BENGAL"/>
    <n v="9000000"/>
    <x v="8"/>
    <x v="8"/>
    <m/>
    <x v="84"/>
    <m/>
    <x v="7"/>
    <m/>
    <m/>
    <m/>
    <m/>
    <m/>
    <m/>
    <m/>
    <m/>
    <m/>
    <n v="142"/>
    <n v="16485"/>
    <n v="0"/>
    <n v="0"/>
    <n v="0"/>
    <n v="0"/>
    <n v="1026"/>
    <n v="5901"/>
    <m/>
    <m/>
  </r>
  <r>
    <x v="14"/>
    <s v="WEST BENGAL"/>
    <n v="9000000"/>
    <x v="8"/>
    <x v="8"/>
    <m/>
    <x v="85"/>
    <m/>
    <x v="8"/>
    <m/>
    <m/>
    <m/>
    <m/>
    <m/>
    <m/>
    <m/>
    <m/>
    <m/>
    <n v="43"/>
    <n v="1348"/>
    <n v="0"/>
    <n v="0"/>
    <n v="0"/>
    <n v="0"/>
    <n v="0"/>
    <n v="0"/>
    <m/>
    <m/>
  </r>
  <r>
    <x v="14"/>
    <s v="WEST BENGAL"/>
    <n v="9000000"/>
    <x v="8"/>
    <x v="8"/>
    <m/>
    <x v="85"/>
    <m/>
    <x v="7"/>
    <m/>
    <m/>
    <m/>
    <m/>
    <m/>
    <m/>
    <m/>
    <m/>
    <m/>
    <n v="0"/>
    <n v="0"/>
    <n v="0"/>
    <n v="0"/>
    <n v="0"/>
    <n v="0"/>
    <n v="1"/>
    <n v="0"/>
    <m/>
    <m/>
  </r>
  <r>
    <x v="14"/>
    <s v="WEST BENGAL"/>
    <n v="9000000"/>
    <x v="8"/>
    <x v="8"/>
    <m/>
    <x v="86"/>
    <m/>
    <x v="7"/>
    <m/>
    <m/>
    <m/>
    <m/>
    <m/>
    <m/>
    <m/>
    <m/>
    <m/>
    <n v="42"/>
    <n v="5146.04"/>
    <n v="0"/>
    <n v="0"/>
    <n v="0"/>
    <n v="0"/>
    <n v="907"/>
    <n v="0"/>
    <m/>
    <m/>
  </r>
  <r>
    <x v="14"/>
    <s v="WEST BENGAL"/>
    <n v="9000000"/>
    <x v="8"/>
    <x v="8"/>
    <m/>
    <x v="125"/>
    <m/>
    <x v="7"/>
    <m/>
    <m/>
    <m/>
    <m/>
    <m/>
    <m/>
    <m/>
    <m/>
    <m/>
    <n v="9"/>
    <n v="765"/>
    <n v="0"/>
    <n v="0"/>
    <n v="0"/>
    <n v="0"/>
    <n v="11"/>
    <n v="0"/>
    <m/>
    <m/>
  </r>
  <r>
    <x v="14"/>
    <s v="WEST BENGAL"/>
    <n v="9000000"/>
    <x v="8"/>
    <x v="8"/>
    <m/>
    <x v="125"/>
    <m/>
    <x v="5"/>
    <m/>
    <m/>
    <m/>
    <m/>
    <m/>
    <m/>
    <m/>
    <m/>
    <m/>
    <n v="9"/>
    <n v="1320"/>
    <n v="0"/>
    <n v="0"/>
    <n v="0"/>
    <n v="0"/>
    <n v="12"/>
    <n v="0"/>
    <m/>
    <m/>
  </r>
  <r>
    <x v="14"/>
    <s v="WEST BENGAL"/>
    <n v="9000000"/>
    <x v="8"/>
    <x v="8"/>
    <m/>
    <x v="87"/>
    <m/>
    <x v="8"/>
    <m/>
    <m/>
    <m/>
    <m/>
    <m/>
    <m/>
    <m/>
    <m/>
    <m/>
    <n v="21"/>
    <n v="1449"/>
    <n v="0"/>
    <n v="0"/>
    <n v="0"/>
    <n v="0"/>
    <n v="7"/>
    <n v="0"/>
    <m/>
    <m/>
  </r>
  <r>
    <x v="14"/>
    <s v="WEST BENGAL"/>
    <n v="9000000"/>
    <x v="8"/>
    <x v="8"/>
    <m/>
    <x v="87"/>
    <m/>
    <x v="7"/>
    <m/>
    <m/>
    <m/>
    <m/>
    <m/>
    <m/>
    <m/>
    <m/>
    <m/>
    <n v="268"/>
    <n v="18932"/>
    <n v="0"/>
    <n v="0"/>
    <n v="0"/>
    <n v="0"/>
    <n v="3222"/>
    <n v="3677"/>
    <m/>
    <m/>
  </r>
  <r>
    <x v="14"/>
    <s v="WEST BENGAL"/>
    <n v="9000000"/>
    <x v="8"/>
    <x v="8"/>
    <m/>
    <x v="127"/>
    <m/>
    <x v="0"/>
    <m/>
    <m/>
    <m/>
    <m/>
    <m/>
    <m/>
    <m/>
    <m/>
    <m/>
    <n v="1"/>
    <n v="350"/>
    <n v="0"/>
    <n v="0"/>
    <n v="0"/>
    <n v="0"/>
    <n v="2"/>
    <n v="0"/>
    <m/>
    <m/>
  </r>
  <r>
    <x v="14"/>
    <s v="WEST BENGAL"/>
    <n v="9000000"/>
    <x v="8"/>
    <x v="8"/>
    <m/>
    <x v="88"/>
    <m/>
    <x v="5"/>
    <m/>
    <m/>
    <m/>
    <m/>
    <m/>
    <m/>
    <m/>
    <m/>
    <m/>
    <n v="11"/>
    <n v="2024"/>
    <n v="0"/>
    <n v="0"/>
    <n v="0"/>
    <n v="0"/>
    <n v="1"/>
    <n v="0"/>
    <m/>
    <m/>
  </r>
  <r>
    <x v="14"/>
    <s v="WEST BENGAL"/>
    <n v="9000000"/>
    <x v="8"/>
    <x v="8"/>
    <m/>
    <x v="88"/>
    <m/>
    <x v="6"/>
    <m/>
    <m/>
    <m/>
    <m/>
    <m/>
    <m/>
    <m/>
    <m/>
    <m/>
    <n v="0"/>
    <n v="0"/>
    <n v="0"/>
    <n v="0"/>
    <n v="0"/>
    <n v="0"/>
    <n v="7"/>
    <n v="0"/>
    <m/>
    <m/>
  </r>
  <r>
    <x v="14"/>
    <s v="WEST BENGAL"/>
    <n v="9000000"/>
    <x v="8"/>
    <x v="8"/>
    <m/>
    <x v="88"/>
    <m/>
    <x v="0"/>
    <m/>
    <m/>
    <m/>
    <m/>
    <m/>
    <m/>
    <m/>
    <m/>
    <m/>
    <n v="29"/>
    <n v="8656"/>
    <n v="0"/>
    <n v="0"/>
    <n v="0"/>
    <n v="0"/>
    <n v="301"/>
    <n v="0"/>
    <m/>
    <m/>
  </r>
  <r>
    <x v="14"/>
    <s v="WEST BENGAL"/>
    <n v="9000000"/>
    <x v="8"/>
    <x v="8"/>
    <m/>
    <x v="89"/>
    <m/>
    <x v="7"/>
    <m/>
    <m/>
    <m/>
    <m/>
    <m/>
    <m/>
    <m/>
    <m/>
    <m/>
    <n v="103"/>
    <n v="13431"/>
    <n v="0"/>
    <n v="0"/>
    <n v="0"/>
    <n v="0"/>
    <n v="1349"/>
    <n v="453"/>
    <m/>
    <m/>
  </r>
  <r>
    <x v="14"/>
    <s v="WEST BENGAL"/>
    <n v="9000000"/>
    <x v="8"/>
    <x v="8"/>
    <m/>
    <x v="89"/>
    <m/>
    <x v="5"/>
    <m/>
    <m/>
    <m/>
    <m/>
    <m/>
    <m/>
    <m/>
    <m/>
    <m/>
    <n v="24"/>
    <n v="3813"/>
    <n v="0"/>
    <n v="0"/>
    <n v="48"/>
    <n v="7200"/>
    <n v="464"/>
    <n v="1026"/>
    <m/>
    <m/>
  </r>
  <r>
    <x v="14"/>
    <s v="WEST BENGAL"/>
    <n v="9000000"/>
    <x v="8"/>
    <x v="8"/>
    <m/>
    <x v="89"/>
    <m/>
    <x v="6"/>
    <m/>
    <m/>
    <m/>
    <m/>
    <m/>
    <m/>
    <m/>
    <m/>
    <m/>
    <n v="60"/>
    <n v="14425"/>
    <n v="0"/>
    <n v="0"/>
    <n v="0"/>
    <n v="0"/>
    <n v="1243"/>
    <n v="480"/>
    <m/>
    <m/>
  </r>
  <r>
    <x v="14"/>
    <s v="WEST BENGAL"/>
    <n v="9000000"/>
    <x v="8"/>
    <x v="8"/>
    <m/>
    <x v="89"/>
    <m/>
    <x v="0"/>
    <m/>
    <m/>
    <m/>
    <m/>
    <m/>
    <m/>
    <m/>
    <m/>
    <m/>
    <n v="39"/>
    <n v="10995.66"/>
    <n v="0"/>
    <n v="0"/>
    <n v="0"/>
    <n v="0"/>
    <n v="15"/>
    <n v="270"/>
    <m/>
    <m/>
  </r>
  <r>
    <x v="14"/>
    <s v="WEST BENGAL"/>
    <n v="9000000"/>
    <x v="8"/>
    <x v="8"/>
    <m/>
    <x v="89"/>
    <m/>
    <x v="1"/>
    <m/>
    <m/>
    <m/>
    <m/>
    <m/>
    <m/>
    <m/>
    <m/>
    <m/>
    <n v="36"/>
    <n v="14255"/>
    <n v="0"/>
    <n v="0"/>
    <n v="0"/>
    <n v="0"/>
    <n v="938"/>
    <n v="300"/>
    <m/>
    <m/>
  </r>
  <r>
    <x v="14"/>
    <s v="WEST BENGAL"/>
    <n v="9000000"/>
    <x v="8"/>
    <x v="8"/>
    <m/>
    <x v="89"/>
    <m/>
    <x v="2"/>
    <m/>
    <m/>
    <m/>
    <m/>
    <m/>
    <m/>
    <m/>
    <m/>
    <m/>
    <n v="12"/>
    <n v="6411"/>
    <n v="0"/>
    <n v="0"/>
    <n v="0"/>
    <n v="0"/>
    <n v="35"/>
    <n v="0"/>
    <m/>
    <m/>
  </r>
  <r>
    <x v="14"/>
    <s v="WEST BENGAL"/>
    <n v="9000000"/>
    <x v="8"/>
    <x v="8"/>
    <m/>
    <x v="89"/>
    <m/>
    <x v="4"/>
    <m/>
    <m/>
    <m/>
    <m/>
    <m/>
    <m/>
    <m/>
    <m/>
    <m/>
    <n v="4"/>
    <n v="3002.56"/>
    <n v="0"/>
    <n v="0"/>
    <n v="0"/>
    <n v="0"/>
    <n v="4"/>
    <n v="0"/>
    <m/>
    <m/>
  </r>
  <r>
    <x v="14"/>
    <s v="WEST BENGAL"/>
    <n v="9000000"/>
    <x v="8"/>
    <x v="8"/>
    <m/>
    <x v="90"/>
    <m/>
    <x v="7"/>
    <m/>
    <m/>
    <m/>
    <m/>
    <m/>
    <m/>
    <m/>
    <m/>
    <m/>
    <n v="40"/>
    <n v="4794"/>
    <n v="0"/>
    <n v="0"/>
    <n v="0"/>
    <n v="0"/>
    <n v="4"/>
    <n v="54"/>
    <m/>
    <m/>
  </r>
  <r>
    <x v="14"/>
    <s v="WEST BENGAL"/>
    <n v="9000000"/>
    <x v="8"/>
    <x v="8"/>
    <m/>
    <x v="92"/>
    <m/>
    <x v="8"/>
    <m/>
    <m/>
    <m/>
    <m/>
    <m/>
    <m/>
    <m/>
    <m/>
    <m/>
    <n v="91"/>
    <n v="4459"/>
    <n v="0"/>
    <n v="0"/>
    <n v="0"/>
    <n v="0"/>
    <n v="1"/>
    <n v="0"/>
    <m/>
    <m/>
  </r>
  <r>
    <x v="14"/>
    <s v="WEST BENGAL"/>
    <n v="9000000"/>
    <x v="8"/>
    <x v="8"/>
    <m/>
    <x v="92"/>
    <m/>
    <x v="7"/>
    <m/>
    <m/>
    <m/>
    <m/>
    <m/>
    <m/>
    <m/>
    <m/>
    <m/>
    <n v="64"/>
    <n v="6720"/>
    <n v="0"/>
    <n v="0"/>
    <n v="0"/>
    <n v="0"/>
    <n v="58"/>
    <n v="960"/>
    <m/>
    <m/>
  </r>
  <r>
    <x v="14"/>
    <s v="WEST BENGAL"/>
    <n v="9000000"/>
    <x v="8"/>
    <x v="8"/>
    <m/>
    <x v="92"/>
    <m/>
    <x v="5"/>
    <m/>
    <m/>
    <m/>
    <m/>
    <m/>
    <m/>
    <m/>
    <m/>
    <m/>
    <n v="15"/>
    <n v="2250"/>
    <n v="0"/>
    <n v="0"/>
    <n v="0"/>
    <n v="0"/>
    <n v="252"/>
    <n v="240"/>
    <m/>
    <m/>
  </r>
  <r>
    <x v="14"/>
    <s v="WEST BENGAL"/>
    <n v="9000000"/>
    <x v="8"/>
    <x v="8"/>
    <m/>
    <x v="93"/>
    <m/>
    <x v="5"/>
    <m/>
    <m/>
    <m/>
    <m/>
    <m/>
    <m/>
    <m/>
    <m/>
    <m/>
    <n v="14"/>
    <n v="2184"/>
    <n v="0"/>
    <n v="0"/>
    <n v="0"/>
    <n v="0"/>
    <n v="67"/>
    <n v="560"/>
    <m/>
    <m/>
  </r>
  <r>
    <x v="14"/>
    <s v="WEST BENGAL"/>
    <n v="9000000"/>
    <x v="8"/>
    <x v="8"/>
    <m/>
    <x v="93"/>
    <m/>
    <x v="6"/>
    <m/>
    <m/>
    <m/>
    <m/>
    <m/>
    <m/>
    <m/>
    <m/>
    <m/>
    <n v="16"/>
    <n v="3728"/>
    <n v="0"/>
    <n v="0"/>
    <n v="0"/>
    <n v="0"/>
    <n v="48"/>
    <n v="0"/>
    <m/>
    <m/>
  </r>
  <r>
    <x v="14"/>
    <s v="WEST BENGAL"/>
    <n v="9000000"/>
    <x v="8"/>
    <x v="8"/>
    <m/>
    <x v="93"/>
    <m/>
    <x v="1"/>
    <m/>
    <m/>
    <m/>
    <m/>
    <m/>
    <m/>
    <m/>
    <m/>
    <m/>
    <n v="31"/>
    <n v="11070"/>
    <n v="0"/>
    <n v="0"/>
    <n v="0"/>
    <n v="0"/>
    <n v="314"/>
    <n v="69"/>
    <m/>
    <m/>
  </r>
  <r>
    <x v="14"/>
    <s v="WEST BENGAL"/>
    <n v="9000000"/>
    <x v="8"/>
    <x v="8"/>
    <m/>
    <x v="94"/>
    <m/>
    <x v="8"/>
    <m/>
    <m/>
    <m/>
    <m/>
    <m/>
    <m/>
    <m/>
    <m/>
    <m/>
    <n v="44"/>
    <n v="3029"/>
    <n v="0"/>
    <n v="0"/>
    <n v="0"/>
    <n v="0"/>
    <n v="0"/>
    <n v="0"/>
    <m/>
    <m/>
  </r>
  <r>
    <x v="14"/>
    <s v="WEST BENGAL"/>
    <n v="9000000"/>
    <x v="8"/>
    <x v="8"/>
    <m/>
    <x v="94"/>
    <m/>
    <x v="7"/>
    <m/>
    <m/>
    <m/>
    <m/>
    <m/>
    <m/>
    <m/>
    <m/>
    <m/>
    <n v="0"/>
    <n v="0"/>
    <n v="0"/>
    <n v="0"/>
    <n v="120"/>
    <n v="9360"/>
    <n v="321"/>
    <n v="0"/>
    <m/>
    <m/>
  </r>
  <r>
    <x v="0"/>
    <s v="ODISHA"/>
    <n v="9500000"/>
    <x v="0"/>
    <x v="0"/>
    <m/>
    <x v="0"/>
    <m/>
    <x v="6"/>
    <m/>
    <m/>
    <m/>
    <m/>
    <m/>
    <m/>
    <m/>
    <m/>
    <m/>
    <m/>
    <m/>
    <m/>
    <m/>
    <m/>
    <m/>
    <m/>
    <m/>
    <n v="1"/>
    <n v="235"/>
  </r>
  <r>
    <x v="0"/>
    <s v="ODISHA"/>
    <n v="9500000"/>
    <x v="0"/>
    <x v="0"/>
    <m/>
    <x v="0"/>
    <m/>
    <x v="0"/>
    <m/>
    <m/>
    <m/>
    <m/>
    <m/>
    <m/>
    <m/>
    <m/>
    <m/>
    <m/>
    <m/>
    <m/>
    <m/>
    <m/>
    <m/>
    <m/>
    <m/>
    <n v="8"/>
    <n v="2350"/>
  </r>
  <r>
    <x v="0"/>
    <s v="ODISHA"/>
    <n v="9500000"/>
    <x v="0"/>
    <x v="0"/>
    <m/>
    <x v="0"/>
    <m/>
    <x v="1"/>
    <m/>
    <m/>
    <m/>
    <m/>
    <m/>
    <m/>
    <m/>
    <m/>
    <m/>
    <m/>
    <m/>
    <m/>
    <m/>
    <m/>
    <m/>
    <m/>
    <m/>
    <n v="18"/>
    <n v="6941"/>
  </r>
  <r>
    <x v="0"/>
    <s v="ODISHA"/>
    <n v="9500000"/>
    <x v="0"/>
    <x v="0"/>
    <m/>
    <x v="0"/>
    <m/>
    <x v="2"/>
    <m/>
    <m/>
    <m/>
    <m/>
    <m/>
    <m/>
    <m/>
    <m/>
    <m/>
    <m/>
    <m/>
    <m/>
    <m/>
    <m/>
    <m/>
    <m/>
    <m/>
    <n v="22"/>
    <n v="7549"/>
  </r>
  <r>
    <x v="0"/>
    <s v="ODISHA"/>
    <n v="9500000"/>
    <x v="0"/>
    <x v="0"/>
    <m/>
    <x v="0"/>
    <m/>
    <x v="4"/>
    <m/>
    <m/>
    <m/>
    <m/>
    <m/>
    <m/>
    <m/>
    <m/>
    <m/>
    <m/>
    <m/>
    <m/>
    <m/>
    <m/>
    <m/>
    <m/>
    <m/>
    <n v="2"/>
    <n v="1365.45"/>
  </r>
  <r>
    <x v="0"/>
    <s v="ODISHA"/>
    <n v="9500000"/>
    <x v="0"/>
    <x v="0"/>
    <m/>
    <x v="1"/>
    <m/>
    <x v="0"/>
    <m/>
    <m/>
    <m/>
    <m/>
    <m/>
    <m/>
    <m/>
    <m/>
    <m/>
    <m/>
    <m/>
    <m/>
    <m/>
    <m/>
    <m/>
    <m/>
    <m/>
    <n v="7"/>
    <n v="2140"/>
  </r>
  <r>
    <x v="0"/>
    <s v="ODISHA"/>
    <n v="9500000"/>
    <x v="0"/>
    <x v="0"/>
    <m/>
    <x v="1"/>
    <m/>
    <x v="1"/>
    <m/>
    <m/>
    <m/>
    <m/>
    <m/>
    <m/>
    <m/>
    <m/>
    <m/>
    <m/>
    <m/>
    <m/>
    <m/>
    <m/>
    <m/>
    <m/>
    <m/>
    <n v="13"/>
    <n v="5051"/>
  </r>
  <r>
    <x v="0"/>
    <s v="ODISHA"/>
    <n v="9500000"/>
    <x v="0"/>
    <x v="0"/>
    <m/>
    <x v="1"/>
    <m/>
    <x v="2"/>
    <m/>
    <m/>
    <m/>
    <m/>
    <m/>
    <m/>
    <m/>
    <m/>
    <m/>
    <m/>
    <m/>
    <m/>
    <m/>
    <m/>
    <m/>
    <m/>
    <m/>
    <n v="13"/>
    <n v="7250"/>
  </r>
  <r>
    <x v="0"/>
    <s v="ODISHA"/>
    <n v="9500000"/>
    <x v="0"/>
    <x v="0"/>
    <m/>
    <x v="1"/>
    <m/>
    <x v="4"/>
    <m/>
    <m/>
    <m/>
    <m/>
    <m/>
    <m/>
    <m/>
    <m/>
    <m/>
    <m/>
    <m/>
    <m/>
    <m/>
    <m/>
    <m/>
    <m/>
    <m/>
    <n v="19"/>
    <n v="15185.8"/>
  </r>
  <r>
    <x v="0"/>
    <s v="ODISHA"/>
    <n v="9500000"/>
    <x v="0"/>
    <x v="0"/>
    <m/>
    <x v="1"/>
    <m/>
    <x v="3"/>
    <m/>
    <m/>
    <m/>
    <m/>
    <m/>
    <m/>
    <m/>
    <m/>
    <m/>
    <m/>
    <m/>
    <m/>
    <m/>
    <m/>
    <m/>
    <m/>
    <m/>
    <n v="7"/>
    <n v="6395.8700000000008"/>
  </r>
  <r>
    <x v="0"/>
    <s v="ODISHA"/>
    <n v="9500000"/>
    <x v="1"/>
    <x v="1"/>
    <m/>
    <x v="2"/>
    <m/>
    <x v="2"/>
    <m/>
    <m/>
    <m/>
    <m/>
    <m/>
    <m/>
    <m/>
    <m/>
    <m/>
    <m/>
    <m/>
    <m/>
    <m/>
    <m/>
    <m/>
    <m/>
    <m/>
    <n v="5"/>
    <n v="3400"/>
  </r>
  <r>
    <x v="0"/>
    <s v="ODISHA"/>
    <n v="9500000"/>
    <x v="1"/>
    <x v="1"/>
    <m/>
    <x v="2"/>
    <m/>
    <x v="3"/>
    <m/>
    <m/>
    <m/>
    <m/>
    <m/>
    <m/>
    <m/>
    <m/>
    <m/>
    <m/>
    <m/>
    <m/>
    <m/>
    <m/>
    <m/>
    <m/>
    <m/>
    <n v="1"/>
    <n v="1550"/>
  </r>
  <r>
    <x v="0"/>
    <s v="ODISHA"/>
    <n v="9500000"/>
    <x v="1"/>
    <x v="1"/>
    <m/>
    <x v="3"/>
    <m/>
    <x v="0"/>
    <m/>
    <m/>
    <m/>
    <m/>
    <m/>
    <m/>
    <m/>
    <m/>
    <m/>
    <m/>
    <m/>
    <m/>
    <m/>
    <m/>
    <m/>
    <m/>
    <m/>
    <n v="3"/>
    <n v="825"/>
  </r>
  <r>
    <x v="0"/>
    <s v="ODISHA"/>
    <n v="9500000"/>
    <x v="1"/>
    <x v="1"/>
    <m/>
    <x v="4"/>
    <m/>
    <x v="5"/>
    <m/>
    <m/>
    <m/>
    <m/>
    <m/>
    <m/>
    <m/>
    <m/>
    <m/>
    <m/>
    <m/>
    <m/>
    <m/>
    <m/>
    <m/>
    <m/>
    <m/>
    <n v="15"/>
    <n v="2512"/>
  </r>
  <r>
    <x v="0"/>
    <s v="ODISHA"/>
    <n v="9500000"/>
    <x v="1"/>
    <x v="1"/>
    <m/>
    <x v="4"/>
    <m/>
    <x v="6"/>
    <m/>
    <m/>
    <m/>
    <m/>
    <m/>
    <m/>
    <m/>
    <m/>
    <m/>
    <m/>
    <m/>
    <m/>
    <m/>
    <m/>
    <m/>
    <m/>
    <m/>
    <n v="7"/>
    <n v="1657"/>
  </r>
  <r>
    <x v="0"/>
    <s v="ODISHA"/>
    <n v="9500000"/>
    <x v="1"/>
    <x v="1"/>
    <m/>
    <x v="4"/>
    <m/>
    <x v="0"/>
    <m/>
    <m/>
    <m/>
    <m/>
    <m/>
    <m/>
    <m/>
    <m/>
    <m/>
    <m/>
    <m/>
    <m/>
    <m/>
    <m/>
    <m/>
    <m/>
    <m/>
    <n v="28"/>
    <n v="7750"/>
  </r>
  <r>
    <x v="0"/>
    <s v="ODISHA"/>
    <n v="9500000"/>
    <x v="1"/>
    <x v="1"/>
    <m/>
    <x v="4"/>
    <m/>
    <x v="1"/>
    <m/>
    <m/>
    <m/>
    <m/>
    <m/>
    <m/>
    <m/>
    <m/>
    <m/>
    <m/>
    <m/>
    <m/>
    <m/>
    <m/>
    <m/>
    <m/>
    <m/>
    <n v="22"/>
    <n v="8085"/>
  </r>
  <r>
    <x v="0"/>
    <s v="ODISHA"/>
    <n v="9500000"/>
    <x v="1"/>
    <x v="1"/>
    <m/>
    <x v="4"/>
    <m/>
    <x v="2"/>
    <m/>
    <m/>
    <m/>
    <m/>
    <m/>
    <m/>
    <m/>
    <m/>
    <m/>
    <m/>
    <m/>
    <m/>
    <m/>
    <m/>
    <m/>
    <m/>
    <m/>
    <n v="25"/>
    <n v="12398.57"/>
  </r>
  <r>
    <x v="0"/>
    <s v="ODISHA"/>
    <n v="9500000"/>
    <x v="1"/>
    <x v="1"/>
    <m/>
    <x v="4"/>
    <m/>
    <x v="4"/>
    <m/>
    <m/>
    <m/>
    <m/>
    <m/>
    <m/>
    <m/>
    <m/>
    <m/>
    <m/>
    <m/>
    <m/>
    <m/>
    <m/>
    <m/>
    <m/>
    <m/>
    <n v="3"/>
    <n v="1938.3399999999997"/>
  </r>
  <r>
    <x v="0"/>
    <s v="ODISHA"/>
    <n v="9500000"/>
    <x v="1"/>
    <x v="1"/>
    <m/>
    <x v="5"/>
    <m/>
    <x v="7"/>
    <m/>
    <m/>
    <m/>
    <m/>
    <m/>
    <m/>
    <m/>
    <m/>
    <m/>
    <m/>
    <m/>
    <m/>
    <m/>
    <m/>
    <m/>
    <m/>
    <m/>
    <n v="2"/>
    <n v="257"/>
  </r>
  <r>
    <x v="0"/>
    <s v="ODISHA"/>
    <n v="9500000"/>
    <x v="1"/>
    <x v="1"/>
    <m/>
    <x v="5"/>
    <m/>
    <x v="5"/>
    <m/>
    <m/>
    <m/>
    <m/>
    <m/>
    <m/>
    <m/>
    <m/>
    <m/>
    <m/>
    <m/>
    <m/>
    <m/>
    <m/>
    <m/>
    <m/>
    <m/>
    <n v="14"/>
    <n v="2566"/>
  </r>
  <r>
    <x v="0"/>
    <s v="ODISHA"/>
    <n v="9500000"/>
    <x v="1"/>
    <x v="1"/>
    <m/>
    <x v="5"/>
    <m/>
    <x v="6"/>
    <m/>
    <m/>
    <m/>
    <m/>
    <m/>
    <m/>
    <m/>
    <m/>
    <m/>
    <m/>
    <m/>
    <m/>
    <m/>
    <m/>
    <m/>
    <m/>
    <m/>
    <n v="11"/>
    <n v="2426"/>
  </r>
  <r>
    <x v="0"/>
    <s v="ODISHA"/>
    <n v="9500000"/>
    <x v="1"/>
    <x v="1"/>
    <m/>
    <x v="5"/>
    <m/>
    <x v="0"/>
    <m/>
    <m/>
    <m/>
    <m/>
    <m/>
    <m/>
    <m/>
    <m/>
    <m/>
    <m/>
    <m/>
    <m/>
    <m/>
    <m/>
    <m/>
    <m/>
    <m/>
    <n v="6"/>
    <n v="1467"/>
  </r>
  <r>
    <x v="0"/>
    <s v="ODISHA"/>
    <n v="9500000"/>
    <x v="1"/>
    <x v="1"/>
    <m/>
    <x v="5"/>
    <m/>
    <x v="1"/>
    <m/>
    <m/>
    <m/>
    <m/>
    <m/>
    <m/>
    <m/>
    <m/>
    <m/>
    <m/>
    <m/>
    <m/>
    <m/>
    <m/>
    <m/>
    <m/>
    <m/>
    <n v="1"/>
    <n v="332"/>
  </r>
  <r>
    <x v="0"/>
    <s v="ODISHA"/>
    <n v="9500000"/>
    <x v="1"/>
    <x v="1"/>
    <m/>
    <x v="6"/>
    <m/>
    <x v="5"/>
    <m/>
    <m/>
    <m/>
    <m/>
    <m/>
    <m/>
    <m/>
    <m/>
    <m/>
    <m/>
    <m/>
    <m/>
    <m/>
    <m/>
    <m/>
    <m/>
    <m/>
    <n v="3"/>
    <n v="570"/>
  </r>
  <r>
    <x v="0"/>
    <s v="ODISHA"/>
    <n v="9500000"/>
    <x v="1"/>
    <x v="1"/>
    <m/>
    <x v="6"/>
    <m/>
    <x v="6"/>
    <m/>
    <m/>
    <m/>
    <m/>
    <m/>
    <m/>
    <m/>
    <m/>
    <m/>
    <m/>
    <m/>
    <m/>
    <m/>
    <m/>
    <m/>
    <m/>
    <m/>
    <n v="11"/>
    <n v="2428"/>
  </r>
  <r>
    <x v="0"/>
    <s v="ODISHA"/>
    <n v="9500000"/>
    <x v="1"/>
    <x v="1"/>
    <m/>
    <x v="6"/>
    <m/>
    <x v="0"/>
    <m/>
    <m/>
    <m/>
    <m/>
    <m/>
    <m/>
    <m/>
    <m/>
    <m/>
    <m/>
    <m/>
    <m/>
    <m/>
    <m/>
    <m/>
    <m/>
    <m/>
    <n v="1"/>
    <n v="251"/>
  </r>
  <r>
    <x v="0"/>
    <s v="ODISHA"/>
    <n v="9500000"/>
    <x v="1"/>
    <x v="1"/>
    <m/>
    <x v="6"/>
    <m/>
    <x v="1"/>
    <m/>
    <m/>
    <m/>
    <m/>
    <m/>
    <m/>
    <m/>
    <m/>
    <m/>
    <m/>
    <m/>
    <m/>
    <m/>
    <m/>
    <m/>
    <m/>
    <m/>
    <n v="6"/>
    <n v="2082"/>
  </r>
  <r>
    <x v="0"/>
    <s v="ODISHA"/>
    <n v="9500000"/>
    <x v="1"/>
    <x v="1"/>
    <m/>
    <x v="6"/>
    <m/>
    <x v="2"/>
    <m/>
    <m/>
    <m/>
    <m/>
    <m/>
    <m/>
    <m/>
    <m/>
    <m/>
    <m/>
    <m/>
    <m/>
    <m/>
    <m/>
    <m/>
    <m/>
    <m/>
    <n v="1"/>
    <n v="618"/>
  </r>
  <r>
    <x v="0"/>
    <s v="ODISHA"/>
    <n v="9500000"/>
    <x v="1"/>
    <x v="1"/>
    <m/>
    <x v="7"/>
    <m/>
    <x v="7"/>
    <m/>
    <m/>
    <m/>
    <m/>
    <m/>
    <m/>
    <m/>
    <m/>
    <m/>
    <m/>
    <m/>
    <m/>
    <m/>
    <m/>
    <m/>
    <m/>
    <m/>
    <n v="1"/>
    <n v="135"/>
  </r>
  <r>
    <x v="0"/>
    <s v="ODISHA"/>
    <n v="9500000"/>
    <x v="1"/>
    <x v="1"/>
    <m/>
    <x v="8"/>
    <m/>
    <x v="6"/>
    <m/>
    <m/>
    <m/>
    <m/>
    <m/>
    <m/>
    <m/>
    <m/>
    <m/>
    <m/>
    <m/>
    <m/>
    <m/>
    <m/>
    <m/>
    <m/>
    <m/>
    <n v="1"/>
    <n v="225"/>
  </r>
  <r>
    <x v="0"/>
    <s v="ODISHA"/>
    <n v="9500000"/>
    <x v="1"/>
    <x v="1"/>
    <m/>
    <x v="8"/>
    <m/>
    <x v="0"/>
    <m/>
    <m/>
    <m/>
    <m/>
    <m/>
    <m/>
    <m/>
    <m/>
    <m/>
    <m/>
    <m/>
    <m/>
    <m/>
    <m/>
    <m/>
    <m/>
    <m/>
    <n v="1"/>
    <n v="264"/>
  </r>
  <r>
    <x v="0"/>
    <s v="ODISHA"/>
    <n v="9500000"/>
    <x v="1"/>
    <x v="1"/>
    <m/>
    <x v="8"/>
    <m/>
    <x v="1"/>
    <m/>
    <m/>
    <m/>
    <m/>
    <m/>
    <m/>
    <m/>
    <m/>
    <m/>
    <m/>
    <m/>
    <m/>
    <m/>
    <m/>
    <m/>
    <m/>
    <m/>
    <n v="29"/>
    <n v="6394"/>
  </r>
  <r>
    <x v="0"/>
    <s v="ODISHA"/>
    <n v="9500000"/>
    <x v="2"/>
    <x v="2"/>
    <m/>
    <x v="9"/>
    <m/>
    <x v="7"/>
    <m/>
    <m/>
    <m/>
    <m/>
    <m/>
    <m/>
    <m/>
    <m/>
    <m/>
    <m/>
    <m/>
    <m/>
    <m/>
    <m/>
    <m/>
    <m/>
    <m/>
    <n v="47"/>
    <n v="6405"/>
  </r>
  <r>
    <x v="0"/>
    <s v="ODISHA"/>
    <n v="9500000"/>
    <x v="2"/>
    <x v="2"/>
    <m/>
    <x v="9"/>
    <m/>
    <x v="5"/>
    <m/>
    <m/>
    <m/>
    <m/>
    <m/>
    <m/>
    <m/>
    <m/>
    <m/>
    <m/>
    <m/>
    <m/>
    <m/>
    <m/>
    <m/>
    <m/>
    <m/>
    <n v="9"/>
    <n v="1596"/>
  </r>
  <r>
    <x v="0"/>
    <s v="ODISHA"/>
    <n v="9500000"/>
    <x v="2"/>
    <x v="2"/>
    <m/>
    <x v="9"/>
    <m/>
    <x v="6"/>
    <m/>
    <m/>
    <m/>
    <m/>
    <m/>
    <m/>
    <m/>
    <m/>
    <m/>
    <m/>
    <m/>
    <m/>
    <m/>
    <m/>
    <m/>
    <m/>
    <m/>
    <n v="20"/>
    <n v="4375"/>
  </r>
  <r>
    <x v="0"/>
    <s v="ODISHA"/>
    <n v="9500000"/>
    <x v="2"/>
    <x v="2"/>
    <m/>
    <x v="9"/>
    <m/>
    <x v="0"/>
    <m/>
    <m/>
    <m/>
    <m/>
    <m/>
    <m/>
    <m/>
    <m/>
    <m/>
    <m/>
    <m/>
    <m/>
    <m/>
    <m/>
    <m/>
    <m/>
    <m/>
    <n v="6"/>
    <n v="1757"/>
  </r>
  <r>
    <x v="0"/>
    <s v="ODISHA"/>
    <n v="9500000"/>
    <x v="2"/>
    <x v="2"/>
    <m/>
    <x v="9"/>
    <m/>
    <x v="1"/>
    <m/>
    <m/>
    <m/>
    <m/>
    <m/>
    <m/>
    <m/>
    <m/>
    <m/>
    <m/>
    <m/>
    <m/>
    <m/>
    <m/>
    <m/>
    <m/>
    <m/>
    <n v="13"/>
    <n v="5032.5199999999995"/>
  </r>
  <r>
    <x v="0"/>
    <s v="ODISHA"/>
    <n v="9500000"/>
    <x v="2"/>
    <x v="2"/>
    <m/>
    <x v="9"/>
    <m/>
    <x v="2"/>
    <m/>
    <m/>
    <m/>
    <m/>
    <m/>
    <m/>
    <m/>
    <m/>
    <m/>
    <m/>
    <m/>
    <m/>
    <m/>
    <m/>
    <m/>
    <m/>
    <m/>
    <n v="12"/>
    <n v="5802.34"/>
  </r>
  <r>
    <x v="0"/>
    <s v="ODISHA"/>
    <n v="9500000"/>
    <x v="2"/>
    <x v="2"/>
    <m/>
    <x v="10"/>
    <m/>
    <x v="7"/>
    <m/>
    <m/>
    <m/>
    <m/>
    <m/>
    <m/>
    <m/>
    <m/>
    <m/>
    <m/>
    <m/>
    <m/>
    <m/>
    <m/>
    <m/>
    <m/>
    <m/>
    <n v="161"/>
    <n v="18460"/>
  </r>
  <r>
    <x v="0"/>
    <s v="ODISHA"/>
    <n v="9500000"/>
    <x v="2"/>
    <x v="2"/>
    <m/>
    <x v="10"/>
    <m/>
    <x v="5"/>
    <m/>
    <m/>
    <m/>
    <m/>
    <m/>
    <m/>
    <m/>
    <m/>
    <m/>
    <m/>
    <m/>
    <m/>
    <m/>
    <m/>
    <m/>
    <m/>
    <m/>
    <n v="52"/>
    <n v="9095"/>
  </r>
  <r>
    <x v="0"/>
    <s v="ODISHA"/>
    <n v="9500000"/>
    <x v="2"/>
    <x v="2"/>
    <m/>
    <x v="10"/>
    <m/>
    <x v="6"/>
    <m/>
    <m/>
    <m/>
    <m/>
    <m/>
    <m/>
    <m/>
    <m/>
    <m/>
    <m/>
    <m/>
    <m/>
    <m/>
    <m/>
    <m/>
    <m/>
    <m/>
    <n v="33"/>
    <n v="7943"/>
  </r>
  <r>
    <x v="0"/>
    <s v="ODISHA"/>
    <n v="9500000"/>
    <x v="2"/>
    <x v="2"/>
    <m/>
    <x v="10"/>
    <m/>
    <x v="0"/>
    <m/>
    <m/>
    <m/>
    <m/>
    <m/>
    <m/>
    <m/>
    <m/>
    <m/>
    <m/>
    <m/>
    <m/>
    <m/>
    <m/>
    <m/>
    <m/>
    <m/>
    <n v="13"/>
    <n v="3602.3799999999997"/>
  </r>
  <r>
    <x v="0"/>
    <s v="ODISHA"/>
    <n v="9500000"/>
    <x v="2"/>
    <x v="2"/>
    <m/>
    <x v="10"/>
    <m/>
    <x v="1"/>
    <m/>
    <m/>
    <m/>
    <m/>
    <m/>
    <m/>
    <m/>
    <m/>
    <m/>
    <m/>
    <m/>
    <m/>
    <m/>
    <m/>
    <m/>
    <m/>
    <m/>
    <n v="8"/>
    <n v="2784.04"/>
  </r>
  <r>
    <x v="0"/>
    <s v="ODISHA"/>
    <n v="9500000"/>
    <x v="2"/>
    <x v="2"/>
    <m/>
    <x v="11"/>
    <m/>
    <x v="0"/>
    <m/>
    <m/>
    <m/>
    <m/>
    <m/>
    <m/>
    <m/>
    <m/>
    <m/>
    <m/>
    <m/>
    <m/>
    <m/>
    <m/>
    <m/>
    <m/>
    <m/>
    <n v="1"/>
    <n v="265"/>
  </r>
  <r>
    <x v="0"/>
    <s v="ODISHA"/>
    <n v="9500000"/>
    <x v="3"/>
    <x v="3"/>
    <m/>
    <x v="12"/>
    <m/>
    <x v="8"/>
    <m/>
    <m/>
    <m/>
    <m/>
    <m/>
    <m/>
    <m/>
    <m/>
    <m/>
    <m/>
    <m/>
    <m/>
    <m/>
    <m/>
    <m/>
    <m/>
    <m/>
    <n v="27"/>
    <n v="1890"/>
  </r>
  <r>
    <x v="0"/>
    <s v="ODISHA"/>
    <n v="9500000"/>
    <x v="3"/>
    <x v="3"/>
    <m/>
    <x v="12"/>
    <m/>
    <x v="7"/>
    <m/>
    <m/>
    <m/>
    <m/>
    <m/>
    <m/>
    <m/>
    <m/>
    <m/>
    <m/>
    <m/>
    <m/>
    <m/>
    <m/>
    <m/>
    <m/>
    <m/>
    <n v="31"/>
    <n v="2865"/>
  </r>
  <r>
    <x v="0"/>
    <s v="ODISHA"/>
    <n v="9500000"/>
    <x v="3"/>
    <x v="3"/>
    <m/>
    <x v="99"/>
    <m/>
    <x v="6"/>
    <m/>
    <m/>
    <m/>
    <m/>
    <m/>
    <m/>
    <m/>
    <m/>
    <m/>
    <m/>
    <m/>
    <m/>
    <m/>
    <m/>
    <m/>
    <m/>
    <m/>
    <n v="5"/>
    <n v="1100"/>
  </r>
  <r>
    <x v="0"/>
    <s v="ODISHA"/>
    <n v="9500000"/>
    <x v="3"/>
    <x v="3"/>
    <m/>
    <x v="99"/>
    <m/>
    <x v="1"/>
    <m/>
    <m/>
    <m/>
    <m/>
    <m/>
    <m/>
    <m/>
    <m/>
    <m/>
    <m/>
    <m/>
    <m/>
    <m/>
    <m/>
    <m/>
    <m/>
    <m/>
    <n v="1"/>
    <n v="325"/>
  </r>
  <r>
    <x v="0"/>
    <s v="ODISHA"/>
    <n v="9500000"/>
    <x v="3"/>
    <x v="3"/>
    <m/>
    <x v="14"/>
    <m/>
    <x v="8"/>
    <m/>
    <m/>
    <m/>
    <m/>
    <m/>
    <m/>
    <m/>
    <m/>
    <m/>
    <m/>
    <m/>
    <m/>
    <m/>
    <m/>
    <m/>
    <m/>
    <m/>
    <n v="19"/>
    <n v="1235"/>
  </r>
  <r>
    <x v="0"/>
    <s v="ODISHA"/>
    <n v="9500000"/>
    <x v="3"/>
    <x v="3"/>
    <m/>
    <x v="14"/>
    <m/>
    <x v="7"/>
    <m/>
    <m/>
    <m/>
    <m/>
    <m/>
    <m/>
    <m/>
    <m/>
    <m/>
    <m/>
    <m/>
    <m/>
    <m/>
    <m/>
    <m/>
    <m/>
    <m/>
    <n v="23"/>
    <n v="2479.6"/>
  </r>
  <r>
    <x v="0"/>
    <s v="ODISHA"/>
    <n v="9500000"/>
    <x v="3"/>
    <x v="3"/>
    <m/>
    <x v="14"/>
    <m/>
    <x v="5"/>
    <m/>
    <m/>
    <m/>
    <m/>
    <m/>
    <m/>
    <m/>
    <m/>
    <m/>
    <m/>
    <m/>
    <m/>
    <m/>
    <m/>
    <m/>
    <m/>
    <m/>
    <n v="10"/>
    <n v="1408.5"/>
  </r>
  <r>
    <x v="0"/>
    <s v="ODISHA"/>
    <n v="9500000"/>
    <x v="3"/>
    <x v="3"/>
    <m/>
    <x v="15"/>
    <m/>
    <x v="8"/>
    <m/>
    <m/>
    <m/>
    <m/>
    <m/>
    <m/>
    <m/>
    <m/>
    <m/>
    <m/>
    <m/>
    <m/>
    <m/>
    <m/>
    <m/>
    <m/>
    <m/>
    <n v="56"/>
    <n v="3696"/>
  </r>
  <r>
    <x v="0"/>
    <s v="ODISHA"/>
    <n v="9500000"/>
    <x v="3"/>
    <x v="3"/>
    <m/>
    <x v="15"/>
    <m/>
    <x v="7"/>
    <m/>
    <m/>
    <m/>
    <m/>
    <m/>
    <m/>
    <m/>
    <m/>
    <m/>
    <m/>
    <m/>
    <m/>
    <m/>
    <m/>
    <m/>
    <m/>
    <m/>
    <n v="90"/>
    <n v="8260"/>
  </r>
  <r>
    <x v="0"/>
    <s v="ODISHA"/>
    <n v="9500000"/>
    <x v="3"/>
    <x v="3"/>
    <m/>
    <x v="15"/>
    <m/>
    <x v="5"/>
    <m/>
    <m/>
    <m/>
    <m/>
    <m/>
    <m/>
    <m/>
    <m/>
    <m/>
    <m/>
    <m/>
    <m/>
    <m/>
    <m/>
    <m/>
    <m/>
    <m/>
    <n v="64"/>
    <n v="10432.799999999999"/>
  </r>
  <r>
    <x v="0"/>
    <s v="ODISHA"/>
    <n v="9500000"/>
    <x v="3"/>
    <x v="3"/>
    <m/>
    <x v="15"/>
    <m/>
    <x v="6"/>
    <m/>
    <m/>
    <m/>
    <m/>
    <m/>
    <m/>
    <m/>
    <m/>
    <m/>
    <m/>
    <m/>
    <m/>
    <m/>
    <m/>
    <m/>
    <m/>
    <m/>
    <n v="17"/>
    <n v="3695.9"/>
  </r>
  <r>
    <x v="0"/>
    <s v="ODISHA"/>
    <n v="9500000"/>
    <x v="3"/>
    <x v="3"/>
    <m/>
    <x v="15"/>
    <m/>
    <x v="0"/>
    <m/>
    <m/>
    <m/>
    <m/>
    <m/>
    <m/>
    <m/>
    <m/>
    <m/>
    <m/>
    <m/>
    <m/>
    <m/>
    <m/>
    <m/>
    <m/>
    <m/>
    <n v="18"/>
    <n v="5308"/>
  </r>
  <r>
    <x v="0"/>
    <s v="ODISHA"/>
    <n v="9500000"/>
    <x v="3"/>
    <x v="3"/>
    <m/>
    <x v="16"/>
    <m/>
    <x v="7"/>
    <m/>
    <m/>
    <m/>
    <m/>
    <m/>
    <m/>
    <m/>
    <m/>
    <m/>
    <m/>
    <m/>
    <m/>
    <m/>
    <m/>
    <m/>
    <m/>
    <m/>
    <n v="8"/>
    <n v="935"/>
  </r>
  <r>
    <x v="0"/>
    <s v="ODISHA"/>
    <n v="9500000"/>
    <x v="3"/>
    <x v="3"/>
    <m/>
    <x v="16"/>
    <m/>
    <x v="5"/>
    <m/>
    <m/>
    <m/>
    <m/>
    <m/>
    <m/>
    <m/>
    <m/>
    <m/>
    <m/>
    <m/>
    <m/>
    <m/>
    <m/>
    <m/>
    <m/>
    <m/>
    <n v="15"/>
    <n v="2450"/>
  </r>
  <r>
    <x v="0"/>
    <s v="ODISHA"/>
    <n v="9500000"/>
    <x v="3"/>
    <x v="3"/>
    <m/>
    <x v="16"/>
    <m/>
    <x v="6"/>
    <m/>
    <m/>
    <m/>
    <m/>
    <m/>
    <m/>
    <m/>
    <m/>
    <m/>
    <m/>
    <m/>
    <m/>
    <m/>
    <m/>
    <m/>
    <m/>
    <m/>
    <n v="15"/>
    <n v="3424.3999999999996"/>
  </r>
  <r>
    <x v="0"/>
    <s v="ODISHA"/>
    <n v="9500000"/>
    <x v="3"/>
    <x v="3"/>
    <m/>
    <x v="16"/>
    <m/>
    <x v="0"/>
    <m/>
    <m/>
    <m/>
    <m/>
    <m/>
    <m/>
    <m/>
    <m/>
    <m/>
    <m/>
    <m/>
    <m/>
    <m/>
    <m/>
    <m/>
    <m/>
    <m/>
    <n v="18"/>
    <n v="5334.1"/>
  </r>
  <r>
    <x v="0"/>
    <s v="ODISHA"/>
    <n v="9500000"/>
    <x v="3"/>
    <x v="3"/>
    <m/>
    <x v="16"/>
    <m/>
    <x v="1"/>
    <m/>
    <m/>
    <m/>
    <m/>
    <m/>
    <m/>
    <m/>
    <m/>
    <m/>
    <m/>
    <m/>
    <m/>
    <m/>
    <m/>
    <m/>
    <m/>
    <m/>
    <n v="26"/>
    <n v="9287"/>
  </r>
  <r>
    <x v="0"/>
    <s v="ODISHA"/>
    <n v="9500000"/>
    <x v="3"/>
    <x v="3"/>
    <m/>
    <x v="17"/>
    <m/>
    <x v="8"/>
    <m/>
    <m/>
    <m/>
    <m/>
    <m/>
    <m/>
    <m/>
    <m/>
    <m/>
    <m/>
    <m/>
    <m/>
    <m/>
    <m/>
    <m/>
    <m/>
    <m/>
    <n v="20"/>
    <n v="1350"/>
  </r>
  <r>
    <x v="0"/>
    <s v="ODISHA"/>
    <n v="9500000"/>
    <x v="3"/>
    <x v="3"/>
    <m/>
    <x v="17"/>
    <m/>
    <x v="7"/>
    <m/>
    <m/>
    <m/>
    <m/>
    <m/>
    <m/>
    <m/>
    <m/>
    <m/>
    <m/>
    <m/>
    <m/>
    <m/>
    <m/>
    <m/>
    <m/>
    <m/>
    <n v="10"/>
    <n v="1166"/>
  </r>
  <r>
    <x v="0"/>
    <s v="ODISHA"/>
    <n v="9500000"/>
    <x v="3"/>
    <x v="3"/>
    <m/>
    <x v="17"/>
    <m/>
    <x v="5"/>
    <m/>
    <m/>
    <m/>
    <m/>
    <m/>
    <m/>
    <m/>
    <m/>
    <m/>
    <m/>
    <m/>
    <m/>
    <m/>
    <m/>
    <m/>
    <m/>
    <m/>
    <n v="9"/>
    <n v="1273.5"/>
  </r>
  <r>
    <x v="0"/>
    <s v="ODISHA"/>
    <n v="9500000"/>
    <x v="3"/>
    <x v="3"/>
    <m/>
    <x v="18"/>
    <m/>
    <x v="8"/>
    <m/>
    <m/>
    <m/>
    <m/>
    <m/>
    <m/>
    <m/>
    <m/>
    <m/>
    <m/>
    <m/>
    <m/>
    <m/>
    <m/>
    <m/>
    <m/>
    <m/>
    <n v="13"/>
    <n v="824"/>
  </r>
  <r>
    <x v="0"/>
    <s v="ODISHA"/>
    <n v="9500000"/>
    <x v="3"/>
    <x v="3"/>
    <m/>
    <x v="18"/>
    <m/>
    <x v="7"/>
    <m/>
    <m/>
    <m/>
    <m/>
    <m/>
    <m/>
    <m/>
    <m/>
    <m/>
    <m/>
    <m/>
    <m/>
    <m/>
    <m/>
    <m/>
    <m/>
    <m/>
    <n v="6"/>
    <n v="526"/>
  </r>
  <r>
    <x v="0"/>
    <s v="ODISHA"/>
    <n v="9500000"/>
    <x v="3"/>
    <x v="3"/>
    <m/>
    <x v="19"/>
    <m/>
    <x v="8"/>
    <m/>
    <m/>
    <m/>
    <m/>
    <m/>
    <m/>
    <m/>
    <m/>
    <m/>
    <m/>
    <m/>
    <m/>
    <m/>
    <m/>
    <m/>
    <m/>
    <m/>
    <n v="11"/>
    <n v="605"/>
  </r>
  <r>
    <x v="0"/>
    <s v="ODISHA"/>
    <n v="9500000"/>
    <x v="3"/>
    <x v="3"/>
    <m/>
    <x v="19"/>
    <m/>
    <x v="7"/>
    <m/>
    <m/>
    <m/>
    <m/>
    <m/>
    <m/>
    <m/>
    <m/>
    <m/>
    <m/>
    <m/>
    <m/>
    <m/>
    <m/>
    <m/>
    <m/>
    <m/>
    <n v="11"/>
    <n v="946"/>
  </r>
  <r>
    <x v="0"/>
    <s v="ODISHA"/>
    <n v="9500000"/>
    <x v="4"/>
    <x v="4"/>
    <m/>
    <x v="20"/>
    <m/>
    <x v="0"/>
    <m/>
    <m/>
    <m/>
    <m/>
    <m/>
    <m/>
    <m/>
    <m/>
    <m/>
    <m/>
    <m/>
    <m/>
    <m/>
    <m/>
    <m/>
    <m/>
    <m/>
    <n v="3"/>
    <n v="885"/>
  </r>
  <r>
    <x v="0"/>
    <s v="ODISHA"/>
    <n v="9500000"/>
    <x v="4"/>
    <x v="4"/>
    <m/>
    <x v="20"/>
    <m/>
    <x v="1"/>
    <m/>
    <m/>
    <m/>
    <m/>
    <m/>
    <m/>
    <m/>
    <m/>
    <m/>
    <m/>
    <m/>
    <m/>
    <m/>
    <m/>
    <m/>
    <m/>
    <m/>
    <n v="1"/>
    <n v="418"/>
  </r>
  <r>
    <x v="0"/>
    <s v="ODISHA"/>
    <n v="9500000"/>
    <x v="4"/>
    <x v="4"/>
    <m/>
    <x v="20"/>
    <m/>
    <x v="2"/>
    <m/>
    <m/>
    <m/>
    <m/>
    <m/>
    <m/>
    <m/>
    <m/>
    <m/>
    <m/>
    <m/>
    <m/>
    <m/>
    <m/>
    <m/>
    <m/>
    <m/>
    <n v="8"/>
    <n v="4015.5"/>
  </r>
  <r>
    <x v="0"/>
    <s v="ODISHA"/>
    <n v="9500000"/>
    <x v="4"/>
    <x v="4"/>
    <m/>
    <x v="20"/>
    <m/>
    <x v="4"/>
    <m/>
    <m/>
    <m/>
    <m/>
    <m/>
    <m/>
    <m/>
    <m/>
    <m/>
    <m/>
    <m/>
    <m/>
    <m/>
    <m/>
    <m/>
    <m/>
    <m/>
    <n v="5"/>
    <n v="3495"/>
  </r>
  <r>
    <x v="0"/>
    <s v="ODISHA"/>
    <n v="9500000"/>
    <x v="4"/>
    <x v="4"/>
    <m/>
    <x v="21"/>
    <m/>
    <x v="7"/>
    <m/>
    <m/>
    <m/>
    <m/>
    <m/>
    <m/>
    <m/>
    <m/>
    <m/>
    <m/>
    <m/>
    <m/>
    <m/>
    <m/>
    <m/>
    <m/>
    <m/>
    <n v="48"/>
    <n v="4092"/>
  </r>
  <r>
    <x v="0"/>
    <s v="ODISHA"/>
    <n v="9500000"/>
    <x v="4"/>
    <x v="4"/>
    <m/>
    <x v="22"/>
    <m/>
    <x v="1"/>
    <m/>
    <m/>
    <m/>
    <m/>
    <m/>
    <m/>
    <m/>
    <m/>
    <m/>
    <m/>
    <m/>
    <m/>
    <m/>
    <m/>
    <m/>
    <m/>
    <m/>
    <n v="7"/>
    <n v="2505"/>
  </r>
  <r>
    <x v="0"/>
    <s v="ODISHA"/>
    <n v="9500000"/>
    <x v="4"/>
    <x v="4"/>
    <m/>
    <x v="22"/>
    <m/>
    <x v="2"/>
    <m/>
    <m/>
    <m/>
    <m/>
    <m/>
    <m/>
    <m/>
    <m/>
    <m/>
    <m/>
    <m/>
    <m/>
    <m/>
    <m/>
    <m/>
    <m/>
    <m/>
    <n v="10"/>
    <n v="5563.15"/>
  </r>
  <r>
    <x v="0"/>
    <s v="ODISHA"/>
    <n v="9500000"/>
    <x v="4"/>
    <x v="4"/>
    <m/>
    <x v="22"/>
    <m/>
    <x v="4"/>
    <m/>
    <m/>
    <m/>
    <m/>
    <m/>
    <m/>
    <m/>
    <m/>
    <m/>
    <m/>
    <m/>
    <m/>
    <m/>
    <m/>
    <m/>
    <m/>
    <m/>
    <n v="4"/>
    <n v="2971"/>
  </r>
  <r>
    <x v="0"/>
    <s v="ODISHA"/>
    <n v="9500000"/>
    <x v="4"/>
    <x v="4"/>
    <m/>
    <x v="23"/>
    <m/>
    <x v="0"/>
    <m/>
    <m/>
    <m/>
    <m/>
    <m/>
    <m/>
    <m/>
    <m/>
    <m/>
    <m/>
    <m/>
    <m/>
    <m/>
    <m/>
    <m/>
    <m/>
    <m/>
    <n v="2"/>
    <n v="595"/>
  </r>
  <r>
    <x v="0"/>
    <s v="ODISHA"/>
    <n v="9500000"/>
    <x v="4"/>
    <x v="4"/>
    <m/>
    <x v="23"/>
    <m/>
    <x v="1"/>
    <m/>
    <m/>
    <m/>
    <m/>
    <m/>
    <m/>
    <m/>
    <m/>
    <m/>
    <m/>
    <m/>
    <m/>
    <m/>
    <m/>
    <m/>
    <m/>
    <m/>
    <n v="5"/>
    <n v="1968"/>
  </r>
  <r>
    <x v="0"/>
    <s v="ODISHA"/>
    <n v="9500000"/>
    <x v="4"/>
    <x v="4"/>
    <m/>
    <x v="23"/>
    <m/>
    <x v="2"/>
    <m/>
    <m/>
    <m/>
    <m/>
    <m/>
    <m/>
    <m/>
    <m/>
    <m/>
    <m/>
    <m/>
    <m/>
    <m/>
    <m/>
    <m/>
    <m/>
    <m/>
    <n v="19"/>
    <n v="10105.5"/>
  </r>
  <r>
    <x v="0"/>
    <s v="ODISHA"/>
    <n v="9500000"/>
    <x v="4"/>
    <x v="4"/>
    <m/>
    <x v="23"/>
    <m/>
    <x v="4"/>
    <m/>
    <m/>
    <m/>
    <m/>
    <m/>
    <m/>
    <m/>
    <m/>
    <m/>
    <m/>
    <m/>
    <m/>
    <m/>
    <m/>
    <m/>
    <m/>
    <m/>
    <n v="24"/>
    <n v="18653.949999999997"/>
  </r>
  <r>
    <x v="0"/>
    <s v="ODISHA"/>
    <n v="9500000"/>
    <x v="4"/>
    <x v="4"/>
    <m/>
    <x v="23"/>
    <m/>
    <x v="3"/>
    <m/>
    <m/>
    <m/>
    <m/>
    <m/>
    <m/>
    <m/>
    <m/>
    <m/>
    <m/>
    <m/>
    <m/>
    <m/>
    <m/>
    <m/>
    <m/>
    <m/>
    <n v="17"/>
    <n v="21058.6"/>
  </r>
  <r>
    <x v="0"/>
    <s v="ODISHA"/>
    <n v="9500000"/>
    <x v="4"/>
    <x v="4"/>
    <m/>
    <x v="101"/>
    <m/>
    <x v="5"/>
    <m/>
    <m/>
    <m/>
    <m/>
    <m/>
    <m/>
    <m/>
    <m/>
    <m/>
    <m/>
    <m/>
    <m/>
    <m/>
    <m/>
    <m/>
    <m/>
    <m/>
    <n v="1"/>
    <n v="130"/>
  </r>
  <r>
    <x v="0"/>
    <s v="ODISHA"/>
    <n v="9500000"/>
    <x v="4"/>
    <x v="4"/>
    <m/>
    <x v="24"/>
    <m/>
    <x v="7"/>
    <m/>
    <m/>
    <m/>
    <m/>
    <m/>
    <m/>
    <m/>
    <m/>
    <m/>
    <m/>
    <m/>
    <m/>
    <m/>
    <m/>
    <m/>
    <m/>
    <m/>
    <n v="21"/>
    <n v="2637"/>
  </r>
  <r>
    <x v="0"/>
    <s v="ODISHA"/>
    <n v="9500000"/>
    <x v="4"/>
    <x v="4"/>
    <m/>
    <x v="24"/>
    <m/>
    <x v="5"/>
    <m/>
    <m/>
    <m/>
    <m/>
    <m/>
    <m/>
    <m/>
    <m/>
    <m/>
    <m/>
    <m/>
    <m/>
    <m/>
    <m/>
    <m/>
    <m/>
    <m/>
    <n v="42"/>
    <n v="7796"/>
  </r>
  <r>
    <x v="0"/>
    <s v="ODISHA"/>
    <n v="9500000"/>
    <x v="4"/>
    <x v="4"/>
    <m/>
    <x v="24"/>
    <m/>
    <x v="6"/>
    <m/>
    <m/>
    <m/>
    <m/>
    <m/>
    <m/>
    <m/>
    <m/>
    <m/>
    <m/>
    <m/>
    <m/>
    <m/>
    <m/>
    <m/>
    <m/>
    <m/>
    <n v="2"/>
    <n v="460"/>
  </r>
  <r>
    <x v="0"/>
    <s v="ODISHA"/>
    <n v="9500000"/>
    <x v="4"/>
    <x v="4"/>
    <m/>
    <x v="25"/>
    <m/>
    <x v="7"/>
    <m/>
    <m/>
    <m/>
    <m/>
    <m/>
    <m/>
    <m/>
    <m/>
    <m/>
    <m/>
    <m/>
    <m/>
    <m/>
    <m/>
    <m/>
    <m/>
    <m/>
    <n v="40"/>
    <n v="4981"/>
  </r>
  <r>
    <x v="0"/>
    <s v="ODISHA"/>
    <n v="9500000"/>
    <x v="4"/>
    <x v="4"/>
    <m/>
    <x v="25"/>
    <m/>
    <x v="5"/>
    <m/>
    <m/>
    <m/>
    <m/>
    <m/>
    <m/>
    <m/>
    <m/>
    <m/>
    <m/>
    <m/>
    <m/>
    <m/>
    <m/>
    <m/>
    <m/>
    <m/>
    <n v="36"/>
    <n v="5628"/>
  </r>
  <r>
    <x v="0"/>
    <s v="ODISHA"/>
    <n v="9500000"/>
    <x v="4"/>
    <x v="4"/>
    <m/>
    <x v="26"/>
    <m/>
    <x v="7"/>
    <m/>
    <m/>
    <m/>
    <m/>
    <m/>
    <m/>
    <m/>
    <m/>
    <m/>
    <m/>
    <m/>
    <m/>
    <m/>
    <m/>
    <m/>
    <m/>
    <m/>
    <n v="15"/>
    <n v="1749"/>
  </r>
  <r>
    <x v="0"/>
    <s v="ODISHA"/>
    <n v="9500000"/>
    <x v="4"/>
    <x v="4"/>
    <m/>
    <x v="26"/>
    <m/>
    <x v="5"/>
    <m/>
    <m/>
    <m/>
    <m/>
    <m/>
    <m/>
    <m/>
    <m/>
    <m/>
    <m/>
    <m/>
    <m/>
    <m/>
    <m/>
    <m/>
    <m/>
    <m/>
    <n v="65"/>
    <n v="11717"/>
  </r>
  <r>
    <x v="0"/>
    <s v="ODISHA"/>
    <n v="9500000"/>
    <x v="4"/>
    <x v="4"/>
    <m/>
    <x v="26"/>
    <m/>
    <x v="6"/>
    <m/>
    <m/>
    <m/>
    <m/>
    <m/>
    <m/>
    <m/>
    <m/>
    <m/>
    <m/>
    <m/>
    <m/>
    <m/>
    <m/>
    <m/>
    <m/>
    <m/>
    <n v="53"/>
    <n v="12951"/>
  </r>
  <r>
    <x v="0"/>
    <s v="ODISHA"/>
    <n v="9500000"/>
    <x v="4"/>
    <x v="4"/>
    <m/>
    <x v="26"/>
    <m/>
    <x v="0"/>
    <m/>
    <m/>
    <m/>
    <m/>
    <m/>
    <m/>
    <m/>
    <m/>
    <m/>
    <m/>
    <m/>
    <m/>
    <m/>
    <m/>
    <m/>
    <m/>
    <m/>
    <n v="41"/>
    <n v="12289"/>
  </r>
  <r>
    <x v="0"/>
    <s v="ODISHA"/>
    <n v="9500000"/>
    <x v="4"/>
    <x v="4"/>
    <m/>
    <x v="26"/>
    <m/>
    <x v="1"/>
    <m/>
    <m/>
    <m/>
    <m/>
    <m/>
    <m/>
    <m/>
    <m/>
    <m/>
    <m/>
    <m/>
    <m/>
    <m/>
    <m/>
    <m/>
    <m/>
    <m/>
    <n v="12"/>
    <n v="4373"/>
  </r>
  <r>
    <x v="0"/>
    <s v="ODISHA"/>
    <n v="9500000"/>
    <x v="4"/>
    <x v="4"/>
    <m/>
    <x v="26"/>
    <m/>
    <x v="2"/>
    <m/>
    <m/>
    <m/>
    <m/>
    <m/>
    <m/>
    <m/>
    <m/>
    <m/>
    <m/>
    <m/>
    <m/>
    <m/>
    <m/>
    <m/>
    <m/>
    <m/>
    <n v="1"/>
    <n v="505"/>
  </r>
  <r>
    <x v="0"/>
    <s v="ODISHA"/>
    <n v="9500000"/>
    <x v="4"/>
    <x v="4"/>
    <m/>
    <x v="27"/>
    <m/>
    <x v="7"/>
    <m/>
    <m/>
    <m/>
    <m/>
    <m/>
    <m/>
    <m/>
    <m/>
    <m/>
    <m/>
    <m/>
    <m/>
    <m/>
    <m/>
    <m/>
    <m/>
    <m/>
    <n v="23"/>
    <n v="2875"/>
  </r>
  <r>
    <x v="0"/>
    <s v="ODISHA"/>
    <n v="9500000"/>
    <x v="4"/>
    <x v="4"/>
    <m/>
    <x v="27"/>
    <m/>
    <x v="5"/>
    <m/>
    <m/>
    <m/>
    <m/>
    <m/>
    <m/>
    <m/>
    <m/>
    <m/>
    <m/>
    <m/>
    <m/>
    <m/>
    <m/>
    <m/>
    <m/>
    <m/>
    <n v="17"/>
    <n v="3200"/>
  </r>
  <r>
    <x v="0"/>
    <s v="ODISHA"/>
    <n v="9500000"/>
    <x v="4"/>
    <x v="4"/>
    <m/>
    <x v="27"/>
    <m/>
    <x v="6"/>
    <m/>
    <m/>
    <m/>
    <m/>
    <m/>
    <m/>
    <m/>
    <m/>
    <m/>
    <m/>
    <m/>
    <m/>
    <m/>
    <m/>
    <m/>
    <m/>
    <m/>
    <n v="18"/>
    <n v="4240"/>
  </r>
  <r>
    <x v="0"/>
    <s v="ODISHA"/>
    <n v="9500000"/>
    <x v="4"/>
    <x v="4"/>
    <m/>
    <x v="28"/>
    <m/>
    <x v="5"/>
    <m/>
    <m/>
    <m/>
    <m/>
    <m/>
    <m/>
    <m/>
    <m/>
    <m/>
    <m/>
    <m/>
    <m/>
    <m/>
    <m/>
    <m/>
    <m/>
    <m/>
    <n v="52"/>
    <n v="8659"/>
  </r>
  <r>
    <x v="0"/>
    <s v="ODISHA"/>
    <n v="9500000"/>
    <x v="4"/>
    <x v="4"/>
    <m/>
    <x v="28"/>
    <m/>
    <x v="6"/>
    <m/>
    <m/>
    <m/>
    <m/>
    <m/>
    <m/>
    <m/>
    <m/>
    <m/>
    <m/>
    <m/>
    <m/>
    <m/>
    <m/>
    <m/>
    <m/>
    <m/>
    <n v="1"/>
    <n v="220"/>
  </r>
  <r>
    <x v="0"/>
    <s v="ODISHA"/>
    <n v="9500000"/>
    <x v="5"/>
    <x v="5"/>
    <m/>
    <x v="29"/>
    <m/>
    <x v="8"/>
    <m/>
    <m/>
    <m/>
    <m/>
    <m/>
    <m/>
    <m/>
    <m/>
    <m/>
    <m/>
    <m/>
    <m/>
    <m/>
    <m/>
    <m/>
    <m/>
    <m/>
    <n v="8"/>
    <n v="553"/>
  </r>
  <r>
    <x v="0"/>
    <s v="ODISHA"/>
    <n v="9500000"/>
    <x v="5"/>
    <x v="5"/>
    <m/>
    <x v="29"/>
    <m/>
    <x v="7"/>
    <m/>
    <m/>
    <m/>
    <m/>
    <m/>
    <m/>
    <m/>
    <m/>
    <m/>
    <m/>
    <m/>
    <m/>
    <m/>
    <m/>
    <m/>
    <m/>
    <m/>
    <n v="34"/>
    <n v="3449"/>
  </r>
  <r>
    <x v="0"/>
    <s v="ODISHA"/>
    <n v="9500000"/>
    <x v="5"/>
    <x v="5"/>
    <m/>
    <x v="29"/>
    <m/>
    <x v="5"/>
    <m/>
    <m/>
    <m/>
    <m/>
    <m/>
    <m/>
    <m/>
    <m/>
    <m/>
    <m/>
    <m/>
    <m/>
    <m/>
    <m/>
    <m/>
    <m/>
    <m/>
    <n v="4"/>
    <n v="690"/>
  </r>
  <r>
    <x v="0"/>
    <s v="ODISHA"/>
    <n v="9500000"/>
    <x v="5"/>
    <x v="5"/>
    <m/>
    <x v="30"/>
    <m/>
    <x v="7"/>
    <m/>
    <m/>
    <m/>
    <m/>
    <m/>
    <m/>
    <m/>
    <m/>
    <m/>
    <m/>
    <m/>
    <m/>
    <m/>
    <m/>
    <m/>
    <m/>
    <m/>
    <n v="68"/>
    <n v="5587"/>
  </r>
  <r>
    <x v="0"/>
    <s v="ODISHA"/>
    <n v="9500000"/>
    <x v="5"/>
    <x v="5"/>
    <m/>
    <x v="31"/>
    <m/>
    <x v="7"/>
    <m/>
    <m/>
    <m/>
    <m/>
    <m/>
    <m/>
    <m/>
    <m/>
    <m/>
    <m/>
    <m/>
    <m/>
    <m/>
    <m/>
    <m/>
    <m/>
    <m/>
    <n v="6"/>
    <n v="600"/>
  </r>
  <r>
    <x v="0"/>
    <s v="ODISHA"/>
    <n v="9500000"/>
    <x v="5"/>
    <x v="5"/>
    <m/>
    <x v="32"/>
    <m/>
    <x v="5"/>
    <m/>
    <m/>
    <m/>
    <m/>
    <m/>
    <m/>
    <m/>
    <m/>
    <m/>
    <m/>
    <m/>
    <m/>
    <m/>
    <m/>
    <m/>
    <m/>
    <m/>
    <n v="11"/>
    <n v="2061"/>
  </r>
  <r>
    <x v="0"/>
    <s v="ODISHA"/>
    <n v="9500000"/>
    <x v="5"/>
    <x v="5"/>
    <m/>
    <x v="32"/>
    <m/>
    <x v="6"/>
    <m/>
    <m/>
    <m/>
    <m/>
    <m/>
    <m/>
    <m/>
    <m/>
    <m/>
    <m/>
    <m/>
    <m/>
    <m/>
    <m/>
    <m/>
    <m/>
    <m/>
    <n v="1"/>
    <n v="245"/>
  </r>
  <r>
    <x v="0"/>
    <s v="ODISHA"/>
    <n v="9500000"/>
    <x v="5"/>
    <x v="5"/>
    <m/>
    <x v="32"/>
    <m/>
    <x v="0"/>
    <m/>
    <m/>
    <m/>
    <m/>
    <m/>
    <m/>
    <m/>
    <m/>
    <m/>
    <m/>
    <m/>
    <m/>
    <m/>
    <m/>
    <m/>
    <m/>
    <m/>
    <n v="5"/>
    <n v="1470"/>
  </r>
  <r>
    <x v="0"/>
    <s v="ODISHA"/>
    <n v="9500000"/>
    <x v="5"/>
    <x v="5"/>
    <m/>
    <x v="32"/>
    <m/>
    <x v="1"/>
    <m/>
    <m/>
    <m/>
    <m/>
    <m/>
    <m/>
    <m/>
    <m/>
    <m/>
    <m/>
    <m/>
    <m/>
    <m/>
    <m/>
    <m/>
    <m/>
    <m/>
    <n v="9"/>
    <n v="4379.5"/>
  </r>
  <r>
    <x v="0"/>
    <s v="ODISHA"/>
    <n v="9500000"/>
    <x v="5"/>
    <x v="5"/>
    <m/>
    <x v="33"/>
    <m/>
    <x v="8"/>
    <m/>
    <m/>
    <m/>
    <m/>
    <m/>
    <m/>
    <m/>
    <m/>
    <m/>
    <m/>
    <m/>
    <m/>
    <m/>
    <m/>
    <m/>
    <m/>
    <m/>
    <n v="27"/>
    <n v="1728"/>
  </r>
  <r>
    <x v="0"/>
    <s v="ODISHA"/>
    <n v="9500000"/>
    <x v="5"/>
    <x v="5"/>
    <m/>
    <x v="33"/>
    <m/>
    <x v="7"/>
    <m/>
    <m/>
    <m/>
    <m/>
    <m/>
    <m/>
    <m/>
    <m/>
    <m/>
    <m/>
    <m/>
    <m/>
    <m/>
    <m/>
    <m/>
    <m/>
    <m/>
    <n v="14"/>
    <n v="1666"/>
  </r>
  <r>
    <x v="0"/>
    <s v="ODISHA"/>
    <n v="9500000"/>
    <x v="5"/>
    <x v="5"/>
    <m/>
    <x v="34"/>
    <m/>
    <x v="7"/>
    <m/>
    <m/>
    <m/>
    <m/>
    <m/>
    <m/>
    <m/>
    <m/>
    <m/>
    <m/>
    <m/>
    <m/>
    <m/>
    <m/>
    <m/>
    <m/>
    <m/>
    <n v="25"/>
    <n v="2971"/>
  </r>
  <r>
    <x v="0"/>
    <s v="ODISHA"/>
    <n v="9500000"/>
    <x v="5"/>
    <x v="5"/>
    <m/>
    <x v="34"/>
    <m/>
    <x v="5"/>
    <m/>
    <m/>
    <m/>
    <m/>
    <m/>
    <m/>
    <m/>
    <m/>
    <m/>
    <m/>
    <m/>
    <m/>
    <m/>
    <m/>
    <m/>
    <m/>
    <m/>
    <n v="2"/>
    <n v="280"/>
  </r>
  <r>
    <x v="0"/>
    <s v="ODISHA"/>
    <n v="9500000"/>
    <x v="5"/>
    <x v="5"/>
    <m/>
    <x v="34"/>
    <m/>
    <x v="6"/>
    <m/>
    <m/>
    <m/>
    <m/>
    <m/>
    <m/>
    <m/>
    <m/>
    <m/>
    <m/>
    <m/>
    <m/>
    <m/>
    <m/>
    <m/>
    <m/>
    <m/>
    <n v="1"/>
    <n v="237.5"/>
  </r>
  <r>
    <x v="0"/>
    <s v="ODISHA"/>
    <n v="9500000"/>
    <x v="5"/>
    <x v="5"/>
    <m/>
    <x v="102"/>
    <m/>
    <x v="6"/>
    <m/>
    <m/>
    <m/>
    <m/>
    <m/>
    <m/>
    <m/>
    <m/>
    <m/>
    <m/>
    <m/>
    <m/>
    <m/>
    <m/>
    <m/>
    <m/>
    <m/>
    <n v="1"/>
    <n v="235"/>
  </r>
  <r>
    <x v="0"/>
    <s v="ODISHA"/>
    <n v="9500000"/>
    <x v="5"/>
    <x v="5"/>
    <m/>
    <x v="102"/>
    <m/>
    <x v="1"/>
    <m/>
    <m/>
    <m/>
    <m/>
    <m/>
    <m/>
    <m/>
    <m/>
    <m/>
    <m/>
    <m/>
    <m/>
    <m/>
    <m/>
    <m/>
    <m/>
    <m/>
    <n v="2"/>
    <n v="741"/>
  </r>
  <r>
    <x v="0"/>
    <s v="ODISHA"/>
    <n v="9500000"/>
    <x v="5"/>
    <x v="5"/>
    <m/>
    <x v="104"/>
    <m/>
    <x v="5"/>
    <m/>
    <m/>
    <m/>
    <m/>
    <m/>
    <m/>
    <m/>
    <m/>
    <m/>
    <m/>
    <m/>
    <m/>
    <m/>
    <m/>
    <m/>
    <m/>
    <m/>
    <n v="2"/>
    <n v="370"/>
  </r>
  <r>
    <x v="0"/>
    <s v="ODISHA"/>
    <n v="9500000"/>
    <x v="5"/>
    <x v="5"/>
    <m/>
    <x v="35"/>
    <m/>
    <x v="7"/>
    <m/>
    <m/>
    <m/>
    <m/>
    <m/>
    <m/>
    <m/>
    <m/>
    <m/>
    <m/>
    <m/>
    <m/>
    <m/>
    <m/>
    <m/>
    <m/>
    <m/>
    <n v="47"/>
    <n v="3642.5600000000004"/>
  </r>
  <r>
    <x v="0"/>
    <s v="ODISHA"/>
    <n v="9500000"/>
    <x v="5"/>
    <x v="5"/>
    <m/>
    <x v="36"/>
    <m/>
    <x v="6"/>
    <m/>
    <m/>
    <m/>
    <m/>
    <m/>
    <m/>
    <m/>
    <m/>
    <m/>
    <m/>
    <m/>
    <m/>
    <m/>
    <m/>
    <m/>
    <m/>
    <m/>
    <n v="5"/>
    <n v="1250"/>
  </r>
  <r>
    <x v="0"/>
    <s v="ODISHA"/>
    <n v="9500000"/>
    <x v="5"/>
    <x v="5"/>
    <m/>
    <x v="36"/>
    <m/>
    <x v="0"/>
    <m/>
    <m/>
    <m/>
    <m/>
    <m/>
    <m/>
    <m/>
    <m/>
    <m/>
    <m/>
    <m/>
    <m/>
    <m/>
    <m/>
    <m/>
    <m/>
    <m/>
    <n v="4"/>
    <n v="1290.5709999999999"/>
  </r>
  <r>
    <x v="0"/>
    <s v="ODISHA"/>
    <n v="9500000"/>
    <x v="5"/>
    <x v="5"/>
    <m/>
    <x v="36"/>
    <m/>
    <x v="1"/>
    <m/>
    <m/>
    <m/>
    <m/>
    <m/>
    <m/>
    <m/>
    <m/>
    <m/>
    <m/>
    <m/>
    <m/>
    <m/>
    <m/>
    <m/>
    <m/>
    <m/>
    <n v="32"/>
    <n v="12151"/>
  </r>
  <r>
    <x v="0"/>
    <s v="ODISHA"/>
    <n v="9500000"/>
    <x v="5"/>
    <x v="5"/>
    <m/>
    <x v="36"/>
    <m/>
    <x v="2"/>
    <m/>
    <m/>
    <m/>
    <m/>
    <m/>
    <m/>
    <m/>
    <m/>
    <m/>
    <m/>
    <m/>
    <m/>
    <m/>
    <m/>
    <m/>
    <m/>
    <m/>
    <n v="7"/>
    <n v="3480"/>
  </r>
  <r>
    <x v="0"/>
    <s v="ODISHA"/>
    <n v="9500000"/>
    <x v="5"/>
    <x v="5"/>
    <m/>
    <x v="37"/>
    <m/>
    <x v="5"/>
    <m/>
    <m/>
    <m/>
    <m/>
    <m/>
    <m/>
    <m/>
    <m/>
    <m/>
    <m/>
    <m/>
    <m/>
    <m/>
    <m/>
    <m/>
    <m/>
    <m/>
    <n v="11"/>
    <n v="2108.1179999999999"/>
  </r>
  <r>
    <x v="0"/>
    <s v="ODISHA"/>
    <n v="9500000"/>
    <x v="5"/>
    <x v="5"/>
    <m/>
    <x v="37"/>
    <m/>
    <x v="6"/>
    <m/>
    <m/>
    <m/>
    <m/>
    <m/>
    <m/>
    <m/>
    <m/>
    <m/>
    <m/>
    <m/>
    <m/>
    <m/>
    <m/>
    <m/>
    <m/>
    <m/>
    <n v="24"/>
    <n v="5928.3240000000005"/>
  </r>
  <r>
    <x v="0"/>
    <s v="ODISHA"/>
    <n v="9500000"/>
    <x v="5"/>
    <x v="5"/>
    <m/>
    <x v="37"/>
    <m/>
    <x v="0"/>
    <m/>
    <m/>
    <m/>
    <m/>
    <m/>
    <m/>
    <m/>
    <m/>
    <m/>
    <m/>
    <m/>
    <m/>
    <m/>
    <m/>
    <m/>
    <m/>
    <m/>
    <n v="20"/>
    <n v="5575"/>
  </r>
  <r>
    <x v="0"/>
    <s v="ODISHA"/>
    <n v="9500000"/>
    <x v="5"/>
    <x v="5"/>
    <m/>
    <x v="37"/>
    <m/>
    <x v="1"/>
    <m/>
    <m/>
    <m/>
    <m/>
    <m/>
    <m/>
    <m/>
    <m/>
    <m/>
    <m/>
    <m/>
    <m/>
    <m/>
    <m/>
    <m/>
    <m/>
    <m/>
    <n v="2"/>
    <n v="680"/>
  </r>
  <r>
    <x v="0"/>
    <s v="ODISHA"/>
    <n v="9500000"/>
    <x v="5"/>
    <x v="5"/>
    <m/>
    <x v="38"/>
    <m/>
    <x v="6"/>
    <m/>
    <m/>
    <m/>
    <m/>
    <m/>
    <m/>
    <m/>
    <m/>
    <m/>
    <m/>
    <m/>
    <m/>
    <m/>
    <m/>
    <m/>
    <m/>
    <m/>
    <n v="24"/>
    <n v="6600"/>
  </r>
  <r>
    <x v="0"/>
    <s v="ODISHA"/>
    <n v="9500000"/>
    <x v="5"/>
    <x v="5"/>
    <m/>
    <x v="38"/>
    <m/>
    <x v="1"/>
    <m/>
    <m/>
    <m/>
    <m/>
    <m/>
    <m/>
    <m/>
    <m/>
    <m/>
    <m/>
    <m/>
    <m/>
    <m/>
    <m/>
    <m/>
    <m/>
    <m/>
    <n v="30"/>
    <n v="10912"/>
  </r>
  <r>
    <x v="0"/>
    <s v="ODISHA"/>
    <n v="9500000"/>
    <x v="5"/>
    <x v="5"/>
    <m/>
    <x v="38"/>
    <m/>
    <x v="2"/>
    <m/>
    <m/>
    <m/>
    <m/>
    <m/>
    <m/>
    <m/>
    <m/>
    <m/>
    <m/>
    <m/>
    <m/>
    <m/>
    <m/>
    <m/>
    <m/>
    <m/>
    <n v="24"/>
    <n v="11465"/>
  </r>
  <r>
    <x v="0"/>
    <s v="ODISHA"/>
    <n v="9500000"/>
    <x v="5"/>
    <x v="5"/>
    <m/>
    <x v="38"/>
    <m/>
    <x v="4"/>
    <m/>
    <m/>
    <m/>
    <m/>
    <m/>
    <m/>
    <m/>
    <m/>
    <m/>
    <m/>
    <m/>
    <m/>
    <m/>
    <m/>
    <m/>
    <m/>
    <m/>
    <n v="5"/>
    <n v="3210"/>
  </r>
  <r>
    <x v="0"/>
    <s v="ODISHA"/>
    <n v="9500000"/>
    <x v="5"/>
    <x v="5"/>
    <m/>
    <x v="105"/>
    <m/>
    <x v="6"/>
    <m/>
    <m/>
    <m/>
    <m/>
    <m/>
    <m/>
    <m/>
    <m/>
    <m/>
    <m/>
    <m/>
    <m/>
    <m/>
    <m/>
    <m/>
    <m/>
    <m/>
    <n v="1"/>
    <n v="260"/>
  </r>
  <r>
    <x v="0"/>
    <s v="ODISHA"/>
    <n v="95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0"/>
    <s v="ODISHA"/>
    <n v="9500000"/>
    <x v="5"/>
    <x v="5"/>
    <m/>
    <x v="39"/>
    <m/>
    <x v="5"/>
    <m/>
    <m/>
    <m/>
    <m/>
    <m/>
    <m/>
    <m/>
    <m/>
    <m/>
    <m/>
    <m/>
    <m/>
    <m/>
    <m/>
    <m/>
    <m/>
    <m/>
    <n v="6"/>
    <n v="1080"/>
  </r>
  <r>
    <x v="0"/>
    <s v="ODISHA"/>
    <n v="9500000"/>
    <x v="5"/>
    <x v="5"/>
    <m/>
    <x v="39"/>
    <m/>
    <x v="6"/>
    <m/>
    <m/>
    <m/>
    <m/>
    <m/>
    <m/>
    <m/>
    <m/>
    <m/>
    <m/>
    <m/>
    <m/>
    <m/>
    <m/>
    <m/>
    <m/>
    <m/>
    <n v="9"/>
    <n v="2090"/>
  </r>
  <r>
    <x v="0"/>
    <s v="ODISHA"/>
    <n v="9500000"/>
    <x v="5"/>
    <x v="5"/>
    <m/>
    <x v="39"/>
    <m/>
    <x v="0"/>
    <m/>
    <m/>
    <m/>
    <m/>
    <m/>
    <m/>
    <m/>
    <m/>
    <m/>
    <m/>
    <m/>
    <m/>
    <m/>
    <m/>
    <m/>
    <m/>
    <m/>
    <n v="4"/>
    <n v="1180"/>
  </r>
  <r>
    <x v="0"/>
    <s v="ODISHA"/>
    <n v="9500000"/>
    <x v="5"/>
    <x v="5"/>
    <m/>
    <x v="39"/>
    <m/>
    <x v="1"/>
    <m/>
    <m/>
    <m/>
    <m/>
    <m/>
    <m/>
    <m/>
    <m/>
    <m/>
    <m/>
    <m/>
    <m/>
    <m/>
    <m/>
    <m/>
    <m/>
    <m/>
    <n v="17"/>
    <n v="6000"/>
  </r>
  <r>
    <x v="0"/>
    <s v="ODISHA"/>
    <n v="9500000"/>
    <x v="5"/>
    <x v="5"/>
    <m/>
    <x v="39"/>
    <m/>
    <x v="2"/>
    <m/>
    <m/>
    <m/>
    <m/>
    <m/>
    <m/>
    <m/>
    <m/>
    <m/>
    <m/>
    <m/>
    <m/>
    <m/>
    <m/>
    <m/>
    <m/>
    <m/>
    <n v="2"/>
    <n v="950"/>
  </r>
  <r>
    <x v="0"/>
    <s v="ODISHA"/>
    <n v="9500000"/>
    <x v="5"/>
    <x v="5"/>
    <m/>
    <x v="106"/>
    <m/>
    <x v="5"/>
    <m/>
    <m/>
    <m/>
    <m/>
    <m/>
    <m/>
    <m/>
    <m/>
    <m/>
    <m/>
    <m/>
    <m/>
    <m/>
    <m/>
    <m/>
    <m/>
    <m/>
    <n v="3"/>
    <n v="555"/>
  </r>
  <r>
    <x v="0"/>
    <s v="ODISHA"/>
    <n v="9500000"/>
    <x v="5"/>
    <x v="5"/>
    <m/>
    <x v="106"/>
    <m/>
    <x v="6"/>
    <m/>
    <m/>
    <m/>
    <m/>
    <m/>
    <m/>
    <m/>
    <m/>
    <m/>
    <m/>
    <m/>
    <m/>
    <m/>
    <m/>
    <m/>
    <m/>
    <m/>
    <n v="1"/>
    <n v="225"/>
  </r>
  <r>
    <x v="0"/>
    <s v="ODISHA"/>
    <n v="9500000"/>
    <x v="5"/>
    <x v="5"/>
    <m/>
    <x v="40"/>
    <m/>
    <x v="8"/>
    <m/>
    <m/>
    <m/>
    <m/>
    <m/>
    <m/>
    <m/>
    <m/>
    <m/>
    <m/>
    <m/>
    <m/>
    <m/>
    <m/>
    <m/>
    <m/>
    <m/>
    <n v="41"/>
    <n v="2840"/>
  </r>
  <r>
    <x v="0"/>
    <s v="ODISHA"/>
    <n v="9500000"/>
    <x v="5"/>
    <x v="5"/>
    <m/>
    <x v="40"/>
    <m/>
    <x v="7"/>
    <m/>
    <m/>
    <m/>
    <m/>
    <m/>
    <m/>
    <m/>
    <m/>
    <m/>
    <m/>
    <m/>
    <m/>
    <m/>
    <m/>
    <m/>
    <m/>
    <m/>
    <n v="84"/>
    <n v="9125"/>
  </r>
  <r>
    <x v="0"/>
    <s v="ODISHA"/>
    <n v="9500000"/>
    <x v="5"/>
    <x v="5"/>
    <m/>
    <x v="40"/>
    <m/>
    <x v="5"/>
    <m/>
    <m/>
    <m/>
    <m/>
    <m/>
    <m/>
    <m/>
    <m/>
    <m/>
    <m/>
    <m/>
    <m/>
    <m/>
    <m/>
    <m/>
    <m/>
    <m/>
    <n v="56"/>
    <n v="8534.880000000001"/>
  </r>
  <r>
    <x v="0"/>
    <s v="ODISHA"/>
    <n v="9500000"/>
    <x v="5"/>
    <x v="5"/>
    <m/>
    <x v="40"/>
    <m/>
    <x v="6"/>
    <m/>
    <m/>
    <m/>
    <m/>
    <m/>
    <m/>
    <m/>
    <m/>
    <m/>
    <m/>
    <m/>
    <m/>
    <m/>
    <m/>
    <m/>
    <m/>
    <m/>
    <n v="3"/>
    <n v="677"/>
  </r>
  <r>
    <x v="0"/>
    <s v="ODISHA"/>
    <n v="9500000"/>
    <x v="5"/>
    <x v="5"/>
    <m/>
    <x v="103"/>
    <m/>
    <x v="8"/>
    <m/>
    <m/>
    <m/>
    <m/>
    <m/>
    <m/>
    <m/>
    <m/>
    <m/>
    <m/>
    <m/>
    <m/>
    <m/>
    <m/>
    <m/>
    <m/>
    <m/>
    <n v="1"/>
    <n v="170"/>
  </r>
  <r>
    <x v="0"/>
    <s v="ODISHA"/>
    <n v="9500000"/>
    <x v="6"/>
    <x v="6"/>
    <m/>
    <x v="42"/>
    <m/>
    <x v="5"/>
    <m/>
    <m/>
    <m/>
    <m/>
    <m/>
    <m/>
    <m/>
    <m/>
    <m/>
    <m/>
    <m/>
    <m/>
    <m/>
    <m/>
    <m/>
    <m/>
    <m/>
    <n v="10"/>
    <n v="1805.7600000000002"/>
  </r>
  <r>
    <x v="0"/>
    <s v="ODISHA"/>
    <n v="9500000"/>
    <x v="6"/>
    <x v="6"/>
    <m/>
    <x v="42"/>
    <m/>
    <x v="6"/>
    <m/>
    <m/>
    <m/>
    <m/>
    <m/>
    <m/>
    <m/>
    <m/>
    <m/>
    <m/>
    <m/>
    <m/>
    <m/>
    <m/>
    <m/>
    <m/>
    <m/>
    <n v="11"/>
    <n v="2663.5"/>
  </r>
  <r>
    <x v="0"/>
    <s v="ODISHA"/>
    <n v="9500000"/>
    <x v="6"/>
    <x v="6"/>
    <m/>
    <x v="42"/>
    <m/>
    <x v="0"/>
    <m/>
    <m/>
    <m/>
    <m/>
    <m/>
    <m/>
    <m/>
    <m/>
    <m/>
    <m/>
    <m/>
    <m/>
    <m/>
    <m/>
    <m/>
    <m/>
    <m/>
    <n v="4"/>
    <n v="1236"/>
  </r>
  <r>
    <x v="0"/>
    <s v="ODISHA"/>
    <n v="9500000"/>
    <x v="6"/>
    <x v="6"/>
    <m/>
    <x v="42"/>
    <m/>
    <x v="1"/>
    <m/>
    <m/>
    <m/>
    <m/>
    <m/>
    <m/>
    <m/>
    <m/>
    <m/>
    <m/>
    <m/>
    <m/>
    <m/>
    <m/>
    <m/>
    <m/>
    <m/>
    <n v="3"/>
    <n v="1098"/>
  </r>
  <r>
    <x v="0"/>
    <s v="ODISHA"/>
    <n v="9500000"/>
    <x v="6"/>
    <x v="6"/>
    <m/>
    <x v="42"/>
    <m/>
    <x v="2"/>
    <m/>
    <m/>
    <m/>
    <m/>
    <m/>
    <m/>
    <m/>
    <m/>
    <m/>
    <m/>
    <m/>
    <m/>
    <m/>
    <m/>
    <m/>
    <m/>
    <m/>
    <n v="4"/>
    <n v="1962.0499999999997"/>
  </r>
  <r>
    <x v="0"/>
    <s v="ODISHA"/>
    <n v="9500000"/>
    <x v="6"/>
    <x v="6"/>
    <m/>
    <x v="43"/>
    <m/>
    <x v="8"/>
    <m/>
    <m/>
    <m/>
    <m/>
    <m/>
    <m/>
    <m/>
    <m/>
    <m/>
    <m/>
    <m/>
    <m/>
    <m/>
    <m/>
    <m/>
    <m/>
    <m/>
    <n v="21"/>
    <n v="1347"/>
  </r>
  <r>
    <x v="0"/>
    <s v="ODISHA"/>
    <n v="9500000"/>
    <x v="6"/>
    <x v="6"/>
    <m/>
    <x v="43"/>
    <m/>
    <x v="7"/>
    <m/>
    <m/>
    <m/>
    <m/>
    <m/>
    <m/>
    <m/>
    <m/>
    <m/>
    <m/>
    <m/>
    <m/>
    <m/>
    <m/>
    <m/>
    <m/>
    <m/>
    <n v="19"/>
    <n v="1853"/>
  </r>
  <r>
    <x v="0"/>
    <s v="ODISHA"/>
    <n v="9500000"/>
    <x v="6"/>
    <x v="6"/>
    <m/>
    <x v="43"/>
    <m/>
    <x v="5"/>
    <m/>
    <m/>
    <m/>
    <m/>
    <m/>
    <m/>
    <m/>
    <m/>
    <m/>
    <m/>
    <m/>
    <m/>
    <m/>
    <m/>
    <m/>
    <m/>
    <m/>
    <n v="4"/>
    <n v="580"/>
  </r>
  <r>
    <x v="0"/>
    <s v="ODISHA"/>
    <n v="9500000"/>
    <x v="6"/>
    <x v="6"/>
    <m/>
    <x v="44"/>
    <m/>
    <x v="4"/>
    <m/>
    <m/>
    <m/>
    <m/>
    <m/>
    <m/>
    <m/>
    <m/>
    <m/>
    <m/>
    <m/>
    <m/>
    <m/>
    <m/>
    <m/>
    <m/>
    <m/>
    <n v="1"/>
    <n v="878.75"/>
  </r>
  <r>
    <x v="0"/>
    <s v="ODISHA"/>
    <n v="9500000"/>
    <x v="6"/>
    <x v="6"/>
    <m/>
    <x v="45"/>
    <m/>
    <x v="7"/>
    <m/>
    <m/>
    <m/>
    <m/>
    <m/>
    <m/>
    <m/>
    <m/>
    <m/>
    <m/>
    <m/>
    <m/>
    <m/>
    <m/>
    <m/>
    <m/>
    <m/>
    <n v="11"/>
    <n v="1370"/>
  </r>
  <r>
    <x v="0"/>
    <s v="ODISHA"/>
    <n v="9500000"/>
    <x v="6"/>
    <x v="6"/>
    <m/>
    <x v="110"/>
    <m/>
    <x v="6"/>
    <m/>
    <m/>
    <m/>
    <m/>
    <m/>
    <m/>
    <m/>
    <m/>
    <m/>
    <m/>
    <m/>
    <m/>
    <m/>
    <m/>
    <m/>
    <m/>
    <m/>
    <n v="1"/>
    <n v="240"/>
  </r>
  <r>
    <x v="0"/>
    <s v="ODISHA"/>
    <n v="9500000"/>
    <x v="6"/>
    <x v="6"/>
    <m/>
    <x v="46"/>
    <m/>
    <x v="5"/>
    <m/>
    <m/>
    <m/>
    <m/>
    <m/>
    <m/>
    <m/>
    <m/>
    <m/>
    <m/>
    <m/>
    <m/>
    <m/>
    <m/>
    <m/>
    <m/>
    <m/>
    <n v="3"/>
    <n v="636"/>
  </r>
  <r>
    <x v="0"/>
    <s v="ODISHA"/>
    <n v="9500000"/>
    <x v="6"/>
    <x v="6"/>
    <m/>
    <x v="46"/>
    <m/>
    <x v="6"/>
    <m/>
    <m/>
    <m/>
    <m/>
    <m/>
    <m/>
    <m/>
    <m/>
    <m/>
    <m/>
    <m/>
    <m/>
    <m/>
    <m/>
    <m/>
    <m/>
    <m/>
    <n v="2"/>
    <n v="500"/>
  </r>
  <r>
    <x v="0"/>
    <s v="ODISHA"/>
    <n v="9500000"/>
    <x v="6"/>
    <x v="6"/>
    <m/>
    <x v="46"/>
    <m/>
    <x v="0"/>
    <m/>
    <m/>
    <m/>
    <m/>
    <m/>
    <m/>
    <m/>
    <m/>
    <m/>
    <m/>
    <m/>
    <m/>
    <m/>
    <m/>
    <m/>
    <m/>
    <m/>
    <n v="8"/>
    <n v="2219.3200000000002"/>
  </r>
  <r>
    <x v="0"/>
    <s v="ODISHA"/>
    <n v="9500000"/>
    <x v="6"/>
    <x v="6"/>
    <m/>
    <x v="46"/>
    <m/>
    <x v="1"/>
    <m/>
    <m/>
    <m/>
    <m/>
    <m/>
    <m/>
    <m/>
    <m/>
    <m/>
    <m/>
    <m/>
    <m/>
    <m/>
    <m/>
    <m/>
    <m/>
    <m/>
    <n v="2"/>
    <n v="675.12"/>
  </r>
  <r>
    <x v="0"/>
    <s v="ODISHA"/>
    <n v="9500000"/>
    <x v="6"/>
    <x v="6"/>
    <m/>
    <x v="47"/>
    <m/>
    <x v="7"/>
    <m/>
    <m/>
    <m/>
    <m/>
    <m/>
    <m/>
    <m/>
    <m/>
    <m/>
    <m/>
    <m/>
    <m/>
    <m/>
    <m/>
    <m/>
    <m/>
    <m/>
    <n v="5"/>
    <n v="650"/>
  </r>
  <r>
    <x v="0"/>
    <s v="ODISHA"/>
    <n v="9500000"/>
    <x v="6"/>
    <x v="6"/>
    <m/>
    <x v="47"/>
    <m/>
    <x v="5"/>
    <m/>
    <m/>
    <m/>
    <m/>
    <m/>
    <m/>
    <m/>
    <m/>
    <m/>
    <m/>
    <m/>
    <m/>
    <m/>
    <m/>
    <m/>
    <m/>
    <m/>
    <n v="18"/>
    <n v="2670"/>
  </r>
  <r>
    <x v="0"/>
    <s v="ODISHA"/>
    <n v="9500000"/>
    <x v="6"/>
    <x v="6"/>
    <m/>
    <x v="48"/>
    <m/>
    <x v="8"/>
    <m/>
    <m/>
    <m/>
    <m/>
    <m/>
    <m/>
    <m/>
    <m/>
    <m/>
    <m/>
    <m/>
    <m/>
    <m/>
    <m/>
    <m/>
    <m/>
    <m/>
    <n v="5"/>
    <n v="290"/>
  </r>
  <r>
    <x v="0"/>
    <s v="ODISHA"/>
    <n v="9500000"/>
    <x v="6"/>
    <x v="6"/>
    <m/>
    <x v="49"/>
    <m/>
    <x v="5"/>
    <m/>
    <m/>
    <m/>
    <m/>
    <m/>
    <m/>
    <m/>
    <m/>
    <m/>
    <m/>
    <m/>
    <m/>
    <m/>
    <m/>
    <m/>
    <m/>
    <m/>
    <n v="8"/>
    <n v="1102.3049999999998"/>
  </r>
  <r>
    <x v="0"/>
    <s v="ODISHA"/>
    <n v="9500000"/>
    <x v="6"/>
    <x v="6"/>
    <m/>
    <x v="51"/>
    <m/>
    <x v="7"/>
    <m/>
    <m/>
    <m/>
    <m/>
    <m/>
    <m/>
    <m/>
    <m/>
    <m/>
    <m/>
    <m/>
    <m/>
    <m/>
    <m/>
    <m/>
    <m/>
    <m/>
    <n v="6"/>
    <n v="750"/>
  </r>
  <r>
    <x v="0"/>
    <s v="ODISHA"/>
    <n v="9500000"/>
    <x v="6"/>
    <x v="6"/>
    <m/>
    <x v="51"/>
    <m/>
    <x v="5"/>
    <m/>
    <m/>
    <m/>
    <m/>
    <m/>
    <m/>
    <m/>
    <m/>
    <m/>
    <m/>
    <m/>
    <m/>
    <m/>
    <m/>
    <m/>
    <m/>
    <m/>
    <n v="8"/>
    <n v="1465"/>
  </r>
  <r>
    <x v="0"/>
    <s v="ODISHA"/>
    <n v="9500000"/>
    <x v="6"/>
    <x v="6"/>
    <m/>
    <x v="51"/>
    <m/>
    <x v="6"/>
    <m/>
    <m/>
    <m/>
    <m/>
    <m/>
    <m/>
    <m/>
    <m/>
    <m/>
    <m/>
    <m/>
    <m/>
    <m/>
    <m/>
    <m/>
    <m/>
    <m/>
    <n v="7"/>
    <n v="1695"/>
  </r>
  <r>
    <x v="0"/>
    <s v="ODISHA"/>
    <n v="9500000"/>
    <x v="6"/>
    <x v="6"/>
    <m/>
    <x v="51"/>
    <m/>
    <x v="1"/>
    <m/>
    <m/>
    <m/>
    <m/>
    <m/>
    <m/>
    <m/>
    <m/>
    <m/>
    <m/>
    <m/>
    <m/>
    <m/>
    <m/>
    <m/>
    <m/>
    <m/>
    <n v="5"/>
    <n v="1600"/>
  </r>
  <r>
    <x v="0"/>
    <s v="ODISHA"/>
    <n v="9500000"/>
    <x v="6"/>
    <x v="6"/>
    <m/>
    <x v="52"/>
    <m/>
    <x v="8"/>
    <m/>
    <m/>
    <m/>
    <m/>
    <m/>
    <m/>
    <m/>
    <m/>
    <m/>
    <m/>
    <m/>
    <m/>
    <m/>
    <m/>
    <m/>
    <m/>
    <m/>
    <n v="25"/>
    <n v="1718"/>
  </r>
  <r>
    <x v="0"/>
    <s v="ODISHA"/>
    <n v="9500000"/>
    <x v="6"/>
    <x v="6"/>
    <m/>
    <x v="52"/>
    <m/>
    <x v="7"/>
    <m/>
    <m/>
    <m/>
    <m/>
    <m/>
    <m/>
    <m/>
    <m/>
    <m/>
    <m/>
    <m/>
    <m/>
    <m/>
    <m/>
    <m/>
    <m/>
    <m/>
    <n v="48"/>
    <n v="4854"/>
  </r>
  <r>
    <x v="0"/>
    <s v="ODISHA"/>
    <n v="9500000"/>
    <x v="6"/>
    <x v="6"/>
    <m/>
    <x v="52"/>
    <m/>
    <x v="5"/>
    <m/>
    <m/>
    <m/>
    <m/>
    <m/>
    <m/>
    <m/>
    <m/>
    <m/>
    <m/>
    <m/>
    <m/>
    <m/>
    <m/>
    <m/>
    <m/>
    <m/>
    <n v="5"/>
    <n v="798"/>
  </r>
  <r>
    <x v="0"/>
    <s v="ODISHA"/>
    <n v="9500000"/>
    <x v="6"/>
    <x v="6"/>
    <m/>
    <x v="52"/>
    <m/>
    <x v="6"/>
    <m/>
    <m/>
    <m/>
    <m/>
    <m/>
    <m/>
    <m/>
    <m/>
    <m/>
    <m/>
    <m/>
    <m/>
    <m/>
    <m/>
    <m/>
    <m/>
    <m/>
    <n v="2"/>
    <n v="480"/>
  </r>
  <r>
    <x v="0"/>
    <s v="ODISHA"/>
    <n v="9500000"/>
    <x v="6"/>
    <x v="6"/>
    <m/>
    <x v="52"/>
    <m/>
    <x v="0"/>
    <m/>
    <m/>
    <m/>
    <m/>
    <m/>
    <m/>
    <m/>
    <m/>
    <m/>
    <m/>
    <m/>
    <m/>
    <m/>
    <m/>
    <m/>
    <m/>
    <m/>
    <n v="2"/>
    <n v="540"/>
  </r>
  <r>
    <x v="0"/>
    <s v="ODISHA"/>
    <n v="9500000"/>
    <x v="6"/>
    <x v="6"/>
    <m/>
    <x v="52"/>
    <m/>
    <x v="1"/>
    <m/>
    <m/>
    <m/>
    <m/>
    <m/>
    <m/>
    <m/>
    <m/>
    <m/>
    <m/>
    <m/>
    <m/>
    <m/>
    <m/>
    <m/>
    <m/>
    <m/>
    <n v="4"/>
    <n v="1209.05"/>
  </r>
  <r>
    <x v="0"/>
    <s v="ODISHA"/>
    <n v="9500000"/>
    <x v="6"/>
    <x v="6"/>
    <m/>
    <x v="53"/>
    <m/>
    <x v="8"/>
    <m/>
    <m/>
    <m/>
    <m/>
    <m/>
    <m/>
    <m/>
    <m/>
    <m/>
    <m/>
    <m/>
    <m/>
    <m/>
    <m/>
    <m/>
    <m/>
    <m/>
    <n v="21"/>
    <n v="1353"/>
  </r>
  <r>
    <x v="0"/>
    <s v="ODISHA"/>
    <n v="9500000"/>
    <x v="6"/>
    <x v="6"/>
    <m/>
    <x v="53"/>
    <m/>
    <x v="7"/>
    <m/>
    <m/>
    <m/>
    <m/>
    <m/>
    <m/>
    <m/>
    <m/>
    <m/>
    <m/>
    <m/>
    <m/>
    <m/>
    <m/>
    <m/>
    <m/>
    <m/>
    <n v="19"/>
    <n v="1640"/>
  </r>
  <r>
    <x v="0"/>
    <s v="ODISHA"/>
    <n v="9500000"/>
    <x v="6"/>
    <x v="6"/>
    <m/>
    <x v="53"/>
    <m/>
    <x v="5"/>
    <m/>
    <m/>
    <m/>
    <m/>
    <m/>
    <m/>
    <m/>
    <m/>
    <m/>
    <m/>
    <m/>
    <m/>
    <m/>
    <m/>
    <m/>
    <m/>
    <m/>
    <n v="14"/>
    <n v="2034"/>
  </r>
  <r>
    <x v="0"/>
    <s v="ODISHA"/>
    <n v="9500000"/>
    <x v="6"/>
    <x v="6"/>
    <m/>
    <x v="55"/>
    <m/>
    <x v="7"/>
    <m/>
    <m/>
    <m/>
    <m/>
    <m/>
    <m/>
    <m/>
    <m/>
    <m/>
    <m/>
    <m/>
    <m/>
    <m/>
    <m/>
    <m/>
    <m/>
    <m/>
    <n v="14"/>
    <n v="1750"/>
  </r>
  <r>
    <x v="0"/>
    <s v="ODISHA"/>
    <n v="9500000"/>
    <x v="6"/>
    <x v="6"/>
    <m/>
    <x v="55"/>
    <m/>
    <x v="5"/>
    <m/>
    <m/>
    <m/>
    <m/>
    <m/>
    <m/>
    <m/>
    <m/>
    <m/>
    <m/>
    <m/>
    <m/>
    <m/>
    <m/>
    <m/>
    <m/>
    <m/>
    <n v="-2"/>
    <n v="-280"/>
  </r>
  <r>
    <x v="0"/>
    <s v="ODISHA"/>
    <n v="9500000"/>
    <x v="6"/>
    <x v="6"/>
    <m/>
    <x v="55"/>
    <m/>
    <x v="6"/>
    <m/>
    <m/>
    <m/>
    <m/>
    <m/>
    <m/>
    <m/>
    <m/>
    <m/>
    <m/>
    <m/>
    <m/>
    <m/>
    <m/>
    <m/>
    <m/>
    <m/>
    <n v="5"/>
    <n v="1050"/>
  </r>
  <r>
    <x v="0"/>
    <s v="ODISHA"/>
    <n v="9500000"/>
    <x v="6"/>
    <x v="6"/>
    <m/>
    <x v="56"/>
    <m/>
    <x v="6"/>
    <m/>
    <m/>
    <m/>
    <m/>
    <m/>
    <m/>
    <m/>
    <m/>
    <m/>
    <m/>
    <m/>
    <m/>
    <m/>
    <m/>
    <m/>
    <m/>
    <m/>
    <n v="2"/>
    <n v="500"/>
  </r>
  <r>
    <x v="0"/>
    <s v="ODISHA"/>
    <n v="9500000"/>
    <x v="6"/>
    <x v="6"/>
    <m/>
    <x v="56"/>
    <m/>
    <x v="0"/>
    <m/>
    <m/>
    <m/>
    <m/>
    <m/>
    <m/>
    <m/>
    <m/>
    <m/>
    <m/>
    <m/>
    <m/>
    <m/>
    <m/>
    <m/>
    <m/>
    <m/>
    <n v="9"/>
    <n v="2689.06"/>
  </r>
  <r>
    <x v="0"/>
    <s v="ODISHA"/>
    <n v="9500000"/>
    <x v="6"/>
    <x v="6"/>
    <m/>
    <x v="56"/>
    <m/>
    <x v="1"/>
    <m/>
    <m/>
    <m/>
    <m/>
    <m/>
    <m/>
    <m/>
    <m/>
    <m/>
    <m/>
    <m/>
    <m/>
    <m/>
    <m/>
    <m/>
    <m/>
    <m/>
    <n v="5"/>
    <n v="2001.38"/>
  </r>
  <r>
    <x v="0"/>
    <s v="ODISHA"/>
    <n v="9500000"/>
    <x v="6"/>
    <x v="6"/>
    <m/>
    <x v="56"/>
    <m/>
    <x v="2"/>
    <m/>
    <m/>
    <m/>
    <m/>
    <m/>
    <m/>
    <m/>
    <m/>
    <m/>
    <m/>
    <m/>
    <m/>
    <m/>
    <m/>
    <m/>
    <m/>
    <m/>
    <n v="1"/>
    <n v="470"/>
  </r>
  <r>
    <x v="0"/>
    <s v="ODISHA"/>
    <n v="9500000"/>
    <x v="6"/>
    <x v="6"/>
    <m/>
    <x v="57"/>
    <m/>
    <x v="5"/>
    <m/>
    <m/>
    <m/>
    <m/>
    <m/>
    <m/>
    <m/>
    <m/>
    <m/>
    <m/>
    <m/>
    <m/>
    <m/>
    <m/>
    <m/>
    <m/>
    <m/>
    <n v="3"/>
    <n v="535"/>
  </r>
  <r>
    <x v="0"/>
    <s v="ODISHA"/>
    <n v="9500000"/>
    <x v="6"/>
    <x v="6"/>
    <m/>
    <x v="116"/>
    <m/>
    <x v="7"/>
    <m/>
    <m/>
    <m/>
    <m/>
    <m/>
    <m/>
    <m/>
    <m/>
    <m/>
    <m/>
    <m/>
    <m/>
    <m/>
    <m/>
    <m/>
    <m/>
    <m/>
    <n v="10"/>
    <n v="1126"/>
  </r>
  <r>
    <x v="0"/>
    <s v="ODISHA"/>
    <n v="9500000"/>
    <x v="6"/>
    <x v="6"/>
    <m/>
    <x v="58"/>
    <m/>
    <x v="5"/>
    <m/>
    <m/>
    <m/>
    <m/>
    <m/>
    <m/>
    <m/>
    <m/>
    <m/>
    <m/>
    <m/>
    <m/>
    <m/>
    <m/>
    <m/>
    <m/>
    <m/>
    <n v="8"/>
    <n v="1302"/>
  </r>
  <r>
    <x v="0"/>
    <s v="ODISHA"/>
    <n v="9500000"/>
    <x v="6"/>
    <x v="6"/>
    <m/>
    <x v="58"/>
    <m/>
    <x v="6"/>
    <m/>
    <m/>
    <m/>
    <m/>
    <m/>
    <m/>
    <m/>
    <m/>
    <m/>
    <m/>
    <m/>
    <m/>
    <m/>
    <m/>
    <m/>
    <m/>
    <m/>
    <n v="11"/>
    <n v="2879"/>
  </r>
  <r>
    <x v="0"/>
    <s v="ODISHA"/>
    <n v="9500000"/>
    <x v="6"/>
    <x v="6"/>
    <m/>
    <x v="58"/>
    <m/>
    <x v="1"/>
    <m/>
    <m/>
    <m/>
    <m/>
    <m/>
    <m/>
    <m/>
    <m/>
    <m/>
    <m/>
    <m/>
    <m/>
    <m/>
    <m/>
    <m/>
    <m/>
    <m/>
    <n v="5"/>
    <n v="1600"/>
  </r>
  <r>
    <x v="0"/>
    <s v="ODISHA"/>
    <n v="9500000"/>
    <x v="6"/>
    <x v="6"/>
    <m/>
    <x v="59"/>
    <m/>
    <x v="8"/>
    <m/>
    <m/>
    <m/>
    <m/>
    <m/>
    <m/>
    <m/>
    <m/>
    <m/>
    <m/>
    <m/>
    <m/>
    <m/>
    <m/>
    <m/>
    <m/>
    <m/>
    <n v="13"/>
    <n v="884"/>
  </r>
  <r>
    <x v="0"/>
    <s v="ODISHA"/>
    <n v="9500000"/>
    <x v="6"/>
    <x v="6"/>
    <m/>
    <x v="59"/>
    <m/>
    <x v="7"/>
    <m/>
    <m/>
    <m/>
    <m/>
    <m/>
    <m/>
    <m/>
    <m/>
    <m/>
    <m/>
    <m/>
    <m/>
    <m/>
    <m/>
    <m/>
    <m/>
    <m/>
    <n v="32"/>
    <n v="3684"/>
  </r>
  <r>
    <x v="0"/>
    <s v="ODISHA"/>
    <n v="9500000"/>
    <x v="6"/>
    <x v="6"/>
    <m/>
    <x v="59"/>
    <m/>
    <x v="5"/>
    <m/>
    <m/>
    <m/>
    <m/>
    <m/>
    <m/>
    <m/>
    <m/>
    <m/>
    <m/>
    <m/>
    <m/>
    <m/>
    <m/>
    <m/>
    <m/>
    <m/>
    <n v="16"/>
    <n v="2236.4"/>
  </r>
  <r>
    <x v="0"/>
    <s v="ODISHA"/>
    <n v="9500000"/>
    <x v="6"/>
    <x v="6"/>
    <m/>
    <x v="59"/>
    <m/>
    <x v="6"/>
    <m/>
    <m/>
    <m/>
    <m/>
    <m/>
    <m/>
    <m/>
    <m/>
    <m/>
    <m/>
    <m/>
    <m/>
    <m/>
    <m/>
    <m/>
    <m/>
    <m/>
    <n v="5"/>
    <n v="1078.2"/>
  </r>
  <r>
    <x v="0"/>
    <s v="ODISHA"/>
    <n v="9500000"/>
    <x v="6"/>
    <x v="6"/>
    <m/>
    <x v="59"/>
    <m/>
    <x v="0"/>
    <m/>
    <m/>
    <m/>
    <m/>
    <m/>
    <m/>
    <m/>
    <m/>
    <m/>
    <m/>
    <m/>
    <m/>
    <m/>
    <m/>
    <m/>
    <m/>
    <m/>
    <n v="4"/>
    <n v="1163.7"/>
  </r>
  <r>
    <x v="0"/>
    <s v="ODISHA"/>
    <n v="9500000"/>
    <x v="6"/>
    <x v="6"/>
    <m/>
    <x v="59"/>
    <m/>
    <x v="1"/>
    <m/>
    <m/>
    <m/>
    <m/>
    <m/>
    <m/>
    <m/>
    <m/>
    <m/>
    <m/>
    <m/>
    <m/>
    <m/>
    <m/>
    <m/>
    <m/>
    <m/>
    <n v="11"/>
    <n v="3242.33"/>
  </r>
  <r>
    <x v="0"/>
    <s v="ODISHA"/>
    <n v="9500000"/>
    <x v="7"/>
    <x v="7"/>
    <m/>
    <x v="60"/>
    <m/>
    <x v="8"/>
    <m/>
    <m/>
    <m/>
    <m/>
    <m/>
    <m/>
    <m/>
    <m/>
    <m/>
    <m/>
    <m/>
    <m/>
    <m/>
    <m/>
    <m/>
    <m/>
    <m/>
    <n v="4"/>
    <n v="175"/>
  </r>
  <r>
    <x v="0"/>
    <s v="ODISHA"/>
    <n v="9500000"/>
    <x v="7"/>
    <x v="7"/>
    <m/>
    <x v="61"/>
    <m/>
    <x v="8"/>
    <m/>
    <m/>
    <m/>
    <m/>
    <m/>
    <m/>
    <m/>
    <m/>
    <m/>
    <m/>
    <m/>
    <m/>
    <m/>
    <m/>
    <m/>
    <m/>
    <m/>
    <n v="23"/>
    <n v="1495"/>
  </r>
  <r>
    <x v="0"/>
    <s v="ODISHA"/>
    <n v="9500000"/>
    <x v="7"/>
    <x v="7"/>
    <m/>
    <x v="61"/>
    <m/>
    <x v="7"/>
    <m/>
    <m/>
    <m/>
    <m/>
    <m/>
    <m/>
    <m/>
    <m/>
    <m/>
    <m/>
    <m/>
    <m/>
    <m/>
    <m/>
    <m/>
    <m/>
    <m/>
    <n v="1"/>
    <n v="101"/>
  </r>
  <r>
    <x v="0"/>
    <s v="ODISHA"/>
    <n v="9500000"/>
    <x v="7"/>
    <x v="7"/>
    <m/>
    <x v="61"/>
    <m/>
    <x v="5"/>
    <m/>
    <m/>
    <m/>
    <m/>
    <m/>
    <m/>
    <m/>
    <m/>
    <m/>
    <m/>
    <m/>
    <m/>
    <m/>
    <m/>
    <m/>
    <m/>
    <m/>
    <n v="4"/>
    <n v="735"/>
  </r>
  <r>
    <x v="0"/>
    <s v="ODISHA"/>
    <n v="9500000"/>
    <x v="7"/>
    <x v="7"/>
    <m/>
    <x v="62"/>
    <m/>
    <x v="0"/>
    <m/>
    <m/>
    <m/>
    <m/>
    <m/>
    <m/>
    <m/>
    <m/>
    <m/>
    <m/>
    <m/>
    <m/>
    <m/>
    <m/>
    <m/>
    <m/>
    <m/>
    <n v="1"/>
    <n v="296"/>
  </r>
  <r>
    <x v="0"/>
    <s v="ODISHA"/>
    <n v="9500000"/>
    <x v="7"/>
    <x v="7"/>
    <m/>
    <x v="63"/>
    <m/>
    <x v="5"/>
    <m/>
    <m/>
    <m/>
    <m/>
    <m/>
    <m/>
    <m/>
    <m/>
    <m/>
    <m/>
    <m/>
    <m/>
    <m/>
    <m/>
    <m/>
    <m/>
    <m/>
    <n v="13"/>
    <n v="1852"/>
  </r>
  <r>
    <x v="0"/>
    <s v="ODISHA"/>
    <n v="9500000"/>
    <x v="7"/>
    <x v="7"/>
    <m/>
    <x v="63"/>
    <m/>
    <x v="6"/>
    <m/>
    <m/>
    <m/>
    <m/>
    <m/>
    <m/>
    <m/>
    <m/>
    <m/>
    <m/>
    <m/>
    <m/>
    <m/>
    <m/>
    <m/>
    <m/>
    <m/>
    <n v="7"/>
    <n v="1676"/>
  </r>
  <r>
    <x v="0"/>
    <s v="ODISHA"/>
    <n v="9500000"/>
    <x v="7"/>
    <x v="7"/>
    <m/>
    <x v="63"/>
    <m/>
    <x v="0"/>
    <m/>
    <m/>
    <m/>
    <m/>
    <m/>
    <m/>
    <m/>
    <m/>
    <m/>
    <m/>
    <m/>
    <m/>
    <m/>
    <m/>
    <m/>
    <m/>
    <m/>
    <n v="11"/>
    <n v="3491"/>
  </r>
  <r>
    <x v="0"/>
    <s v="ODISHA"/>
    <n v="9500000"/>
    <x v="7"/>
    <x v="7"/>
    <m/>
    <x v="63"/>
    <m/>
    <x v="1"/>
    <m/>
    <m/>
    <m/>
    <m/>
    <m/>
    <m/>
    <m/>
    <m/>
    <m/>
    <m/>
    <m/>
    <m/>
    <m/>
    <m/>
    <m/>
    <m/>
    <m/>
    <n v="11"/>
    <n v="4183"/>
  </r>
  <r>
    <x v="0"/>
    <s v="ODISHA"/>
    <n v="9500000"/>
    <x v="7"/>
    <x v="7"/>
    <m/>
    <x v="63"/>
    <m/>
    <x v="2"/>
    <m/>
    <m/>
    <m/>
    <m/>
    <m/>
    <m/>
    <m/>
    <m/>
    <m/>
    <m/>
    <m/>
    <m/>
    <m/>
    <m/>
    <m/>
    <m/>
    <m/>
    <n v="6"/>
    <n v="3328.2"/>
  </r>
  <r>
    <x v="0"/>
    <s v="ODISHA"/>
    <n v="9500000"/>
    <x v="7"/>
    <x v="7"/>
    <m/>
    <x v="63"/>
    <m/>
    <x v="4"/>
    <m/>
    <m/>
    <m/>
    <m/>
    <m/>
    <m/>
    <m/>
    <m/>
    <m/>
    <m/>
    <m/>
    <m/>
    <m/>
    <m/>
    <m/>
    <m/>
    <m/>
    <n v="2"/>
    <n v="1365"/>
  </r>
  <r>
    <x v="0"/>
    <s v="ODISHA"/>
    <n v="9500000"/>
    <x v="7"/>
    <x v="7"/>
    <m/>
    <x v="64"/>
    <m/>
    <x v="5"/>
    <m/>
    <m/>
    <m/>
    <m/>
    <m/>
    <m/>
    <m/>
    <m/>
    <m/>
    <m/>
    <m/>
    <m/>
    <m/>
    <m/>
    <m/>
    <m/>
    <m/>
    <n v="6"/>
    <n v="900"/>
  </r>
  <r>
    <x v="0"/>
    <s v="ODISHA"/>
    <n v="9500000"/>
    <x v="7"/>
    <x v="7"/>
    <m/>
    <x v="65"/>
    <m/>
    <x v="0"/>
    <m/>
    <m/>
    <m/>
    <m/>
    <m/>
    <m/>
    <m/>
    <m/>
    <m/>
    <m/>
    <m/>
    <m/>
    <m/>
    <m/>
    <m/>
    <m/>
    <m/>
    <n v="1"/>
    <n v="310"/>
  </r>
  <r>
    <x v="0"/>
    <s v="ODISHA"/>
    <n v="9500000"/>
    <x v="7"/>
    <x v="7"/>
    <m/>
    <x v="65"/>
    <m/>
    <x v="1"/>
    <m/>
    <m/>
    <m/>
    <m/>
    <m/>
    <m/>
    <m/>
    <m/>
    <m/>
    <m/>
    <m/>
    <m/>
    <m/>
    <m/>
    <m/>
    <m/>
    <m/>
    <n v="1"/>
    <n v="420"/>
  </r>
  <r>
    <x v="0"/>
    <s v="ODISHA"/>
    <n v="9500000"/>
    <x v="7"/>
    <x v="7"/>
    <m/>
    <x v="66"/>
    <m/>
    <x v="7"/>
    <m/>
    <m/>
    <m/>
    <m/>
    <m/>
    <m/>
    <m/>
    <m/>
    <m/>
    <m/>
    <m/>
    <m/>
    <m/>
    <m/>
    <m/>
    <m/>
    <m/>
    <n v="3"/>
    <n v="387"/>
  </r>
  <r>
    <x v="0"/>
    <s v="ODISHA"/>
    <n v="9500000"/>
    <x v="7"/>
    <x v="7"/>
    <m/>
    <x v="67"/>
    <m/>
    <x v="8"/>
    <m/>
    <m/>
    <m/>
    <m/>
    <m/>
    <m/>
    <m/>
    <m/>
    <m/>
    <m/>
    <m/>
    <m/>
    <m/>
    <m/>
    <m/>
    <m/>
    <m/>
    <n v="1"/>
    <n v="135"/>
  </r>
  <r>
    <x v="0"/>
    <s v="ODISHA"/>
    <n v="9500000"/>
    <x v="7"/>
    <x v="7"/>
    <m/>
    <x v="67"/>
    <m/>
    <x v="7"/>
    <m/>
    <m/>
    <m/>
    <m/>
    <m/>
    <m/>
    <m/>
    <m/>
    <m/>
    <m/>
    <m/>
    <m/>
    <m/>
    <m/>
    <m/>
    <m/>
    <m/>
    <n v="1"/>
    <n v="135"/>
  </r>
  <r>
    <x v="0"/>
    <s v="ODISHA"/>
    <n v="9500000"/>
    <x v="7"/>
    <x v="7"/>
    <m/>
    <x v="68"/>
    <m/>
    <x v="8"/>
    <m/>
    <m/>
    <m/>
    <m/>
    <m/>
    <m/>
    <m/>
    <m/>
    <m/>
    <m/>
    <m/>
    <m/>
    <m/>
    <m/>
    <m/>
    <m/>
    <m/>
    <n v="16"/>
    <n v="1040"/>
  </r>
  <r>
    <x v="0"/>
    <s v="ODISHA"/>
    <n v="9500000"/>
    <x v="7"/>
    <x v="7"/>
    <m/>
    <x v="68"/>
    <m/>
    <x v="7"/>
    <m/>
    <m/>
    <m/>
    <m/>
    <m/>
    <m/>
    <m/>
    <m/>
    <m/>
    <m/>
    <m/>
    <m/>
    <m/>
    <m/>
    <m/>
    <m/>
    <m/>
    <n v="6"/>
    <n v="570"/>
  </r>
  <r>
    <x v="0"/>
    <s v="ODISHA"/>
    <n v="9500000"/>
    <x v="7"/>
    <x v="7"/>
    <m/>
    <x v="68"/>
    <m/>
    <x v="5"/>
    <m/>
    <m/>
    <m/>
    <m/>
    <m/>
    <m/>
    <m/>
    <m/>
    <m/>
    <m/>
    <m/>
    <m/>
    <m/>
    <m/>
    <m/>
    <m/>
    <m/>
    <n v="1"/>
    <n v="180"/>
  </r>
  <r>
    <x v="0"/>
    <s v="ODISHA"/>
    <n v="9500000"/>
    <x v="7"/>
    <x v="7"/>
    <m/>
    <x v="68"/>
    <m/>
    <x v="6"/>
    <m/>
    <m/>
    <m/>
    <m/>
    <m/>
    <m/>
    <m/>
    <m/>
    <m/>
    <m/>
    <m/>
    <m/>
    <m/>
    <m/>
    <m/>
    <m/>
    <m/>
    <n v="4"/>
    <n v="880"/>
  </r>
  <r>
    <x v="0"/>
    <s v="ODISHA"/>
    <n v="9500000"/>
    <x v="7"/>
    <x v="7"/>
    <m/>
    <x v="69"/>
    <m/>
    <x v="5"/>
    <m/>
    <m/>
    <m/>
    <m/>
    <m/>
    <m/>
    <m/>
    <m/>
    <m/>
    <m/>
    <m/>
    <m/>
    <m/>
    <m/>
    <m/>
    <m/>
    <m/>
    <n v="0"/>
    <n v="0"/>
  </r>
  <r>
    <x v="0"/>
    <s v="ODISHA"/>
    <n v="9500000"/>
    <x v="7"/>
    <x v="7"/>
    <m/>
    <x v="69"/>
    <m/>
    <x v="0"/>
    <m/>
    <m/>
    <m/>
    <m/>
    <m/>
    <m/>
    <m/>
    <m/>
    <m/>
    <m/>
    <m/>
    <m/>
    <m/>
    <m/>
    <m/>
    <m/>
    <m/>
    <n v="4"/>
    <n v="960"/>
  </r>
  <r>
    <x v="0"/>
    <s v="ODISHA"/>
    <n v="9500000"/>
    <x v="7"/>
    <x v="7"/>
    <m/>
    <x v="69"/>
    <m/>
    <x v="1"/>
    <m/>
    <m/>
    <m/>
    <m/>
    <m/>
    <m/>
    <m/>
    <m/>
    <m/>
    <m/>
    <m/>
    <m/>
    <m/>
    <m/>
    <m/>
    <m/>
    <m/>
    <n v="6"/>
    <n v="2415"/>
  </r>
  <r>
    <x v="0"/>
    <s v="ODISHA"/>
    <n v="9500000"/>
    <x v="7"/>
    <x v="7"/>
    <m/>
    <x v="70"/>
    <m/>
    <x v="8"/>
    <m/>
    <m/>
    <m/>
    <m/>
    <m/>
    <m/>
    <m/>
    <m/>
    <m/>
    <m/>
    <m/>
    <m/>
    <m/>
    <m/>
    <m/>
    <m/>
    <m/>
    <n v="17"/>
    <n v="886"/>
  </r>
  <r>
    <x v="0"/>
    <s v="ODISHA"/>
    <n v="9500000"/>
    <x v="7"/>
    <x v="7"/>
    <m/>
    <x v="70"/>
    <m/>
    <x v="7"/>
    <m/>
    <m/>
    <m/>
    <m/>
    <m/>
    <m/>
    <m/>
    <m/>
    <m/>
    <m/>
    <m/>
    <m/>
    <m/>
    <m/>
    <m/>
    <m/>
    <m/>
    <n v="37"/>
    <n v="3089"/>
  </r>
  <r>
    <x v="0"/>
    <s v="ODISHA"/>
    <n v="9500000"/>
    <x v="7"/>
    <x v="7"/>
    <m/>
    <x v="70"/>
    <m/>
    <x v="5"/>
    <m/>
    <m/>
    <m/>
    <m/>
    <m/>
    <m/>
    <m/>
    <m/>
    <m/>
    <m/>
    <m/>
    <m/>
    <m/>
    <m/>
    <m/>
    <m/>
    <m/>
    <n v="5"/>
    <n v="835"/>
  </r>
  <r>
    <x v="0"/>
    <s v="ODISHA"/>
    <n v="9500000"/>
    <x v="7"/>
    <x v="7"/>
    <m/>
    <x v="70"/>
    <m/>
    <x v="6"/>
    <m/>
    <m/>
    <m/>
    <m/>
    <m/>
    <m/>
    <m/>
    <m/>
    <m/>
    <m/>
    <m/>
    <m/>
    <m/>
    <m/>
    <m/>
    <m/>
    <m/>
    <n v="6"/>
    <n v="1525"/>
  </r>
  <r>
    <x v="0"/>
    <s v="ODISHA"/>
    <n v="9500000"/>
    <x v="7"/>
    <x v="7"/>
    <m/>
    <x v="70"/>
    <m/>
    <x v="0"/>
    <m/>
    <m/>
    <m/>
    <m/>
    <m/>
    <m/>
    <m/>
    <m/>
    <m/>
    <m/>
    <m/>
    <m/>
    <m/>
    <m/>
    <m/>
    <m/>
    <m/>
    <n v="5"/>
    <n v="1395"/>
  </r>
  <r>
    <x v="0"/>
    <s v="ODISHA"/>
    <n v="9500000"/>
    <x v="7"/>
    <x v="7"/>
    <m/>
    <x v="71"/>
    <m/>
    <x v="7"/>
    <m/>
    <m/>
    <m/>
    <m/>
    <m/>
    <m/>
    <m/>
    <m/>
    <m/>
    <m/>
    <m/>
    <m/>
    <m/>
    <m/>
    <m/>
    <m/>
    <m/>
    <n v="11"/>
    <n v="847"/>
  </r>
  <r>
    <x v="0"/>
    <s v="ODISHA"/>
    <n v="9500000"/>
    <x v="7"/>
    <x v="7"/>
    <m/>
    <x v="72"/>
    <m/>
    <x v="7"/>
    <m/>
    <m/>
    <m/>
    <m/>
    <m/>
    <m/>
    <m/>
    <m/>
    <m/>
    <m/>
    <m/>
    <m/>
    <m/>
    <m/>
    <m/>
    <m/>
    <m/>
    <n v="3"/>
    <n v="305"/>
  </r>
  <r>
    <x v="0"/>
    <s v="ODISHA"/>
    <n v="9500000"/>
    <x v="7"/>
    <x v="7"/>
    <m/>
    <x v="72"/>
    <m/>
    <x v="5"/>
    <m/>
    <m/>
    <m/>
    <m/>
    <m/>
    <m/>
    <m/>
    <m/>
    <m/>
    <m/>
    <m/>
    <m/>
    <m/>
    <m/>
    <m/>
    <m/>
    <m/>
    <n v="3"/>
    <n v="570"/>
  </r>
  <r>
    <x v="0"/>
    <s v="ODISHA"/>
    <n v="9500000"/>
    <x v="7"/>
    <x v="7"/>
    <m/>
    <x v="72"/>
    <m/>
    <x v="6"/>
    <m/>
    <m/>
    <m/>
    <m/>
    <m/>
    <m/>
    <m/>
    <m/>
    <m/>
    <m/>
    <m/>
    <m/>
    <m/>
    <m/>
    <m/>
    <m/>
    <m/>
    <n v="3"/>
    <n v="710"/>
  </r>
  <r>
    <x v="0"/>
    <s v="ODISHA"/>
    <n v="9500000"/>
    <x v="7"/>
    <x v="7"/>
    <m/>
    <x v="73"/>
    <m/>
    <x v="6"/>
    <m/>
    <m/>
    <m/>
    <m/>
    <m/>
    <m/>
    <m/>
    <m/>
    <m/>
    <m/>
    <m/>
    <m/>
    <m/>
    <m/>
    <m/>
    <m/>
    <m/>
    <n v="2"/>
    <n v="495"/>
  </r>
  <r>
    <x v="0"/>
    <s v="ODISHA"/>
    <n v="9500000"/>
    <x v="7"/>
    <x v="7"/>
    <m/>
    <x v="73"/>
    <m/>
    <x v="0"/>
    <m/>
    <m/>
    <m/>
    <m/>
    <m/>
    <m/>
    <m/>
    <m/>
    <m/>
    <m/>
    <m/>
    <m/>
    <m/>
    <m/>
    <m/>
    <m/>
    <m/>
    <n v="6"/>
    <n v="1875"/>
  </r>
  <r>
    <x v="0"/>
    <s v="ODISHA"/>
    <n v="9500000"/>
    <x v="7"/>
    <x v="7"/>
    <m/>
    <x v="73"/>
    <m/>
    <x v="1"/>
    <m/>
    <m/>
    <m/>
    <m/>
    <m/>
    <m/>
    <m/>
    <m/>
    <m/>
    <m/>
    <m/>
    <m/>
    <m/>
    <m/>
    <m/>
    <m/>
    <m/>
    <n v="7"/>
    <n v="2614"/>
  </r>
  <r>
    <x v="0"/>
    <s v="ODISHA"/>
    <n v="9500000"/>
    <x v="7"/>
    <x v="7"/>
    <m/>
    <x v="73"/>
    <m/>
    <x v="2"/>
    <m/>
    <m/>
    <m/>
    <m/>
    <m/>
    <m/>
    <m/>
    <m/>
    <m/>
    <m/>
    <m/>
    <m/>
    <m/>
    <m/>
    <m/>
    <m/>
    <m/>
    <n v="1"/>
    <n v="480"/>
  </r>
  <r>
    <x v="0"/>
    <s v="ODISHA"/>
    <n v="9500000"/>
    <x v="7"/>
    <x v="7"/>
    <m/>
    <x v="73"/>
    <m/>
    <x v="4"/>
    <m/>
    <m/>
    <m/>
    <m/>
    <m/>
    <m/>
    <m/>
    <m/>
    <m/>
    <m/>
    <m/>
    <m/>
    <m/>
    <m/>
    <m/>
    <m/>
    <m/>
    <n v="-1"/>
    <n v="-708.4"/>
  </r>
  <r>
    <x v="0"/>
    <s v="ODISHA"/>
    <n v="9500000"/>
    <x v="7"/>
    <x v="7"/>
    <m/>
    <x v="74"/>
    <m/>
    <x v="0"/>
    <m/>
    <m/>
    <m/>
    <m/>
    <m/>
    <m/>
    <m/>
    <m/>
    <m/>
    <m/>
    <m/>
    <m/>
    <m/>
    <m/>
    <m/>
    <m/>
    <m/>
    <n v="0"/>
    <n v="0"/>
  </r>
  <r>
    <x v="0"/>
    <s v="ODISHA"/>
    <n v="9500000"/>
    <x v="7"/>
    <x v="7"/>
    <m/>
    <x v="74"/>
    <m/>
    <x v="1"/>
    <m/>
    <m/>
    <m/>
    <m/>
    <m/>
    <m/>
    <m/>
    <m/>
    <m/>
    <m/>
    <m/>
    <m/>
    <m/>
    <m/>
    <m/>
    <m/>
    <m/>
    <n v="2"/>
    <n v="760"/>
  </r>
  <r>
    <x v="0"/>
    <s v="ODISHA"/>
    <n v="9500000"/>
    <x v="7"/>
    <x v="7"/>
    <m/>
    <x v="74"/>
    <m/>
    <x v="2"/>
    <m/>
    <m/>
    <m/>
    <m/>
    <m/>
    <m/>
    <m/>
    <m/>
    <m/>
    <m/>
    <m/>
    <m/>
    <m/>
    <m/>
    <m/>
    <m/>
    <m/>
    <n v="2"/>
    <n v="890"/>
  </r>
  <r>
    <x v="0"/>
    <s v="ODISHA"/>
    <n v="9500000"/>
    <x v="7"/>
    <x v="7"/>
    <m/>
    <x v="75"/>
    <m/>
    <x v="7"/>
    <m/>
    <m/>
    <m/>
    <m/>
    <m/>
    <m/>
    <m/>
    <m/>
    <m/>
    <m/>
    <m/>
    <m/>
    <m/>
    <m/>
    <m/>
    <m/>
    <m/>
    <n v="4"/>
    <n v="540"/>
  </r>
  <r>
    <x v="0"/>
    <s v="ODISHA"/>
    <n v="9500000"/>
    <x v="7"/>
    <x v="7"/>
    <m/>
    <x v="75"/>
    <m/>
    <x v="5"/>
    <m/>
    <m/>
    <m/>
    <m/>
    <m/>
    <m/>
    <m/>
    <m/>
    <m/>
    <m/>
    <m/>
    <m/>
    <m/>
    <m/>
    <m/>
    <m/>
    <m/>
    <n v="3"/>
    <n v="505"/>
  </r>
  <r>
    <x v="0"/>
    <s v="ODISHA"/>
    <n v="9500000"/>
    <x v="7"/>
    <x v="7"/>
    <m/>
    <x v="76"/>
    <m/>
    <x v="8"/>
    <m/>
    <m/>
    <m/>
    <m/>
    <m/>
    <m/>
    <m/>
    <m/>
    <m/>
    <m/>
    <m/>
    <m/>
    <m/>
    <m/>
    <m/>
    <m/>
    <m/>
    <n v="14"/>
    <n v="999"/>
  </r>
  <r>
    <x v="0"/>
    <s v="ODISHA"/>
    <n v="9500000"/>
    <x v="7"/>
    <x v="7"/>
    <m/>
    <x v="76"/>
    <m/>
    <x v="7"/>
    <m/>
    <m/>
    <m/>
    <m/>
    <m/>
    <m/>
    <m/>
    <m/>
    <m/>
    <m/>
    <m/>
    <m/>
    <m/>
    <m/>
    <m/>
    <m/>
    <m/>
    <n v="2"/>
    <n v="240"/>
  </r>
  <r>
    <x v="0"/>
    <s v="ODISHA"/>
    <n v="9500000"/>
    <x v="7"/>
    <x v="7"/>
    <m/>
    <x v="76"/>
    <m/>
    <x v="6"/>
    <m/>
    <m/>
    <m/>
    <m/>
    <m/>
    <m/>
    <m/>
    <m/>
    <m/>
    <m/>
    <m/>
    <m/>
    <m/>
    <m/>
    <m/>
    <m/>
    <m/>
    <n v="1"/>
    <n v="220"/>
  </r>
  <r>
    <x v="0"/>
    <s v="ODISHA"/>
    <n v="9500000"/>
    <x v="7"/>
    <x v="7"/>
    <m/>
    <x v="76"/>
    <m/>
    <x v="0"/>
    <m/>
    <m/>
    <m/>
    <m/>
    <m/>
    <m/>
    <m/>
    <m/>
    <m/>
    <m/>
    <m/>
    <m/>
    <m/>
    <m/>
    <m/>
    <m/>
    <m/>
    <n v="1"/>
    <n v="300"/>
  </r>
  <r>
    <x v="0"/>
    <s v="ODISHA"/>
    <n v="9500000"/>
    <x v="7"/>
    <x v="7"/>
    <m/>
    <x v="121"/>
    <m/>
    <x v="0"/>
    <m/>
    <m/>
    <m/>
    <m/>
    <m/>
    <m/>
    <m/>
    <m/>
    <m/>
    <m/>
    <m/>
    <m/>
    <m/>
    <m/>
    <m/>
    <m/>
    <m/>
    <n v="1"/>
    <n v="280"/>
  </r>
  <r>
    <x v="0"/>
    <s v="ODISHA"/>
    <n v="9500000"/>
    <x v="7"/>
    <x v="7"/>
    <m/>
    <x v="77"/>
    <m/>
    <x v="1"/>
    <m/>
    <m/>
    <m/>
    <m/>
    <m/>
    <m/>
    <m/>
    <m/>
    <m/>
    <m/>
    <m/>
    <m/>
    <m/>
    <m/>
    <m/>
    <m/>
    <m/>
    <n v="1"/>
    <n v="355"/>
  </r>
  <r>
    <x v="0"/>
    <s v="ODISHA"/>
    <n v="9500000"/>
    <x v="7"/>
    <x v="7"/>
    <m/>
    <x v="77"/>
    <m/>
    <x v="2"/>
    <m/>
    <m/>
    <m/>
    <m/>
    <m/>
    <m/>
    <m/>
    <m/>
    <m/>
    <m/>
    <m/>
    <m/>
    <m/>
    <m/>
    <m/>
    <m/>
    <m/>
    <n v="2"/>
    <n v="830"/>
  </r>
  <r>
    <x v="0"/>
    <s v="ODISHA"/>
    <n v="9500000"/>
    <x v="7"/>
    <x v="7"/>
    <m/>
    <x v="78"/>
    <m/>
    <x v="8"/>
    <m/>
    <m/>
    <m/>
    <m/>
    <m/>
    <m/>
    <m/>
    <m/>
    <m/>
    <m/>
    <m/>
    <m/>
    <m/>
    <m/>
    <m/>
    <m/>
    <m/>
    <n v="1"/>
    <n v="69"/>
  </r>
  <r>
    <x v="0"/>
    <s v="ODISHA"/>
    <n v="9500000"/>
    <x v="7"/>
    <x v="7"/>
    <m/>
    <x v="78"/>
    <m/>
    <x v="7"/>
    <m/>
    <m/>
    <m/>
    <m/>
    <m/>
    <m/>
    <m/>
    <m/>
    <m/>
    <m/>
    <m/>
    <m/>
    <m/>
    <m/>
    <m/>
    <m/>
    <m/>
    <n v="31"/>
    <n v="2962"/>
  </r>
  <r>
    <x v="0"/>
    <s v="ODISHA"/>
    <n v="9500000"/>
    <x v="7"/>
    <x v="7"/>
    <m/>
    <x v="78"/>
    <m/>
    <x v="5"/>
    <m/>
    <m/>
    <m/>
    <m/>
    <m/>
    <m/>
    <m/>
    <m/>
    <m/>
    <m/>
    <m/>
    <m/>
    <m/>
    <m/>
    <m/>
    <m/>
    <m/>
    <n v="5"/>
    <n v="835"/>
  </r>
  <r>
    <x v="0"/>
    <s v="ODISHA"/>
    <n v="9500000"/>
    <x v="7"/>
    <x v="7"/>
    <m/>
    <x v="78"/>
    <m/>
    <x v="6"/>
    <m/>
    <m/>
    <m/>
    <m/>
    <m/>
    <m/>
    <m/>
    <m/>
    <m/>
    <m/>
    <m/>
    <m/>
    <m/>
    <m/>
    <m/>
    <m/>
    <m/>
    <n v="9"/>
    <n v="2165"/>
  </r>
  <r>
    <x v="0"/>
    <s v="ODISHA"/>
    <n v="9500000"/>
    <x v="7"/>
    <x v="7"/>
    <m/>
    <x v="78"/>
    <m/>
    <x v="0"/>
    <m/>
    <m/>
    <m/>
    <m/>
    <m/>
    <m/>
    <m/>
    <m/>
    <m/>
    <m/>
    <m/>
    <m/>
    <m/>
    <m/>
    <m/>
    <m/>
    <m/>
    <n v="10"/>
    <n v="2690"/>
  </r>
  <r>
    <x v="0"/>
    <s v="ODISHA"/>
    <n v="9500000"/>
    <x v="8"/>
    <x v="8"/>
    <m/>
    <x v="79"/>
    <m/>
    <x v="7"/>
    <m/>
    <m/>
    <m/>
    <m/>
    <m/>
    <m/>
    <m/>
    <m/>
    <m/>
    <m/>
    <m/>
    <m/>
    <m/>
    <m/>
    <m/>
    <m/>
    <m/>
    <n v="26"/>
    <n v="2611"/>
  </r>
  <r>
    <x v="0"/>
    <s v="ODISHA"/>
    <n v="9500000"/>
    <x v="8"/>
    <x v="8"/>
    <m/>
    <x v="79"/>
    <m/>
    <x v="5"/>
    <m/>
    <m/>
    <m/>
    <m/>
    <m/>
    <m/>
    <m/>
    <m/>
    <m/>
    <m/>
    <m/>
    <m/>
    <m/>
    <m/>
    <m/>
    <m/>
    <m/>
    <n v="11"/>
    <n v="1670.9900000000002"/>
  </r>
  <r>
    <x v="0"/>
    <s v="ODISHA"/>
    <n v="9500000"/>
    <x v="8"/>
    <x v="8"/>
    <m/>
    <x v="79"/>
    <m/>
    <x v="6"/>
    <m/>
    <m/>
    <m/>
    <m/>
    <m/>
    <m/>
    <m/>
    <m/>
    <m/>
    <m/>
    <m/>
    <m/>
    <m/>
    <m/>
    <m/>
    <m/>
    <m/>
    <n v="4"/>
    <n v="866.65"/>
  </r>
  <r>
    <x v="0"/>
    <s v="ODISHA"/>
    <n v="9500000"/>
    <x v="8"/>
    <x v="8"/>
    <m/>
    <x v="79"/>
    <m/>
    <x v="0"/>
    <m/>
    <m/>
    <m/>
    <m/>
    <m/>
    <m/>
    <m/>
    <m/>
    <m/>
    <m/>
    <m/>
    <m/>
    <m/>
    <m/>
    <m/>
    <m/>
    <m/>
    <n v="5"/>
    <n v="1470"/>
  </r>
  <r>
    <x v="0"/>
    <s v="ODISHA"/>
    <n v="9500000"/>
    <x v="8"/>
    <x v="8"/>
    <m/>
    <x v="79"/>
    <m/>
    <x v="1"/>
    <m/>
    <m/>
    <m/>
    <m/>
    <m/>
    <m/>
    <m/>
    <m/>
    <m/>
    <m/>
    <m/>
    <m/>
    <m/>
    <m/>
    <m/>
    <m/>
    <m/>
    <n v="5"/>
    <n v="1875"/>
  </r>
  <r>
    <x v="0"/>
    <s v="ODISHA"/>
    <n v="9500000"/>
    <x v="8"/>
    <x v="8"/>
    <m/>
    <x v="80"/>
    <m/>
    <x v="8"/>
    <m/>
    <m/>
    <m/>
    <m/>
    <m/>
    <m/>
    <m/>
    <m/>
    <m/>
    <m/>
    <m/>
    <m/>
    <m/>
    <m/>
    <m/>
    <m/>
    <m/>
    <n v="7"/>
    <n v="210"/>
  </r>
  <r>
    <x v="0"/>
    <s v="ODISHA"/>
    <n v="9500000"/>
    <x v="8"/>
    <x v="8"/>
    <m/>
    <x v="80"/>
    <m/>
    <x v="7"/>
    <m/>
    <m/>
    <m/>
    <m/>
    <m/>
    <m/>
    <m/>
    <m/>
    <m/>
    <m/>
    <m/>
    <m/>
    <m/>
    <m/>
    <m/>
    <m/>
    <m/>
    <n v="6"/>
    <n v="690"/>
  </r>
  <r>
    <x v="0"/>
    <s v="ODISHA"/>
    <n v="9500000"/>
    <x v="8"/>
    <x v="8"/>
    <m/>
    <x v="81"/>
    <m/>
    <x v="8"/>
    <m/>
    <m/>
    <m/>
    <m/>
    <m/>
    <m/>
    <m/>
    <m/>
    <m/>
    <m/>
    <m/>
    <m/>
    <m/>
    <m/>
    <m/>
    <m/>
    <m/>
    <n v="6"/>
    <n v="166.54"/>
  </r>
  <r>
    <x v="0"/>
    <s v="ODISHA"/>
    <n v="9500000"/>
    <x v="8"/>
    <x v="8"/>
    <m/>
    <x v="81"/>
    <m/>
    <x v="7"/>
    <m/>
    <m/>
    <m/>
    <m/>
    <m/>
    <m/>
    <m/>
    <m/>
    <m/>
    <m/>
    <m/>
    <m/>
    <m/>
    <m/>
    <m/>
    <m/>
    <m/>
    <n v="7"/>
    <n v="599.54"/>
  </r>
  <r>
    <x v="0"/>
    <s v="ODISHA"/>
    <n v="9500000"/>
    <x v="8"/>
    <x v="8"/>
    <m/>
    <x v="81"/>
    <m/>
    <x v="5"/>
    <m/>
    <m/>
    <m/>
    <m/>
    <m/>
    <m/>
    <m/>
    <m/>
    <m/>
    <m/>
    <m/>
    <m/>
    <m/>
    <m/>
    <m/>
    <m/>
    <m/>
    <n v="1"/>
    <n v="123.75"/>
  </r>
  <r>
    <x v="0"/>
    <s v="ODISHA"/>
    <n v="9500000"/>
    <x v="8"/>
    <x v="8"/>
    <m/>
    <x v="81"/>
    <m/>
    <x v="6"/>
    <m/>
    <m/>
    <m/>
    <m/>
    <m/>
    <m/>
    <m/>
    <m/>
    <m/>
    <m/>
    <m/>
    <m/>
    <m/>
    <m/>
    <m/>
    <m/>
    <m/>
    <n v="5"/>
    <n v="1015"/>
  </r>
  <r>
    <x v="0"/>
    <s v="ODISHA"/>
    <n v="9500000"/>
    <x v="8"/>
    <x v="8"/>
    <m/>
    <x v="82"/>
    <m/>
    <x v="5"/>
    <m/>
    <m/>
    <m/>
    <m/>
    <m/>
    <m/>
    <m/>
    <m/>
    <m/>
    <m/>
    <m/>
    <m/>
    <m/>
    <m/>
    <m/>
    <m/>
    <m/>
    <n v="23"/>
    <n v="3580"/>
  </r>
  <r>
    <x v="0"/>
    <s v="ODISHA"/>
    <n v="9500000"/>
    <x v="8"/>
    <x v="8"/>
    <m/>
    <x v="82"/>
    <m/>
    <x v="1"/>
    <m/>
    <m/>
    <m/>
    <m/>
    <m/>
    <m/>
    <m/>
    <m/>
    <m/>
    <m/>
    <m/>
    <m/>
    <m/>
    <m/>
    <m/>
    <m/>
    <m/>
    <n v="1"/>
    <n v="360"/>
  </r>
  <r>
    <x v="0"/>
    <s v="ODISHA"/>
    <n v="9500000"/>
    <x v="8"/>
    <x v="8"/>
    <m/>
    <x v="84"/>
    <m/>
    <x v="8"/>
    <m/>
    <m/>
    <m/>
    <m/>
    <m/>
    <m/>
    <m/>
    <m/>
    <m/>
    <m/>
    <m/>
    <m/>
    <m/>
    <m/>
    <m/>
    <m/>
    <m/>
    <n v="15"/>
    <n v="675"/>
  </r>
  <r>
    <x v="0"/>
    <s v="ODISHA"/>
    <n v="9500000"/>
    <x v="8"/>
    <x v="8"/>
    <m/>
    <x v="84"/>
    <m/>
    <x v="7"/>
    <m/>
    <m/>
    <m/>
    <m/>
    <m/>
    <m/>
    <m/>
    <m/>
    <m/>
    <m/>
    <m/>
    <m/>
    <m/>
    <m/>
    <m/>
    <m/>
    <m/>
    <n v="14"/>
    <n v="1725"/>
  </r>
  <r>
    <x v="0"/>
    <s v="ODISHA"/>
    <n v="9500000"/>
    <x v="8"/>
    <x v="8"/>
    <m/>
    <x v="86"/>
    <m/>
    <x v="7"/>
    <m/>
    <m/>
    <m/>
    <m/>
    <m/>
    <m/>
    <m/>
    <m/>
    <m/>
    <m/>
    <m/>
    <m/>
    <m/>
    <m/>
    <m/>
    <m/>
    <m/>
    <n v="10"/>
    <n v="1198.69"/>
  </r>
  <r>
    <x v="0"/>
    <s v="ODISHA"/>
    <n v="9500000"/>
    <x v="8"/>
    <x v="8"/>
    <m/>
    <x v="125"/>
    <m/>
    <x v="7"/>
    <m/>
    <m/>
    <m/>
    <m/>
    <m/>
    <m/>
    <m/>
    <m/>
    <m/>
    <m/>
    <m/>
    <m/>
    <m/>
    <m/>
    <m/>
    <m/>
    <m/>
    <n v="3"/>
    <n v="342.04999999999995"/>
  </r>
  <r>
    <x v="0"/>
    <s v="ODISHA"/>
    <n v="9500000"/>
    <x v="8"/>
    <x v="8"/>
    <m/>
    <x v="125"/>
    <m/>
    <x v="5"/>
    <m/>
    <m/>
    <m/>
    <m/>
    <m/>
    <m/>
    <m/>
    <m/>
    <m/>
    <m/>
    <m/>
    <m/>
    <m/>
    <m/>
    <m/>
    <m/>
    <m/>
    <n v="2"/>
    <n v="279.83000000000004"/>
  </r>
  <r>
    <x v="0"/>
    <s v="ODISHA"/>
    <n v="9500000"/>
    <x v="8"/>
    <x v="8"/>
    <m/>
    <x v="87"/>
    <m/>
    <x v="8"/>
    <m/>
    <m/>
    <m/>
    <m/>
    <m/>
    <m/>
    <m/>
    <m/>
    <m/>
    <m/>
    <m/>
    <m/>
    <m/>
    <m/>
    <m/>
    <m/>
    <m/>
    <n v="6"/>
    <n v="405"/>
  </r>
  <r>
    <x v="0"/>
    <s v="ODISHA"/>
    <n v="9500000"/>
    <x v="8"/>
    <x v="8"/>
    <m/>
    <x v="87"/>
    <m/>
    <x v="7"/>
    <m/>
    <m/>
    <m/>
    <m/>
    <m/>
    <m/>
    <m/>
    <m/>
    <m/>
    <m/>
    <m/>
    <m/>
    <m/>
    <m/>
    <m/>
    <m/>
    <m/>
    <n v="23"/>
    <n v="1627"/>
  </r>
  <r>
    <x v="0"/>
    <s v="ODISHA"/>
    <n v="9500000"/>
    <x v="8"/>
    <x v="8"/>
    <m/>
    <x v="88"/>
    <m/>
    <x v="5"/>
    <m/>
    <m/>
    <m/>
    <m/>
    <m/>
    <m/>
    <m/>
    <m/>
    <m/>
    <m/>
    <m/>
    <m/>
    <m/>
    <m/>
    <m/>
    <m/>
    <m/>
    <n v="3"/>
    <n v="552"/>
  </r>
  <r>
    <x v="0"/>
    <s v="ODISHA"/>
    <n v="9500000"/>
    <x v="8"/>
    <x v="8"/>
    <m/>
    <x v="88"/>
    <m/>
    <x v="0"/>
    <m/>
    <m/>
    <m/>
    <m/>
    <m/>
    <m/>
    <m/>
    <m/>
    <m/>
    <m/>
    <m/>
    <m/>
    <m/>
    <m/>
    <m/>
    <m/>
    <m/>
    <n v="9"/>
    <n v="2680"/>
  </r>
  <r>
    <x v="0"/>
    <s v="ODISHA"/>
    <n v="9500000"/>
    <x v="8"/>
    <x v="8"/>
    <m/>
    <x v="89"/>
    <m/>
    <x v="7"/>
    <m/>
    <m/>
    <m/>
    <m/>
    <m/>
    <m/>
    <m/>
    <m/>
    <m/>
    <m/>
    <m/>
    <m/>
    <m/>
    <m/>
    <m/>
    <m/>
    <m/>
    <n v="41"/>
    <n v="5420"/>
  </r>
  <r>
    <x v="0"/>
    <s v="ODISHA"/>
    <n v="9500000"/>
    <x v="8"/>
    <x v="8"/>
    <m/>
    <x v="89"/>
    <m/>
    <x v="5"/>
    <m/>
    <m/>
    <m/>
    <m/>
    <m/>
    <m/>
    <m/>
    <m/>
    <m/>
    <m/>
    <m/>
    <m/>
    <m/>
    <m/>
    <m/>
    <m/>
    <m/>
    <n v="13"/>
    <n v="1939"/>
  </r>
  <r>
    <x v="0"/>
    <s v="ODISHA"/>
    <n v="9500000"/>
    <x v="8"/>
    <x v="8"/>
    <m/>
    <x v="89"/>
    <m/>
    <x v="6"/>
    <m/>
    <m/>
    <m/>
    <m/>
    <m/>
    <m/>
    <m/>
    <m/>
    <m/>
    <m/>
    <m/>
    <m/>
    <m/>
    <m/>
    <m/>
    <m/>
    <m/>
    <n v="6"/>
    <n v="1451"/>
  </r>
  <r>
    <x v="0"/>
    <s v="ODISHA"/>
    <n v="9500000"/>
    <x v="8"/>
    <x v="8"/>
    <m/>
    <x v="89"/>
    <m/>
    <x v="0"/>
    <m/>
    <m/>
    <m/>
    <m/>
    <m/>
    <m/>
    <m/>
    <m/>
    <m/>
    <m/>
    <m/>
    <m/>
    <m/>
    <m/>
    <m/>
    <m/>
    <m/>
    <n v="5"/>
    <n v="1463"/>
  </r>
  <r>
    <x v="0"/>
    <s v="ODISHA"/>
    <n v="9500000"/>
    <x v="8"/>
    <x v="8"/>
    <m/>
    <x v="89"/>
    <m/>
    <x v="1"/>
    <m/>
    <m/>
    <m/>
    <m/>
    <m/>
    <m/>
    <m/>
    <m/>
    <m/>
    <m/>
    <m/>
    <m/>
    <m/>
    <m/>
    <m/>
    <m/>
    <m/>
    <n v="14"/>
    <n v="5343"/>
  </r>
  <r>
    <x v="0"/>
    <s v="ODISHA"/>
    <n v="9500000"/>
    <x v="8"/>
    <x v="8"/>
    <m/>
    <x v="89"/>
    <m/>
    <x v="2"/>
    <m/>
    <m/>
    <m/>
    <m/>
    <m/>
    <m/>
    <m/>
    <m/>
    <m/>
    <m/>
    <m/>
    <m/>
    <m/>
    <m/>
    <m/>
    <m/>
    <m/>
    <n v="4"/>
    <n v="2171"/>
  </r>
  <r>
    <x v="0"/>
    <s v="ODISHA"/>
    <n v="9500000"/>
    <x v="8"/>
    <x v="8"/>
    <m/>
    <x v="90"/>
    <m/>
    <x v="7"/>
    <m/>
    <m/>
    <m/>
    <m/>
    <m/>
    <m/>
    <m/>
    <m/>
    <m/>
    <m/>
    <m/>
    <m/>
    <m/>
    <m/>
    <m/>
    <m/>
    <m/>
    <n v="6"/>
    <n v="714"/>
  </r>
  <r>
    <x v="0"/>
    <s v="ODISHA"/>
    <n v="9500000"/>
    <x v="8"/>
    <x v="8"/>
    <m/>
    <x v="92"/>
    <m/>
    <x v="8"/>
    <m/>
    <m/>
    <m/>
    <m/>
    <m/>
    <m/>
    <m/>
    <m/>
    <m/>
    <m/>
    <m/>
    <m/>
    <m/>
    <m/>
    <m/>
    <m/>
    <m/>
    <n v="21"/>
    <n v="1029"/>
  </r>
  <r>
    <x v="0"/>
    <s v="ODISHA"/>
    <n v="9500000"/>
    <x v="8"/>
    <x v="8"/>
    <m/>
    <x v="92"/>
    <m/>
    <x v="7"/>
    <m/>
    <m/>
    <m/>
    <m/>
    <m/>
    <m/>
    <m/>
    <m/>
    <m/>
    <m/>
    <m/>
    <m/>
    <m/>
    <m/>
    <m/>
    <m/>
    <m/>
    <n v="1"/>
    <n v="115"/>
  </r>
  <r>
    <x v="0"/>
    <s v="ODISHA"/>
    <n v="95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0"/>
    <s v="ODISHA"/>
    <n v="9500000"/>
    <x v="8"/>
    <x v="8"/>
    <m/>
    <x v="93"/>
    <m/>
    <x v="5"/>
    <m/>
    <m/>
    <m/>
    <m/>
    <m/>
    <m/>
    <m/>
    <m/>
    <m/>
    <m/>
    <m/>
    <m/>
    <m/>
    <m/>
    <m/>
    <m/>
    <m/>
    <n v="3"/>
    <n v="491"/>
  </r>
  <r>
    <x v="0"/>
    <s v="ODISHA"/>
    <n v="9500000"/>
    <x v="8"/>
    <x v="8"/>
    <m/>
    <x v="93"/>
    <m/>
    <x v="6"/>
    <m/>
    <m/>
    <m/>
    <m/>
    <m/>
    <m/>
    <m/>
    <m/>
    <m/>
    <m/>
    <m/>
    <m/>
    <m/>
    <m/>
    <m/>
    <m/>
    <m/>
    <n v="4"/>
    <n v="921"/>
  </r>
  <r>
    <x v="0"/>
    <s v="ODISHA"/>
    <n v="9500000"/>
    <x v="8"/>
    <x v="8"/>
    <m/>
    <x v="93"/>
    <m/>
    <x v="0"/>
    <m/>
    <m/>
    <m/>
    <m/>
    <m/>
    <m/>
    <m/>
    <m/>
    <m/>
    <m/>
    <m/>
    <m/>
    <m/>
    <m/>
    <m/>
    <m/>
    <m/>
    <n v="1"/>
    <n v="310"/>
  </r>
  <r>
    <x v="0"/>
    <s v="ODISHA"/>
    <n v="9500000"/>
    <x v="8"/>
    <x v="8"/>
    <m/>
    <x v="93"/>
    <m/>
    <x v="1"/>
    <m/>
    <m/>
    <m/>
    <m/>
    <m/>
    <m/>
    <m/>
    <m/>
    <m/>
    <m/>
    <m/>
    <m/>
    <m/>
    <m/>
    <m/>
    <m/>
    <m/>
    <n v="6"/>
    <n v="2070"/>
  </r>
  <r>
    <x v="0"/>
    <s v="ODISHA"/>
    <n v="9500000"/>
    <x v="8"/>
    <x v="8"/>
    <m/>
    <x v="94"/>
    <m/>
    <x v="8"/>
    <m/>
    <m/>
    <m/>
    <m/>
    <m/>
    <m/>
    <m/>
    <m/>
    <m/>
    <m/>
    <m/>
    <m/>
    <m/>
    <m/>
    <m/>
    <m/>
    <m/>
    <n v="2"/>
    <n v="119"/>
  </r>
  <r>
    <x v="0"/>
    <s v="ODISHA"/>
    <n v="9500000"/>
    <x v="8"/>
    <x v="8"/>
    <m/>
    <x v="94"/>
    <m/>
    <x v="7"/>
    <m/>
    <m/>
    <m/>
    <m/>
    <m/>
    <m/>
    <m/>
    <m/>
    <m/>
    <m/>
    <m/>
    <m/>
    <m/>
    <m/>
    <m/>
    <m/>
    <m/>
    <n v="7"/>
    <n v="483"/>
  </r>
  <r>
    <x v="0"/>
    <s v="ODISHA"/>
    <n v="9500000"/>
    <x v="8"/>
    <x v="8"/>
    <m/>
    <x v="85"/>
    <m/>
    <x v="8"/>
    <m/>
    <m/>
    <m/>
    <m/>
    <m/>
    <m/>
    <m/>
    <m/>
    <m/>
    <m/>
    <m/>
    <m/>
    <m/>
    <m/>
    <m/>
    <m/>
    <m/>
    <n v="3"/>
    <n v="94"/>
  </r>
  <r>
    <x v="4"/>
    <s v="WEST BENGAL"/>
    <n v="7500000"/>
    <x v="0"/>
    <x v="0"/>
    <m/>
    <x v="0"/>
    <m/>
    <x v="6"/>
    <m/>
    <m/>
    <m/>
    <m/>
    <m/>
    <m/>
    <m/>
    <m/>
    <m/>
    <m/>
    <m/>
    <m/>
    <m/>
    <m/>
    <m/>
    <m/>
    <m/>
    <n v="1"/>
    <n v="235"/>
  </r>
  <r>
    <x v="4"/>
    <s v="WEST BENGAL"/>
    <n v="7500000"/>
    <x v="0"/>
    <x v="0"/>
    <m/>
    <x v="0"/>
    <m/>
    <x v="0"/>
    <m/>
    <m/>
    <m/>
    <m/>
    <m/>
    <m/>
    <m/>
    <m/>
    <m/>
    <m/>
    <m/>
    <m/>
    <m/>
    <m/>
    <m/>
    <m/>
    <m/>
    <n v="4"/>
    <n v="1210"/>
  </r>
  <r>
    <x v="4"/>
    <s v="WEST BENGAL"/>
    <n v="7500000"/>
    <x v="0"/>
    <x v="0"/>
    <m/>
    <x v="0"/>
    <m/>
    <x v="1"/>
    <m/>
    <m/>
    <m/>
    <m/>
    <m/>
    <m/>
    <m/>
    <m/>
    <m/>
    <m/>
    <m/>
    <m/>
    <m/>
    <m/>
    <m/>
    <m/>
    <m/>
    <n v="14"/>
    <n v="5699"/>
  </r>
  <r>
    <x v="4"/>
    <s v="WEST BENGAL"/>
    <n v="7500000"/>
    <x v="0"/>
    <x v="0"/>
    <m/>
    <x v="0"/>
    <m/>
    <x v="2"/>
    <m/>
    <m/>
    <m/>
    <m/>
    <m/>
    <m/>
    <m/>
    <m/>
    <m/>
    <m/>
    <m/>
    <m/>
    <m/>
    <m/>
    <m/>
    <m/>
    <m/>
    <n v="11"/>
    <n v="4130"/>
  </r>
  <r>
    <x v="4"/>
    <s v="WEST BENGAL"/>
    <n v="7500000"/>
    <x v="0"/>
    <x v="0"/>
    <m/>
    <x v="0"/>
    <m/>
    <x v="4"/>
    <m/>
    <m/>
    <m/>
    <m/>
    <m/>
    <m/>
    <m/>
    <m/>
    <m/>
    <m/>
    <m/>
    <m/>
    <m/>
    <m/>
    <m/>
    <m/>
    <m/>
    <n v="7"/>
    <n v="5001.7700000000004"/>
  </r>
  <r>
    <x v="4"/>
    <s v="WEST BENGAL"/>
    <n v="7500000"/>
    <x v="0"/>
    <x v="0"/>
    <m/>
    <x v="1"/>
    <m/>
    <x v="0"/>
    <m/>
    <m/>
    <m/>
    <m/>
    <m/>
    <m/>
    <m/>
    <m/>
    <m/>
    <m/>
    <m/>
    <m/>
    <m/>
    <m/>
    <m/>
    <m/>
    <m/>
    <n v="9"/>
    <n v="2746"/>
  </r>
  <r>
    <x v="4"/>
    <s v="WEST BENGAL"/>
    <n v="7500000"/>
    <x v="0"/>
    <x v="0"/>
    <m/>
    <x v="1"/>
    <m/>
    <x v="1"/>
    <m/>
    <m/>
    <m/>
    <m/>
    <m/>
    <m/>
    <m/>
    <m/>
    <m/>
    <m/>
    <m/>
    <m/>
    <m/>
    <m/>
    <m/>
    <m/>
    <m/>
    <n v="23"/>
    <n v="8207"/>
  </r>
  <r>
    <x v="4"/>
    <s v="WEST BENGAL"/>
    <n v="7500000"/>
    <x v="0"/>
    <x v="0"/>
    <m/>
    <x v="1"/>
    <m/>
    <x v="2"/>
    <m/>
    <m/>
    <m/>
    <m/>
    <m/>
    <m/>
    <m/>
    <m/>
    <m/>
    <m/>
    <m/>
    <m/>
    <m/>
    <m/>
    <m/>
    <m/>
    <m/>
    <n v="8"/>
    <n v="4461.45"/>
  </r>
  <r>
    <x v="4"/>
    <s v="WEST BENGAL"/>
    <n v="7500000"/>
    <x v="0"/>
    <x v="0"/>
    <m/>
    <x v="1"/>
    <m/>
    <x v="4"/>
    <m/>
    <m/>
    <m/>
    <m/>
    <m/>
    <m/>
    <m/>
    <m/>
    <m/>
    <m/>
    <m/>
    <m/>
    <m/>
    <m/>
    <m/>
    <m/>
    <m/>
    <n v="10"/>
    <n v="8057.7"/>
  </r>
  <r>
    <x v="4"/>
    <s v="WEST BENGAL"/>
    <n v="7500000"/>
    <x v="0"/>
    <x v="0"/>
    <m/>
    <x v="1"/>
    <m/>
    <x v="3"/>
    <m/>
    <m/>
    <m/>
    <m/>
    <m/>
    <m/>
    <m/>
    <m/>
    <m/>
    <m/>
    <m/>
    <m/>
    <m/>
    <m/>
    <m/>
    <m/>
    <m/>
    <n v="7"/>
    <n v="6345.0099999999993"/>
  </r>
  <r>
    <x v="4"/>
    <s v="WEST BENGAL"/>
    <n v="7500000"/>
    <x v="1"/>
    <x v="1"/>
    <m/>
    <x v="4"/>
    <m/>
    <x v="5"/>
    <m/>
    <m/>
    <m/>
    <m/>
    <m/>
    <m/>
    <m/>
    <m/>
    <m/>
    <m/>
    <m/>
    <m/>
    <m/>
    <m/>
    <m/>
    <m/>
    <m/>
    <n v="7"/>
    <n v="1176"/>
  </r>
  <r>
    <x v="4"/>
    <s v="WEST BENGAL"/>
    <n v="7500000"/>
    <x v="1"/>
    <x v="1"/>
    <m/>
    <x v="4"/>
    <m/>
    <x v="6"/>
    <m/>
    <m/>
    <m/>
    <m/>
    <m/>
    <m/>
    <m/>
    <m/>
    <m/>
    <m/>
    <m/>
    <m/>
    <m/>
    <m/>
    <m/>
    <m/>
    <m/>
    <n v="8"/>
    <n v="1965"/>
  </r>
  <r>
    <x v="4"/>
    <s v="WEST BENGAL"/>
    <n v="7500000"/>
    <x v="1"/>
    <x v="1"/>
    <m/>
    <x v="4"/>
    <m/>
    <x v="0"/>
    <m/>
    <m/>
    <m/>
    <m/>
    <m/>
    <m/>
    <m/>
    <m/>
    <m/>
    <m/>
    <m/>
    <m/>
    <m/>
    <m/>
    <m/>
    <m/>
    <m/>
    <n v="10"/>
    <n v="2768"/>
  </r>
  <r>
    <x v="4"/>
    <s v="WEST BENGAL"/>
    <n v="7500000"/>
    <x v="1"/>
    <x v="1"/>
    <m/>
    <x v="4"/>
    <m/>
    <x v="1"/>
    <m/>
    <m/>
    <m/>
    <m/>
    <m/>
    <m/>
    <m/>
    <m/>
    <m/>
    <m/>
    <m/>
    <m/>
    <m/>
    <m/>
    <m/>
    <m/>
    <m/>
    <n v="13"/>
    <n v="4554"/>
  </r>
  <r>
    <x v="4"/>
    <s v="WEST BENGAL"/>
    <n v="7500000"/>
    <x v="1"/>
    <x v="1"/>
    <m/>
    <x v="4"/>
    <m/>
    <x v="2"/>
    <m/>
    <m/>
    <m/>
    <m/>
    <m/>
    <m/>
    <m/>
    <m/>
    <m/>
    <m/>
    <m/>
    <m/>
    <m/>
    <m/>
    <m/>
    <m/>
    <m/>
    <n v="11"/>
    <n v="5710.1"/>
  </r>
  <r>
    <x v="4"/>
    <s v="WEST BENGAL"/>
    <n v="7500000"/>
    <x v="1"/>
    <x v="1"/>
    <m/>
    <x v="4"/>
    <m/>
    <x v="4"/>
    <m/>
    <m/>
    <m/>
    <m/>
    <m/>
    <m/>
    <m/>
    <m/>
    <m/>
    <m/>
    <m/>
    <m/>
    <m/>
    <m/>
    <m/>
    <m/>
    <m/>
    <n v="1"/>
    <n v="609.16"/>
  </r>
  <r>
    <x v="4"/>
    <s v="WEST BENGAL"/>
    <n v="7500000"/>
    <x v="1"/>
    <x v="1"/>
    <m/>
    <x v="5"/>
    <m/>
    <x v="7"/>
    <m/>
    <m/>
    <m/>
    <m/>
    <m/>
    <m/>
    <m/>
    <m/>
    <m/>
    <m/>
    <m/>
    <m/>
    <m/>
    <m/>
    <m/>
    <m/>
    <m/>
    <n v="2"/>
    <n v="260"/>
  </r>
  <r>
    <x v="4"/>
    <s v="WEST BENGAL"/>
    <n v="7500000"/>
    <x v="1"/>
    <x v="1"/>
    <m/>
    <x v="5"/>
    <m/>
    <x v="5"/>
    <m/>
    <m/>
    <m/>
    <m/>
    <m/>
    <m/>
    <m/>
    <m/>
    <m/>
    <m/>
    <m/>
    <m/>
    <m/>
    <m/>
    <m/>
    <m/>
    <m/>
    <n v="4"/>
    <n v="752"/>
  </r>
  <r>
    <x v="4"/>
    <s v="WEST BENGAL"/>
    <n v="7500000"/>
    <x v="1"/>
    <x v="1"/>
    <m/>
    <x v="5"/>
    <m/>
    <x v="6"/>
    <m/>
    <m/>
    <m/>
    <m/>
    <m/>
    <m/>
    <m/>
    <m/>
    <m/>
    <m/>
    <m/>
    <m/>
    <m/>
    <m/>
    <m/>
    <m/>
    <m/>
    <n v="28"/>
    <n v="5793"/>
  </r>
  <r>
    <x v="4"/>
    <s v="WEST BENGAL"/>
    <n v="7500000"/>
    <x v="1"/>
    <x v="1"/>
    <m/>
    <x v="5"/>
    <m/>
    <x v="0"/>
    <m/>
    <m/>
    <m/>
    <m/>
    <m/>
    <m/>
    <m/>
    <m/>
    <m/>
    <m/>
    <m/>
    <m/>
    <m/>
    <m/>
    <m/>
    <m/>
    <m/>
    <n v="7"/>
    <n v="1914"/>
  </r>
  <r>
    <x v="4"/>
    <s v="WEST BENGAL"/>
    <n v="7500000"/>
    <x v="1"/>
    <x v="1"/>
    <m/>
    <x v="5"/>
    <m/>
    <x v="1"/>
    <m/>
    <m/>
    <m/>
    <m/>
    <m/>
    <m/>
    <m/>
    <m/>
    <m/>
    <m/>
    <m/>
    <m/>
    <m/>
    <m/>
    <m/>
    <m/>
    <m/>
    <n v="1"/>
    <n v="332"/>
  </r>
  <r>
    <x v="4"/>
    <s v="WEST BENGAL"/>
    <n v="7500000"/>
    <x v="1"/>
    <x v="1"/>
    <m/>
    <x v="6"/>
    <m/>
    <x v="5"/>
    <m/>
    <m/>
    <m/>
    <m/>
    <m/>
    <m/>
    <m/>
    <m/>
    <m/>
    <m/>
    <m/>
    <m/>
    <m/>
    <m/>
    <m/>
    <m/>
    <m/>
    <n v="8"/>
    <n v="1368"/>
  </r>
  <r>
    <x v="4"/>
    <s v="WEST BENGAL"/>
    <n v="7500000"/>
    <x v="1"/>
    <x v="1"/>
    <m/>
    <x v="6"/>
    <m/>
    <x v="6"/>
    <m/>
    <m/>
    <m/>
    <m/>
    <m/>
    <m/>
    <m/>
    <m/>
    <m/>
    <m/>
    <m/>
    <m/>
    <m/>
    <m/>
    <m/>
    <m/>
    <m/>
    <n v="4"/>
    <n v="892"/>
  </r>
  <r>
    <x v="4"/>
    <s v="WEST BENGAL"/>
    <n v="7500000"/>
    <x v="1"/>
    <x v="1"/>
    <m/>
    <x v="6"/>
    <m/>
    <x v="1"/>
    <m/>
    <m/>
    <m/>
    <m/>
    <m/>
    <m/>
    <m/>
    <m/>
    <m/>
    <m/>
    <m/>
    <m/>
    <m/>
    <m/>
    <m/>
    <m/>
    <m/>
    <n v="2"/>
    <n v="660"/>
  </r>
  <r>
    <x v="4"/>
    <s v="WEST BENGAL"/>
    <n v="7500000"/>
    <x v="1"/>
    <x v="1"/>
    <m/>
    <x v="7"/>
    <m/>
    <x v="7"/>
    <m/>
    <m/>
    <m/>
    <m/>
    <m/>
    <m/>
    <m/>
    <m/>
    <m/>
    <m/>
    <m/>
    <m/>
    <m/>
    <m/>
    <m/>
    <m/>
    <m/>
    <n v="1"/>
    <n v="135"/>
  </r>
  <r>
    <x v="4"/>
    <s v="WEST BENGAL"/>
    <n v="7500000"/>
    <x v="1"/>
    <x v="1"/>
    <m/>
    <x v="8"/>
    <m/>
    <x v="6"/>
    <m/>
    <m/>
    <m/>
    <m/>
    <m/>
    <m/>
    <m/>
    <m/>
    <m/>
    <m/>
    <m/>
    <m/>
    <m/>
    <m/>
    <m/>
    <m/>
    <m/>
    <n v="1"/>
    <n v="234"/>
  </r>
  <r>
    <x v="4"/>
    <s v="WEST BENGAL"/>
    <n v="7500000"/>
    <x v="1"/>
    <x v="1"/>
    <m/>
    <x v="8"/>
    <m/>
    <x v="0"/>
    <m/>
    <m/>
    <m/>
    <m/>
    <m/>
    <m/>
    <m/>
    <m/>
    <m/>
    <m/>
    <m/>
    <m/>
    <m/>
    <m/>
    <m/>
    <m/>
    <m/>
    <n v="3"/>
    <n v="816"/>
  </r>
  <r>
    <x v="4"/>
    <s v="WEST BENGAL"/>
    <n v="7500000"/>
    <x v="1"/>
    <x v="1"/>
    <m/>
    <x v="8"/>
    <m/>
    <x v="1"/>
    <m/>
    <m/>
    <m/>
    <m/>
    <m/>
    <m/>
    <m/>
    <m/>
    <m/>
    <m/>
    <m/>
    <m/>
    <m/>
    <m/>
    <m/>
    <m/>
    <m/>
    <n v="16"/>
    <n v="3607"/>
  </r>
  <r>
    <x v="4"/>
    <s v="WEST BENGAL"/>
    <n v="7500000"/>
    <x v="1"/>
    <x v="1"/>
    <m/>
    <x v="8"/>
    <m/>
    <x v="2"/>
    <m/>
    <m/>
    <m/>
    <m/>
    <m/>
    <m/>
    <m/>
    <m/>
    <m/>
    <m/>
    <m/>
    <m/>
    <m/>
    <m/>
    <m/>
    <m/>
    <m/>
    <n v="1"/>
    <n v="495"/>
  </r>
  <r>
    <x v="4"/>
    <s v="WEST BENGAL"/>
    <n v="7500000"/>
    <x v="2"/>
    <x v="2"/>
    <m/>
    <x v="9"/>
    <m/>
    <x v="7"/>
    <m/>
    <m/>
    <m/>
    <m/>
    <m/>
    <m/>
    <m/>
    <m/>
    <m/>
    <m/>
    <m/>
    <m/>
    <m/>
    <m/>
    <m/>
    <m/>
    <m/>
    <n v="78"/>
    <n v="10728"/>
  </r>
  <r>
    <x v="4"/>
    <s v="WEST BENGAL"/>
    <n v="7500000"/>
    <x v="2"/>
    <x v="2"/>
    <m/>
    <x v="9"/>
    <m/>
    <x v="5"/>
    <m/>
    <m/>
    <m/>
    <m/>
    <m/>
    <m/>
    <m/>
    <m/>
    <m/>
    <m/>
    <m/>
    <m/>
    <m/>
    <m/>
    <m/>
    <m/>
    <m/>
    <n v="10"/>
    <n v="1896"/>
  </r>
  <r>
    <x v="4"/>
    <s v="WEST BENGAL"/>
    <n v="7500000"/>
    <x v="2"/>
    <x v="2"/>
    <m/>
    <x v="9"/>
    <m/>
    <x v="6"/>
    <m/>
    <m/>
    <m/>
    <m/>
    <m/>
    <m/>
    <m/>
    <m/>
    <m/>
    <m/>
    <m/>
    <m/>
    <m/>
    <m/>
    <m/>
    <m/>
    <m/>
    <n v="20"/>
    <n v="4450"/>
  </r>
  <r>
    <x v="4"/>
    <s v="WEST BENGAL"/>
    <n v="7500000"/>
    <x v="2"/>
    <x v="2"/>
    <m/>
    <x v="9"/>
    <m/>
    <x v="0"/>
    <m/>
    <m/>
    <m/>
    <m/>
    <m/>
    <m/>
    <m/>
    <m/>
    <m/>
    <m/>
    <m/>
    <m/>
    <m/>
    <m/>
    <m/>
    <m/>
    <m/>
    <n v="3"/>
    <n v="920"/>
  </r>
  <r>
    <x v="4"/>
    <s v="WEST BENGAL"/>
    <n v="7500000"/>
    <x v="2"/>
    <x v="2"/>
    <m/>
    <x v="9"/>
    <m/>
    <x v="1"/>
    <m/>
    <m/>
    <m/>
    <m/>
    <m/>
    <m/>
    <m/>
    <m/>
    <m/>
    <m/>
    <m/>
    <m/>
    <m/>
    <m/>
    <m/>
    <m/>
    <m/>
    <n v="22"/>
    <n v="8319.73"/>
  </r>
  <r>
    <x v="4"/>
    <s v="WEST BENGAL"/>
    <n v="7500000"/>
    <x v="2"/>
    <x v="2"/>
    <m/>
    <x v="9"/>
    <m/>
    <x v="2"/>
    <m/>
    <m/>
    <m/>
    <m/>
    <m/>
    <m/>
    <m/>
    <m/>
    <m/>
    <m/>
    <m/>
    <m/>
    <m/>
    <m/>
    <m/>
    <m/>
    <m/>
    <n v="3"/>
    <n v="1478.3"/>
  </r>
  <r>
    <x v="4"/>
    <s v="WEST BENGAL"/>
    <n v="7500000"/>
    <x v="2"/>
    <x v="2"/>
    <m/>
    <x v="10"/>
    <m/>
    <x v="7"/>
    <m/>
    <m/>
    <m/>
    <m/>
    <m/>
    <m/>
    <m/>
    <m/>
    <m/>
    <m/>
    <m/>
    <m/>
    <m/>
    <m/>
    <m/>
    <m/>
    <m/>
    <n v="112"/>
    <n v="12750"/>
  </r>
  <r>
    <x v="4"/>
    <s v="WEST BENGAL"/>
    <n v="7500000"/>
    <x v="2"/>
    <x v="2"/>
    <m/>
    <x v="10"/>
    <m/>
    <x v="5"/>
    <m/>
    <m/>
    <m/>
    <m/>
    <m/>
    <m/>
    <m/>
    <m/>
    <m/>
    <m/>
    <m/>
    <m/>
    <m/>
    <m/>
    <m/>
    <m/>
    <m/>
    <n v="49"/>
    <n v="8794.48"/>
  </r>
  <r>
    <x v="4"/>
    <s v="WEST BENGAL"/>
    <n v="7500000"/>
    <x v="2"/>
    <x v="2"/>
    <m/>
    <x v="10"/>
    <m/>
    <x v="6"/>
    <m/>
    <m/>
    <m/>
    <m/>
    <m/>
    <m/>
    <m/>
    <m/>
    <m/>
    <m/>
    <m/>
    <m/>
    <m/>
    <m/>
    <m/>
    <m/>
    <m/>
    <n v="31"/>
    <n v="7265"/>
  </r>
  <r>
    <x v="4"/>
    <s v="WEST BENGAL"/>
    <n v="7500000"/>
    <x v="2"/>
    <x v="2"/>
    <m/>
    <x v="10"/>
    <m/>
    <x v="0"/>
    <m/>
    <m/>
    <m/>
    <m/>
    <m/>
    <m/>
    <m/>
    <m/>
    <m/>
    <m/>
    <m/>
    <m/>
    <m/>
    <m/>
    <m/>
    <m/>
    <m/>
    <n v="13"/>
    <n v="3818"/>
  </r>
  <r>
    <x v="4"/>
    <s v="WEST BENGAL"/>
    <n v="7500000"/>
    <x v="2"/>
    <x v="2"/>
    <m/>
    <x v="10"/>
    <m/>
    <x v="1"/>
    <m/>
    <m/>
    <m/>
    <m/>
    <m/>
    <m/>
    <m/>
    <m/>
    <m/>
    <m/>
    <m/>
    <m/>
    <m/>
    <m/>
    <m/>
    <m/>
    <m/>
    <n v="4"/>
    <n v="1406"/>
  </r>
  <r>
    <x v="4"/>
    <s v="WEST BENGAL"/>
    <n v="7500000"/>
    <x v="2"/>
    <x v="2"/>
    <m/>
    <x v="11"/>
    <m/>
    <x v="6"/>
    <m/>
    <m/>
    <m/>
    <m/>
    <m/>
    <m/>
    <m/>
    <m/>
    <m/>
    <m/>
    <m/>
    <m/>
    <m/>
    <m/>
    <m/>
    <m/>
    <m/>
    <n v="1"/>
    <n v="255"/>
  </r>
  <r>
    <x v="4"/>
    <s v="WEST BENGAL"/>
    <n v="7500000"/>
    <x v="2"/>
    <x v="2"/>
    <m/>
    <x v="11"/>
    <m/>
    <x v="0"/>
    <m/>
    <m/>
    <m/>
    <m/>
    <m/>
    <m/>
    <m/>
    <m/>
    <m/>
    <m/>
    <m/>
    <m/>
    <m/>
    <m/>
    <m/>
    <m/>
    <m/>
    <n v="1"/>
    <n v="265"/>
  </r>
  <r>
    <x v="4"/>
    <s v="WEST BENGAL"/>
    <n v="7500000"/>
    <x v="2"/>
    <x v="2"/>
    <m/>
    <x v="11"/>
    <m/>
    <x v="1"/>
    <m/>
    <m/>
    <m/>
    <m/>
    <m/>
    <m/>
    <m/>
    <m/>
    <m/>
    <m/>
    <m/>
    <m/>
    <m/>
    <m/>
    <m/>
    <m/>
    <m/>
    <n v="1"/>
    <n v="410.31"/>
  </r>
  <r>
    <x v="4"/>
    <s v="WEST BENGAL"/>
    <n v="7500000"/>
    <x v="3"/>
    <x v="3"/>
    <m/>
    <x v="12"/>
    <m/>
    <x v="8"/>
    <m/>
    <m/>
    <m/>
    <m/>
    <m/>
    <m/>
    <m/>
    <m/>
    <m/>
    <m/>
    <m/>
    <m/>
    <m/>
    <m/>
    <m/>
    <m/>
    <m/>
    <n v="10"/>
    <n v="700"/>
  </r>
  <r>
    <x v="4"/>
    <s v="WEST BENGAL"/>
    <n v="7500000"/>
    <x v="3"/>
    <x v="3"/>
    <m/>
    <x v="12"/>
    <m/>
    <x v="7"/>
    <m/>
    <m/>
    <m/>
    <m/>
    <m/>
    <m/>
    <m/>
    <m/>
    <m/>
    <m/>
    <m/>
    <m/>
    <m/>
    <m/>
    <m/>
    <m/>
    <m/>
    <n v="18"/>
    <n v="1664"/>
  </r>
  <r>
    <x v="4"/>
    <s v="WEST BENGAL"/>
    <n v="7500000"/>
    <x v="3"/>
    <x v="3"/>
    <m/>
    <x v="13"/>
    <m/>
    <x v="6"/>
    <m/>
    <m/>
    <m/>
    <m/>
    <m/>
    <m/>
    <m/>
    <m/>
    <m/>
    <m/>
    <m/>
    <m/>
    <m/>
    <m/>
    <m/>
    <m/>
    <m/>
    <n v="3"/>
    <n v="680"/>
  </r>
  <r>
    <x v="4"/>
    <s v="WEST BENGAL"/>
    <n v="7500000"/>
    <x v="3"/>
    <x v="3"/>
    <m/>
    <x v="99"/>
    <m/>
    <x v="6"/>
    <m/>
    <m/>
    <m/>
    <m/>
    <m/>
    <m/>
    <m/>
    <m/>
    <m/>
    <m/>
    <m/>
    <m/>
    <m/>
    <m/>
    <m/>
    <m/>
    <m/>
    <n v="5"/>
    <n v="1100"/>
  </r>
  <r>
    <x v="4"/>
    <s v="WEST BENGAL"/>
    <n v="7500000"/>
    <x v="3"/>
    <x v="3"/>
    <m/>
    <x v="99"/>
    <m/>
    <x v="1"/>
    <m/>
    <m/>
    <m/>
    <m/>
    <m/>
    <m/>
    <m/>
    <m/>
    <m/>
    <m/>
    <m/>
    <m/>
    <m/>
    <m/>
    <m/>
    <m/>
    <m/>
    <n v="1"/>
    <n v="350"/>
  </r>
  <r>
    <x v="4"/>
    <s v="WEST BENGAL"/>
    <n v="7500000"/>
    <x v="3"/>
    <x v="3"/>
    <m/>
    <x v="14"/>
    <m/>
    <x v="8"/>
    <m/>
    <m/>
    <m/>
    <m/>
    <m/>
    <m/>
    <m/>
    <m/>
    <m/>
    <m/>
    <m/>
    <m/>
    <m/>
    <m/>
    <m/>
    <m/>
    <m/>
    <n v="26"/>
    <n v="1615"/>
  </r>
  <r>
    <x v="4"/>
    <s v="WEST BENGAL"/>
    <n v="7500000"/>
    <x v="3"/>
    <x v="3"/>
    <m/>
    <x v="14"/>
    <m/>
    <x v="7"/>
    <m/>
    <m/>
    <m/>
    <m/>
    <m/>
    <m/>
    <m/>
    <m/>
    <m/>
    <m/>
    <m/>
    <m/>
    <m/>
    <m/>
    <m/>
    <m/>
    <m/>
    <n v="16"/>
    <n v="1678.6000000000001"/>
  </r>
  <r>
    <x v="4"/>
    <s v="WEST BENGAL"/>
    <n v="7500000"/>
    <x v="3"/>
    <x v="3"/>
    <m/>
    <x v="14"/>
    <m/>
    <x v="5"/>
    <m/>
    <m/>
    <m/>
    <m/>
    <m/>
    <m/>
    <m/>
    <m/>
    <m/>
    <m/>
    <m/>
    <m/>
    <m/>
    <m/>
    <m/>
    <m/>
    <m/>
    <n v="7"/>
    <n v="985.4"/>
  </r>
  <r>
    <x v="4"/>
    <s v="WEST BENGAL"/>
    <n v="7500000"/>
    <x v="3"/>
    <x v="3"/>
    <m/>
    <x v="15"/>
    <m/>
    <x v="8"/>
    <m/>
    <m/>
    <m/>
    <m/>
    <m/>
    <m/>
    <m/>
    <m/>
    <m/>
    <m/>
    <m/>
    <m/>
    <m/>
    <m/>
    <m/>
    <m/>
    <m/>
    <n v="34"/>
    <n v="2264"/>
  </r>
  <r>
    <x v="4"/>
    <s v="WEST BENGAL"/>
    <n v="7500000"/>
    <x v="3"/>
    <x v="3"/>
    <m/>
    <x v="15"/>
    <m/>
    <x v="7"/>
    <m/>
    <m/>
    <m/>
    <m/>
    <m/>
    <m/>
    <m/>
    <m/>
    <m/>
    <m/>
    <m/>
    <m/>
    <m/>
    <m/>
    <m/>
    <m/>
    <m/>
    <n v="56"/>
    <n v="5084"/>
  </r>
  <r>
    <x v="4"/>
    <s v="WEST BENGAL"/>
    <n v="7500000"/>
    <x v="3"/>
    <x v="3"/>
    <m/>
    <x v="15"/>
    <m/>
    <x v="5"/>
    <m/>
    <m/>
    <m/>
    <m/>
    <m/>
    <m/>
    <m/>
    <m/>
    <m/>
    <m/>
    <m/>
    <m/>
    <m/>
    <m/>
    <m/>
    <m/>
    <m/>
    <n v="20"/>
    <n v="3231.0999999999995"/>
  </r>
  <r>
    <x v="4"/>
    <s v="WEST BENGAL"/>
    <n v="7500000"/>
    <x v="3"/>
    <x v="3"/>
    <m/>
    <x v="15"/>
    <m/>
    <x v="6"/>
    <m/>
    <m/>
    <m/>
    <m/>
    <m/>
    <m/>
    <m/>
    <m/>
    <m/>
    <m/>
    <m/>
    <m/>
    <m/>
    <m/>
    <m/>
    <m/>
    <m/>
    <n v="6"/>
    <n v="1360"/>
  </r>
  <r>
    <x v="4"/>
    <s v="WEST BENGAL"/>
    <n v="7500000"/>
    <x v="3"/>
    <x v="3"/>
    <m/>
    <x v="15"/>
    <m/>
    <x v="0"/>
    <m/>
    <m/>
    <m/>
    <m/>
    <m/>
    <m/>
    <m/>
    <m/>
    <m/>
    <m/>
    <m/>
    <m/>
    <m/>
    <m/>
    <m/>
    <m/>
    <m/>
    <n v="10"/>
    <n v="2933"/>
  </r>
  <r>
    <x v="4"/>
    <s v="WEST BENGAL"/>
    <n v="7500000"/>
    <x v="3"/>
    <x v="3"/>
    <m/>
    <x v="16"/>
    <m/>
    <x v="7"/>
    <m/>
    <m/>
    <m/>
    <m/>
    <m/>
    <m/>
    <m/>
    <m/>
    <m/>
    <m/>
    <m/>
    <m/>
    <m/>
    <m/>
    <m/>
    <m/>
    <m/>
    <n v="1"/>
    <n v="120"/>
  </r>
  <r>
    <x v="4"/>
    <s v="WEST BENGAL"/>
    <n v="7500000"/>
    <x v="3"/>
    <x v="3"/>
    <m/>
    <x v="16"/>
    <m/>
    <x v="6"/>
    <m/>
    <m/>
    <m/>
    <m/>
    <m/>
    <m/>
    <m/>
    <m/>
    <m/>
    <m/>
    <m/>
    <m/>
    <m/>
    <m/>
    <m/>
    <m/>
    <m/>
    <n v="12"/>
    <n v="2746.3999999999996"/>
  </r>
  <r>
    <x v="4"/>
    <s v="WEST BENGAL"/>
    <n v="7500000"/>
    <x v="3"/>
    <x v="3"/>
    <m/>
    <x v="16"/>
    <m/>
    <x v="0"/>
    <m/>
    <m/>
    <m/>
    <m/>
    <m/>
    <m/>
    <m/>
    <m/>
    <m/>
    <m/>
    <m/>
    <m/>
    <m/>
    <m/>
    <m/>
    <m/>
    <m/>
    <n v="10"/>
    <n v="2909.4"/>
  </r>
  <r>
    <x v="4"/>
    <s v="WEST BENGAL"/>
    <n v="7500000"/>
    <x v="3"/>
    <x v="3"/>
    <m/>
    <x v="16"/>
    <m/>
    <x v="1"/>
    <m/>
    <m/>
    <m/>
    <m/>
    <m/>
    <m/>
    <m/>
    <m/>
    <m/>
    <m/>
    <m/>
    <m/>
    <m/>
    <m/>
    <m/>
    <m/>
    <m/>
    <n v="14"/>
    <n v="5081"/>
  </r>
  <r>
    <x v="4"/>
    <s v="WEST BENGAL"/>
    <n v="7500000"/>
    <x v="3"/>
    <x v="3"/>
    <m/>
    <x v="16"/>
    <m/>
    <x v="2"/>
    <m/>
    <m/>
    <m/>
    <m/>
    <m/>
    <m/>
    <m/>
    <m/>
    <m/>
    <m/>
    <m/>
    <m/>
    <m/>
    <m/>
    <m/>
    <m/>
    <m/>
    <n v="2"/>
    <n v="900"/>
  </r>
  <r>
    <x v="4"/>
    <s v="WEST BENGAL"/>
    <n v="7500000"/>
    <x v="3"/>
    <x v="3"/>
    <m/>
    <x v="17"/>
    <m/>
    <x v="8"/>
    <m/>
    <m/>
    <m/>
    <m/>
    <m/>
    <m/>
    <m/>
    <m/>
    <m/>
    <m/>
    <m/>
    <m/>
    <m/>
    <m/>
    <m/>
    <m/>
    <m/>
    <n v="11"/>
    <n v="742.5"/>
  </r>
  <r>
    <x v="4"/>
    <s v="WEST BENGAL"/>
    <n v="7500000"/>
    <x v="3"/>
    <x v="3"/>
    <m/>
    <x v="17"/>
    <m/>
    <x v="7"/>
    <m/>
    <m/>
    <m/>
    <m/>
    <m/>
    <m/>
    <m/>
    <m/>
    <m/>
    <m/>
    <m/>
    <m/>
    <m/>
    <m/>
    <m/>
    <m/>
    <m/>
    <n v="12"/>
    <n v="1388"/>
  </r>
  <r>
    <x v="4"/>
    <s v="WEST BENGAL"/>
    <n v="7500000"/>
    <x v="3"/>
    <x v="3"/>
    <m/>
    <x v="17"/>
    <m/>
    <x v="5"/>
    <m/>
    <m/>
    <m/>
    <m/>
    <m/>
    <m/>
    <m/>
    <m/>
    <m/>
    <m/>
    <m/>
    <m/>
    <m/>
    <m/>
    <m/>
    <m/>
    <m/>
    <n v="5"/>
    <n v="720"/>
  </r>
  <r>
    <x v="4"/>
    <s v="WEST BENGAL"/>
    <n v="7500000"/>
    <x v="3"/>
    <x v="3"/>
    <m/>
    <x v="18"/>
    <m/>
    <x v="8"/>
    <m/>
    <m/>
    <m/>
    <m/>
    <m/>
    <m/>
    <m/>
    <m/>
    <m/>
    <m/>
    <m/>
    <m/>
    <m/>
    <m/>
    <m/>
    <m/>
    <m/>
    <n v="4"/>
    <n v="248"/>
  </r>
  <r>
    <x v="4"/>
    <s v="WEST BENGAL"/>
    <n v="7500000"/>
    <x v="3"/>
    <x v="3"/>
    <m/>
    <x v="18"/>
    <m/>
    <x v="7"/>
    <m/>
    <m/>
    <m/>
    <m/>
    <m/>
    <m/>
    <m/>
    <m/>
    <m/>
    <m/>
    <m/>
    <m/>
    <m/>
    <m/>
    <m/>
    <m/>
    <m/>
    <n v="18"/>
    <n v="1562"/>
  </r>
  <r>
    <x v="4"/>
    <s v="WEST BENGAL"/>
    <n v="7500000"/>
    <x v="3"/>
    <x v="3"/>
    <m/>
    <x v="19"/>
    <m/>
    <x v="7"/>
    <m/>
    <m/>
    <m/>
    <m/>
    <m/>
    <m/>
    <m/>
    <m/>
    <m/>
    <m/>
    <m/>
    <m/>
    <m/>
    <m/>
    <m/>
    <m/>
    <m/>
    <n v="10"/>
    <n v="1004"/>
  </r>
  <r>
    <x v="4"/>
    <s v="WEST BENGAL"/>
    <n v="7500000"/>
    <x v="4"/>
    <x v="4"/>
    <m/>
    <x v="20"/>
    <m/>
    <x v="0"/>
    <m/>
    <m/>
    <m/>
    <m/>
    <m/>
    <m/>
    <m/>
    <m/>
    <m/>
    <m/>
    <m/>
    <m/>
    <m/>
    <m/>
    <m/>
    <m/>
    <m/>
    <n v="2"/>
    <n v="590"/>
  </r>
  <r>
    <x v="4"/>
    <s v="WEST BENGAL"/>
    <n v="7500000"/>
    <x v="4"/>
    <x v="4"/>
    <m/>
    <x v="20"/>
    <m/>
    <x v="2"/>
    <m/>
    <m/>
    <m/>
    <m/>
    <m/>
    <m/>
    <m/>
    <m/>
    <m/>
    <m/>
    <m/>
    <m/>
    <m/>
    <m/>
    <m/>
    <m/>
    <m/>
    <n v="5"/>
    <n v="2735"/>
  </r>
  <r>
    <x v="4"/>
    <s v="WEST BENGAL"/>
    <n v="7500000"/>
    <x v="4"/>
    <x v="4"/>
    <m/>
    <x v="20"/>
    <m/>
    <x v="4"/>
    <m/>
    <m/>
    <m/>
    <m/>
    <m/>
    <m/>
    <m/>
    <m/>
    <m/>
    <m/>
    <m/>
    <m/>
    <m/>
    <m/>
    <m/>
    <m/>
    <m/>
    <n v="4"/>
    <n v="2880"/>
  </r>
  <r>
    <x v="4"/>
    <s v="WEST BENGAL"/>
    <n v="7500000"/>
    <x v="4"/>
    <x v="4"/>
    <m/>
    <x v="21"/>
    <m/>
    <x v="7"/>
    <m/>
    <m/>
    <m/>
    <m/>
    <m/>
    <m/>
    <m/>
    <m/>
    <m/>
    <m/>
    <m/>
    <m/>
    <m/>
    <m/>
    <m/>
    <m/>
    <m/>
    <n v="30"/>
    <n v="2588"/>
  </r>
  <r>
    <x v="4"/>
    <s v="WEST BENGAL"/>
    <n v="7500000"/>
    <x v="4"/>
    <x v="4"/>
    <m/>
    <x v="22"/>
    <m/>
    <x v="2"/>
    <m/>
    <m/>
    <m/>
    <m/>
    <m/>
    <m/>
    <m/>
    <m/>
    <m/>
    <m/>
    <m/>
    <m/>
    <m/>
    <m/>
    <m/>
    <m/>
    <m/>
    <n v="2"/>
    <n v="1125"/>
  </r>
  <r>
    <x v="4"/>
    <s v="WEST BENGAL"/>
    <n v="7500000"/>
    <x v="4"/>
    <x v="4"/>
    <m/>
    <x v="23"/>
    <m/>
    <x v="0"/>
    <m/>
    <m/>
    <m/>
    <m/>
    <m/>
    <m/>
    <m/>
    <m/>
    <m/>
    <m/>
    <m/>
    <m/>
    <m/>
    <m/>
    <m/>
    <m/>
    <m/>
    <n v="1"/>
    <n v="300"/>
  </r>
  <r>
    <x v="4"/>
    <s v="WEST BENGAL"/>
    <n v="7500000"/>
    <x v="4"/>
    <x v="4"/>
    <m/>
    <x v="23"/>
    <m/>
    <x v="1"/>
    <m/>
    <m/>
    <m/>
    <m/>
    <m/>
    <m/>
    <m/>
    <m/>
    <m/>
    <m/>
    <m/>
    <m/>
    <m/>
    <m/>
    <m/>
    <m/>
    <m/>
    <n v="2"/>
    <n v="840"/>
  </r>
  <r>
    <x v="4"/>
    <s v="WEST BENGAL"/>
    <n v="7500000"/>
    <x v="4"/>
    <x v="4"/>
    <m/>
    <x v="23"/>
    <m/>
    <x v="2"/>
    <m/>
    <m/>
    <m/>
    <m/>
    <m/>
    <m/>
    <m/>
    <m/>
    <m/>
    <m/>
    <m/>
    <m/>
    <m/>
    <m/>
    <m/>
    <m/>
    <m/>
    <n v="19"/>
    <n v="9785.5"/>
  </r>
  <r>
    <x v="4"/>
    <s v="WEST BENGAL"/>
    <n v="7500000"/>
    <x v="4"/>
    <x v="4"/>
    <m/>
    <x v="23"/>
    <m/>
    <x v="4"/>
    <m/>
    <m/>
    <m/>
    <m/>
    <m/>
    <m/>
    <m/>
    <m/>
    <m/>
    <m/>
    <m/>
    <m/>
    <m/>
    <m/>
    <m/>
    <m/>
    <m/>
    <n v="17"/>
    <n v="12170.65"/>
  </r>
  <r>
    <x v="4"/>
    <s v="WEST BENGAL"/>
    <n v="7500000"/>
    <x v="4"/>
    <x v="4"/>
    <m/>
    <x v="23"/>
    <m/>
    <x v="3"/>
    <m/>
    <m/>
    <m/>
    <m/>
    <m/>
    <m/>
    <m/>
    <m/>
    <m/>
    <m/>
    <m/>
    <m/>
    <m/>
    <m/>
    <m/>
    <m/>
    <m/>
    <n v="1"/>
    <n v="1255.5"/>
  </r>
  <r>
    <x v="4"/>
    <s v="WEST BENGAL"/>
    <n v="7500000"/>
    <x v="4"/>
    <x v="4"/>
    <m/>
    <x v="24"/>
    <m/>
    <x v="7"/>
    <m/>
    <m/>
    <m/>
    <m/>
    <m/>
    <m/>
    <m/>
    <m/>
    <m/>
    <m/>
    <m/>
    <m/>
    <m/>
    <m/>
    <m/>
    <m/>
    <m/>
    <n v="17"/>
    <n v="2188"/>
  </r>
  <r>
    <x v="4"/>
    <s v="WEST BENGAL"/>
    <n v="7500000"/>
    <x v="4"/>
    <x v="4"/>
    <m/>
    <x v="24"/>
    <m/>
    <x v="5"/>
    <m/>
    <m/>
    <m/>
    <m/>
    <m/>
    <m/>
    <m/>
    <m/>
    <m/>
    <m/>
    <m/>
    <m/>
    <m/>
    <m/>
    <m/>
    <m/>
    <m/>
    <n v="19"/>
    <n v="3588"/>
  </r>
  <r>
    <x v="4"/>
    <s v="WEST BENGAL"/>
    <n v="7500000"/>
    <x v="4"/>
    <x v="4"/>
    <m/>
    <x v="24"/>
    <m/>
    <x v="6"/>
    <m/>
    <m/>
    <m/>
    <m/>
    <m/>
    <m/>
    <m/>
    <m/>
    <m/>
    <m/>
    <m/>
    <m/>
    <m/>
    <m/>
    <m/>
    <m/>
    <m/>
    <n v="1"/>
    <n v="240"/>
  </r>
  <r>
    <x v="4"/>
    <s v="WEST BENGAL"/>
    <n v="7500000"/>
    <x v="4"/>
    <x v="4"/>
    <m/>
    <x v="25"/>
    <m/>
    <x v="7"/>
    <m/>
    <m/>
    <m/>
    <m/>
    <m/>
    <m/>
    <m/>
    <m/>
    <m/>
    <m/>
    <m/>
    <m/>
    <m/>
    <m/>
    <m/>
    <m/>
    <m/>
    <n v="13"/>
    <n v="1580"/>
  </r>
  <r>
    <x v="4"/>
    <s v="WEST BENGAL"/>
    <n v="7500000"/>
    <x v="4"/>
    <x v="4"/>
    <m/>
    <x v="25"/>
    <m/>
    <x v="5"/>
    <m/>
    <m/>
    <m/>
    <m/>
    <m/>
    <m/>
    <m/>
    <m/>
    <m/>
    <m/>
    <m/>
    <m/>
    <m/>
    <m/>
    <m/>
    <m/>
    <m/>
    <n v="26"/>
    <n v="4070"/>
  </r>
  <r>
    <x v="4"/>
    <s v="WEST BENGAL"/>
    <n v="7500000"/>
    <x v="4"/>
    <x v="4"/>
    <m/>
    <x v="26"/>
    <m/>
    <x v="7"/>
    <m/>
    <m/>
    <m/>
    <m/>
    <m/>
    <m/>
    <m/>
    <m/>
    <m/>
    <m/>
    <m/>
    <m/>
    <m/>
    <m/>
    <m/>
    <m/>
    <m/>
    <n v="11"/>
    <n v="1333"/>
  </r>
  <r>
    <x v="4"/>
    <s v="WEST BENGAL"/>
    <n v="7500000"/>
    <x v="4"/>
    <x v="4"/>
    <m/>
    <x v="26"/>
    <m/>
    <x v="5"/>
    <m/>
    <m/>
    <m/>
    <m/>
    <m/>
    <m/>
    <m/>
    <m/>
    <m/>
    <m/>
    <m/>
    <m/>
    <m/>
    <m/>
    <m/>
    <m/>
    <m/>
    <n v="59"/>
    <n v="10696.630999999999"/>
  </r>
  <r>
    <x v="4"/>
    <s v="WEST BENGAL"/>
    <n v="7500000"/>
    <x v="4"/>
    <x v="4"/>
    <m/>
    <x v="26"/>
    <m/>
    <x v="6"/>
    <m/>
    <m/>
    <m/>
    <m/>
    <m/>
    <m/>
    <m/>
    <m/>
    <m/>
    <m/>
    <m/>
    <m/>
    <m/>
    <m/>
    <m/>
    <m/>
    <m/>
    <n v="35"/>
    <n v="8341"/>
  </r>
  <r>
    <x v="4"/>
    <s v="WEST BENGAL"/>
    <n v="7500000"/>
    <x v="4"/>
    <x v="4"/>
    <m/>
    <x v="26"/>
    <m/>
    <x v="0"/>
    <m/>
    <m/>
    <m/>
    <m/>
    <m/>
    <m/>
    <m/>
    <m/>
    <m/>
    <m/>
    <m/>
    <m/>
    <m/>
    <m/>
    <m/>
    <m/>
    <m/>
    <n v="36"/>
    <n v="10790"/>
  </r>
  <r>
    <x v="4"/>
    <s v="WEST BENGAL"/>
    <n v="7500000"/>
    <x v="4"/>
    <x v="4"/>
    <m/>
    <x v="27"/>
    <m/>
    <x v="7"/>
    <m/>
    <m/>
    <m/>
    <m/>
    <m/>
    <m/>
    <m/>
    <m/>
    <m/>
    <m/>
    <m/>
    <m/>
    <m/>
    <m/>
    <m/>
    <m/>
    <m/>
    <n v="19"/>
    <n v="2395"/>
  </r>
  <r>
    <x v="4"/>
    <s v="WEST BENGAL"/>
    <n v="7500000"/>
    <x v="4"/>
    <x v="4"/>
    <m/>
    <x v="27"/>
    <m/>
    <x v="5"/>
    <m/>
    <m/>
    <m/>
    <m/>
    <m/>
    <m/>
    <m/>
    <m/>
    <m/>
    <m/>
    <m/>
    <m/>
    <m/>
    <m/>
    <m/>
    <m/>
    <m/>
    <n v="7"/>
    <n v="1340"/>
  </r>
  <r>
    <x v="4"/>
    <s v="WEST BENGAL"/>
    <n v="7500000"/>
    <x v="4"/>
    <x v="4"/>
    <m/>
    <x v="27"/>
    <m/>
    <x v="6"/>
    <m/>
    <m/>
    <m/>
    <m/>
    <m/>
    <m/>
    <m/>
    <m/>
    <m/>
    <m/>
    <m/>
    <m/>
    <m/>
    <m/>
    <m/>
    <m/>
    <m/>
    <n v="9"/>
    <n v="2150"/>
  </r>
  <r>
    <x v="4"/>
    <s v="WEST BENGAL"/>
    <n v="7500000"/>
    <x v="4"/>
    <x v="4"/>
    <m/>
    <x v="28"/>
    <m/>
    <x v="5"/>
    <m/>
    <m/>
    <m/>
    <m/>
    <m/>
    <m/>
    <m/>
    <m/>
    <m/>
    <m/>
    <m/>
    <m/>
    <m/>
    <m/>
    <m/>
    <m/>
    <m/>
    <n v="50"/>
    <n v="9181"/>
  </r>
  <r>
    <x v="4"/>
    <s v="WEST BENGAL"/>
    <n v="7500000"/>
    <x v="4"/>
    <x v="4"/>
    <m/>
    <x v="28"/>
    <m/>
    <x v="6"/>
    <m/>
    <m/>
    <m/>
    <m/>
    <m/>
    <m/>
    <m/>
    <m/>
    <m/>
    <m/>
    <m/>
    <m/>
    <m/>
    <m/>
    <m/>
    <m/>
    <m/>
    <n v="1"/>
    <n v="230"/>
  </r>
  <r>
    <x v="4"/>
    <s v="WEST BENGAL"/>
    <n v="7500000"/>
    <x v="5"/>
    <x v="5"/>
    <m/>
    <x v="29"/>
    <m/>
    <x v="8"/>
    <m/>
    <m/>
    <m/>
    <m/>
    <m/>
    <m/>
    <m/>
    <m/>
    <m/>
    <m/>
    <m/>
    <m/>
    <m/>
    <m/>
    <m/>
    <m/>
    <m/>
    <n v="9"/>
    <n v="511"/>
  </r>
  <r>
    <x v="4"/>
    <s v="WEST BENGAL"/>
    <n v="7500000"/>
    <x v="5"/>
    <x v="5"/>
    <m/>
    <x v="29"/>
    <m/>
    <x v="7"/>
    <m/>
    <m/>
    <m/>
    <m/>
    <m/>
    <m/>
    <m/>
    <m/>
    <m/>
    <m/>
    <m/>
    <m/>
    <m/>
    <m/>
    <m/>
    <m/>
    <m/>
    <n v="36"/>
    <n v="3420"/>
  </r>
  <r>
    <x v="4"/>
    <s v="WEST BENGAL"/>
    <n v="7500000"/>
    <x v="5"/>
    <x v="5"/>
    <m/>
    <x v="29"/>
    <m/>
    <x v="5"/>
    <m/>
    <m/>
    <m/>
    <m/>
    <m/>
    <m/>
    <m/>
    <m/>
    <m/>
    <m/>
    <m/>
    <m/>
    <m/>
    <m/>
    <m/>
    <m/>
    <m/>
    <n v="1"/>
    <n v="150"/>
  </r>
  <r>
    <x v="4"/>
    <s v="WEST BENGAL"/>
    <n v="7500000"/>
    <x v="5"/>
    <x v="5"/>
    <m/>
    <x v="30"/>
    <m/>
    <x v="7"/>
    <m/>
    <m/>
    <m/>
    <m/>
    <m/>
    <m/>
    <m/>
    <m/>
    <m/>
    <m/>
    <m/>
    <m/>
    <m/>
    <m/>
    <m/>
    <m/>
    <m/>
    <n v="27"/>
    <n v="2250"/>
  </r>
  <r>
    <x v="4"/>
    <s v="WEST BENGAL"/>
    <n v="7500000"/>
    <x v="5"/>
    <x v="5"/>
    <m/>
    <x v="31"/>
    <m/>
    <x v="7"/>
    <m/>
    <m/>
    <m/>
    <m/>
    <m/>
    <m/>
    <m/>
    <m/>
    <m/>
    <m/>
    <m/>
    <m/>
    <m/>
    <m/>
    <m/>
    <m/>
    <m/>
    <n v="7"/>
    <n v="698"/>
  </r>
  <r>
    <x v="4"/>
    <s v="WEST BENGAL"/>
    <n v="7500000"/>
    <x v="5"/>
    <x v="5"/>
    <m/>
    <x v="32"/>
    <m/>
    <x v="5"/>
    <m/>
    <m/>
    <m/>
    <m/>
    <m/>
    <m/>
    <m/>
    <m/>
    <m/>
    <m/>
    <m/>
    <m/>
    <m/>
    <m/>
    <m/>
    <m/>
    <m/>
    <n v="3"/>
    <n v="513"/>
  </r>
  <r>
    <x v="4"/>
    <s v="WEST BENGAL"/>
    <n v="7500000"/>
    <x v="5"/>
    <x v="5"/>
    <m/>
    <x v="32"/>
    <m/>
    <x v="6"/>
    <m/>
    <m/>
    <m/>
    <m/>
    <m/>
    <m/>
    <m/>
    <m/>
    <m/>
    <m/>
    <m/>
    <m/>
    <m/>
    <m/>
    <m/>
    <m/>
    <m/>
    <n v="1"/>
    <n v="245"/>
  </r>
  <r>
    <x v="4"/>
    <s v="WEST BENGAL"/>
    <n v="7500000"/>
    <x v="5"/>
    <x v="5"/>
    <m/>
    <x v="33"/>
    <m/>
    <x v="8"/>
    <m/>
    <m/>
    <m/>
    <m/>
    <m/>
    <m/>
    <m/>
    <m/>
    <m/>
    <m/>
    <m/>
    <m/>
    <m/>
    <m/>
    <m/>
    <m/>
    <m/>
    <n v="11"/>
    <n v="704"/>
  </r>
  <r>
    <x v="4"/>
    <s v="WEST BENGAL"/>
    <n v="7500000"/>
    <x v="5"/>
    <x v="5"/>
    <m/>
    <x v="33"/>
    <m/>
    <x v="7"/>
    <m/>
    <m/>
    <m/>
    <m/>
    <m/>
    <m/>
    <m/>
    <m/>
    <m/>
    <m/>
    <m/>
    <m/>
    <m/>
    <m/>
    <m/>
    <m/>
    <m/>
    <n v="10"/>
    <n v="1190"/>
  </r>
  <r>
    <x v="4"/>
    <s v="WEST BENGAL"/>
    <n v="7500000"/>
    <x v="5"/>
    <x v="5"/>
    <m/>
    <x v="34"/>
    <m/>
    <x v="7"/>
    <m/>
    <m/>
    <m/>
    <m/>
    <m/>
    <m/>
    <m/>
    <m/>
    <m/>
    <m/>
    <m/>
    <m/>
    <m/>
    <m/>
    <m/>
    <m/>
    <m/>
    <n v="17"/>
    <n v="1851"/>
  </r>
  <r>
    <x v="4"/>
    <s v="WEST BENGAL"/>
    <n v="7500000"/>
    <x v="5"/>
    <x v="5"/>
    <m/>
    <x v="102"/>
    <m/>
    <x v="6"/>
    <m/>
    <m/>
    <m/>
    <m/>
    <m/>
    <m/>
    <m/>
    <m/>
    <m/>
    <m/>
    <m/>
    <m/>
    <m/>
    <m/>
    <m/>
    <m/>
    <m/>
    <n v="1"/>
    <n v="235"/>
  </r>
  <r>
    <x v="4"/>
    <s v="WEST BENGAL"/>
    <n v="7500000"/>
    <x v="5"/>
    <x v="5"/>
    <m/>
    <x v="104"/>
    <m/>
    <x v="5"/>
    <m/>
    <m/>
    <m/>
    <m/>
    <m/>
    <m/>
    <m/>
    <m/>
    <m/>
    <m/>
    <m/>
    <m/>
    <m/>
    <m/>
    <m/>
    <m/>
    <m/>
    <n v="1"/>
    <n v="185"/>
  </r>
  <r>
    <x v="4"/>
    <s v="WEST BENGAL"/>
    <n v="7500000"/>
    <x v="5"/>
    <x v="5"/>
    <m/>
    <x v="35"/>
    <m/>
    <x v="7"/>
    <m/>
    <m/>
    <m/>
    <m/>
    <m/>
    <m/>
    <m/>
    <m/>
    <m/>
    <m/>
    <m/>
    <m/>
    <m/>
    <m/>
    <m/>
    <m/>
    <m/>
    <n v="23"/>
    <n v="1821.4390000000003"/>
  </r>
  <r>
    <x v="4"/>
    <s v="WEST BENGAL"/>
    <n v="7500000"/>
    <x v="5"/>
    <x v="5"/>
    <m/>
    <x v="36"/>
    <m/>
    <x v="6"/>
    <m/>
    <m/>
    <m/>
    <m/>
    <m/>
    <m/>
    <m/>
    <m/>
    <m/>
    <m/>
    <m/>
    <m/>
    <m/>
    <m/>
    <m/>
    <m/>
    <m/>
    <n v="2"/>
    <n v="450"/>
  </r>
  <r>
    <x v="4"/>
    <s v="WEST BENGAL"/>
    <n v="7500000"/>
    <x v="5"/>
    <x v="5"/>
    <m/>
    <x v="36"/>
    <m/>
    <x v="0"/>
    <m/>
    <m/>
    <m/>
    <m/>
    <m/>
    <m/>
    <m/>
    <m/>
    <m/>
    <m/>
    <m/>
    <m/>
    <m/>
    <m/>
    <m/>
    <m/>
    <m/>
    <n v="6"/>
    <n v="1440"/>
  </r>
  <r>
    <x v="4"/>
    <s v="WEST BENGAL"/>
    <n v="7500000"/>
    <x v="5"/>
    <x v="5"/>
    <m/>
    <x v="36"/>
    <m/>
    <x v="1"/>
    <m/>
    <m/>
    <m/>
    <m/>
    <m/>
    <m/>
    <m/>
    <m/>
    <m/>
    <m/>
    <m/>
    <m/>
    <m/>
    <m/>
    <m/>
    <m/>
    <m/>
    <n v="14"/>
    <n v="5555"/>
  </r>
  <r>
    <x v="4"/>
    <s v="WEST BENGAL"/>
    <n v="7500000"/>
    <x v="5"/>
    <x v="5"/>
    <m/>
    <x v="36"/>
    <m/>
    <x v="2"/>
    <m/>
    <m/>
    <m/>
    <m/>
    <m/>
    <m/>
    <m/>
    <m/>
    <m/>
    <m/>
    <m/>
    <m/>
    <m/>
    <m/>
    <m/>
    <m/>
    <m/>
    <n v="2"/>
    <n v="990"/>
  </r>
  <r>
    <x v="4"/>
    <s v="WEST BENGAL"/>
    <n v="7500000"/>
    <x v="5"/>
    <x v="5"/>
    <m/>
    <x v="37"/>
    <m/>
    <x v="5"/>
    <m/>
    <m/>
    <m/>
    <m/>
    <m/>
    <m/>
    <m/>
    <m/>
    <m/>
    <m/>
    <m/>
    <m/>
    <m/>
    <m/>
    <m/>
    <m/>
    <m/>
    <n v="4"/>
    <n v="730"/>
  </r>
  <r>
    <x v="4"/>
    <s v="WEST BENGAL"/>
    <n v="7500000"/>
    <x v="5"/>
    <x v="5"/>
    <m/>
    <x v="37"/>
    <m/>
    <x v="6"/>
    <m/>
    <m/>
    <m/>
    <m/>
    <m/>
    <m/>
    <m/>
    <m/>
    <m/>
    <m/>
    <m/>
    <m/>
    <m/>
    <m/>
    <m/>
    <m/>
    <m/>
    <n v="17"/>
    <n v="4105"/>
  </r>
  <r>
    <x v="4"/>
    <s v="WEST BENGAL"/>
    <n v="7500000"/>
    <x v="5"/>
    <x v="5"/>
    <m/>
    <x v="37"/>
    <m/>
    <x v="0"/>
    <m/>
    <m/>
    <m/>
    <m/>
    <m/>
    <m/>
    <m/>
    <m/>
    <m/>
    <m/>
    <m/>
    <m/>
    <m/>
    <m/>
    <m/>
    <m/>
    <m/>
    <n v="20"/>
    <n v="5760"/>
  </r>
  <r>
    <x v="4"/>
    <s v="WEST BENGAL"/>
    <n v="7500000"/>
    <x v="5"/>
    <x v="5"/>
    <m/>
    <x v="37"/>
    <m/>
    <x v="1"/>
    <m/>
    <m/>
    <m/>
    <m/>
    <m/>
    <m/>
    <m/>
    <m/>
    <m/>
    <m/>
    <m/>
    <m/>
    <m/>
    <m/>
    <m/>
    <m/>
    <m/>
    <n v="1"/>
    <n v="390"/>
  </r>
  <r>
    <x v="4"/>
    <s v="WEST BENGAL"/>
    <n v="7500000"/>
    <x v="5"/>
    <x v="5"/>
    <m/>
    <x v="38"/>
    <m/>
    <x v="6"/>
    <m/>
    <m/>
    <m/>
    <m/>
    <m/>
    <m/>
    <m/>
    <m/>
    <m/>
    <m/>
    <m/>
    <m/>
    <m/>
    <m/>
    <m/>
    <m/>
    <m/>
    <n v="3"/>
    <n v="825"/>
  </r>
  <r>
    <x v="4"/>
    <s v="WEST BENGAL"/>
    <n v="7500000"/>
    <x v="5"/>
    <x v="5"/>
    <m/>
    <x v="38"/>
    <m/>
    <x v="1"/>
    <m/>
    <m/>
    <m/>
    <m/>
    <m/>
    <m/>
    <m/>
    <m/>
    <m/>
    <m/>
    <m/>
    <m/>
    <m/>
    <m/>
    <m/>
    <m/>
    <m/>
    <n v="18"/>
    <n v="6542"/>
  </r>
  <r>
    <x v="4"/>
    <s v="WEST BENGAL"/>
    <n v="7500000"/>
    <x v="5"/>
    <x v="5"/>
    <m/>
    <x v="38"/>
    <m/>
    <x v="2"/>
    <m/>
    <m/>
    <m/>
    <m/>
    <m/>
    <m/>
    <m/>
    <m/>
    <m/>
    <m/>
    <m/>
    <m/>
    <m/>
    <m/>
    <m/>
    <m/>
    <m/>
    <n v="24"/>
    <n v="11670"/>
  </r>
  <r>
    <x v="4"/>
    <s v="WEST BENGAL"/>
    <n v="7500000"/>
    <x v="5"/>
    <x v="5"/>
    <m/>
    <x v="38"/>
    <m/>
    <x v="4"/>
    <m/>
    <m/>
    <m/>
    <m/>
    <m/>
    <m/>
    <m/>
    <m/>
    <m/>
    <m/>
    <m/>
    <m/>
    <m/>
    <m/>
    <m/>
    <m/>
    <m/>
    <n v="2"/>
    <n v="1380"/>
  </r>
  <r>
    <x v="4"/>
    <s v="WEST BENGAL"/>
    <n v="7500000"/>
    <x v="5"/>
    <x v="5"/>
    <m/>
    <x v="39"/>
    <m/>
    <x v="7"/>
    <m/>
    <m/>
    <m/>
    <m/>
    <m/>
    <m/>
    <m/>
    <m/>
    <m/>
    <m/>
    <m/>
    <m/>
    <m/>
    <m/>
    <m/>
    <m/>
    <m/>
    <n v="3"/>
    <n v="405"/>
  </r>
  <r>
    <x v="4"/>
    <s v="WEST BENGAL"/>
    <n v="7500000"/>
    <x v="5"/>
    <x v="5"/>
    <m/>
    <x v="39"/>
    <m/>
    <x v="5"/>
    <m/>
    <m/>
    <m/>
    <m/>
    <m/>
    <m/>
    <m/>
    <m/>
    <m/>
    <m/>
    <m/>
    <m/>
    <m/>
    <m/>
    <m/>
    <m/>
    <m/>
    <n v="15"/>
    <n v="2760"/>
  </r>
  <r>
    <x v="4"/>
    <s v="WEST BENGAL"/>
    <n v="7500000"/>
    <x v="5"/>
    <x v="5"/>
    <m/>
    <x v="39"/>
    <m/>
    <x v="6"/>
    <m/>
    <m/>
    <m/>
    <m/>
    <m/>
    <m/>
    <m/>
    <m/>
    <m/>
    <m/>
    <m/>
    <m/>
    <m/>
    <m/>
    <m/>
    <m/>
    <m/>
    <n v="27"/>
    <n v="6431"/>
  </r>
  <r>
    <x v="4"/>
    <s v="WEST BENGAL"/>
    <n v="7500000"/>
    <x v="5"/>
    <x v="5"/>
    <m/>
    <x v="39"/>
    <m/>
    <x v="0"/>
    <m/>
    <m/>
    <m/>
    <m/>
    <m/>
    <m/>
    <m/>
    <m/>
    <m/>
    <m/>
    <m/>
    <m/>
    <m/>
    <m/>
    <m/>
    <m/>
    <m/>
    <n v="2"/>
    <n v="570"/>
  </r>
  <r>
    <x v="4"/>
    <s v="WEST BENGAL"/>
    <n v="7500000"/>
    <x v="5"/>
    <x v="5"/>
    <m/>
    <x v="39"/>
    <m/>
    <x v="1"/>
    <m/>
    <m/>
    <m/>
    <m/>
    <m/>
    <m/>
    <m/>
    <m/>
    <m/>
    <m/>
    <m/>
    <m/>
    <m/>
    <m/>
    <m/>
    <m/>
    <m/>
    <n v="2"/>
    <n v="750"/>
  </r>
  <r>
    <x v="4"/>
    <s v="WEST BENGAL"/>
    <n v="7500000"/>
    <x v="5"/>
    <x v="5"/>
    <m/>
    <x v="39"/>
    <m/>
    <x v="2"/>
    <m/>
    <m/>
    <m/>
    <m/>
    <m/>
    <m/>
    <m/>
    <m/>
    <m/>
    <m/>
    <m/>
    <m/>
    <m/>
    <m/>
    <m/>
    <m/>
    <m/>
    <n v="3"/>
    <n v="1365"/>
  </r>
  <r>
    <x v="4"/>
    <s v="WEST BENGAL"/>
    <n v="7500000"/>
    <x v="5"/>
    <x v="5"/>
    <m/>
    <x v="106"/>
    <m/>
    <x v="5"/>
    <m/>
    <m/>
    <m/>
    <m/>
    <m/>
    <m/>
    <m/>
    <m/>
    <m/>
    <m/>
    <m/>
    <m/>
    <m/>
    <m/>
    <m/>
    <m/>
    <m/>
    <n v="2"/>
    <n v="380"/>
  </r>
  <r>
    <x v="4"/>
    <s v="WEST BENGAL"/>
    <n v="7500000"/>
    <x v="5"/>
    <x v="5"/>
    <m/>
    <x v="106"/>
    <m/>
    <x v="0"/>
    <m/>
    <m/>
    <m/>
    <m/>
    <m/>
    <m/>
    <m/>
    <m/>
    <m/>
    <m/>
    <m/>
    <m/>
    <m/>
    <m/>
    <m/>
    <m/>
    <m/>
    <n v="3"/>
    <n v="840"/>
  </r>
  <r>
    <x v="4"/>
    <s v="WEST BENGAL"/>
    <n v="7500000"/>
    <x v="5"/>
    <x v="5"/>
    <m/>
    <x v="106"/>
    <m/>
    <x v="1"/>
    <m/>
    <m/>
    <m/>
    <m/>
    <m/>
    <m/>
    <m/>
    <m/>
    <m/>
    <m/>
    <m/>
    <m/>
    <m/>
    <m/>
    <m/>
    <m/>
    <m/>
    <n v="1"/>
    <n v="360"/>
  </r>
  <r>
    <x v="4"/>
    <s v="WEST BENGAL"/>
    <n v="7500000"/>
    <x v="5"/>
    <x v="5"/>
    <m/>
    <x v="40"/>
    <m/>
    <x v="8"/>
    <m/>
    <m/>
    <m/>
    <m/>
    <m/>
    <m/>
    <m/>
    <m/>
    <m/>
    <m/>
    <m/>
    <m/>
    <m/>
    <m/>
    <m/>
    <m/>
    <m/>
    <n v="27"/>
    <n v="1755"/>
  </r>
  <r>
    <x v="4"/>
    <s v="WEST BENGAL"/>
    <n v="7500000"/>
    <x v="5"/>
    <x v="5"/>
    <m/>
    <x v="40"/>
    <m/>
    <x v="7"/>
    <m/>
    <m/>
    <m/>
    <m/>
    <m/>
    <m/>
    <m/>
    <m/>
    <m/>
    <m/>
    <m/>
    <m/>
    <m/>
    <m/>
    <m/>
    <m/>
    <m/>
    <n v="75"/>
    <n v="7585"/>
  </r>
  <r>
    <x v="4"/>
    <s v="WEST BENGAL"/>
    <n v="7500000"/>
    <x v="5"/>
    <x v="5"/>
    <m/>
    <x v="40"/>
    <m/>
    <x v="5"/>
    <m/>
    <m/>
    <m/>
    <m/>
    <m/>
    <m/>
    <m/>
    <m/>
    <m/>
    <m/>
    <m/>
    <m/>
    <m/>
    <m/>
    <m/>
    <m/>
    <m/>
    <n v="61"/>
    <n v="9116.380000000001"/>
  </r>
  <r>
    <x v="4"/>
    <s v="WEST BENGAL"/>
    <n v="7500000"/>
    <x v="5"/>
    <x v="5"/>
    <m/>
    <x v="40"/>
    <m/>
    <x v="6"/>
    <m/>
    <m/>
    <m/>
    <m/>
    <m/>
    <m/>
    <m/>
    <m/>
    <m/>
    <m/>
    <m/>
    <m/>
    <m/>
    <m/>
    <m/>
    <m/>
    <m/>
    <n v="1"/>
    <n v="210"/>
  </r>
  <r>
    <x v="4"/>
    <s v="WEST BENGAL"/>
    <n v="7500000"/>
    <x v="6"/>
    <x v="6"/>
    <m/>
    <x v="42"/>
    <m/>
    <x v="5"/>
    <m/>
    <m/>
    <m/>
    <m/>
    <m/>
    <m/>
    <m/>
    <m/>
    <m/>
    <m/>
    <m/>
    <m/>
    <m/>
    <m/>
    <m/>
    <m/>
    <m/>
    <n v="4"/>
    <n v="700"/>
  </r>
  <r>
    <x v="4"/>
    <s v="WEST BENGAL"/>
    <n v="7500000"/>
    <x v="6"/>
    <x v="6"/>
    <m/>
    <x v="42"/>
    <m/>
    <x v="0"/>
    <m/>
    <m/>
    <m/>
    <m/>
    <m/>
    <m/>
    <m/>
    <m/>
    <m/>
    <m/>
    <m/>
    <m/>
    <m/>
    <m/>
    <m/>
    <m/>
    <m/>
    <n v="11"/>
    <n v="3331"/>
  </r>
  <r>
    <x v="4"/>
    <s v="WEST BENGAL"/>
    <n v="7500000"/>
    <x v="6"/>
    <x v="6"/>
    <m/>
    <x v="42"/>
    <m/>
    <x v="1"/>
    <m/>
    <m/>
    <m/>
    <m/>
    <m/>
    <m/>
    <m/>
    <m/>
    <m/>
    <m/>
    <m/>
    <m/>
    <m/>
    <m/>
    <m/>
    <m/>
    <m/>
    <n v="4"/>
    <n v="1610.9"/>
  </r>
  <r>
    <x v="4"/>
    <s v="WEST BENGAL"/>
    <n v="7500000"/>
    <x v="6"/>
    <x v="6"/>
    <m/>
    <x v="42"/>
    <m/>
    <x v="2"/>
    <m/>
    <m/>
    <m/>
    <m/>
    <m/>
    <m/>
    <m/>
    <m/>
    <m/>
    <m/>
    <m/>
    <m/>
    <m/>
    <m/>
    <m/>
    <m/>
    <m/>
    <n v="7"/>
    <n v="3632.5"/>
  </r>
  <r>
    <x v="4"/>
    <s v="WEST BENGAL"/>
    <n v="7500000"/>
    <x v="6"/>
    <x v="6"/>
    <m/>
    <x v="42"/>
    <m/>
    <x v="4"/>
    <m/>
    <m/>
    <m/>
    <m/>
    <m/>
    <m/>
    <m/>
    <m/>
    <m/>
    <m/>
    <m/>
    <m/>
    <m/>
    <m/>
    <m/>
    <m/>
    <m/>
    <n v="3"/>
    <n v="2123.25"/>
  </r>
  <r>
    <x v="4"/>
    <s v="WEST BENGAL"/>
    <n v="7500000"/>
    <x v="6"/>
    <x v="6"/>
    <m/>
    <x v="43"/>
    <m/>
    <x v="8"/>
    <m/>
    <m/>
    <m/>
    <m/>
    <m/>
    <m/>
    <m/>
    <m/>
    <m/>
    <m/>
    <m/>
    <m/>
    <m/>
    <m/>
    <m/>
    <m/>
    <m/>
    <n v="23"/>
    <n v="1469"/>
  </r>
  <r>
    <x v="4"/>
    <s v="WEST BENGAL"/>
    <n v="7500000"/>
    <x v="6"/>
    <x v="6"/>
    <m/>
    <x v="43"/>
    <m/>
    <x v="7"/>
    <m/>
    <m/>
    <m/>
    <m/>
    <m/>
    <m/>
    <m/>
    <m/>
    <m/>
    <m/>
    <m/>
    <m/>
    <m/>
    <m/>
    <m/>
    <m/>
    <m/>
    <n v="20"/>
    <n v="2065"/>
  </r>
  <r>
    <x v="4"/>
    <s v="WEST BENGAL"/>
    <n v="7500000"/>
    <x v="6"/>
    <x v="6"/>
    <m/>
    <x v="43"/>
    <m/>
    <x v="5"/>
    <m/>
    <m/>
    <m/>
    <m/>
    <m/>
    <m/>
    <m/>
    <m/>
    <m/>
    <m/>
    <m/>
    <m/>
    <m/>
    <m/>
    <m/>
    <m/>
    <m/>
    <n v="3"/>
    <n v="435"/>
  </r>
  <r>
    <x v="4"/>
    <s v="WEST BENGAL"/>
    <n v="7500000"/>
    <x v="6"/>
    <x v="6"/>
    <m/>
    <x v="44"/>
    <m/>
    <x v="4"/>
    <m/>
    <m/>
    <m/>
    <m/>
    <m/>
    <m/>
    <m/>
    <m/>
    <m/>
    <m/>
    <m/>
    <m/>
    <m/>
    <m/>
    <m/>
    <m/>
    <m/>
    <n v="2"/>
    <n v="1567.5"/>
  </r>
  <r>
    <x v="4"/>
    <s v="WEST BENGAL"/>
    <n v="7500000"/>
    <x v="6"/>
    <x v="6"/>
    <m/>
    <x v="45"/>
    <m/>
    <x v="7"/>
    <m/>
    <m/>
    <m/>
    <m/>
    <m/>
    <m/>
    <m/>
    <m/>
    <m/>
    <m/>
    <m/>
    <m/>
    <m/>
    <m/>
    <m/>
    <m/>
    <m/>
    <n v="11"/>
    <n v="1375"/>
  </r>
  <r>
    <x v="4"/>
    <s v="WEST BENGAL"/>
    <n v="7500000"/>
    <x v="6"/>
    <x v="6"/>
    <m/>
    <x v="110"/>
    <m/>
    <x v="6"/>
    <m/>
    <m/>
    <m/>
    <m/>
    <m/>
    <m/>
    <m/>
    <m/>
    <m/>
    <m/>
    <m/>
    <m/>
    <m/>
    <m/>
    <m/>
    <m/>
    <m/>
    <n v="1"/>
    <n v="231"/>
  </r>
  <r>
    <x v="4"/>
    <s v="WEST BENGAL"/>
    <n v="7500000"/>
    <x v="6"/>
    <x v="6"/>
    <m/>
    <x v="46"/>
    <m/>
    <x v="5"/>
    <m/>
    <m/>
    <m/>
    <m/>
    <m/>
    <m/>
    <m/>
    <m/>
    <m/>
    <m/>
    <m/>
    <m/>
    <m/>
    <m/>
    <m/>
    <m/>
    <m/>
    <n v="2"/>
    <n v="424"/>
  </r>
  <r>
    <x v="4"/>
    <s v="WEST BENGAL"/>
    <n v="7500000"/>
    <x v="6"/>
    <x v="6"/>
    <m/>
    <x v="46"/>
    <m/>
    <x v="6"/>
    <m/>
    <m/>
    <m/>
    <m/>
    <m/>
    <m/>
    <m/>
    <m/>
    <m/>
    <m/>
    <m/>
    <m/>
    <m/>
    <m/>
    <m/>
    <m/>
    <m/>
    <n v="3"/>
    <n v="745"/>
  </r>
  <r>
    <x v="4"/>
    <s v="WEST BENGAL"/>
    <n v="7500000"/>
    <x v="6"/>
    <x v="6"/>
    <m/>
    <x v="46"/>
    <m/>
    <x v="1"/>
    <m/>
    <m/>
    <m/>
    <m/>
    <m/>
    <m/>
    <m/>
    <m/>
    <m/>
    <m/>
    <m/>
    <m/>
    <m/>
    <m/>
    <m/>
    <m/>
    <m/>
    <n v="2"/>
    <n v="710"/>
  </r>
  <r>
    <x v="4"/>
    <s v="WEST BENGAL"/>
    <n v="7500000"/>
    <x v="6"/>
    <x v="6"/>
    <m/>
    <x v="46"/>
    <m/>
    <x v="2"/>
    <m/>
    <m/>
    <m/>
    <m/>
    <m/>
    <m/>
    <m/>
    <m/>
    <m/>
    <m/>
    <m/>
    <m/>
    <m/>
    <m/>
    <m/>
    <m/>
    <m/>
    <n v="1"/>
    <n v="485"/>
  </r>
  <r>
    <x v="4"/>
    <s v="WEST BENGAL"/>
    <n v="7500000"/>
    <x v="6"/>
    <x v="6"/>
    <m/>
    <x v="111"/>
    <m/>
    <x v="5"/>
    <m/>
    <m/>
    <m/>
    <m/>
    <m/>
    <m/>
    <m/>
    <m/>
    <m/>
    <m/>
    <m/>
    <m/>
    <m/>
    <m/>
    <m/>
    <m/>
    <m/>
    <n v="1"/>
    <n v="185"/>
  </r>
  <r>
    <x v="4"/>
    <s v="WEST BENGAL"/>
    <n v="7500000"/>
    <x v="6"/>
    <x v="6"/>
    <m/>
    <x v="111"/>
    <m/>
    <x v="6"/>
    <m/>
    <m/>
    <m/>
    <m/>
    <m/>
    <m/>
    <m/>
    <m/>
    <m/>
    <m/>
    <m/>
    <m/>
    <m/>
    <m/>
    <m/>
    <m/>
    <m/>
    <n v="3"/>
    <n v="720"/>
  </r>
  <r>
    <x v="4"/>
    <s v="WEST BENGAL"/>
    <n v="7500000"/>
    <x v="6"/>
    <x v="6"/>
    <m/>
    <x v="47"/>
    <m/>
    <x v="7"/>
    <m/>
    <m/>
    <m/>
    <m/>
    <m/>
    <m/>
    <m/>
    <m/>
    <m/>
    <m/>
    <m/>
    <m/>
    <m/>
    <m/>
    <m/>
    <m/>
    <m/>
    <n v="3"/>
    <n v="405"/>
  </r>
  <r>
    <x v="4"/>
    <s v="WEST BENGAL"/>
    <n v="7500000"/>
    <x v="6"/>
    <x v="6"/>
    <m/>
    <x v="47"/>
    <m/>
    <x v="5"/>
    <m/>
    <m/>
    <m/>
    <m/>
    <m/>
    <m/>
    <m/>
    <m/>
    <m/>
    <m/>
    <m/>
    <m/>
    <m/>
    <m/>
    <m/>
    <m/>
    <m/>
    <n v="2"/>
    <n v="300"/>
  </r>
  <r>
    <x v="4"/>
    <s v="WEST BENGAL"/>
    <n v="7500000"/>
    <x v="6"/>
    <x v="6"/>
    <m/>
    <x v="48"/>
    <m/>
    <x v="8"/>
    <m/>
    <m/>
    <m/>
    <m/>
    <m/>
    <m/>
    <m/>
    <m/>
    <m/>
    <m/>
    <m/>
    <m/>
    <m/>
    <m/>
    <m/>
    <m/>
    <m/>
    <n v="3"/>
    <n v="178"/>
  </r>
  <r>
    <x v="4"/>
    <s v="WEST BENGAL"/>
    <n v="7500000"/>
    <x v="6"/>
    <x v="6"/>
    <m/>
    <x v="48"/>
    <m/>
    <x v="7"/>
    <m/>
    <m/>
    <m/>
    <m/>
    <m/>
    <m/>
    <m/>
    <m/>
    <m/>
    <m/>
    <m/>
    <m/>
    <m/>
    <m/>
    <m/>
    <m/>
    <m/>
    <n v="2"/>
    <n v="174"/>
  </r>
  <r>
    <x v="4"/>
    <s v="WEST BENGAL"/>
    <n v="7500000"/>
    <x v="6"/>
    <x v="6"/>
    <m/>
    <x v="49"/>
    <m/>
    <x v="5"/>
    <m/>
    <m/>
    <m/>
    <m/>
    <m/>
    <m/>
    <m/>
    <m/>
    <m/>
    <m/>
    <m/>
    <m/>
    <m/>
    <m/>
    <m/>
    <m/>
    <m/>
    <n v="5"/>
    <n v="722.86"/>
  </r>
  <r>
    <x v="4"/>
    <s v="WEST BENGAL"/>
    <n v="7500000"/>
    <x v="6"/>
    <x v="6"/>
    <m/>
    <x v="50"/>
    <m/>
    <x v="5"/>
    <m/>
    <m/>
    <m/>
    <m/>
    <m/>
    <m/>
    <m/>
    <m/>
    <m/>
    <m/>
    <m/>
    <m/>
    <m/>
    <m/>
    <m/>
    <m/>
    <m/>
    <n v="2"/>
    <n v="350"/>
  </r>
  <r>
    <x v="4"/>
    <s v="WEST BENGAL"/>
    <n v="7500000"/>
    <x v="6"/>
    <x v="6"/>
    <m/>
    <x v="51"/>
    <m/>
    <x v="7"/>
    <m/>
    <m/>
    <m/>
    <m/>
    <m/>
    <m/>
    <m/>
    <m/>
    <m/>
    <m/>
    <m/>
    <m/>
    <m/>
    <m/>
    <m/>
    <m/>
    <m/>
    <n v="6"/>
    <n v="726"/>
  </r>
  <r>
    <x v="4"/>
    <s v="WEST BENGAL"/>
    <n v="7500000"/>
    <x v="6"/>
    <x v="6"/>
    <m/>
    <x v="51"/>
    <m/>
    <x v="5"/>
    <m/>
    <m/>
    <m/>
    <m/>
    <m/>
    <m/>
    <m/>
    <m/>
    <m/>
    <m/>
    <m/>
    <m/>
    <m/>
    <m/>
    <m/>
    <m/>
    <m/>
    <n v="5"/>
    <n v="905"/>
  </r>
  <r>
    <x v="4"/>
    <s v="WEST BENGAL"/>
    <n v="7500000"/>
    <x v="6"/>
    <x v="6"/>
    <m/>
    <x v="51"/>
    <m/>
    <x v="6"/>
    <m/>
    <m/>
    <m/>
    <m/>
    <m/>
    <m/>
    <m/>
    <m/>
    <m/>
    <m/>
    <m/>
    <m/>
    <m/>
    <m/>
    <m/>
    <m/>
    <m/>
    <n v="2"/>
    <n v="502"/>
  </r>
  <r>
    <x v="4"/>
    <s v="WEST BENGAL"/>
    <n v="7500000"/>
    <x v="6"/>
    <x v="6"/>
    <m/>
    <x v="51"/>
    <m/>
    <x v="0"/>
    <m/>
    <m/>
    <m/>
    <m/>
    <m/>
    <m/>
    <m/>
    <m/>
    <m/>
    <m/>
    <m/>
    <m/>
    <m/>
    <m/>
    <m/>
    <m/>
    <m/>
    <n v="1"/>
    <n v="270"/>
  </r>
  <r>
    <x v="4"/>
    <s v="WEST BENGAL"/>
    <n v="7500000"/>
    <x v="6"/>
    <x v="6"/>
    <m/>
    <x v="51"/>
    <m/>
    <x v="1"/>
    <m/>
    <m/>
    <m/>
    <m/>
    <m/>
    <m/>
    <m/>
    <m/>
    <m/>
    <m/>
    <m/>
    <m/>
    <m/>
    <m/>
    <m/>
    <m/>
    <m/>
    <n v="1"/>
    <n v="310"/>
  </r>
  <r>
    <x v="4"/>
    <s v="WEST BENGAL"/>
    <n v="7500000"/>
    <x v="6"/>
    <x v="6"/>
    <m/>
    <x v="52"/>
    <m/>
    <x v="8"/>
    <m/>
    <m/>
    <m/>
    <m/>
    <m/>
    <m/>
    <m/>
    <m/>
    <m/>
    <m/>
    <m/>
    <m/>
    <m/>
    <m/>
    <m/>
    <m/>
    <m/>
    <n v="45"/>
    <n v="3114"/>
  </r>
  <r>
    <x v="4"/>
    <s v="WEST BENGAL"/>
    <n v="7500000"/>
    <x v="6"/>
    <x v="6"/>
    <m/>
    <x v="52"/>
    <m/>
    <x v="7"/>
    <m/>
    <m/>
    <m/>
    <m/>
    <m/>
    <m/>
    <m/>
    <m/>
    <m/>
    <m/>
    <m/>
    <m/>
    <m/>
    <m/>
    <m/>
    <m/>
    <m/>
    <n v="43"/>
    <n v="4123"/>
  </r>
  <r>
    <x v="4"/>
    <s v="WEST BENGAL"/>
    <n v="7500000"/>
    <x v="6"/>
    <x v="6"/>
    <m/>
    <x v="52"/>
    <m/>
    <x v="5"/>
    <m/>
    <m/>
    <m/>
    <m/>
    <m/>
    <m/>
    <m/>
    <m/>
    <m/>
    <m/>
    <m/>
    <m/>
    <m/>
    <m/>
    <m/>
    <m/>
    <m/>
    <n v="2"/>
    <n v="320"/>
  </r>
  <r>
    <x v="4"/>
    <s v="WEST BENGAL"/>
    <n v="7500000"/>
    <x v="6"/>
    <x v="6"/>
    <m/>
    <x v="52"/>
    <m/>
    <x v="6"/>
    <m/>
    <m/>
    <m/>
    <m/>
    <m/>
    <m/>
    <m/>
    <m/>
    <m/>
    <m/>
    <m/>
    <m/>
    <m/>
    <m/>
    <m/>
    <m/>
    <m/>
    <n v="2"/>
    <n v="420"/>
  </r>
  <r>
    <x v="4"/>
    <s v="WEST BENGAL"/>
    <n v="7500000"/>
    <x v="6"/>
    <x v="6"/>
    <m/>
    <x v="52"/>
    <m/>
    <x v="0"/>
    <m/>
    <m/>
    <m/>
    <m/>
    <m/>
    <m/>
    <m/>
    <m/>
    <m/>
    <m/>
    <m/>
    <m/>
    <m/>
    <m/>
    <m/>
    <m/>
    <m/>
    <n v="1"/>
    <n v="210"/>
  </r>
  <r>
    <x v="4"/>
    <s v="WEST BENGAL"/>
    <n v="7500000"/>
    <x v="6"/>
    <x v="6"/>
    <m/>
    <x v="52"/>
    <m/>
    <x v="1"/>
    <m/>
    <m/>
    <m/>
    <m/>
    <m/>
    <m/>
    <m/>
    <m/>
    <m/>
    <m/>
    <m/>
    <m/>
    <m/>
    <m/>
    <m/>
    <m/>
    <m/>
    <n v="4"/>
    <n v="1306.05"/>
  </r>
  <r>
    <x v="4"/>
    <s v="WEST BENGAL"/>
    <n v="7500000"/>
    <x v="6"/>
    <x v="6"/>
    <m/>
    <x v="53"/>
    <m/>
    <x v="8"/>
    <m/>
    <m/>
    <m/>
    <m/>
    <m/>
    <m/>
    <m/>
    <m/>
    <m/>
    <m/>
    <m/>
    <m/>
    <m/>
    <m/>
    <m/>
    <m/>
    <m/>
    <n v="23"/>
    <n v="1461"/>
  </r>
  <r>
    <x v="4"/>
    <s v="WEST BENGAL"/>
    <n v="7500000"/>
    <x v="6"/>
    <x v="6"/>
    <m/>
    <x v="53"/>
    <m/>
    <x v="7"/>
    <m/>
    <m/>
    <m/>
    <m/>
    <m/>
    <m/>
    <m/>
    <m/>
    <m/>
    <m/>
    <m/>
    <m/>
    <m/>
    <m/>
    <m/>
    <m/>
    <m/>
    <n v="12"/>
    <n v="1240"/>
  </r>
  <r>
    <x v="4"/>
    <s v="WEST BENGAL"/>
    <n v="7500000"/>
    <x v="6"/>
    <x v="6"/>
    <m/>
    <x v="53"/>
    <m/>
    <x v="5"/>
    <m/>
    <m/>
    <m/>
    <m/>
    <m/>
    <m/>
    <m/>
    <m/>
    <m/>
    <m/>
    <m/>
    <m/>
    <m/>
    <m/>
    <m/>
    <m/>
    <m/>
    <n v="6"/>
    <n v="790"/>
  </r>
  <r>
    <x v="4"/>
    <s v="WEST BENGAL"/>
    <n v="7500000"/>
    <x v="6"/>
    <x v="6"/>
    <m/>
    <x v="55"/>
    <m/>
    <x v="7"/>
    <m/>
    <m/>
    <m/>
    <m/>
    <m/>
    <m/>
    <m/>
    <m/>
    <m/>
    <m/>
    <m/>
    <m/>
    <m/>
    <m/>
    <m/>
    <m/>
    <m/>
    <n v="2"/>
    <n v="250"/>
  </r>
  <r>
    <x v="4"/>
    <s v="WEST BENGAL"/>
    <n v="7500000"/>
    <x v="6"/>
    <x v="6"/>
    <m/>
    <x v="55"/>
    <m/>
    <x v="5"/>
    <m/>
    <m/>
    <m/>
    <m/>
    <m/>
    <m/>
    <m/>
    <m/>
    <m/>
    <m/>
    <m/>
    <m/>
    <m/>
    <m/>
    <m/>
    <m/>
    <m/>
    <n v="2"/>
    <n v="308"/>
  </r>
  <r>
    <x v="4"/>
    <s v="WEST BENGAL"/>
    <n v="7500000"/>
    <x v="6"/>
    <x v="6"/>
    <m/>
    <x v="55"/>
    <m/>
    <x v="6"/>
    <m/>
    <m/>
    <m/>
    <m/>
    <m/>
    <m/>
    <m/>
    <m/>
    <m/>
    <m/>
    <m/>
    <m/>
    <m/>
    <m/>
    <m/>
    <m/>
    <m/>
    <n v="6"/>
    <n v="1260"/>
  </r>
  <r>
    <x v="4"/>
    <s v="WEST BENGAL"/>
    <n v="7500000"/>
    <x v="6"/>
    <x v="6"/>
    <m/>
    <x v="115"/>
    <m/>
    <x v="6"/>
    <m/>
    <m/>
    <m/>
    <m/>
    <m/>
    <m/>
    <m/>
    <m/>
    <m/>
    <m/>
    <m/>
    <m/>
    <m/>
    <m/>
    <m/>
    <m/>
    <m/>
    <n v="3"/>
    <n v="711"/>
  </r>
  <r>
    <x v="4"/>
    <s v="WEST BENGAL"/>
    <n v="7500000"/>
    <x v="6"/>
    <x v="6"/>
    <m/>
    <x v="56"/>
    <m/>
    <x v="6"/>
    <m/>
    <m/>
    <m/>
    <m/>
    <m/>
    <m/>
    <m/>
    <m/>
    <m/>
    <m/>
    <m/>
    <m/>
    <m/>
    <m/>
    <m/>
    <m/>
    <m/>
    <n v="9"/>
    <n v="2265"/>
  </r>
  <r>
    <x v="4"/>
    <s v="WEST BENGAL"/>
    <n v="7500000"/>
    <x v="6"/>
    <x v="6"/>
    <m/>
    <x v="56"/>
    <m/>
    <x v="0"/>
    <m/>
    <m/>
    <m/>
    <m/>
    <m/>
    <m/>
    <m/>
    <m/>
    <m/>
    <m/>
    <m/>
    <m/>
    <m/>
    <m/>
    <m/>
    <m/>
    <m/>
    <n v="1"/>
    <n v="305"/>
  </r>
  <r>
    <x v="4"/>
    <s v="WEST BENGAL"/>
    <n v="7500000"/>
    <x v="6"/>
    <x v="6"/>
    <m/>
    <x v="56"/>
    <m/>
    <x v="1"/>
    <m/>
    <m/>
    <m/>
    <m/>
    <m/>
    <m/>
    <m/>
    <m/>
    <m/>
    <m/>
    <m/>
    <m/>
    <m/>
    <m/>
    <m/>
    <m/>
    <m/>
    <n v="1"/>
    <n v="401"/>
  </r>
  <r>
    <x v="4"/>
    <s v="WEST BENGAL"/>
    <n v="7500000"/>
    <x v="6"/>
    <x v="6"/>
    <m/>
    <x v="56"/>
    <m/>
    <x v="2"/>
    <m/>
    <m/>
    <m/>
    <m/>
    <m/>
    <m/>
    <m/>
    <m/>
    <m/>
    <m/>
    <m/>
    <m/>
    <m/>
    <m/>
    <m/>
    <m/>
    <m/>
    <n v="1"/>
    <n v="517"/>
  </r>
  <r>
    <x v="4"/>
    <s v="WEST BENGAL"/>
    <n v="7500000"/>
    <x v="6"/>
    <x v="6"/>
    <m/>
    <x v="57"/>
    <m/>
    <x v="7"/>
    <m/>
    <m/>
    <m/>
    <m/>
    <m/>
    <m/>
    <m/>
    <m/>
    <m/>
    <m/>
    <m/>
    <m/>
    <m/>
    <m/>
    <m/>
    <m/>
    <m/>
    <n v="2"/>
    <n v="230"/>
  </r>
  <r>
    <x v="4"/>
    <s v="WEST BENGAL"/>
    <n v="7500000"/>
    <x v="6"/>
    <x v="6"/>
    <m/>
    <x v="57"/>
    <m/>
    <x v="5"/>
    <m/>
    <m/>
    <m/>
    <m/>
    <m/>
    <m/>
    <m/>
    <m/>
    <m/>
    <m/>
    <m/>
    <m/>
    <m/>
    <m/>
    <m/>
    <m/>
    <m/>
    <n v="4"/>
    <n v="720"/>
  </r>
  <r>
    <x v="4"/>
    <s v="WEST BENGAL"/>
    <n v="7500000"/>
    <x v="6"/>
    <x v="6"/>
    <m/>
    <x v="116"/>
    <m/>
    <x v="7"/>
    <m/>
    <m/>
    <m/>
    <m/>
    <m/>
    <m/>
    <m/>
    <m/>
    <m/>
    <m/>
    <m/>
    <m/>
    <m/>
    <m/>
    <m/>
    <m/>
    <m/>
    <n v="8"/>
    <n v="933"/>
  </r>
  <r>
    <x v="4"/>
    <s v="WEST BENGAL"/>
    <n v="7500000"/>
    <x v="6"/>
    <x v="6"/>
    <m/>
    <x v="116"/>
    <m/>
    <x v="5"/>
    <m/>
    <m/>
    <m/>
    <m/>
    <m/>
    <m/>
    <m/>
    <m/>
    <m/>
    <m/>
    <m/>
    <m/>
    <m/>
    <m/>
    <m/>
    <m/>
    <m/>
    <n v="1"/>
    <n v="144"/>
  </r>
  <r>
    <x v="4"/>
    <s v="WEST BENGAL"/>
    <n v="7500000"/>
    <x v="6"/>
    <x v="6"/>
    <m/>
    <x v="58"/>
    <m/>
    <x v="5"/>
    <m/>
    <m/>
    <m/>
    <m/>
    <m/>
    <m/>
    <m/>
    <m/>
    <m/>
    <m/>
    <m/>
    <m/>
    <m/>
    <m/>
    <m/>
    <m/>
    <m/>
    <n v="9"/>
    <n v="1356"/>
  </r>
  <r>
    <x v="4"/>
    <s v="WEST BENGAL"/>
    <n v="7500000"/>
    <x v="6"/>
    <x v="6"/>
    <m/>
    <x v="58"/>
    <m/>
    <x v="6"/>
    <m/>
    <m/>
    <m/>
    <m/>
    <m/>
    <m/>
    <m/>
    <m/>
    <m/>
    <m/>
    <m/>
    <m/>
    <m/>
    <m/>
    <m/>
    <m/>
    <m/>
    <n v="5"/>
    <n v="1235"/>
  </r>
  <r>
    <x v="4"/>
    <s v="WEST BENGAL"/>
    <n v="7500000"/>
    <x v="6"/>
    <x v="6"/>
    <m/>
    <x v="58"/>
    <m/>
    <x v="1"/>
    <m/>
    <m/>
    <m/>
    <m/>
    <m/>
    <m/>
    <m/>
    <m/>
    <m/>
    <m/>
    <m/>
    <m/>
    <m/>
    <m/>
    <m/>
    <m/>
    <m/>
    <n v="4"/>
    <n v="1315"/>
  </r>
  <r>
    <x v="4"/>
    <s v="WEST BENGAL"/>
    <n v="7500000"/>
    <x v="6"/>
    <x v="6"/>
    <m/>
    <x v="59"/>
    <m/>
    <x v="8"/>
    <m/>
    <m/>
    <m/>
    <m/>
    <m/>
    <m/>
    <m/>
    <m/>
    <m/>
    <m/>
    <m/>
    <m/>
    <m/>
    <m/>
    <m/>
    <m/>
    <m/>
    <n v="59"/>
    <n v="4112"/>
  </r>
  <r>
    <x v="4"/>
    <s v="WEST BENGAL"/>
    <n v="7500000"/>
    <x v="6"/>
    <x v="6"/>
    <m/>
    <x v="59"/>
    <m/>
    <x v="7"/>
    <m/>
    <m/>
    <m/>
    <m/>
    <m/>
    <m/>
    <m/>
    <m/>
    <m/>
    <m/>
    <m/>
    <m/>
    <m/>
    <m/>
    <m/>
    <m/>
    <m/>
    <n v="29"/>
    <n v="3500"/>
  </r>
  <r>
    <x v="4"/>
    <s v="WEST BENGAL"/>
    <n v="7500000"/>
    <x v="6"/>
    <x v="6"/>
    <m/>
    <x v="59"/>
    <m/>
    <x v="5"/>
    <m/>
    <m/>
    <m/>
    <m/>
    <m/>
    <m/>
    <m/>
    <m/>
    <m/>
    <m/>
    <m/>
    <m/>
    <m/>
    <m/>
    <m/>
    <m/>
    <m/>
    <n v="13"/>
    <n v="1837"/>
  </r>
  <r>
    <x v="4"/>
    <s v="WEST BENGAL"/>
    <n v="7500000"/>
    <x v="6"/>
    <x v="6"/>
    <m/>
    <x v="59"/>
    <m/>
    <x v="6"/>
    <m/>
    <m/>
    <m/>
    <m/>
    <m/>
    <m/>
    <m/>
    <m/>
    <m/>
    <m/>
    <m/>
    <m/>
    <m/>
    <m/>
    <m/>
    <m/>
    <m/>
    <n v="1"/>
    <n v="210"/>
  </r>
  <r>
    <x v="4"/>
    <s v="WEST BENGAL"/>
    <n v="7500000"/>
    <x v="6"/>
    <x v="6"/>
    <m/>
    <x v="59"/>
    <m/>
    <x v="0"/>
    <m/>
    <m/>
    <m/>
    <m/>
    <m/>
    <m/>
    <m/>
    <m/>
    <m/>
    <m/>
    <m/>
    <m/>
    <m/>
    <m/>
    <m/>
    <m/>
    <m/>
    <n v="1"/>
    <n v="210.00000000000006"/>
  </r>
  <r>
    <x v="4"/>
    <s v="WEST BENGAL"/>
    <n v="7500000"/>
    <x v="6"/>
    <x v="6"/>
    <m/>
    <x v="59"/>
    <m/>
    <x v="1"/>
    <m/>
    <m/>
    <m/>
    <m/>
    <m/>
    <m/>
    <m/>
    <m/>
    <m/>
    <m/>
    <m/>
    <m/>
    <m/>
    <m/>
    <m/>
    <m/>
    <m/>
    <n v="2"/>
    <n v="550"/>
  </r>
  <r>
    <x v="4"/>
    <s v="WEST BENGAL"/>
    <n v="7500000"/>
    <x v="7"/>
    <x v="7"/>
    <m/>
    <x v="60"/>
    <m/>
    <x v="8"/>
    <m/>
    <m/>
    <m/>
    <m/>
    <m/>
    <m/>
    <m/>
    <m/>
    <m/>
    <m/>
    <m/>
    <m/>
    <m/>
    <m/>
    <m/>
    <m/>
    <m/>
    <n v="2"/>
    <n v="80"/>
  </r>
  <r>
    <x v="4"/>
    <s v="WEST BENGAL"/>
    <n v="7500000"/>
    <x v="7"/>
    <x v="7"/>
    <m/>
    <x v="60"/>
    <m/>
    <x v="7"/>
    <m/>
    <m/>
    <m/>
    <m/>
    <m/>
    <m/>
    <m/>
    <m/>
    <m/>
    <m/>
    <m/>
    <m/>
    <m/>
    <m/>
    <m/>
    <m/>
    <m/>
    <n v="1"/>
    <n v="77"/>
  </r>
  <r>
    <x v="4"/>
    <s v="WEST BENGAL"/>
    <n v="7500000"/>
    <x v="7"/>
    <x v="7"/>
    <m/>
    <x v="61"/>
    <m/>
    <x v="8"/>
    <m/>
    <m/>
    <m/>
    <m/>
    <m/>
    <m/>
    <m/>
    <m/>
    <m/>
    <m/>
    <m/>
    <m/>
    <m/>
    <m/>
    <m/>
    <m/>
    <m/>
    <n v="21"/>
    <n v="1365"/>
  </r>
  <r>
    <x v="4"/>
    <s v="WEST BENGAL"/>
    <n v="7500000"/>
    <x v="7"/>
    <x v="7"/>
    <m/>
    <x v="61"/>
    <m/>
    <x v="7"/>
    <m/>
    <m/>
    <m/>
    <m/>
    <m/>
    <m/>
    <m/>
    <m/>
    <m/>
    <m/>
    <m/>
    <m/>
    <m/>
    <m/>
    <m/>
    <m/>
    <m/>
    <n v="1"/>
    <n v="90"/>
  </r>
  <r>
    <x v="4"/>
    <s v="WEST BENGAL"/>
    <n v="7500000"/>
    <x v="7"/>
    <x v="7"/>
    <m/>
    <x v="61"/>
    <m/>
    <x v="5"/>
    <m/>
    <m/>
    <m/>
    <m/>
    <m/>
    <m/>
    <m/>
    <m/>
    <m/>
    <m/>
    <m/>
    <m/>
    <m/>
    <m/>
    <m/>
    <m/>
    <m/>
    <n v="1"/>
    <n v="175"/>
  </r>
  <r>
    <x v="4"/>
    <s v="WEST BENGAL"/>
    <n v="7500000"/>
    <x v="7"/>
    <x v="7"/>
    <m/>
    <x v="61"/>
    <m/>
    <x v="6"/>
    <m/>
    <m/>
    <m/>
    <m/>
    <m/>
    <m/>
    <m/>
    <m/>
    <m/>
    <m/>
    <m/>
    <m/>
    <m/>
    <m/>
    <m/>
    <m/>
    <m/>
    <n v="2"/>
    <n v="445"/>
  </r>
  <r>
    <x v="4"/>
    <s v="WEST BENGAL"/>
    <n v="7500000"/>
    <x v="7"/>
    <x v="7"/>
    <m/>
    <x v="62"/>
    <m/>
    <x v="0"/>
    <m/>
    <m/>
    <m/>
    <m/>
    <m/>
    <m/>
    <m/>
    <m/>
    <m/>
    <m/>
    <m/>
    <m/>
    <m/>
    <m/>
    <m/>
    <m/>
    <m/>
    <n v="2"/>
    <n v="600"/>
  </r>
  <r>
    <x v="4"/>
    <s v="WEST BENGAL"/>
    <n v="7500000"/>
    <x v="7"/>
    <x v="7"/>
    <m/>
    <x v="63"/>
    <m/>
    <x v="5"/>
    <m/>
    <m/>
    <m/>
    <m/>
    <m/>
    <m/>
    <m/>
    <m/>
    <m/>
    <m/>
    <m/>
    <m/>
    <m/>
    <m/>
    <m/>
    <m/>
    <m/>
    <n v="32"/>
    <n v="4850"/>
  </r>
  <r>
    <x v="4"/>
    <s v="WEST BENGAL"/>
    <n v="7500000"/>
    <x v="7"/>
    <x v="7"/>
    <m/>
    <x v="63"/>
    <m/>
    <x v="6"/>
    <m/>
    <m/>
    <m/>
    <m/>
    <m/>
    <m/>
    <m/>
    <m/>
    <m/>
    <m/>
    <m/>
    <m/>
    <m/>
    <m/>
    <m/>
    <m/>
    <m/>
    <n v="5"/>
    <n v="1210"/>
  </r>
  <r>
    <x v="4"/>
    <s v="WEST BENGAL"/>
    <n v="7500000"/>
    <x v="7"/>
    <x v="7"/>
    <m/>
    <x v="63"/>
    <m/>
    <x v="0"/>
    <m/>
    <m/>
    <m/>
    <m/>
    <m/>
    <m/>
    <m/>
    <m/>
    <m/>
    <m/>
    <m/>
    <m/>
    <m/>
    <m/>
    <m/>
    <m/>
    <m/>
    <n v="4"/>
    <n v="1190"/>
  </r>
  <r>
    <x v="4"/>
    <s v="WEST BENGAL"/>
    <n v="7500000"/>
    <x v="7"/>
    <x v="7"/>
    <m/>
    <x v="63"/>
    <m/>
    <x v="1"/>
    <m/>
    <m/>
    <m/>
    <m/>
    <m/>
    <m/>
    <m/>
    <m/>
    <m/>
    <m/>
    <m/>
    <m/>
    <m/>
    <m/>
    <m/>
    <m/>
    <m/>
    <n v="10"/>
    <n v="3665"/>
  </r>
  <r>
    <x v="4"/>
    <s v="WEST BENGAL"/>
    <n v="7500000"/>
    <x v="7"/>
    <x v="7"/>
    <m/>
    <x v="63"/>
    <m/>
    <x v="2"/>
    <m/>
    <m/>
    <m/>
    <m/>
    <m/>
    <m/>
    <m/>
    <m/>
    <m/>
    <m/>
    <m/>
    <m/>
    <m/>
    <m/>
    <m/>
    <m/>
    <m/>
    <n v="3"/>
    <n v="1590"/>
  </r>
  <r>
    <x v="4"/>
    <s v="WEST BENGAL"/>
    <n v="7500000"/>
    <x v="7"/>
    <x v="7"/>
    <m/>
    <x v="64"/>
    <m/>
    <x v="5"/>
    <m/>
    <m/>
    <m/>
    <m/>
    <m/>
    <m/>
    <m/>
    <m/>
    <m/>
    <m/>
    <m/>
    <m/>
    <m/>
    <m/>
    <m/>
    <m/>
    <m/>
    <n v="5"/>
    <n v="735"/>
  </r>
  <r>
    <x v="4"/>
    <s v="WEST BENGAL"/>
    <n v="7500000"/>
    <x v="7"/>
    <x v="7"/>
    <m/>
    <x v="65"/>
    <m/>
    <x v="0"/>
    <m/>
    <m/>
    <m/>
    <m/>
    <m/>
    <m/>
    <m/>
    <m/>
    <m/>
    <m/>
    <m/>
    <m/>
    <m/>
    <m/>
    <m/>
    <m/>
    <m/>
    <n v="4"/>
    <n v="1100"/>
  </r>
  <r>
    <x v="4"/>
    <s v="WEST BENGAL"/>
    <n v="7500000"/>
    <x v="7"/>
    <x v="7"/>
    <m/>
    <x v="65"/>
    <m/>
    <x v="1"/>
    <m/>
    <m/>
    <m/>
    <m/>
    <m/>
    <m/>
    <m/>
    <m/>
    <m/>
    <m/>
    <m/>
    <m/>
    <m/>
    <m/>
    <m/>
    <m/>
    <m/>
    <n v="2"/>
    <n v="850"/>
  </r>
  <r>
    <x v="4"/>
    <s v="WEST BENGAL"/>
    <n v="7500000"/>
    <x v="7"/>
    <x v="7"/>
    <m/>
    <x v="66"/>
    <m/>
    <x v="7"/>
    <m/>
    <m/>
    <m/>
    <m/>
    <m/>
    <m/>
    <m/>
    <m/>
    <m/>
    <m/>
    <m/>
    <m/>
    <m/>
    <m/>
    <m/>
    <m/>
    <m/>
    <n v="5"/>
    <n v="615.30999999999995"/>
  </r>
  <r>
    <x v="4"/>
    <s v="WEST BENGAL"/>
    <n v="7500000"/>
    <x v="7"/>
    <x v="7"/>
    <m/>
    <x v="67"/>
    <m/>
    <x v="7"/>
    <m/>
    <m/>
    <m/>
    <m/>
    <m/>
    <m/>
    <m/>
    <m/>
    <m/>
    <m/>
    <m/>
    <m/>
    <m/>
    <m/>
    <m/>
    <m/>
    <m/>
    <n v="5"/>
    <n v="675"/>
  </r>
  <r>
    <x v="4"/>
    <s v="WEST BENGAL"/>
    <n v="7500000"/>
    <x v="7"/>
    <x v="7"/>
    <m/>
    <x v="67"/>
    <m/>
    <x v="5"/>
    <m/>
    <m/>
    <m/>
    <m/>
    <m/>
    <m/>
    <m/>
    <m/>
    <m/>
    <m/>
    <m/>
    <m/>
    <m/>
    <m/>
    <m/>
    <m/>
    <m/>
    <n v="2"/>
    <n v="300"/>
  </r>
  <r>
    <x v="4"/>
    <s v="WEST BENGAL"/>
    <n v="7500000"/>
    <x v="7"/>
    <x v="7"/>
    <m/>
    <x v="67"/>
    <m/>
    <x v="6"/>
    <m/>
    <m/>
    <m/>
    <m/>
    <m/>
    <m/>
    <m/>
    <m/>
    <m/>
    <m/>
    <m/>
    <m/>
    <m/>
    <m/>
    <m/>
    <m/>
    <m/>
    <n v="1"/>
    <n v="250"/>
  </r>
  <r>
    <x v="4"/>
    <s v="WEST BENGAL"/>
    <n v="7500000"/>
    <x v="7"/>
    <x v="7"/>
    <m/>
    <x v="68"/>
    <m/>
    <x v="8"/>
    <m/>
    <m/>
    <m/>
    <m/>
    <m/>
    <m/>
    <m/>
    <m/>
    <m/>
    <m/>
    <m/>
    <m/>
    <m/>
    <m/>
    <m/>
    <m/>
    <m/>
    <n v="18"/>
    <n v="1247"/>
  </r>
  <r>
    <x v="4"/>
    <s v="WEST BENGAL"/>
    <n v="7500000"/>
    <x v="7"/>
    <x v="7"/>
    <m/>
    <x v="68"/>
    <m/>
    <x v="7"/>
    <m/>
    <m/>
    <m/>
    <m/>
    <m/>
    <m/>
    <m/>
    <m/>
    <m/>
    <m/>
    <m/>
    <m/>
    <m/>
    <m/>
    <m/>
    <m/>
    <m/>
    <n v="34"/>
    <n v="2320"/>
  </r>
  <r>
    <x v="4"/>
    <s v="WEST BENGAL"/>
    <n v="7500000"/>
    <x v="7"/>
    <x v="7"/>
    <m/>
    <x v="68"/>
    <m/>
    <x v="5"/>
    <m/>
    <m/>
    <m/>
    <m/>
    <m/>
    <m/>
    <m/>
    <m/>
    <m/>
    <m/>
    <m/>
    <m/>
    <m/>
    <m/>
    <m/>
    <m/>
    <m/>
    <n v="4"/>
    <n v="718"/>
  </r>
  <r>
    <x v="4"/>
    <s v="WEST BENGAL"/>
    <n v="7500000"/>
    <x v="7"/>
    <x v="7"/>
    <m/>
    <x v="68"/>
    <m/>
    <x v="6"/>
    <m/>
    <m/>
    <m/>
    <m/>
    <m/>
    <m/>
    <m/>
    <m/>
    <m/>
    <m/>
    <m/>
    <m/>
    <m/>
    <m/>
    <m/>
    <m/>
    <m/>
    <n v="3"/>
    <n v="690"/>
  </r>
  <r>
    <x v="4"/>
    <s v="WEST BENGAL"/>
    <n v="7500000"/>
    <x v="7"/>
    <x v="7"/>
    <m/>
    <x v="69"/>
    <m/>
    <x v="6"/>
    <m/>
    <m/>
    <m/>
    <m/>
    <m/>
    <m/>
    <m/>
    <m/>
    <m/>
    <m/>
    <m/>
    <m/>
    <m/>
    <m/>
    <m/>
    <m/>
    <m/>
    <n v="4"/>
    <n v="960"/>
  </r>
  <r>
    <x v="4"/>
    <s v="WEST BENGAL"/>
    <n v="7500000"/>
    <x v="7"/>
    <x v="7"/>
    <m/>
    <x v="69"/>
    <m/>
    <x v="0"/>
    <m/>
    <m/>
    <m/>
    <m/>
    <m/>
    <m/>
    <m/>
    <m/>
    <m/>
    <m/>
    <m/>
    <m/>
    <m/>
    <m/>
    <m/>
    <m/>
    <m/>
    <n v="5"/>
    <n v="1200"/>
  </r>
  <r>
    <x v="4"/>
    <s v="WEST BENGAL"/>
    <n v="7500000"/>
    <x v="7"/>
    <x v="7"/>
    <m/>
    <x v="69"/>
    <m/>
    <x v="1"/>
    <m/>
    <m/>
    <m/>
    <m/>
    <m/>
    <m/>
    <m/>
    <m/>
    <m/>
    <m/>
    <m/>
    <m/>
    <m/>
    <m/>
    <m/>
    <m/>
    <m/>
    <n v="2"/>
    <n v="775"/>
  </r>
  <r>
    <x v="4"/>
    <s v="WEST BENGAL"/>
    <n v="7500000"/>
    <x v="7"/>
    <x v="7"/>
    <m/>
    <x v="70"/>
    <m/>
    <x v="8"/>
    <m/>
    <m/>
    <m/>
    <m/>
    <m/>
    <m/>
    <m/>
    <m/>
    <m/>
    <m/>
    <m/>
    <m/>
    <m/>
    <m/>
    <m/>
    <m/>
    <m/>
    <n v="19"/>
    <n v="986"/>
  </r>
  <r>
    <x v="4"/>
    <s v="WEST BENGAL"/>
    <n v="7500000"/>
    <x v="7"/>
    <x v="7"/>
    <m/>
    <x v="70"/>
    <m/>
    <x v="7"/>
    <m/>
    <m/>
    <m/>
    <m/>
    <m/>
    <m/>
    <m/>
    <m/>
    <m/>
    <m/>
    <m/>
    <m/>
    <m/>
    <m/>
    <m/>
    <m/>
    <m/>
    <n v="34"/>
    <n v="3123"/>
  </r>
  <r>
    <x v="4"/>
    <s v="WEST BENGAL"/>
    <n v="7500000"/>
    <x v="7"/>
    <x v="7"/>
    <m/>
    <x v="70"/>
    <m/>
    <x v="5"/>
    <m/>
    <m/>
    <m/>
    <m/>
    <m/>
    <m/>
    <m/>
    <m/>
    <m/>
    <m/>
    <m/>
    <m/>
    <m/>
    <m/>
    <m/>
    <m/>
    <m/>
    <n v="4"/>
    <n v="655"/>
  </r>
  <r>
    <x v="4"/>
    <s v="WEST BENGAL"/>
    <n v="7500000"/>
    <x v="7"/>
    <x v="7"/>
    <m/>
    <x v="70"/>
    <m/>
    <x v="6"/>
    <m/>
    <m/>
    <m/>
    <m/>
    <m/>
    <m/>
    <m/>
    <m/>
    <m/>
    <m/>
    <m/>
    <m/>
    <m/>
    <m/>
    <m/>
    <m/>
    <m/>
    <n v="5"/>
    <n v="1215"/>
  </r>
  <r>
    <x v="4"/>
    <s v="WEST BENGAL"/>
    <n v="7500000"/>
    <x v="7"/>
    <x v="7"/>
    <m/>
    <x v="70"/>
    <m/>
    <x v="0"/>
    <m/>
    <m/>
    <m/>
    <m/>
    <m/>
    <m/>
    <m/>
    <m/>
    <m/>
    <m/>
    <m/>
    <m/>
    <m/>
    <m/>
    <m/>
    <m/>
    <m/>
    <n v="1"/>
    <n v="265"/>
  </r>
  <r>
    <x v="4"/>
    <s v="WEST BENGAL"/>
    <n v="7500000"/>
    <x v="7"/>
    <x v="7"/>
    <m/>
    <x v="71"/>
    <m/>
    <x v="7"/>
    <m/>
    <m/>
    <m/>
    <m/>
    <m/>
    <m/>
    <m/>
    <m/>
    <m/>
    <m/>
    <m/>
    <m/>
    <m/>
    <m/>
    <m/>
    <m/>
    <m/>
    <n v="1"/>
    <n v="77"/>
  </r>
  <r>
    <x v="4"/>
    <s v="WEST BENGAL"/>
    <n v="7500000"/>
    <x v="7"/>
    <x v="7"/>
    <m/>
    <x v="72"/>
    <m/>
    <x v="7"/>
    <m/>
    <m/>
    <m/>
    <m/>
    <m/>
    <m/>
    <m/>
    <m/>
    <m/>
    <m/>
    <m/>
    <m/>
    <m/>
    <m/>
    <m/>
    <m/>
    <m/>
    <n v="2"/>
    <n v="215"/>
  </r>
  <r>
    <x v="4"/>
    <s v="WEST BENGAL"/>
    <n v="7500000"/>
    <x v="7"/>
    <x v="7"/>
    <m/>
    <x v="72"/>
    <m/>
    <x v="5"/>
    <m/>
    <m/>
    <m/>
    <m/>
    <m/>
    <m/>
    <m/>
    <m/>
    <m/>
    <m/>
    <m/>
    <m/>
    <m/>
    <m/>
    <m/>
    <m/>
    <m/>
    <n v="1"/>
    <n v="200"/>
  </r>
  <r>
    <x v="4"/>
    <s v="WEST BENGAL"/>
    <n v="7500000"/>
    <x v="7"/>
    <x v="7"/>
    <m/>
    <x v="72"/>
    <m/>
    <x v="6"/>
    <m/>
    <m/>
    <m/>
    <m/>
    <m/>
    <m/>
    <m/>
    <m/>
    <m/>
    <m/>
    <m/>
    <m/>
    <m/>
    <m/>
    <m/>
    <m/>
    <m/>
    <n v="8"/>
    <n v="1920"/>
  </r>
  <r>
    <x v="4"/>
    <s v="WEST BENGAL"/>
    <n v="7500000"/>
    <x v="7"/>
    <x v="7"/>
    <m/>
    <x v="73"/>
    <m/>
    <x v="6"/>
    <m/>
    <m/>
    <m/>
    <m/>
    <m/>
    <m/>
    <m/>
    <m/>
    <m/>
    <m/>
    <m/>
    <m/>
    <m/>
    <m/>
    <m/>
    <m/>
    <m/>
    <n v="1"/>
    <n v="250"/>
  </r>
  <r>
    <x v="4"/>
    <s v="WEST BENGAL"/>
    <n v="7500000"/>
    <x v="7"/>
    <x v="7"/>
    <m/>
    <x v="73"/>
    <m/>
    <x v="0"/>
    <m/>
    <m/>
    <m/>
    <m/>
    <m/>
    <m/>
    <m/>
    <m/>
    <m/>
    <m/>
    <m/>
    <m/>
    <m/>
    <m/>
    <m/>
    <m/>
    <m/>
    <n v="4"/>
    <n v="1280"/>
  </r>
  <r>
    <x v="4"/>
    <s v="WEST BENGAL"/>
    <n v="7500000"/>
    <x v="7"/>
    <x v="7"/>
    <m/>
    <x v="73"/>
    <m/>
    <x v="1"/>
    <m/>
    <m/>
    <m/>
    <m/>
    <m/>
    <m/>
    <m/>
    <m/>
    <m/>
    <m/>
    <m/>
    <m/>
    <m/>
    <m/>
    <m/>
    <m/>
    <m/>
    <n v="3"/>
    <n v="1080"/>
  </r>
  <r>
    <x v="4"/>
    <s v="WEST BENGAL"/>
    <n v="7500000"/>
    <x v="7"/>
    <x v="7"/>
    <m/>
    <x v="73"/>
    <m/>
    <x v="2"/>
    <m/>
    <m/>
    <m/>
    <m/>
    <m/>
    <m/>
    <m/>
    <m/>
    <m/>
    <m/>
    <m/>
    <m/>
    <m/>
    <m/>
    <m/>
    <m/>
    <m/>
    <n v="1"/>
    <n v="480"/>
  </r>
  <r>
    <x v="4"/>
    <s v="WEST BENGAL"/>
    <n v="7500000"/>
    <x v="7"/>
    <x v="7"/>
    <m/>
    <x v="73"/>
    <m/>
    <x v="4"/>
    <m/>
    <m/>
    <m/>
    <m/>
    <m/>
    <m/>
    <m/>
    <m/>
    <m/>
    <m/>
    <m/>
    <m/>
    <m/>
    <m/>
    <m/>
    <m/>
    <m/>
    <n v="1"/>
    <n v="749.8"/>
  </r>
  <r>
    <x v="4"/>
    <s v="WEST BENGAL"/>
    <n v="7500000"/>
    <x v="7"/>
    <x v="7"/>
    <m/>
    <x v="74"/>
    <m/>
    <x v="0"/>
    <m/>
    <m/>
    <m/>
    <m/>
    <m/>
    <m/>
    <m/>
    <m/>
    <m/>
    <m/>
    <m/>
    <m/>
    <m/>
    <m/>
    <m/>
    <m/>
    <m/>
    <n v="10"/>
    <n v="2980"/>
  </r>
  <r>
    <x v="4"/>
    <s v="WEST BENGAL"/>
    <n v="7500000"/>
    <x v="7"/>
    <x v="7"/>
    <m/>
    <x v="74"/>
    <m/>
    <x v="2"/>
    <m/>
    <m/>
    <m/>
    <m/>
    <m/>
    <m/>
    <m/>
    <m/>
    <m/>
    <m/>
    <m/>
    <m/>
    <m/>
    <m/>
    <m/>
    <m/>
    <m/>
    <n v="4"/>
    <n v="2040"/>
  </r>
  <r>
    <x v="4"/>
    <s v="WEST BENGAL"/>
    <n v="7500000"/>
    <x v="7"/>
    <x v="7"/>
    <m/>
    <x v="75"/>
    <m/>
    <x v="7"/>
    <m/>
    <m/>
    <m/>
    <m/>
    <m/>
    <m/>
    <m/>
    <m/>
    <m/>
    <m/>
    <m/>
    <m/>
    <m/>
    <m/>
    <m/>
    <m/>
    <m/>
    <n v="3"/>
    <n v="400"/>
  </r>
  <r>
    <x v="4"/>
    <s v="WEST BENGAL"/>
    <n v="7500000"/>
    <x v="7"/>
    <x v="7"/>
    <m/>
    <x v="76"/>
    <m/>
    <x v="8"/>
    <m/>
    <m/>
    <m/>
    <m/>
    <m/>
    <m/>
    <m/>
    <m/>
    <m/>
    <m/>
    <m/>
    <m/>
    <m/>
    <m/>
    <m/>
    <m/>
    <m/>
    <n v="10"/>
    <n v="714"/>
  </r>
  <r>
    <x v="4"/>
    <s v="WEST BENGAL"/>
    <n v="7500000"/>
    <x v="7"/>
    <x v="7"/>
    <m/>
    <x v="76"/>
    <m/>
    <x v="7"/>
    <m/>
    <m/>
    <m/>
    <m/>
    <m/>
    <m/>
    <m/>
    <m/>
    <m/>
    <m/>
    <m/>
    <m/>
    <m/>
    <m/>
    <m/>
    <m/>
    <m/>
    <n v="1"/>
    <n v="120"/>
  </r>
  <r>
    <x v="4"/>
    <s v="WEST BENGAL"/>
    <n v="7500000"/>
    <x v="7"/>
    <x v="7"/>
    <m/>
    <x v="76"/>
    <m/>
    <x v="5"/>
    <m/>
    <m/>
    <m/>
    <m/>
    <m/>
    <m/>
    <m/>
    <m/>
    <m/>
    <m/>
    <m/>
    <m/>
    <m/>
    <m/>
    <m/>
    <m/>
    <m/>
    <n v="2"/>
    <n v="350"/>
  </r>
  <r>
    <x v="4"/>
    <s v="WEST BENGAL"/>
    <n v="7500000"/>
    <x v="7"/>
    <x v="7"/>
    <m/>
    <x v="76"/>
    <m/>
    <x v="0"/>
    <m/>
    <m/>
    <m/>
    <m/>
    <m/>
    <m/>
    <m/>
    <m/>
    <m/>
    <m/>
    <m/>
    <m/>
    <m/>
    <m/>
    <m/>
    <m/>
    <m/>
    <n v="2"/>
    <n v="600"/>
  </r>
  <r>
    <x v="4"/>
    <s v="WEST BENGAL"/>
    <n v="7500000"/>
    <x v="7"/>
    <x v="7"/>
    <m/>
    <x v="77"/>
    <m/>
    <x v="1"/>
    <m/>
    <m/>
    <m/>
    <m/>
    <m/>
    <m/>
    <m/>
    <m/>
    <m/>
    <m/>
    <m/>
    <m/>
    <m/>
    <m/>
    <m/>
    <m/>
    <m/>
    <n v="4"/>
    <n v="1353"/>
  </r>
  <r>
    <x v="4"/>
    <s v="WEST BENGAL"/>
    <n v="7500000"/>
    <x v="7"/>
    <x v="7"/>
    <m/>
    <x v="77"/>
    <m/>
    <x v="2"/>
    <m/>
    <m/>
    <m/>
    <m/>
    <m/>
    <m/>
    <m/>
    <m/>
    <m/>
    <m/>
    <m/>
    <m/>
    <m/>
    <m/>
    <m/>
    <m/>
    <m/>
    <n v="0"/>
    <n v="0"/>
  </r>
  <r>
    <x v="4"/>
    <s v="WEST BENGAL"/>
    <n v="7500000"/>
    <x v="7"/>
    <x v="7"/>
    <m/>
    <x v="78"/>
    <m/>
    <x v="7"/>
    <m/>
    <m/>
    <m/>
    <m/>
    <m/>
    <m/>
    <m/>
    <m/>
    <m/>
    <m/>
    <m/>
    <m/>
    <m/>
    <m/>
    <m/>
    <m/>
    <m/>
    <n v="39"/>
    <n v="3889"/>
  </r>
  <r>
    <x v="4"/>
    <s v="WEST BENGAL"/>
    <n v="7500000"/>
    <x v="7"/>
    <x v="7"/>
    <m/>
    <x v="78"/>
    <m/>
    <x v="5"/>
    <m/>
    <m/>
    <m/>
    <m/>
    <m/>
    <m/>
    <m/>
    <m/>
    <m/>
    <m/>
    <m/>
    <m/>
    <m/>
    <m/>
    <m/>
    <m/>
    <m/>
    <n v="3"/>
    <n v="410"/>
  </r>
  <r>
    <x v="4"/>
    <s v="WEST BENGAL"/>
    <n v="7500000"/>
    <x v="7"/>
    <x v="7"/>
    <m/>
    <x v="78"/>
    <m/>
    <x v="6"/>
    <m/>
    <m/>
    <m/>
    <m/>
    <m/>
    <m/>
    <m/>
    <m/>
    <m/>
    <m/>
    <m/>
    <m/>
    <m/>
    <m/>
    <m/>
    <m/>
    <m/>
    <n v="6"/>
    <n v="1445"/>
  </r>
  <r>
    <x v="4"/>
    <s v="WEST BENGAL"/>
    <n v="7500000"/>
    <x v="7"/>
    <x v="7"/>
    <m/>
    <x v="78"/>
    <m/>
    <x v="0"/>
    <m/>
    <m/>
    <m/>
    <m/>
    <m/>
    <m/>
    <m/>
    <m/>
    <m/>
    <m/>
    <m/>
    <m/>
    <m/>
    <m/>
    <m/>
    <m/>
    <m/>
    <n v="6"/>
    <n v="1653"/>
  </r>
  <r>
    <x v="4"/>
    <s v="WEST BENGAL"/>
    <n v="7500000"/>
    <x v="8"/>
    <x v="8"/>
    <m/>
    <x v="79"/>
    <m/>
    <x v="7"/>
    <m/>
    <m/>
    <m/>
    <m/>
    <m/>
    <m/>
    <m/>
    <m/>
    <m/>
    <m/>
    <m/>
    <m/>
    <m/>
    <m/>
    <m/>
    <m/>
    <m/>
    <n v="13"/>
    <n v="1352"/>
  </r>
  <r>
    <x v="4"/>
    <s v="WEST BENGAL"/>
    <n v="7500000"/>
    <x v="8"/>
    <x v="8"/>
    <m/>
    <x v="79"/>
    <m/>
    <x v="5"/>
    <m/>
    <m/>
    <m/>
    <m/>
    <m/>
    <m/>
    <m/>
    <m/>
    <m/>
    <m/>
    <m/>
    <m/>
    <m/>
    <m/>
    <m/>
    <m/>
    <m/>
    <n v="11"/>
    <n v="1731.4399999999998"/>
  </r>
  <r>
    <x v="4"/>
    <s v="WEST BENGAL"/>
    <n v="7500000"/>
    <x v="8"/>
    <x v="8"/>
    <m/>
    <x v="79"/>
    <m/>
    <x v="6"/>
    <m/>
    <m/>
    <m/>
    <m/>
    <m/>
    <m/>
    <m/>
    <m/>
    <m/>
    <m/>
    <m/>
    <m/>
    <m/>
    <m/>
    <m/>
    <m/>
    <m/>
    <n v="3"/>
    <n v="644.03"/>
  </r>
  <r>
    <x v="4"/>
    <s v="WEST BENGAL"/>
    <n v="7500000"/>
    <x v="8"/>
    <x v="8"/>
    <m/>
    <x v="79"/>
    <m/>
    <x v="0"/>
    <m/>
    <m/>
    <m/>
    <m/>
    <m/>
    <m/>
    <m/>
    <m/>
    <m/>
    <m/>
    <m/>
    <m/>
    <m/>
    <m/>
    <m/>
    <m/>
    <m/>
    <n v="2"/>
    <n v="620"/>
  </r>
  <r>
    <x v="4"/>
    <s v="WEST BENGAL"/>
    <n v="7500000"/>
    <x v="8"/>
    <x v="8"/>
    <m/>
    <x v="79"/>
    <m/>
    <x v="1"/>
    <m/>
    <m/>
    <m/>
    <m/>
    <m/>
    <m/>
    <m/>
    <m/>
    <m/>
    <m/>
    <m/>
    <m/>
    <m/>
    <m/>
    <m/>
    <m/>
    <m/>
    <n v="3"/>
    <n v="1063"/>
  </r>
  <r>
    <x v="4"/>
    <s v="WEST BENGAL"/>
    <n v="7500000"/>
    <x v="8"/>
    <x v="8"/>
    <m/>
    <x v="80"/>
    <m/>
    <x v="8"/>
    <m/>
    <m/>
    <m/>
    <m/>
    <m/>
    <m/>
    <m/>
    <m/>
    <m/>
    <m/>
    <m/>
    <m/>
    <m/>
    <m/>
    <m/>
    <m/>
    <m/>
    <n v="54"/>
    <n v="1620"/>
  </r>
  <r>
    <x v="4"/>
    <s v="WEST BENGAL"/>
    <n v="7500000"/>
    <x v="8"/>
    <x v="8"/>
    <m/>
    <x v="80"/>
    <m/>
    <x v="7"/>
    <m/>
    <m/>
    <m/>
    <m/>
    <m/>
    <m/>
    <m/>
    <m/>
    <m/>
    <m/>
    <m/>
    <m/>
    <m/>
    <m/>
    <m/>
    <m/>
    <m/>
    <n v="8"/>
    <n v="780"/>
  </r>
  <r>
    <x v="4"/>
    <s v="WEST BENGAL"/>
    <n v="7500000"/>
    <x v="8"/>
    <x v="8"/>
    <m/>
    <x v="81"/>
    <m/>
    <x v="8"/>
    <m/>
    <m/>
    <m/>
    <m/>
    <m/>
    <m/>
    <m/>
    <m/>
    <m/>
    <m/>
    <m/>
    <m/>
    <m/>
    <m/>
    <m/>
    <m/>
    <m/>
    <n v="10"/>
    <n v="313.5"/>
  </r>
  <r>
    <x v="4"/>
    <s v="WEST BENGAL"/>
    <n v="7500000"/>
    <x v="8"/>
    <x v="8"/>
    <m/>
    <x v="81"/>
    <m/>
    <x v="7"/>
    <m/>
    <m/>
    <m/>
    <m/>
    <m/>
    <m/>
    <m/>
    <m/>
    <m/>
    <m/>
    <m/>
    <m/>
    <m/>
    <m/>
    <m/>
    <m/>
    <m/>
    <n v="3"/>
    <n v="209"/>
  </r>
  <r>
    <x v="4"/>
    <s v="WEST BENGAL"/>
    <n v="7500000"/>
    <x v="8"/>
    <x v="8"/>
    <m/>
    <x v="81"/>
    <m/>
    <x v="5"/>
    <m/>
    <m/>
    <m/>
    <m/>
    <m/>
    <m/>
    <m/>
    <m/>
    <m/>
    <m/>
    <m/>
    <m/>
    <m/>
    <m/>
    <m/>
    <m/>
    <m/>
    <n v="1"/>
    <n v="137.5"/>
  </r>
  <r>
    <x v="4"/>
    <s v="WEST BENGAL"/>
    <n v="7500000"/>
    <x v="8"/>
    <x v="8"/>
    <m/>
    <x v="81"/>
    <m/>
    <x v="6"/>
    <m/>
    <m/>
    <m/>
    <m/>
    <m/>
    <m/>
    <m/>
    <m/>
    <m/>
    <m/>
    <m/>
    <m/>
    <m/>
    <m/>
    <m/>
    <m/>
    <m/>
    <n v="1"/>
    <n v="203"/>
  </r>
  <r>
    <x v="4"/>
    <s v="WEST BENGAL"/>
    <n v="7500000"/>
    <x v="8"/>
    <x v="8"/>
    <m/>
    <x v="82"/>
    <m/>
    <x v="5"/>
    <m/>
    <m/>
    <m/>
    <m/>
    <m/>
    <m/>
    <m/>
    <m/>
    <m/>
    <m/>
    <m/>
    <m/>
    <m/>
    <m/>
    <m/>
    <m/>
    <m/>
    <n v="7"/>
    <n v="1120"/>
  </r>
  <r>
    <x v="4"/>
    <s v="WEST BENGAL"/>
    <n v="7500000"/>
    <x v="8"/>
    <x v="8"/>
    <m/>
    <x v="82"/>
    <m/>
    <x v="0"/>
    <m/>
    <m/>
    <m/>
    <m/>
    <m/>
    <m/>
    <m/>
    <m/>
    <m/>
    <m/>
    <m/>
    <m/>
    <m/>
    <m/>
    <m/>
    <m/>
    <m/>
    <n v="2"/>
    <n v="626"/>
  </r>
  <r>
    <x v="4"/>
    <s v="WEST BENGAL"/>
    <n v="7500000"/>
    <x v="8"/>
    <x v="8"/>
    <m/>
    <x v="82"/>
    <m/>
    <x v="1"/>
    <m/>
    <m/>
    <m/>
    <m/>
    <m/>
    <m/>
    <m/>
    <m/>
    <m/>
    <m/>
    <m/>
    <m/>
    <m/>
    <m/>
    <m/>
    <m/>
    <m/>
    <n v="2"/>
    <n v="730"/>
  </r>
  <r>
    <x v="4"/>
    <s v="WEST BENGAL"/>
    <n v="7500000"/>
    <x v="8"/>
    <x v="8"/>
    <m/>
    <x v="123"/>
    <m/>
    <x v="5"/>
    <m/>
    <m/>
    <m/>
    <m/>
    <m/>
    <m/>
    <m/>
    <m/>
    <m/>
    <m/>
    <m/>
    <m/>
    <m/>
    <m/>
    <m/>
    <m/>
    <m/>
    <n v="1"/>
    <n v="150"/>
  </r>
  <r>
    <x v="4"/>
    <s v="WEST BENGAL"/>
    <n v="7500000"/>
    <x v="8"/>
    <x v="8"/>
    <m/>
    <x v="83"/>
    <m/>
    <x v="5"/>
    <m/>
    <m/>
    <m/>
    <m/>
    <m/>
    <m/>
    <m/>
    <m/>
    <m/>
    <m/>
    <m/>
    <m/>
    <m/>
    <m/>
    <m/>
    <m/>
    <m/>
    <n v="2"/>
    <n v="255"/>
  </r>
  <r>
    <x v="4"/>
    <s v="WEST BENGAL"/>
    <n v="7500000"/>
    <x v="8"/>
    <x v="8"/>
    <m/>
    <x v="84"/>
    <m/>
    <x v="8"/>
    <m/>
    <m/>
    <m/>
    <m/>
    <m/>
    <m/>
    <m/>
    <m/>
    <m/>
    <m/>
    <m/>
    <m/>
    <m/>
    <m/>
    <m/>
    <m/>
    <m/>
    <n v="31"/>
    <n v="1408"/>
  </r>
  <r>
    <x v="4"/>
    <s v="WEST BENGAL"/>
    <n v="7500000"/>
    <x v="8"/>
    <x v="8"/>
    <m/>
    <x v="84"/>
    <m/>
    <x v="7"/>
    <m/>
    <m/>
    <m/>
    <m/>
    <m/>
    <m/>
    <m/>
    <m/>
    <m/>
    <m/>
    <m/>
    <m/>
    <m/>
    <m/>
    <m/>
    <m/>
    <m/>
    <n v="3"/>
    <n v="360"/>
  </r>
  <r>
    <x v="4"/>
    <s v="WEST BENGAL"/>
    <n v="7500000"/>
    <x v="8"/>
    <x v="8"/>
    <m/>
    <x v="86"/>
    <m/>
    <x v="7"/>
    <m/>
    <m/>
    <m/>
    <m/>
    <m/>
    <m/>
    <m/>
    <m/>
    <m/>
    <m/>
    <m/>
    <m/>
    <m/>
    <m/>
    <m/>
    <m/>
    <m/>
    <n v="6"/>
    <n v="720"/>
  </r>
  <r>
    <x v="4"/>
    <s v="WEST BENGAL"/>
    <n v="7500000"/>
    <x v="8"/>
    <x v="8"/>
    <m/>
    <x v="125"/>
    <m/>
    <x v="7"/>
    <m/>
    <m/>
    <m/>
    <m/>
    <m/>
    <m/>
    <m/>
    <m/>
    <m/>
    <m/>
    <m/>
    <m/>
    <m/>
    <m/>
    <m/>
    <m/>
    <m/>
    <n v="1"/>
    <n v="85"/>
  </r>
  <r>
    <x v="4"/>
    <s v="WEST BENGAL"/>
    <n v="7500000"/>
    <x v="8"/>
    <x v="8"/>
    <m/>
    <x v="87"/>
    <m/>
    <x v="8"/>
    <m/>
    <m/>
    <m/>
    <m/>
    <m/>
    <m/>
    <m/>
    <m/>
    <m/>
    <m/>
    <m/>
    <m/>
    <m/>
    <m/>
    <m/>
    <m/>
    <m/>
    <n v="5"/>
    <n v="345"/>
  </r>
  <r>
    <x v="4"/>
    <s v="WEST BENGAL"/>
    <n v="7500000"/>
    <x v="8"/>
    <x v="8"/>
    <m/>
    <x v="87"/>
    <m/>
    <x v="7"/>
    <m/>
    <m/>
    <m/>
    <m/>
    <m/>
    <m/>
    <m/>
    <m/>
    <m/>
    <m/>
    <m/>
    <m/>
    <m/>
    <m/>
    <m/>
    <m/>
    <m/>
    <n v="23"/>
    <n v="1601"/>
  </r>
  <r>
    <x v="4"/>
    <s v="WEST BENGAL"/>
    <n v="7500000"/>
    <x v="8"/>
    <x v="8"/>
    <m/>
    <x v="88"/>
    <m/>
    <x v="5"/>
    <m/>
    <m/>
    <m/>
    <m/>
    <m/>
    <m/>
    <m/>
    <m/>
    <m/>
    <m/>
    <m/>
    <m/>
    <m/>
    <m/>
    <m/>
    <m/>
    <m/>
    <n v="1"/>
    <n v="184"/>
  </r>
  <r>
    <x v="4"/>
    <s v="WEST BENGAL"/>
    <n v="7500000"/>
    <x v="8"/>
    <x v="8"/>
    <m/>
    <x v="89"/>
    <m/>
    <x v="7"/>
    <m/>
    <m/>
    <m/>
    <m/>
    <m/>
    <m/>
    <m/>
    <m/>
    <m/>
    <m/>
    <m/>
    <m/>
    <m/>
    <m/>
    <m/>
    <m/>
    <m/>
    <n v="57"/>
    <n v="7899"/>
  </r>
  <r>
    <x v="4"/>
    <s v="WEST BENGAL"/>
    <n v="7500000"/>
    <x v="8"/>
    <x v="8"/>
    <m/>
    <x v="89"/>
    <m/>
    <x v="5"/>
    <m/>
    <m/>
    <m/>
    <m/>
    <m/>
    <m/>
    <m/>
    <m/>
    <m/>
    <m/>
    <m/>
    <m/>
    <m/>
    <m/>
    <m/>
    <m/>
    <m/>
    <n v="13"/>
    <n v="1990"/>
  </r>
  <r>
    <x v="4"/>
    <s v="WEST BENGAL"/>
    <n v="7500000"/>
    <x v="8"/>
    <x v="8"/>
    <m/>
    <x v="89"/>
    <m/>
    <x v="6"/>
    <m/>
    <m/>
    <m/>
    <m/>
    <m/>
    <m/>
    <m/>
    <m/>
    <m/>
    <m/>
    <m/>
    <m/>
    <m/>
    <m/>
    <m/>
    <m/>
    <m/>
    <n v="2"/>
    <n v="528"/>
  </r>
  <r>
    <x v="4"/>
    <s v="WEST BENGAL"/>
    <n v="7500000"/>
    <x v="8"/>
    <x v="8"/>
    <m/>
    <x v="89"/>
    <m/>
    <x v="0"/>
    <m/>
    <m/>
    <m/>
    <m/>
    <m/>
    <m/>
    <m/>
    <m/>
    <m/>
    <m/>
    <m/>
    <m/>
    <m/>
    <m/>
    <m/>
    <m/>
    <m/>
    <n v="1"/>
    <n v="314"/>
  </r>
  <r>
    <x v="4"/>
    <s v="WEST BENGAL"/>
    <n v="7500000"/>
    <x v="8"/>
    <x v="8"/>
    <m/>
    <x v="89"/>
    <m/>
    <x v="1"/>
    <m/>
    <m/>
    <m/>
    <m/>
    <m/>
    <m/>
    <m/>
    <m/>
    <m/>
    <m/>
    <m/>
    <m/>
    <m/>
    <m/>
    <m/>
    <m/>
    <m/>
    <n v="5"/>
    <n v="1900"/>
  </r>
  <r>
    <x v="4"/>
    <s v="WEST BENGAL"/>
    <n v="7500000"/>
    <x v="8"/>
    <x v="8"/>
    <m/>
    <x v="89"/>
    <m/>
    <x v="2"/>
    <m/>
    <m/>
    <m/>
    <m/>
    <m/>
    <m/>
    <m/>
    <m/>
    <m/>
    <m/>
    <m/>
    <m/>
    <m/>
    <m/>
    <m/>
    <m/>
    <m/>
    <n v="1"/>
    <n v="574.64"/>
  </r>
  <r>
    <x v="4"/>
    <s v="WEST BENGAL"/>
    <n v="7500000"/>
    <x v="8"/>
    <x v="8"/>
    <m/>
    <x v="90"/>
    <m/>
    <x v="7"/>
    <m/>
    <m/>
    <m/>
    <m/>
    <m/>
    <m/>
    <m/>
    <m/>
    <m/>
    <m/>
    <m/>
    <m/>
    <m/>
    <m/>
    <m/>
    <m/>
    <m/>
    <n v="7"/>
    <n v="840"/>
  </r>
  <r>
    <x v="4"/>
    <s v="WEST BENGAL"/>
    <n v="7500000"/>
    <x v="8"/>
    <x v="8"/>
    <m/>
    <x v="92"/>
    <m/>
    <x v="8"/>
    <m/>
    <m/>
    <m/>
    <m/>
    <m/>
    <m/>
    <m/>
    <m/>
    <m/>
    <m/>
    <m/>
    <m/>
    <m/>
    <m/>
    <m/>
    <m/>
    <m/>
    <n v="11"/>
    <n v="539"/>
  </r>
  <r>
    <x v="4"/>
    <s v="WEST BENGAL"/>
    <n v="7500000"/>
    <x v="8"/>
    <x v="8"/>
    <m/>
    <x v="92"/>
    <m/>
    <x v="5"/>
    <m/>
    <m/>
    <m/>
    <m/>
    <m/>
    <m/>
    <m/>
    <m/>
    <m/>
    <m/>
    <m/>
    <m/>
    <m/>
    <m/>
    <m/>
    <m/>
    <m/>
    <n v="2"/>
    <n v="300"/>
  </r>
  <r>
    <x v="4"/>
    <s v="WEST BENGAL"/>
    <n v="7500000"/>
    <x v="8"/>
    <x v="8"/>
    <m/>
    <x v="93"/>
    <m/>
    <x v="6"/>
    <m/>
    <m/>
    <m/>
    <m/>
    <m/>
    <m/>
    <m/>
    <m/>
    <m/>
    <m/>
    <m/>
    <m/>
    <m/>
    <m/>
    <m/>
    <m/>
    <m/>
    <n v="2"/>
    <n v="465"/>
  </r>
  <r>
    <x v="4"/>
    <s v="WEST BENGAL"/>
    <n v="7500000"/>
    <x v="8"/>
    <x v="8"/>
    <m/>
    <x v="93"/>
    <m/>
    <x v="1"/>
    <m/>
    <m/>
    <m/>
    <m/>
    <m/>
    <m/>
    <m/>
    <m/>
    <m/>
    <m/>
    <m/>
    <m/>
    <m/>
    <m/>
    <m/>
    <m/>
    <m/>
    <n v="3"/>
    <n v="1100"/>
  </r>
  <r>
    <x v="4"/>
    <s v="WEST BENGAL"/>
    <n v="7500000"/>
    <x v="8"/>
    <x v="8"/>
    <m/>
    <x v="94"/>
    <m/>
    <x v="7"/>
    <m/>
    <m/>
    <m/>
    <m/>
    <m/>
    <m/>
    <m/>
    <m/>
    <m/>
    <m/>
    <m/>
    <m/>
    <m/>
    <m/>
    <m/>
    <m/>
    <m/>
    <n v="1"/>
    <n v="69"/>
  </r>
  <r>
    <x v="12"/>
    <s v="WEST BENGAL"/>
    <n v="8000000"/>
    <x v="0"/>
    <x v="0"/>
    <m/>
    <x v="0"/>
    <m/>
    <x v="0"/>
    <m/>
    <m/>
    <m/>
    <m/>
    <m/>
    <m/>
    <m/>
    <m/>
    <m/>
    <m/>
    <m/>
    <m/>
    <m/>
    <m/>
    <m/>
    <m/>
    <m/>
    <n v="1"/>
    <n v="250"/>
  </r>
  <r>
    <x v="12"/>
    <s v="WEST BENGAL"/>
    <n v="8000000"/>
    <x v="0"/>
    <x v="0"/>
    <m/>
    <x v="0"/>
    <m/>
    <x v="1"/>
    <m/>
    <m/>
    <m/>
    <m/>
    <m/>
    <m/>
    <m/>
    <m/>
    <m/>
    <m/>
    <m/>
    <m/>
    <m/>
    <m/>
    <m/>
    <m/>
    <m/>
    <n v="5"/>
    <n v="1810"/>
  </r>
  <r>
    <x v="12"/>
    <s v="WEST BENGAL"/>
    <n v="8000000"/>
    <x v="0"/>
    <x v="0"/>
    <m/>
    <x v="0"/>
    <m/>
    <x v="2"/>
    <m/>
    <m/>
    <m/>
    <m/>
    <m/>
    <m/>
    <m/>
    <m/>
    <m/>
    <m/>
    <m/>
    <m/>
    <m/>
    <m/>
    <m/>
    <m/>
    <m/>
    <n v="26"/>
    <n v="9920"/>
  </r>
  <r>
    <x v="12"/>
    <s v="WEST BENGAL"/>
    <n v="8000000"/>
    <x v="0"/>
    <x v="0"/>
    <m/>
    <x v="0"/>
    <m/>
    <x v="4"/>
    <m/>
    <m/>
    <m/>
    <m/>
    <m/>
    <m/>
    <m/>
    <m/>
    <m/>
    <m/>
    <m/>
    <m/>
    <m/>
    <m/>
    <m/>
    <m/>
    <m/>
    <n v="5"/>
    <n v="3655.5299999999997"/>
  </r>
  <r>
    <x v="12"/>
    <s v="WEST BENGAL"/>
    <n v="8000000"/>
    <x v="0"/>
    <x v="0"/>
    <m/>
    <x v="1"/>
    <m/>
    <x v="0"/>
    <m/>
    <m/>
    <m/>
    <m/>
    <m/>
    <m/>
    <m/>
    <m/>
    <m/>
    <m/>
    <m/>
    <m/>
    <m/>
    <m/>
    <m/>
    <m/>
    <m/>
    <n v="8"/>
    <n v="2435"/>
  </r>
  <r>
    <x v="12"/>
    <s v="WEST BENGAL"/>
    <n v="8000000"/>
    <x v="0"/>
    <x v="0"/>
    <m/>
    <x v="1"/>
    <m/>
    <x v="1"/>
    <m/>
    <m/>
    <m/>
    <m/>
    <m/>
    <m/>
    <m/>
    <m/>
    <m/>
    <m/>
    <m/>
    <m/>
    <m/>
    <m/>
    <m/>
    <m/>
    <m/>
    <n v="13"/>
    <n v="4822"/>
  </r>
  <r>
    <x v="12"/>
    <s v="WEST BENGAL"/>
    <n v="8000000"/>
    <x v="0"/>
    <x v="0"/>
    <m/>
    <x v="1"/>
    <m/>
    <x v="2"/>
    <m/>
    <m/>
    <m/>
    <m/>
    <m/>
    <m/>
    <m/>
    <m/>
    <m/>
    <m/>
    <m/>
    <m/>
    <m/>
    <m/>
    <m/>
    <m/>
    <m/>
    <n v="15"/>
    <n v="8530"/>
  </r>
  <r>
    <x v="12"/>
    <s v="WEST BENGAL"/>
    <n v="8000000"/>
    <x v="0"/>
    <x v="0"/>
    <m/>
    <x v="1"/>
    <m/>
    <x v="4"/>
    <m/>
    <m/>
    <m/>
    <m/>
    <m/>
    <m/>
    <m/>
    <m/>
    <m/>
    <m/>
    <m/>
    <m/>
    <m/>
    <m/>
    <m/>
    <m/>
    <m/>
    <n v="18"/>
    <n v="14122.699999999999"/>
  </r>
  <r>
    <x v="12"/>
    <s v="WEST BENGAL"/>
    <n v="8000000"/>
    <x v="0"/>
    <x v="0"/>
    <m/>
    <x v="1"/>
    <m/>
    <x v="3"/>
    <m/>
    <m/>
    <m/>
    <m/>
    <m/>
    <m/>
    <m/>
    <m/>
    <m/>
    <m/>
    <m/>
    <m/>
    <m/>
    <m/>
    <m/>
    <m/>
    <m/>
    <n v="3"/>
    <n v="2770.8700000000003"/>
  </r>
  <r>
    <x v="12"/>
    <s v="WEST BENGAL"/>
    <n v="8000000"/>
    <x v="1"/>
    <x v="1"/>
    <m/>
    <x v="2"/>
    <m/>
    <x v="2"/>
    <m/>
    <m/>
    <m/>
    <m/>
    <m/>
    <m/>
    <m/>
    <m/>
    <m/>
    <m/>
    <m/>
    <m/>
    <m/>
    <m/>
    <m/>
    <m/>
    <m/>
    <n v="4"/>
    <n v="2650"/>
  </r>
  <r>
    <x v="12"/>
    <s v="WEST BENGAL"/>
    <n v="8000000"/>
    <x v="1"/>
    <x v="1"/>
    <m/>
    <x v="3"/>
    <m/>
    <x v="0"/>
    <m/>
    <m/>
    <m/>
    <m/>
    <m/>
    <m/>
    <m/>
    <m/>
    <m/>
    <m/>
    <m/>
    <m/>
    <m/>
    <m/>
    <m/>
    <m/>
    <m/>
    <n v="3"/>
    <n v="845"/>
  </r>
  <r>
    <x v="12"/>
    <s v="WEST BENGAL"/>
    <n v="8000000"/>
    <x v="1"/>
    <x v="1"/>
    <m/>
    <x v="4"/>
    <m/>
    <x v="5"/>
    <m/>
    <m/>
    <m/>
    <m/>
    <m/>
    <m/>
    <m/>
    <m/>
    <m/>
    <m/>
    <m/>
    <m/>
    <m/>
    <m/>
    <m/>
    <m/>
    <m/>
    <n v="7"/>
    <n v="1162"/>
  </r>
  <r>
    <x v="12"/>
    <s v="WEST BENGAL"/>
    <n v="8000000"/>
    <x v="1"/>
    <x v="1"/>
    <m/>
    <x v="4"/>
    <m/>
    <x v="6"/>
    <m/>
    <m/>
    <m/>
    <m/>
    <m/>
    <m/>
    <m/>
    <m/>
    <m/>
    <m/>
    <m/>
    <m/>
    <m/>
    <m/>
    <m/>
    <m/>
    <m/>
    <n v="9"/>
    <n v="2066"/>
  </r>
  <r>
    <x v="12"/>
    <s v="WEST BENGAL"/>
    <n v="8000000"/>
    <x v="1"/>
    <x v="1"/>
    <m/>
    <x v="4"/>
    <m/>
    <x v="0"/>
    <m/>
    <m/>
    <m/>
    <m/>
    <m/>
    <m/>
    <m/>
    <m/>
    <m/>
    <m/>
    <m/>
    <m/>
    <m/>
    <m/>
    <m/>
    <m/>
    <m/>
    <n v="20"/>
    <n v="5500"/>
  </r>
  <r>
    <x v="12"/>
    <s v="WEST BENGAL"/>
    <n v="8000000"/>
    <x v="1"/>
    <x v="1"/>
    <m/>
    <x v="4"/>
    <m/>
    <x v="1"/>
    <m/>
    <m/>
    <m/>
    <m/>
    <m/>
    <m/>
    <m/>
    <m/>
    <m/>
    <m/>
    <m/>
    <m/>
    <m/>
    <m/>
    <m/>
    <m/>
    <m/>
    <n v="7"/>
    <n v="2305"/>
  </r>
  <r>
    <x v="12"/>
    <s v="WEST BENGAL"/>
    <n v="8000000"/>
    <x v="1"/>
    <x v="1"/>
    <m/>
    <x v="4"/>
    <m/>
    <x v="2"/>
    <m/>
    <m/>
    <m/>
    <m/>
    <m/>
    <m/>
    <m/>
    <m/>
    <m/>
    <m/>
    <m/>
    <m/>
    <m/>
    <m/>
    <m/>
    <m/>
    <m/>
    <n v="4"/>
    <n v="2111.19"/>
  </r>
  <r>
    <x v="12"/>
    <s v="WEST BENGAL"/>
    <n v="8000000"/>
    <x v="1"/>
    <x v="1"/>
    <m/>
    <x v="4"/>
    <m/>
    <x v="4"/>
    <m/>
    <m/>
    <m/>
    <m/>
    <m/>
    <m/>
    <m/>
    <m/>
    <m/>
    <m/>
    <m/>
    <m/>
    <m/>
    <m/>
    <m/>
    <m/>
    <m/>
    <n v="3"/>
    <n v="1827.48"/>
  </r>
  <r>
    <x v="12"/>
    <s v="WEST BENGAL"/>
    <n v="8000000"/>
    <x v="1"/>
    <x v="1"/>
    <m/>
    <x v="5"/>
    <m/>
    <x v="7"/>
    <m/>
    <m/>
    <m/>
    <m/>
    <m/>
    <m/>
    <m/>
    <m/>
    <m/>
    <m/>
    <m/>
    <m/>
    <m/>
    <m/>
    <m/>
    <m/>
    <m/>
    <n v="9"/>
    <n v="1152"/>
  </r>
  <r>
    <x v="12"/>
    <s v="WEST BENGAL"/>
    <n v="8000000"/>
    <x v="1"/>
    <x v="1"/>
    <m/>
    <x v="5"/>
    <m/>
    <x v="5"/>
    <m/>
    <m/>
    <m/>
    <m/>
    <m/>
    <m/>
    <m/>
    <m/>
    <m/>
    <m/>
    <m/>
    <m/>
    <m/>
    <m/>
    <m/>
    <m/>
    <m/>
    <n v="9"/>
    <n v="1624"/>
  </r>
  <r>
    <x v="12"/>
    <s v="WEST BENGAL"/>
    <n v="8000000"/>
    <x v="1"/>
    <x v="1"/>
    <m/>
    <x v="5"/>
    <m/>
    <x v="6"/>
    <m/>
    <m/>
    <m/>
    <m/>
    <m/>
    <m/>
    <m/>
    <m/>
    <m/>
    <m/>
    <m/>
    <m/>
    <m/>
    <m/>
    <m/>
    <m/>
    <m/>
    <n v="16"/>
    <n v="3342"/>
  </r>
  <r>
    <x v="12"/>
    <s v="WEST BENGAL"/>
    <n v="8000000"/>
    <x v="1"/>
    <x v="1"/>
    <m/>
    <x v="5"/>
    <m/>
    <x v="0"/>
    <m/>
    <m/>
    <m/>
    <m/>
    <m/>
    <m/>
    <m/>
    <m/>
    <m/>
    <m/>
    <m/>
    <m/>
    <m/>
    <m/>
    <m/>
    <m/>
    <m/>
    <n v="3"/>
    <n v="794"/>
  </r>
  <r>
    <x v="12"/>
    <s v="WEST BENGAL"/>
    <n v="8000000"/>
    <x v="1"/>
    <x v="1"/>
    <m/>
    <x v="6"/>
    <m/>
    <x v="5"/>
    <m/>
    <m/>
    <m/>
    <m/>
    <m/>
    <m/>
    <m/>
    <m/>
    <m/>
    <m/>
    <m/>
    <m/>
    <m/>
    <m/>
    <m/>
    <m/>
    <m/>
    <n v="3"/>
    <n v="508"/>
  </r>
  <r>
    <x v="12"/>
    <s v="WEST BENGAL"/>
    <n v="8000000"/>
    <x v="1"/>
    <x v="1"/>
    <m/>
    <x v="6"/>
    <m/>
    <x v="6"/>
    <m/>
    <m/>
    <m/>
    <m/>
    <m/>
    <m/>
    <m/>
    <m/>
    <m/>
    <m/>
    <m/>
    <m/>
    <m/>
    <m/>
    <m/>
    <m/>
    <m/>
    <n v="7"/>
    <n v="1498"/>
  </r>
  <r>
    <x v="12"/>
    <s v="WEST BENGAL"/>
    <n v="8000000"/>
    <x v="1"/>
    <x v="1"/>
    <m/>
    <x v="6"/>
    <m/>
    <x v="0"/>
    <m/>
    <m/>
    <m/>
    <m/>
    <m/>
    <m/>
    <m/>
    <m/>
    <m/>
    <m/>
    <m/>
    <m/>
    <m/>
    <m/>
    <m/>
    <m/>
    <m/>
    <n v="1"/>
    <n v="266"/>
  </r>
  <r>
    <x v="12"/>
    <s v="WEST BENGAL"/>
    <n v="8000000"/>
    <x v="1"/>
    <x v="1"/>
    <m/>
    <x v="6"/>
    <m/>
    <x v="1"/>
    <m/>
    <m/>
    <m/>
    <m/>
    <m/>
    <m/>
    <m/>
    <m/>
    <m/>
    <m/>
    <m/>
    <m/>
    <m/>
    <m/>
    <m/>
    <m/>
    <m/>
    <n v="6"/>
    <n v="2030"/>
  </r>
  <r>
    <x v="12"/>
    <s v="WEST BENGAL"/>
    <n v="8000000"/>
    <x v="1"/>
    <x v="1"/>
    <m/>
    <x v="8"/>
    <m/>
    <x v="1"/>
    <m/>
    <m/>
    <m/>
    <m/>
    <m/>
    <m/>
    <m/>
    <m/>
    <m/>
    <m/>
    <m/>
    <m/>
    <m/>
    <m/>
    <m/>
    <m/>
    <m/>
    <n v="2"/>
    <n v="505"/>
  </r>
  <r>
    <x v="12"/>
    <s v="WEST BENGAL"/>
    <n v="8000000"/>
    <x v="2"/>
    <x v="2"/>
    <m/>
    <x v="9"/>
    <m/>
    <x v="7"/>
    <m/>
    <m/>
    <m/>
    <m/>
    <m/>
    <m/>
    <m/>
    <m/>
    <m/>
    <m/>
    <m/>
    <m/>
    <m/>
    <m/>
    <m/>
    <m/>
    <m/>
    <n v="21"/>
    <n v="2858"/>
  </r>
  <r>
    <x v="12"/>
    <s v="WEST BENGAL"/>
    <n v="8000000"/>
    <x v="2"/>
    <x v="2"/>
    <m/>
    <x v="9"/>
    <m/>
    <x v="5"/>
    <m/>
    <m/>
    <m/>
    <m/>
    <m/>
    <m/>
    <m/>
    <m/>
    <m/>
    <m/>
    <m/>
    <m/>
    <m/>
    <m/>
    <m/>
    <m/>
    <m/>
    <n v="7"/>
    <n v="1369"/>
  </r>
  <r>
    <x v="12"/>
    <s v="WEST BENGAL"/>
    <n v="8000000"/>
    <x v="2"/>
    <x v="2"/>
    <m/>
    <x v="9"/>
    <m/>
    <x v="6"/>
    <m/>
    <m/>
    <m/>
    <m/>
    <m/>
    <m/>
    <m/>
    <m/>
    <m/>
    <m/>
    <m/>
    <m/>
    <m/>
    <m/>
    <m/>
    <m/>
    <m/>
    <n v="20"/>
    <n v="4562.5"/>
  </r>
  <r>
    <x v="12"/>
    <s v="WEST BENGAL"/>
    <n v="8000000"/>
    <x v="2"/>
    <x v="2"/>
    <m/>
    <x v="9"/>
    <m/>
    <x v="0"/>
    <m/>
    <m/>
    <m/>
    <m/>
    <m/>
    <m/>
    <m/>
    <m/>
    <m/>
    <m/>
    <m/>
    <m/>
    <m/>
    <m/>
    <m/>
    <m/>
    <m/>
    <n v="9"/>
    <n v="2605.4499999999998"/>
  </r>
  <r>
    <x v="12"/>
    <s v="WEST BENGAL"/>
    <n v="8000000"/>
    <x v="2"/>
    <x v="2"/>
    <m/>
    <x v="9"/>
    <m/>
    <x v="1"/>
    <m/>
    <m/>
    <m/>
    <m/>
    <m/>
    <m/>
    <m/>
    <m/>
    <m/>
    <m/>
    <m/>
    <m/>
    <m/>
    <m/>
    <m/>
    <m/>
    <m/>
    <n v="14"/>
    <n v="5012.1799999999994"/>
  </r>
  <r>
    <x v="12"/>
    <s v="WEST BENGAL"/>
    <n v="8000000"/>
    <x v="2"/>
    <x v="2"/>
    <m/>
    <x v="9"/>
    <m/>
    <x v="2"/>
    <m/>
    <m/>
    <m/>
    <m/>
    <m/>
    <m/>
    <m/>
    <m/>
    <m/>
    <m/>
    <m/>
    <m/>
    <m/>
    <m/>
    <m/>
    <m/>
    <m/>
    <n v="7"/>
    <n v="3244.6099999999997"/>
  </r>
  <r>
    <x v="12"/>
    <s v="WEST BENGAL"/>
    <n v="8000000"/>
    <x v="2"/>
    <x v="2"/>
    <m/>
    <x v="10"/>
    <m/>
    <x v="7"/>
    <m/>
    <m/>
    <m/>
    <m/>
    <m/>
    <m/>
    <m/>
    <m/>
    <m/>
    <m/>
    <m/>
    <m/>
    <m/>
    <m/>
    <m/>
    <m/>
    <m/>
    <n v="82"/>
    <n v="9303"/>
  </r>
  <r>
    <x v="12"/>
    <s v="WEST BENGAL"/>
    <n v="8000000"/>
    <x v="2"/>
    <x v="2"/>
    <m/>
    <x v="10"/>
    <m/>
    <x v="5"/>
    <m/>
    <m/>
    <m/>
    <m/>
    <m/>
    <m/>
    <m/>
    <m/>
    <m/>
    <m/>
    <m/>
    <m/>
    <m/>
    <m/>
    <m/>
    <m/>
    <m/>
    <n v="35"/>
    <n v="5893"/>
  </r>
  <r>
    <x v="12"/>
    <s v="WEST BENGAL"/>
    <n v="8000000"/>
    <x v="2"/>
    <x v="2"/>
    <m/>
    <x v="10"/>
    <m/>
    <x v="6"/>
    <m/>
    <m/>
    <m/>
    <m/>
    <m/>
    <m/>
    <m/>
    <m/>
    <m/>
    <m/>
    <m/>
    <m/>
    <m/>
    <m/>
    <m/>
    <m/>
    <m/>
    <n v="28"/>
    <n v="6439.1"/>
  </r>
  <r>
    <x v="12"/>
    <s v="WEST BENGAL"/>
    <n v="8000000"/>
    <x v="2"/>
    <x v="2"/>
    <m/>
    <x v="10"/>
    <m/>
    <x v="0"/>
    <m/>
    <m/>
    <m/>
    <m/>
    <m/>
    <m/>
    <m/>
    <m/>
    <m/>
    <m/>
    <m/>
    <m/>
    <m/>
    <m/>
    <m/>
    <m/>
    <m/>
    <n v="11"/>
    <n v="3024.65"/>
  </r>
  <r>
    <x v="12"/>
    <s v="WEST BENGAL"/>
    <n v="8000000"/>
    <x v="2"/>
    <x v="2"/>
    <m/>
    <x v="10"/>
    <m/>
    <x v="1"/>
    <m/>
    <m/>
    <m/>
    <m/>
    <m/>
    <m/>
    <m/>
    <m/>
    <m/>
    <m/>
    <m/>
    <m/>
    <m/>
    <m/>
    <m/>
    <m/>
    <m/>
    <n v="9"/>
    <n v="3065.04"/>
  </r>
  <r>
    <x v="12"/>
    <s v="WEST BENGAL"/>
    <n v="8000000"/>
    <x v="2"/>
    <x v="2"/>
    <m/>
    <x v="11"/>
    <m/>
    <x v="0"/>
    <m/>
    <m/>
    <m/>
    <m/>
    <m/>
    <m/>
    <m/>
    <m/>
    <m/>
    <m/>
    <m/>
    <m/>
    <m/>
    <m/>
    <m/>
    <m/>
    <m/>
    <n v="2"/>
    <n v="564.73"/>
  </r>
  <r>
    <x v="12"/>
    <s v="WEST BENGAL"/>
    <n v="8000000"/>
    <x v="2"/>
    <x v="2"/>
    <m/>
    <x v="11"/>
    <m/>
    <x v="1"/>
    <m/>
    <m/>
    <m/>
    <m/>
    <m/>
    <m/>
    <m/>
    <m/>
    <m/>
    <m/>
    <m/>
    <m/>
    <m/>
    <m/>
    <m/>
    <m/>
    <m/>
    <n v="1"/>
    <n v="335"/>
  </r>
  <r>
    <x v="12"/>
    <s v="WEST BENGAL"/>
    <n v="8000000"/>
    <x v="3"/>
    <x v="3"/>
    <m/>
    <x v="12"/>
    <m/>
    <x v="8"/>
    <m/>
    <m/>
    <m/>
    <m/>
    <m/>
    <m/>
    <m/>
    <m/>
    <m/>
    <m/>
    <m/>
    <m/>
    <m/>
    <m/>
    <m/>
    <m/>
    <m/>
    <n v="7"/>
    <n v="490"/>
  </r>
  <r>
    <x v="12"/>
    <s v="WEST BENGAL"/>
    <n v="8000000"/>
    <x v="3"/>
    <x v="3"/>
    <m/>
    <x v="12"/>
    <m/>
    <x v="7"/>
    <m/>
    <m/>
    <m/>
    <m/>
    <m/>
    <m/>
    <m/>
    <m/>
    <m/>
    <m/>
    <m/>
    <m/>
    <m/>
    <m/>
    <m/>
    <m/>
    <m/>
    <n v="13"/>
    <n v="1199"/>
  </r>
  <r>
    <x v="12"/>
    <s v="WEST BENGAL"/>
    <n v="8000000"/>
    <x v="3"/>
    <x v="3"/>
    <m/>
    <x v="14"/>
    <m/>
    <x v="8"/>
    <m/>
    <m/>
    <m/>
    <m/>
    <m/>
    <m/>
    <m/>
    <m/>
    <m/>
    <m/>
    <m/>
    <m/>
    <m/>
    <m/>
    <m/>
    <m/>
    <m/>
    <n v="5"/>
    <n v="295"/>
  </r>
  <r>
    <x v="12"/>
    <s v="WEST BENGAL"/>
    <n v="8000000"/>
    <x v="3"/>
    <x v="3"/>
    <m/>
    <x v="14"/>
    <m/>
    <x v="7"/>
    <m/>
    <m/>
    <m/>
    <m/>
    <m/>
    <m/>
    <m/>
    <m/>
    <m/>
    <m/>
    <m/>
    <m/>
    <m/>
    <m/>
    <m/>
    <m/>
    <m/>
    <n v="7"/>
    <n v="773.50000000000011"/>
  </r>
  <r>
    <x v="12"/>
    <s v="WEST BENGAL"/>
    <n v="8000000"/>
    <x v="3"/>
    <x v="3"/>
    <m/>
    <x v="14"/>
    <m/>
    <x v="5"/>
    <m/>
    <m/>
    <m/>
    <m/>
    <m/>
    <m/>
    <m/>
    <m/>
    <m/>
    <m/>
    <m/>
    <m/>
    <m/>
    <m/>
    <m/>
    <m/>
    <m/>
    <n v="4"/>
    <n v="538.79999999999995"/>
  </r>
  <r>
    <x v="12"/>
    <s v="WEST BENGAL"/>
    <n v="8000000"/>
    <x v="3"/>
    <x v="3"/>
    <m/>
    <x v="15"/>
    <m/>
    <x v="8"/>
    <m/>
    <m/>
    <m/>
    <m/>
    <m/>
    <m/>
    <m/>
    <m/>
    <m/>
    <m/>
    <m/>
    <m/>
    <m/>
    <m/>
    <m/>
    <m/>
    <m/>
    <n v="15"/>
    <n v="945"/>
  </r>
  <r>
    <x v="12"/>
    <s v="WEST BENGAL"/>
    <n v="8000000"/>
    <x v="3"/>
    <x v="3"/>
    <m/>
    <x v="15"/>
    <m/>
    <x v="7"/>
    <m/>
    <m/>
    <m/>
    <m/>
    <m/>
    <m/>
    <m/>
    <m/>
    <m/>
    <m/>
    <m/>
    <m/>
    <m/>
    <m/>
    <m/>
    <m/>
    <m/>
    <n v="21"/>
    <n v="2129"/>
  </r>
  <r>
    <x v="12"/>
    <s v="WEST BENGAL"/>
    <n v="8000000"/>
    <x v="3"/>
    <x v="3"/>
    <m/>
    <x v="15"/>
    <m/>
    <x v="5"/>
    <m/>
    <m/>
    <m/>
    <m/>
    <m/>
    <m/>
    <m/>
    <m/>
    <m/>
    <m/>
    <m/>
    <m/>
    <m/>
    <m/>
    <m/>
    <m/>
    <m/>
    <n v="10"/>
    <n v="1700"/>
  </r>
  <r>
    <x v="12"/>
    <s v="WEST BENGAL"/>
    <n v="8000000"/>
    <x v="3"/>
    <x v="3"/>
    <m/>
    <x v="15"/>
    <m/>
    <x v="6"/>
    <m/>
    <m/>
    <m/>
    <m/>
    <m/>
    <m/>
    <m/>
    <m/>
    <m/>
    <m/>
    <m/>
    <m/>
    <m/>
    <m/>
    <m/>
    <m/>
    <m/>
    <n v="5"/>
    <n v="1069.4000000000001"/>
  </r>
  <r>
    <x v="12"/>
    <s v="WEST BENGAL"/>
    <n v="8000000"/>
    <x v="3"/>
    <x v="3"/>
    <m/>
    <x v="15"/>
    <m/>
    <x v="0"/>
    <m/>
    <m/>
    <m/>
    <m/>
    <m/>
    <m/>
    <m/>
    <m/>
    <m/>
    <m/>
    <m/>
    <m/>
    <m/>
    <m/>
    <m/>
    <m/>
    <m/>
    <n v="7"/>
    <n v="2031"/>
  </r>
  <r>
    <x v="12"/>
    <s v="WEST BENGAL"/>
    <n v="8000000"/>
    <x v="3"/>
    <x v="3"/>
    <m/>
    <x v="16"/>
    <m/>
    <x v="7"/>
    <m/>
    <m/>
    <m/>
    <m/>
    <m/>
    <m/>
    <m/>
    <m/>
    <m/>
    <m/>
    <m/>
    <m/>
    <m/>
    <m/>
    <m/>
    <m/>
    <m/>
    <n v="2"/>
    <n v="265"/>
  </r>
  <r>
    <x v="12"/>
    <s v="WEST BENGAL"/>
    <n v="8000000"/>
    <x v="3"/>
    <x v="3"/>
    <m/>
    <x v="16"/>
    <m/>
    <x v="5"/>
    <m/>
    <m/>
    <m/>
    <m/>
    <m/>
    <m/>
    <m/>
    <m/>
    <m/>
    <m/>
    <m/>
    <m/>
    <m/>
    <m/>
    <m/>
    <m/>
    <m/>
    <n v="4"/>
    <n v="692"/>
  </r>
  <r>
    <x v="12"/>
    <s v="WEST BENGAL"/>
    <n v="8000000"/>
    <x v="3"/>
    <x v="3"/>
    <m/>
    <x v="16"/>
    <m/>
    <x v="6"/>
    <m/>
    <m/>
    <m/>
    <m/>
    <m/>
    <m/>
    <m/>
    <m/>
    <m/>
    <m/>
    <m/>
    <m/>
    <m/>
    <m/>
    <m/>
    <m/>
    <m/>
    <n v="11"/>
    <n v="2388.1000000000004"/>
  </r>
  <r>
    <x v="12"/>
    <s v="WEST BENGAL"/>
    <n v="8000000"/>
    <x v="3"/>
    <x v="3"/>
    <m/>
    <x v="16"/>
    <m/>
    <x v="0"/>
    <m/>
    <m/>
    <m/>
    <m/>
    <m/>
    <m/>
    <m/>
    <m/>
    <m/>
    <m/>
    <m/>
    <m/>
    <m/>
    <m/>
    <m/>
    <m/>
    <m/>
    <n v="11"/>
    <n v="3244.7"/>
  </r>
  <r>
    <x v="12"/>
    <s v="WEST BENGAL"/>
    <n v="8000000"/>
    <x v="3"/>
    <x v="3"/>
    <m/>
    <x v="16"/>
    <m/>
    <x v="1"/>
    <m/>
    <m/>
    <m/>
    <m/>
    <m/>
    <m/>
    <m/>
    <m/>
    <m/>
    <m/>
    <m/>
    <m/>
    <m/>
    <m/>
    <m/>
    <m/>
    <m/>
    <n v="12"/>
    <n v="4505"/>
  </r>
  <r>
    <x v="12"/>
    <s v="WEST BENGAL"/>
    <n v="8000000"/>
    <x v="3"/>
    <x v="3"/>
    <m/>
    <x v="17"/>
    <m/>
    <x v="8"/>
    <m/>
    <m/>
    <m/>
    <m/>
    <m/>
    <m/>
    <m/>
    <m/>
    <m/>
    <m/>
    <m/>
    <m/>
    <m/>
    <m/>
    <m/>
    <m/>
    <m/>
    <n v="1"/>
    <n v="67.5"/>
  </r>
  <r>
    <x v="12"/>
    <s v="WEST BENGAL"/>
    <n v="8000000"/>
    <x v="3"/>
    <x v="3"/>
    <m/>
    <x v="17"/>
    <m/>
    <x v="7"/>
    <m/>
    <m/>
    <m/>
    <m/>
    <m/>
    <m/>
    <m/>
    <m/>
    <m/>
    <m/>
    <m/>
    <m/>
    <m/>
    <m/>
    <m/>
    <m/>
    <m/>
    <n v="9"/>
    <n v="1003"/>
  </r>
  <r>
    <x v="12"/>
    <s v="WEST BENGAL"/>
    <n v="8000000"/>
    <x v="3"/>
    <x v="3"/>
    <m/>
    <x v="17"/>
    <m/>
    <x v="5"/>
    <m/>
    <m/>
    <m/>
    <m/>
    <m/>
    <m/>
    <m/>
    <m/>
    <m/>
    <m/>
    <m/>
    <m/>
    <m/>
    <m/>
    <m/>
    <m/>
    <m/>
    <n v="0"/>
    <n v="0"/>
  </r>
  <r>
    <x v="12"/>
    <s v="WEST BENGAL"/>
    <n v="8000000"/>
    <x v="3"/>
    <x v="3"/>
    <m/>
    <x v="18"/>
    <m/>
    <x v="8"/>
    <m/>
    <m/>
    <m/>
    <m/>
    <m/>
    <m/>
    <m/>
    <m/>
    <m/>
    <m/>
    <m/>
    <m/>
    <m/>
    <m/>
    <m/>
    <m/>
    <m/>
    <n v="5"/>
    <n v="319"/>
  </r>
  <r>
    <x v="12"/>
    <s v="WEST BENGAL"/>
    <n v="8000000"/>
    <x v="3"/>
    <x v="3"/>
    <m/>
    <x v="18"/>
    <m/>
    <x v="7"/>
    <m/>
    <m/>
    <m/>
    <m/>
    <m/>
    <m/>
    <m/>
    <m/>
    <m/>
    <m/>
    <m/>
    <m/>
    <m/>
    <m/>
    <m/>
    <m/>
    <m/>
    <n v="8"/>
    <n v="673"/>
  </r>
  <r>
    <x v="12"/>
    <s v="WEST BENGAL"/>
    <n v="8000000"/>
    <x v="3"/>
    <x v="3"/>
    <m/>
    <x v="19"/>
    <m/>
    <x v="8"/>
    <m/>
    <m/>
    <m/>
    <m/>
    <m/>
    <m/>
    <m/>
    <m/>
    <m/>
    <m/>
    <m/>
    <m/>
    <m/>
    <m/>
    <m/>
    <m/>
    <m/>
    <n v="2"/>
    <n v="104"/>
  </r>
  <r>
    <x v="12"/>
    <s v="WEST BENGAL"/>
    <n v="8000000"/>
    <x v="3"/>
    <x v="3"/>
    <m/>
    <x v="19"/>
    <m/>
    <x v="7"/>
    <m/>
    <m/>
    <m/>
    <m/>
    <m/>
    <m/>
    <m/>
    <m/>
    <m/>
    <m/>
    <m/>
    <m/>
    <m/>
    <m/>
    <m/>
    <m/>
    <m/>
    <n v="6"/>
    <n v="532"/>
  </r>
  <r>
    <x v="12"/>
    <s v="WEST BENGAL"/>
    <n v="8000000"/>
    <x v="4"/>
    <x v="4"/>
    <m/>
    <x v="20"/>
    <m/>
    <x v="1"/>
    <m/>
    <m/>
    <m/>
    <m/>
    <m/>
    <m/>
    <m/>
    <m/>
    <m/>
    <m/>
    <m/>
    <m/>
    <m/>
    <m/>
    <m/>
    <m/>
    <m/>
    <n v="2"/>
    <n v="839"/>
  </r>
  <r>
    <x v="12"/>
    <s v="WEST BENGAL"/>
    <n v="8000000"/>
    <x v="4"/>
    <x v="4"/>
    <m/>
    <x v="20"/>
    <m/>
    <x v="2"/>
    <m/>
    <m/>
    <m/>
    <m/>
    <m/>
    <m/>
    <m/>
    <m/>
    <m/>
    <m/>
    <m/>
    <m/>
    <m/>
    <m/>
    <m/>
    <m/>
    <m/>
    <n v="2"/>
    <n v="895"/>
  </r>
  <r>
    <x v="12"/>
    <s v="WEST BENGAL"/>
    <n v="8000000"/>
    <x v="4"/>
    <x v="4"/>
    <m/>
    <x v="20"/>
    <m/>
    <x v="4"/>
    <m/>
    <m/>
    <m/>
    <m/>
    <m/>
    <m/>
    <m/>
    <m/>
    <m/>
    <m/>
    <m/>
    <m/>
    <m/>
    <m/>
    <m/>
    <m/>
    <m/>
    <n v="1"/>
    <n v="715"/>
  </r>
  <r>
    <x v="12"/>
    <s v="WEST BENGAL"/>
    <n v="8000000"/>
    <x v="4"/>
    <x v="4"/>
    <m/>
    <x v="21"/>
    <m/>
    <x v="7"/>
    <m/>
    <m/>
    <m/>
    <m/>
    <m/>
    <m/>
    <m/>
    <m/>
    <m/>
    <m/>
    <m/>
    <m/>
    <m/>
    <m/>
    <m/>
    <m/>
    <m/>
    <n v="7"/>
    <n v="588"/>
  </r>
  <r>
    <x v="12"/>
    <s v="WEST BENGAL"/>
    <n v="8000000"/>
    <x v="4"/>
    <x v="4"/>
    <m/>
    <x v="22"/>
    <m/>
    <x v="1"/>
    <m/>
    <m/>
    <m/>
    <m/>
    <m/>
    <m/>
    <m/>
    <m/>
    <m/>
    <m/>
    <m/>
    <m/>
    <m/>
    <m/>
    <m/>
    <m/>
    <m/>
    <n v="0"/>
    <n v="40"/>
  </r>
  <r>
    <x v="12"/>
    <s v="WEST BENGAL"/>
    <n v="8000000"/>
    <x v="4"/>
    <x v="4"/>
    <m/>
    <x v="22"/>
    <m/>
    <x v="2"/>
    <m/>
    <m/>
    <m/>
    <m/>
    <m/>
    <m/>
    <m/>
    <m/>
    <m/>
    <m/>
    <m/>
    <m/>
    <m/>
    <m/>
    <m/>
    <m/>
    <m/>
    <n v="5"/>
    <n v="2575"/>
  </r>
  <r>
    <x v="12"/>
    <s v="WEST BENGAL"/>
    <n v="8000000"/>
    <x v="4"/>
    <x v="4"/>
    <m/>
    <x v="23"/>
    <m/>
    <x v="1"/>
    <m/>
    <m/>
    <m/>
    <m/>
    <m/>
    <m/>
    <m/>
    <m/>
    <m/>
    <m/>
    <m/>
    <m/>
    <m/>
    <m/>
    <m/>
    <m/>
    <m/>
    <n v="5"/>
    <n v="1955"/>
  </r>
  <r>
    <x v="12"/>
    <s v="WEST BENGAL"/>
    <n v="8000000"/>
    <x v="4"/>
    <x v="4"/>
    <m/>
    <x v="23"/>
    <m/>
    <x v="2"/>
    <m/>
    <m/>
    <m/>
    <m/>
    <m/>
    <m/>
    <m/>
    <m/>
    <m/>
    <m/>
    <m/>
    <m/>
    <m/>
    <m/>
    <m/>
    <m/>
    <m/>
    <n v="7"/>
    <n v="3640"/>
  </r>
  <r>
    <x v="12"/>
    <s v="WEST BENGAL"/>
    <n v="8000000"/>
    <x v="4"/>
    <x v="4"/>
    <m/>
    <x v="23"/>
    <m/>
    <x v="4"/>
    <m/>
    <m/>
    <m/>
    <m/>
    <m/>
    <m/>
    <m/>
    <m/>
    <m/>
    <m/>
    <m/>
    <m/>
    <m/>
    <m/>
    <m/>
    <m/>
    <m/>
    <n v="20"/>
    <n v="15866"/>
  </r>
  <r>
    <x v="12"/>
    <s v="WEST BENGAL"/>
    <n v="8000000"/>
    <x v="4"/>
    <x v="4"/>
    <m/>
    <x v="23"/>
    <m/>
    <x v="3"/>
    <m/>
    <m/>
    <m/>
    <m/>
    <m/>
    <m/>
    <m/>
    <m/>
    <m/>
    <m/>
    <m/>
    <m/>
    <m/>
    <m/>
    <m/>
    <m/>
    <m/>
    <n v="9"/>
    <n v="10890"/>
  </r>
  <r>
    <x v="12"/>
    <s v="WEST BENGAL"/>
    <n v="8000000"/>
    <x v="4"/>
    <x v="4"/>
    <m/>
    <x v="24"/>
    <m/>
    <x v="7"/>
    <m/>
    <m/>
    <m/>
    <m/>
    <m/>
    <m/>
    <m/>
    <m/>
    <m/>
    <m/>
    <m/>
    <m/>
    <m/>
    <m/>
    <m/>
    <m/>
    <m/>
    <n v="8"/>
    <n v="1112"/>
  </r>
  <r>
    <x v="12"/>
    <s v="WEST BENGAL"/>
    <n v="8000000"/>
    <x v="4"/>
    <x v="4"/>
    <m/>
    <x v="24"/>
    <m/>
    <x v="5"/>
    <m/>
    <m/>
    <m/>
    <m/>
    <m/>
    <m/>
    <m/>
    <m/>
    <m/>
    <m/>
    <m/>
    <m/>
    <m/>
    <m/>
    <m/>
    <m/>
    <m/>
    <n v="17"/>
    <n v="3186"/>
  </r>
  <r>
    <x v="12"/>
    <s v="WEST BENGAL"/>
    <n v="8000000"/>
    <x v="4"/>
    <x v="4"/>
    <m/>
    <x v="25"/>
    <m/>
    <x v="7"/>
    <m/>
    <m/>
    <m/>
    <m/>
    <m/>
    <m/>
    <m/>
    <m/>
    <m/>
    <m/>
    <m/>
    <m/>
    <m/>
    <m/>
    <m/>
    <m/>
    <m/>
    <n v="17"/>
    <n v="1848"/>
  </r>
  <r>
    <x v="12"/>
    <s v="WEST BENGAL"/>
    <n v="8000000"/>
    <x v="4"/>
    <x v="4"/>
    <m/>
    <x v="25"/>
    <m/>
    <x v="5"/>
    <m/>
    <m/>
    <m/>
    <m/>
    <m/>
    <m/>
    <m/>
    <m/>
    <m/>
    <m/>
    <m/>
    <m/>
    <m/>
    <m/>
    <m/>
    <m/>
    <m/>
    <n v="12"/>
    <n v="1888"/>
  </r>
  <r>
    <x v="12"/>
    <s v="WEST BENGAL"/>
    <n v="8000000"/>
    <x v="4"/>
    <x v="4"/>
    <m/>
    <x v="26"/>
    <m/>
    <x v="7"/>
    <m/>
    <m/>
    <m/>
    <m/>
    <m/>
    <m/>
    <m/>
    <m/>
    <m/>
    <m/>
    <m/>
    <m/>
    <m/>
    <m/>
    <m/>
    <m/>
    <m/>
    <n v="8"/>
    <n v="932"/>
  </r>
  <r>
    <x v="12"/>
    <s v="WEST BENGAL"/>
    <n v="8000000"/>
    <x v="4"/>
    <x v="4"/>
    <m/>
    <x v="26"/>
    <m/>
    <x v="5"/>
    <m/>
    <m/>
    <m/>
    <m/>
    <m/>
    <m/>
    <m/>
    <m/>
    <m/>
    <m/>
    <m/>
    <m/>
    <m/>
    <m/>
    <m/>
    <m/>
    <m/>
    <n v="45"/>
    <n v="8310"/>
  </r>
  <r>
    <x v="12"/>
    <s v="WEST BENGAL"/>
    <n v="8000000"/>
    <x v="4"/>
    <x v="4"/>
    <m/>
    <x v="26"/>
    <m/>
    <x v="6"/>
    <m/>
    <m/>
    <m/>
    <m/>
    <m/>
    <m/>
    <m/>
    <m/>
    <m/>
    <m/>
    <m/>
    <m/>
    <m/>
    <m/>
    <m/>
    <m/>
    <m/>
    <n v="35"/>
    <n v="8374"/>
  </r>
  <r>
    <x v="12"/>
    <s v="WEST BENGAL"/>
    <n v="8000000"/>
    <x v="4"/>
    <x v="4"/>
    <m/>
    <x v="26"/>
    <m/>
    <x v="0"/>
    <m/>
    <m/>
    <m/>
    <m/>
    <m/>
    <m/>
    <m/>
    <m/>
    <m/>
    <m/>
    <m/>
    <m/>
    <m/>
    <m/>
    <m/>
    <m/>
    <m/>
    <n v="30"/>
    <n v="8995"/>
  </r>
  <r>
    <x v="12"/>
    <s v="WEST BENGAL"/>
    <n v="8000000"/>
    <x v="4"/>
    <x v="4"/>
    <m/>
    <x v="26"/>
    <m/>
    <x v="1"/>
    <m/>
    <m/>
    <m/>
    <m/>
    <m/>
    <m/>
    <m/>
    <m/>
    <m/>
    <m/>
    <m/>
    <m/>
    <m/>
    <m/>
    <m/>
    <m/>
    <m/>
    <n v="5"/>
    <n v="1795"/>
  </r>
  <r>
    <x v="12"/>
    <s v="WEST BENGAL"/>
    <n v="8000000"/>
    <x v="4"/>
    <x v="4"/>
    <m/>
    <x v="26"/>
    <m/>
    <x v="2"/>
    <m/>
    <m/>
    <m/>
    <m/>
    <m/>
    <m/>
    <m/>
    <m/>
    <m/>
    <m/>
    <m/>
    <m/>
    <m/>
    <m/>
    <m/>
    <m/>
    <m/>
    <n v="3"/>
    <n v="1566"/>
  </r>
  <r>
    <x v="12"/>
    <s v="WEST BENGAL"/>
    <n v="8000000"/>
    <x v="4"/>
    <x v="4"/>
    <m/>
    <x v="27"/>
    <m/>
    <x v="7"/>
    <m/>
    <m/>
    <m/>
    <m/>
    <m/>
    <m/>
    <m/>
    <m/>
    <m/>
    <m/>
    <m/>
    <m/>
    <m/>
    <m/>
    <m/>
    <m/>
    <m/>
    <n v="7"/>
    <n v="875"/>
  </r>
  <r>
    <x v="12"/>
    <s v="WEST BENGAL"/>
    <n v="8000000"/>
    <x v="4"/>
    <x v="4"/>
    <m/>
    <x v="27"/>
    <m/>
    <x v="5"/>
    <m/>
    <m/>
    <m/>
    <m/>
    <m/>
    <m/>
    <m/>
    <m/>
    <m/>
    <m/>
    <m/>
    <m/>
    <m/>
    <m/>
    <m/>
    <m/>
    <m/>
    <n v="5"/>
    <n v="955"/>
  </r>
  <r>
    <x v="12"/>
    <s v="WEST BENGAL"/>
    <n v="8000000"/>
    <x v="4"/>
    <x v="4"/>
    <m/>
    <x v="27"/>
    <m/>
    <x v="6"/>
    <m/>
    <m/>
    <m/>
    <m/>
    <m/>
    <m/>
    <m/>
    <m/>
    <m/>
    <m/>
    <m/>
    <m/>
    <m/>
    <m/>
    <m/>
    <m/>
    <m/>
    <n v="1"/>
    <n v="245"/>
  </r>
  <r>
    <x v="12"/>
    <s v="WEST BENGAL"/>
    <n v="8000000"/>
    <x v="4"/>
    <x v="4"/>
    <m/>
    <x v="28"/>
    <m/>
    <x v="5"/>
    <m/>
    <m/>
    <m/>
    <m/>
    <m/>
    <m/>
    <m/>
    <m/>
    <m/>
    <m/>
    <m/>
    <m/>
    <m/>
    <m/>
    <m/>
    <m/>
    <m/>
    <n v="24"/>
    <n v="4330"/>
  </r>
  <r>
    <x v="12"/>
    <s v="WEST BENGAL"/>
    <n v="8000000"/>
    <x v="4"/>
    <x v="4"/>
    <m/>
    <x v="28"/>
    <m/>
    <x v="6"/>
    <m/>
    <m/>
    <m/>
    <m/>
    <m/>
    <m/>
    <m/>
    <m/>
    <m/>
    <m/>
    <m/>
    <m/>
    <m/>
    <m/>
    <m/>
    <m/>
    <m/>
    <n v="1"/>
    <n v="202"/>
  </r>
  <r>
    <x v="12"/>
    <s v="WEST BENGAL"/>
    <n v="8000000"/>
    <x v="5"/>
    <x v="5"/>
    <m/>
    <x v="29"/>
    <m/>
    <x v="8"/>
    <m/>
    <m/>
    <m/>
    <m/>
    <m/>
    <m/>
    <m/>
    <m/>
    <m/>
    <m/>
    <m/>
    <m/>
    <m/>
    <m/>
    <m/>
    <m/>
    <m/>
    <n v="5"/>
    <n v="283"/>
  </r>
  <r>
    <x v="12"/>
    <s v="WEST BENGAL"/>
    <n v="8000000"/>
    <x v="5"/>
    <x v="5"/>
    <m/>
    <x v="29"/>
    <m/>
    <x v="7"/>
    <m/>
    <m/>
    <m/>
    <m/>
    <m/>
    <m/>
    <m/>
    <m/>
    <m/>
    <m/>
    <m/>
    <m/>
    <m/>
    <m/>
    <m/>
    <m/>
    <m/>
    <n v="24"/>
    <n v="2199"/>
  </r>
  <r>
    <x v="12"/>
    <s v="WEST BENGAL"/>
    <n v="8000000"/>
    <x v="5"/>
    <x v="5"/>
    <m/>
    <x v="29"/>
    <m/>
    <x v="5"/>
    <m/>
    <m/>
    <m/>
    <m/>
    <m/>
    <m/>
    <m/>
    <m/>
    <m/>
    <m/>
    <m/>
    <m/>
    <m/>
    <m/>
    <m/>
    <m/>
    <m/>
    <n v="5"/>
    <n v="755"/>
  </r>
  <r>
    <x v="12"/>
    <s v="WEST BENGAL"/>
    <n v="8000000"/>
    <x v="5"/>
    <x v="5"/>
    <m/>
    <x v="30"/>
    <m/>
    <x v="7"/>
    <m/>
    <m/>
    <m/>
    <m/>
    <m/>
    <m/>
    <m/>
    <m/>
    <m/>
    <m/>
    <m/>
    <m/>
    <m/>
    <m/>
    <m/>
    <m/>
    <m/>
    <n v="19"/>
    <n v="1558"/>
  </r>
  <r>
    <x v="12"/>
    <s v="WEST BENGAL"/>
    <n v="8000000"/>
    <x v="5"/>
    <x v="5"/>
    <m/>
    <x v="31"/>
    <m/>
    <x v="7"/>
    <m/>
    <m/>
    <m/>
    <m/>
    <m/>
    <m/>
    <m/>
    <m/>
    <m/>
    <m/>
    <m/>
    <m/>
    <m/>
    <m/>
    <m/>
    <m/>
    <m/>
    <n v="3"/>
    <n v="300"/>
  </r>
  <r>
    <x v="12"/>
    <s v="WEST BENGAL"/>
    <n v="8000000"/>
    <x v="5"/>
    <x v="5"/>
    <m/>
    <x v="32"/>
    <m/>
    <x v="5"/>
    <m/>
    <m/>
    <m/>
    <m/>
    <m/>
    <m/>
    <m/>
    <m/>
    <m/>
    <m/>
    <m/>
    <m/>
    <m/>
    <m/>
    <m/>
    <m/>
    <m/>
    <n v="4"/>
    <n v="752"/>
  </r>
  <r>
    <x v="12"/>
    <s v="WEST BENGAL"/>
    <n v="8000000"/>
    <x v="5"/>
    <x v="5"/>
    <m/>
    <x v="32"/>
    <m/>
    <x v="6"/>
    <m/>
    <m/>
    <m/>
    <m/>
    <m/>
    <m/>
    <m/>
    <m/>
    <m/>
    <m/>
    <m/>
    <m/>
    <m/>
    <m/>
    <m/>
    <m/>
    <m/>
    <n v="5"/>
    <n v="1283.75"/>
  </r>
  <r>
    <x v="12"/>
    <s v="WEST BENGAL"/>
    <n v="8000000"/>
    <x v="5"/>
    <x v="5"/>
    <m/>
    <x v="32"/>
    <m/>
    <x v="0"/>
    <m/>
    <m/>
    <m/>
    <m/>
    <m/>
    <m/>
    <m/>
    <m/>
    <m/>
    <m/>
    <m/>
    <m/>
    <m/>
    <m/>
    <m/>
    <m/>
    <m/>
    <n v="2"/>
    <n v="600"/>
  </r>
  <r>
    <x v="12"/>
    <s v="WEST BENGAL"/>
    <n v="8000000"/>
    <x v="5"/>
    <x v="5"/>
    <m/>
    <x v="32"/>
    <m/>
    <x v="1"/>
    <m/>
    <m/>
    <m/>
    <m/>
    <m/>
    <m/>
    <m/>
    <m/>
    <m/>
    <m/>
    <m/>
    <m/>
    <m/>
    <m/>
    <m/>
    <m/>
    <m/>
    <n v="1"/>
    <n v="484.5"/>
  </r>
  <r>
    <x v="12"/>
    <s v="WEST BENGAL"/>
    <n v="8000000"/>
    <x v="5"/>
    <x v="5"/>
    <m/>
    <x v="33"/>
    <m/>
    <x v="8"/>
    <m/>
    <m/>
    <m/>
    <m/>
    <m/>
    <m/>
    <m/>
    <m/>
    <m/>
    <m/>
    <m/>
    <m/>
    <m/>
    <m/>
    <m/>
    <m/>
    <m/>
    <n v="10"/>
    <n v="640"/>
  </r>
  <r>
    <x v="12"/>
    <s v="WEST BENGAL"/>
    <n v="8000000"/>
    <x v="5"/>
    <x v="5"/>
    <m/>
    <x v="33"/>
    <m/>
    <x v="7"/>
    <m/>
    <m/>
    <m/>
    <m/>
    <m/>
    <m/>
    <m/>
    <m/>
    <m/>
    <m/>
    <m/>
    <m/>
    <m/>
    <m/>
    <m/>
    <m/>
    <m/>
    <n v="15"/>
    <n v="1785"/>
  </r>
  <r>
    <x v="12"/>
    <s v="WEST BENGAL"/>
    <n v="8000000"/>
    <x v="5"/>
    <x v="5"/>
    <m/>
    <x v="34"/>
    <m/>
    <x v="7"/>
    <m/>
    <m/>
    <m/>
    <m/>
    <m/>
    <m/>
    <m/>
    <m/>
    <m/>
    <m/>
    <m/>
    <m/>
    <m/>
    <m/>
    <m/>
    <m/>
    <m/>
    <n v="15"/>
    <n v="1611"/>
  </r>
  <r>
    <x v="12"/>
    <s v="WEST BENGAL"/>
    <n v="8000000"/>
    <x v="5"/>
    <x v="5"/>
    <m/>
    <x v="34"/>
    <m/>
    <x v="5"/>
    <m/>
    <m/>
    <m/>
    <m/>
    <m/>
    <m/>
    <m/>
    <m/>
    <m/>
    <m/>
    <m/>
    <m/>
    <m/>
    <m/>
    <m/>
    <m/>
    <m/>
    <n v="5"/>
    <n v="900"/>
  </r>
  <r>
    <x v="12"/>
    <s v="WEST BENGAL"/>
    <n v="8000000"/>
    <x v="5"/>
    <x v="5"/>
    <m/>
    <x v="34"/>
    <m/>
    <x v="6"/>
    <m/>
    <m/>
    <m/>
    <m/>
    <m/>
    <m/>
    <m/>
    <m/>
    <m/>
    <m/>
    <m/>
    <m/>
    <m/>
    <m/>
    <m/>
    <m/>
    <m/>
    <n v="1"/>
    <n v="247"/>
  </r>
  <r>
    <x v="12"/>
    <s v="WEST BENGAL"/>
    <n v="8000000"/>
    <x v="5"/>
    <x v="5"/>
    <m/>
    <x v="102"/>
    <m/>
    <x v="6"/>
    <m/>
    <m/>
    <m/>
    <m/>
    <m/>
    <m/>
    <m/>
    <m/>
    <m/>
    <m/>
    <m/>
    <m/>
    <m/>
    <m/>
    <m/>
    <m/>
    <m/>
    <n v="1"/>
    <n v="235"/>
  </r>
  <r>
    <x v="12"/>
    <s v="WEST BENGAL"/>
    <n v="8000000"/>
    <x v="5"/>
    <x v="5"/>
    <m/>
    <x v="35"/>
    <m/>
    <x v="7"/>
    <m/>
    <m/>
    <m/>
    <m/>
    <m/>
    <m/>
    <m/>
    <m/>
    <m/>
    <m/>
    <m/>
    <m/>
    <m/>
    <m/>
    <m/>
    <m/>
    <m/>
    <n v="37"/>
    <n v="2656"/>
  </r>
  <r>
    <x v="12"/>
    <s v="WEST BENGAL"/>
    <n v="8000000"/>
    <x v="5"/>
    <x v="5"/>
    <m/>
    <x v="36"/>
    <m/>
    <x v="0"/>
    <m/>
    <m/>
    <m/>
    <m/>
    <m/>
    <m/>
    <m/>
    <m/>
    <m/>
    <m/>
    <m/>
    <m/>
    <m/>
    <m/>
    <m/>
    <m/>
    <m/>
    <n v="3"/>
    <n v="920"/>
  </r>
  <r>
    <x v="12"/>
    <s v="WEST BENGAL"/>
    <n v="8000000"/>
    <x v="5"/>
    <x v="5"/>
    <m/>
    <x v="36"/>
    <m/>
    <x v="1"/>
    <m/>
    <m/>
    <m/>
    <m/>
    <m/>
    <m/>
    <m/>
    <m/>
    <m/>
    <m/>
    <m/>
    <m/>
    <m/>
    <m/>
    <m/>
    <m/>
    <m/>
    <n v="14"/>
    <n v="5391"/>
  </r>
  <r>
    <x v="12"/>
    <s v="WEST BENGAL"/>
    <n v="8000000"/>
    <x v="5"/>
    <x v="5"/>
    <m/>
    <x v="36"/>
    <m/>
    <x v="2"/>
    <m/>
    <m/>
    <m/>
    <m/>
    <m/>
    <m/>
    <m/>
    <m/>
    <m/>
    <m/>
    <m/>
    <m/>
    <m/>
    <m/>
    <m/>
    <m/>
    <m/>
    <n v="3"/>
    <n v="1445"/>
  </r>
  <r>
    <x v="12"/>
    <s v="WEST BENGAL"/>
    <n v="8000000"/>
    <x v="5"/>
    <x v="5"/>
    <m/>
    <x v="37"/>
    <m/>
    <x v="5"/>
    <m/>
    <m/>
    <m/>
    <m/>
    <m/>
    <m/>
    <m/>
    <m/>
    <m/>
    <m/>
    <m/>
    <m/>
    <m/>
    <m/>
    <m/>
    <m/>
    <m/>
    <n v="2"/>
    <n v="370"/>
  </r>
  <r>
    <x v="12"/>
    <s v="WEST BENGAL"/>
    <n v="8000000"/>
    <x v="5"/>
    <x v="5"/>
    <m/>
    <x v="37"/>
    <m/>
    <x v="6"/>
    <m/>
    <m/>
    <m/>
    <m/>
    <m/>
    <m/>
    <m/>
    <m/>
    <m/>
    <m/>
    <m/>
    <m/>
    <m/>
    <m/>
    <m/>
    <m/>
    <m/>
    <n v="16"/>
    <n v="3850"/>
  </r>
  <r>
    <x v="12"/>
    <s v="WEST BENGAL"/>
    <n v="8000000"/>
    <x v="5"/>
    <x v="5"/>
    <m/>
    <x v="37"/>
    <m/>
    <x v="0"/>
    <m/>
    <m/>
    <m/>
    <m/>
    <m/>
    <m/>
    <m/>
    <m/>
    <m/>
    <m/>
    <m/>
    <m/>
    <m/>
    <m/>
    <m/>
    <m/>
    <m/>
    <n v="14"/>
    <n v="3885"/>
  </r>
  <r>
    <x v="12"/>
    <s v="WEST BENGAL"/>
    <n v="8000000"/>
    <x v="5"/>
    <x v="5"/>
    <m/>
    <x v="37"/>
    <m/>
    <x v="1"/>
    <m/>
    <m/>
    <m/>
    <m/>
    <m/>
    <m/>
    <m/>
    <m/>
    <m/>
    <m/>
    <m/>
    <m/>
    <m/>
    <m/>
    <m/>
    <m/>
    <m/>
    <n v="6"/>
    <n v="2265"/>
  </r>
  <r>
    <x v="12"/>
    <s v="WEST BENGAL"/>
    <n v="8000000"/>
    <x v="5"/>
    <x v="5"/>
    <m/>
    <x v="38"/>
    <m/>
    <x v="6"/>
    <m/>
    <m/>
    <m/>
    <m/>
    <m/>
    <m/>
    <m/>
    <m/>
    <m/>
    <m/>
    <m/>
    <m/>
    <m/>
    <m/>
    <m/>
    <m/>
    <m/>
    <n v="3"/>
    <n v="825"/>
  </r>
  <r>
    <x v="12"/>
    <s v="WEST BENGAL"/>
    <n v="8000000"/>
    <x v="5"/>
    <x v="5"/>
    <m/>
    <x v="38"/>
    <m/>
    <x v="1"/>
    <m/>
    <m/>
    <m/>
    <m/>
    <m/>
    <m/>
    <m/>
    <m/>
    <m/>
    <m/>
    <m/>
    <m/>
    <m/>
    <m/>
    <m/>
    <m/>
    <m/>
    <n v="11"/>
    <n v="3969"/>
  </r>
  <r>
    <x v="12"/>
    <s v="WEST BENGAL"/>
    <n v="8000000"/>
    <x v="5"/>
    <x v="5"/>
    <m/>
    <x v="38"/>
    <m/>
    <x v="2"/>
    <m/>
    <m/>
    <m/>
    <m/>
    <m/>
    <m/>
    <m/>
    <m/>
    <m/>
    <m/>
    <m/>
    <m/>
    <m/>
    <m/>
    <m/>
    <m/>
    <m/>
    <n v="8"/>
    <n v="4075"/>
  </r>
  <r>
    <x v="12"/>
    <s v="WEST BENGAL"/>
    <n v="8000000"/>
    <x v="5"/>
    <x v="5"/>
    <m/>
    <x v="105"/>
    <m/>
    <x v="6"/>
    <m/>
    <m/>
    <m/>
    <m/>
    <m/>
    <m/>
    <m/>
    <m/>
    <m/>
    <m/>
    <m/>
    <m/>
    <m/>
    <m/>
    <m/>
    <m/>
    <m/>
    <n v="2"/>
    <n v="520"/>
  </r>
  <r>
    <x v="12"/>
    <s v="WEST BENGAL"/>
    <n v="8000000"/>
    <x v="5"/>
    <x v="5"/>
    <m/>
    <x v="39"/>
    <m/>
    <x v="5"/>
    <m/>
    <m/>
    <m/>
    <m/>
    <m/>
    <m/>
    <m/>
    <m/>
    <m/>
    <m/>
    <m/>
    <m/>
    <m/>
    <m/>
    <m/>
    <m/>
    <m/>
    <n v="4"/>
    <n v="710"/>
  </r>
  <r>
    <x v="12"/>
    <s v="WEST BENGAL"/>
    <n v="8000000"/>
    <x v="5"/>
    <x v="5"/>
    <m/>
    <x v="39"/>
    <m/>
    <x v="6"/>
    <m/>
    <m/>
    <m/>
    <m/>
    <m/>
    <m/>
    <m/>
    <m/>
    <m/>
    <m/>
    <m/>
    <m/>
    <m/>
    <m/>
    <m/>
    <m/>
    <m/>
    <n v="10"/>
    <n v="2420"/>
  </r>
  <r>
    <x v="12"/>
    <s v="WEST BENGAL"/>
    <n v="8000000"/>
    <x v="5"/>
    <x v="5"/>
    <m/>
    <x v="39"/>
    <m/>
    <x v="0"/>
    <m/>
    <m/>
    <m/>
    <m/>
    <m/>
    <m/>
    <m/>
    <m/>
    <m/>
    <m/>
    <m/>
    <m/>
    <m/>
    <m/>
    <m/>
    <m/>
    <m/>
    <n v="1"/>
    <n v="315"/>
  </r>
  <r>
    <x v="12"/>
    <s v="WEST BENGAL"/>
    <n v="8000000"/>
    <x v="5"/>
    <x v="5"/>
    <m/>
    <x v="39"/>
    <m/>
    <x v="1"/>
    <m/>
    <m/>
    <m/>
    <m/>
    <m/>
    <m/>
    <m/>
    <m/>
    <m/>
    <m/>
    <m/>
    <m/>
    <m/>
    <m/>
    <m/>
    <m/>
    <m/>
    <n v="3"/>
    <n v="1150"/>
  </r>
  <r>
    <x v="12"/>
    <s v="WEST BENGAL"/>
    <n v="8000000"/>
    <x v="5"/>
    <x v="5"/>
    <m/>
    <x v="39"/>
    <m/>
    <x v="2"/>
    <m/>
    <m/>
    <m/>
    <m/>
    <m/>
    <m/>
    <m/>
    <m/>
    <m/>
    <m/>
    <m/>
    <m/>
    <m/>
    <m/>
    <m/>
    <m/>
    <m/>
    <n v="2"/>
    <n v="1000"/>
  </r>
  <r>
    <x v="12"/>
    <s v="WEST BENGAL"/>
    <n v="8000000"/>
    <x v="5"/>
    <x v="5"/>
    <m/>
    <x v="106"/>
    <m/>
    <x v="5"/>
    <m/>
    <m/>
    <m/>
    <m/>
    <m/>
    <m/>
    <m/>
    <m/>
    <m/>
    <m/>
    <m/>
    <m/>
    <m/>
    <m/>
    <m/>
    <m/>
    <m/>
    <n v="3"/>
    <n v="550"/>
  </r>
  <r>
    <x v="12"/>
    <s v="WEST BENGAL"/>
    <n v="8000000"/>
    <x v="5"/>
    <x v="5"/>
    <m/>
    <x v="106"/>
    <m/>
    <x v="0"/>
    <m/>
    <m/>
    <m/>
    <m/>
    <m/>
    <m/>
    <m/>
    <m/>
    <m/>
    <m/>
    <m/>
    <m/>
    <m/>
    <m/>
    <m/>
    <m/>
    <m/>
    <n v="1"/>
    <n v="275"/>
  </r>
  <r>
    <x v="12"/>
    <s v="WEST BENGAL"/>
    <n v="8000000"/>
    <x v="5"/>
    <x v="5"/>
    <m/>
    <x v="106"/>
    <m/>
    <x v="1"/>
    <m/>
    <m/>
    <m/>
    <m/>
    <m/>
    <m/>
    <m/>
    <m/>
    <m/>
    <m/>
    <m/>
    <m/>
    <m/>
    <m/>
    <m/>
    <m/>
    <m/>
    <n v="3"/>
    <n v="1095"/>
  </r>
  <r>
    <x v="12"/>
    <s v="WEST BENGAL"/>
    <n v="8000000"/>
    <x v="5"/>
    <x v="5"/>
    <m/>
    <x v="40"/>
    <m/>
    <x v="8"/>
    <m/>
    <m/>
    <m/>
    <m/>
    <m/>
    <m/>
    <m/>
    <m/>
    <m/>
    <m/>
    <m/>
    <m/>
    <m/>
    <m/>
    <m/>
    <m/>
    <m/>
    <n v="23"/>
    <n v="1495"/>
  </r>
  <r>
    <x v="12"/>
    <s v="WEST BENGAL"/>
    <n v="8000000"/>
    <x v="5"/>
    <x v="5"/>
    <m/>
    <x v="40"/>
    <m/>
    <x v="7"/>
    <m/>
    <m/>
    <m/>
    <m/>
    <m/>
    <m/>
    <m/>
    <m/>
    <m/>
    <m/>
    <m/>
    <m/>
    <m/>
    <m/>
    <m/>
    <m/>
    <m/>
    <n v="48"/>
    <n v="5369.75"/>
  </r>
  <r>
    <x v="12"/>
    <s v="WEST BENGAL"/>
    <n v="8000000"/>
    <x v="5"/>
    <x v="5"/>
    <m/>
    <x v="40"/>
    <m/>
    <x v="5"/>
    <m/>
    <m/>
    <m/>
    <m/>
    <m/>
    <m/>
    <m/>
    <m/>
    <m/>
    <m/>
    <m/>
    <m/>
    <m/>
    <m/>
    <m/>
    <m/>
    <m/>
    <n v="28"/>
    <n v="4465"/>
  </r>
  <r>
    <x v="12"/>
    <s v="WEST BENGAL"/>
    <n v="8000000"/>
    <x v="5"/>
    <x v="5"/>
    <m/>
    <x v="40"/>
    <m/>
    <x v="6"/>
    <m/>
    <m/>
    <m/>
    <m/>
    <m/>
    <m/>
    <m/>
    <m/>
    <m/>
    <m/>
    <m/>
    <m/>
    <m/>
    <m/>
    <m/>
    <m/>
    <m/>
    <n v="1"/>
    <n v="210"/>
  </r>
  <r>
    <x v="12"/>
    <s v="WEST BENGAL"/>
    <n v="8000000"/>
    <x v="6"/>
    <x v="6"/>
    <m/>
    <x v="42"/>
    <m/>
    <x v="5"/>
    <m/>
    <m/>
    <m/>
    <m/>
    <m/>
    <m/>
    <m/>
    <m/>
    <m/>
    <m/>
    <m/>
    <m/>
    <m/>
    <m/>
    <m/>
    <m/>
    <m/>
    <n v="1"/>
    <n v="175"/>
  </r>
  <r>
    <x v="12"/>
    <s v="WEST BENGAL"/>
    <n v="8000000"/>
    <x v="6"/>
    <x v="6"/>
    <m/>
    <x v="42"/>
    <m/>
    <x v="6"/>
    <m/>
    <m/>
    <m/>
    <m/>
    <m/>
    <m/>
    <m/>
    <m/>
    <m/>
    <m/>
    <m/>
    <m/>
    <m/>
    <m/>
    <m/>
    <m/>
    <m/>
    <n v="3"/>
    <n v="748.75"/>
  </r>
  <r>
    <x v="12"/>
    <s v="WEST BENGAL"/>
    <n v="8000000"/>
    <x v="6"/>
    <x v="6"/>
    <m/>
    <x v="42"/>
    <m/>
    <x v="0"/>
    <m/>
    <m/>
    <m/>
    <m/>
    <m/>
    <m/>
    <m/>
    <m/>
    <m/>
    <m/>
    <m/>
    <m/>
    <m/>
    <m/>
    <m/>
    <m/>
    <m/>
    <n v="8"/>
    <n v="2397.9"/>
  </r>
  <r>
    <x v="12"/>
    <s v="WEST BENGAL"/>
    <n v="8000000"/>
    <x v="6"/>
    <x v="6"/>
    <m/>
    <x v="42"/>
    <m/>
    <x v="1"/>
    <m/>
    <m/>
    <m/>
    <m/>
    <m/>
    <m/>
    <m/>
    <m/>
    <m/>
    <m/>
    <m/>
    <m/>
    <m/>
    <m/>
    <m/>
    <m/>
    <m/>
    <n v="3"/>
    <n v="1152.6600000000001"/>
  </r>
  <r>
    <x v="12"/>
    <s v="WEST BENGAL"/>
    <n v="8000000"/>
    <x v="6"/>
    <x v="6"/>
    <m/>
    <x v="42"/>
    <m/>
    <x v="2"/>
    <m/>
    <m/>
    <m/>
    <m/>
    <m/>
    <m/>
    <m/>
    <m/>
    <m/>
    <m/>
    <m/>
    <m/>
    <m/>
    <m/>
    <m/>
    <m/>
    <m/>
    <n v="2"/>
    <n v="1130.5"/>
  </r>
  <r>
    <x v="12"/>
    <s v="WEST BENGAL"/>
    <n v="8000000"/>
    <x v="6"/>
    <x v="6"/>
    <m/>
    <x v="43"/>
    <m/>
    <x v="8"/>
    <m/>
    <m/>
    <m/>
    <m/>
    <m/>
    <m/>
    <m/>
    <m/>
    <m/>
    <m/>
    <m/>
    <m/>
    <m/>
    <m/>
    <m/>
    <m/>
    <m/>
    <n v="5"/>
    <n v="298"/>
  </r>
  <r>
    <x v="12"/>
    <s v="WEST BENGAL"/>
    <n v="8000000"/>
    <x v="6"/>
    <x v="6"/>
    <m/>
    <x v="43"/>
    <m/>
    <x v="7"/>
    <m/>
    <m/>
    <m/>
    <m/>
    <m/>
    <m/>
    <m/>
    <m/>
    <m/>
    <m/>
    <m/>
    <m/>
    <m/>
    <m/>
    <m/>
    <m/>
    <m/>
    <n v="4"/>
    <n v="405"/>
  </r>
  <r>
    <x v="12"/>
    <s v="WEST BENGAL"/>
    <n v="8000000"/>
    <x v="6"/>
    <x v="6"/>
    <m/>
    <x v="43"/>
    <m/>
    <x v="5"/>
    <m/>
    <m/>
    <m/>
    <m/>
    <m/>
    <m/>
    <m/>
    <m/>
    <m/>
    <m/>
    <m/>
    <m/>
    <m/>
    <m/>
    <m/>
    <m/>
    <m/>
    <n v="1"/>
    <n v="145"/>
  </r>
  <r>
    <x v="12"/>
    <s v="WEST BENGAL"/>
    <n v="8000000"/>
    <x v="6"/>
    <x v="6"/>
    <m/>
    <x v="44"/>
    <m/>
    <x v="3"/>
    <m/>
    <m/>
    <m/>
    <m/>
    <m/>
    <m/>
    <m/>
    <m/>
    <m/>
    <m/>
    <m/>
    <m/>
    <m/>
    <m/>
    <m/>
    <m/>
    <m/>
    <n v="-1"/>
    <n v="-897.75"/>
  </r>
  <r>
    <x v="12"/>
    <s v="WEST BENGAL"/>
    <n v="8000000"/>
    <x v="6"/>
    <x v="6"/>
    <m/>
    <x v="45"/>
    <m/>
    <x v="7"/>
    <m/>
    <m/>
    <m/>
    <m/>
    <m/>
    <m/>
    <m/>
    <m/>
    <m/>
    <m/>
    <m/>
    <m/>
    <m/>
    <m/>
    <m/>
    <m/>
    <m/>
    <n v="9"/>
    <n v="1086"/>
  </r>
  <r>
    <x v="12"/>
    <s v="WEST BENGAL"/>
    <n v="8000000"/>
    <x v="6"/>
    <x v="6"/>
    <m/>
    <x v="45"/>
    <m/>
    <x v="5"/>
    <m/>
    <m/>
    <m/>
    <m/>
    <m/>
    <m/>
    <m/>
    <m/>
    <m/>
    <m/>
    <m/>
    <m/>
    <m/>
    <m/>
    <m/>
    <m/>
    <m/>
    <n v="2"/>
    <n v="332"/>
  </r>
  <r>
    <x v="12"/>
    <s v="WEST BENGAL"/>
    <n v="8000000"/>
    <x v="6"/>
    <x v="6"/>
    <m/>
    <x v="46"/>
    <m/>
    <x v="5"/>
    <m/>
    <m/>
    <m/>
    <m/>
    <m/>
    <m/>
    <m/>
    <m/>
    <m/>
    <m/>
    <m/>
    <m/>
    <m/>
    <m/>
    <m/>
    <m/>
    <m/>
    <n v="3"/>
    <n v="636"/>
  </r>
  <r>
    <x v="12"/>
    <s v="WEST BENGAL"/>
    <n v="8000000"/>
    <x v="6"/>
    <x v="6"/>
    <m/>
    <x v="46"/>
    <m/>
    <x v="6"/>
    <m/>
    <m/>
    <m/>
    <m/>
    <m/>
    <m/>
    <m/>
    <m/>
    <m/>
    <m/>
    <m/>
    <m/>
    <m/>
    <m/>
    <m/>
    <m/>
    <m/>
    <n v="2"/>
    <n v="495"/>
  </r>
  <r>
    <x v="12"/>
    <s v="WEST BENGAL"/>
    <n v="8000000"/>
    <x v="6"/>
    <x v="6"/>
    <m/>
    <x v="46"/>
    <m/>
    <x v="0"/>
    <m/>
    <m/>
    <m/>
    <m/>
    <m/>
    <m/>
    <m/>
    <m/>
    <m/>
    <m/>
    <m/>
    <m/>
    <m/>
    <m/>
    <m/>
    <m/>
    <m/>
    <n v="7"/>
    <n v="1960"/>
  </r>
  <r>
    <x v="12"/>
    <s v="WEST BENGAL"/>
    <n v="8000000"/>
    <x v="6"/>
    <x v="6"/>
    <m/>
    <x v="46"/>
    <m/>
    <x v="1"/>
    <m/>
    <m/>
    <m/>
    <m/>
    <m/>
    <m/>
    <m/>
    <m/>
    <m/>
    <m/>
    <m/>
    <m/>
    <m/>
    <m/>
    <m/>
    <m/>
    <m/>
    <n v="4"/>
    <n v="1466.64"/>
  </r>
  <r>
    <x v="12"/>
    <s v="WEST BENGAL"/>
    <n v="8000000"/>
    <x v="6"/>
    <x v="6"/>
    <m/>
    <x v="46"/>
    <m/>
    <x v="2"/>
    <m/>
    <m/>
    <m/>
    <m/>
    <m/>
    <m/>
    <m/>
    <m/>
    <m/>
    <m/>
    <m/>
    <m/>
    <m/>
    <m/>
    <m/>
    <m/>
    <m/>
    <n v="1"/>
    <n v="526"/>
  </r>
  <r>
    <x v="12"/>
    <s v="WEST BENGAL"/>
    <n v="8000000"/>
    <x v="6"/>
    <x v="6"/>
    <m/>
    <x v="47"/>
    <m/>
    <x v="7"/>
    <m/>
    <m/>
    <m/>
    <m/>
    <m/>
    <m/>
    <m/>
    <m/>
    <m/>
    <m/>
    <m/>
    <m/>
    <m/>
    <m/>
    <m/>
    <m/>
    <m/>
    <n v="1"/>
    <n v="70"/>
  </r>
  <r>
    <x v="12"/>
    <s v="WEST BENGAL"/>
    <n v="8000000"/>
    <x v="6"/>
    <x v="6"/>
    <m/>
    <x v="47"/>
    <m/>
    <x v="5"/>
    <m/>
    <m/>
    <m/>
    <m/>
    <m/>
    <m/>
    <m/>
    <m/>
    <m/>
    <m/>
    <m/>
    <m/>
    <m/>
    <m/>
    <m/>
    <m/>
    <m/>
    <n v="2"/>
    <n v="300"/>
  </r>
  <r>
    <x v="12"/>
    <s v="WEST BENGAL"/>
    <n v="8000000"/>
    <x v="6"/>
    <x v="6"/>
    <m/>
    <x v="48"/>
    <m/>
    <x v="8"/>
    <m/>
    <m/>
    <m/>
    <m/>
    <m/>
    <m/>
    <m/>
    <m/>
    <m/>
    <m/>
    <m/>
    <m/>
    <m/>
    <m/>
    <m/>
    <m/>
    <m/>
    <n v="10"/>
    <n v="584"/>
  </r>
  <r>
    <x v="12"/>
    <s v="WEST BENGAL"/>
    <n v="8000000"/>
    <x v="6"/>
    <x v="6"/>
    <m/>
    <x v="48"/>
    <m/>
    <x v="7"/>
    <m/>
    <m/>
    <m/>
    <m/>
    <m/>
    <m/>
    <m/>
    <m/>
    <m/>
    <m/>
    <m/>
    <m/>
    <m/>
    <m/>
    <m/>
    <m/>
    <m/>
    <n v="2"/>
    <n v="182"/>
  </r>
  <r>
    <x v="12"/>
    <s v="WEST BENGAL"/>
    <n v="8000000"/>
    <x v="6"/>
    <x v="6"/>
    <m/>
    <x v="49"/>
    <m/>
    <x v="5"/>
    <m/>
    <m/>
    <m/>
    <m/>
    <m/>
    <m/>
    <m/>
    <m/>
    <m/>
    <m/>
    <m/>
    <m/>
    <m/>
    <m/>
    <m/>
    <m/>
    <m/>
    <n v="3"/>
    <n v="443.23"/>
  </r>
  <r>
    <x v="12"/>
    <s v="WEST BENGAL"/>
    <n v="8000000"/>
    <x v="6"/>
    <x v="6"/>
    <m/>
    <x v="51"/>
    <m/>
    <x v="7"/>
    <m/>
    <m/>
    <m/>
    <m/>
    <m/>
    <m/>
    <m/>
    <m/>
    <m/>
    <m/>
    <m/>
    <m/>
    <m/>
    <m/>
    <m/>
    <m/>
    <m/>
    <n v="3"/>
    <n v="367"/>
  </r>
  <r>
    <x v="12"/>
    <s v="WEST BENGAL"/>
    <n v="8000000"/>
    <x v="6"/>
    <x v="6"/>
    <m/>
    <x v="51"/>
    <m/>
    <x v="5"/>
    <m/>
    <m/>
    <m/>
    <m/>
    <m/>
    <m/>
    <m/>
    <m/>
    <m/>
    <m/>
    <m/>
    <m/>
    <m/>
    <m/>
    <m/>
    <m/>
    <m/>
    <n v="6"/>
    <n v="1070"/>
  </r>
  <r>
    <x v="12"/>
    <s v="WEST BENGAL"/>
    <n v="8000000"/>
    <x v="6"/>
    <x v="6"/>
    <m/>
    <x v="51"/>
    <m/>
    <x v="6"/>
    <m/>
    <m/>
    <m/>
    <m/>
    <m/>
    <m/>
    <m/>
    <m/>
    <m/>
    <m/>
    <m/>
    <m/>
    <m/>
    <m/>
    <m/>
    <m/>
    <m/>
    <n v="7"/>
    <n v="1615"/>
  </r>
  <r>
    <x v="12"/>
    <s v="WEST BENGAL"/>
    <n v="8000000"/>
    <x v="6"/>
    <x v="6"/>
    <m/>
    <x v="112"/>
    <m/>
    <x v="6"/>
    <m/>
    <m/>
    <m/>
    <m/>
    <m/>
    <m/>
    <m/>
    <m/>
    <m/>
    <m/>
    <m/>
    <m/>
    <m/>
    <m/>
    <m/>
    <m/>
    <m/>
    <n v="1"/>
    <n v="240"/>
  </r>
  <r>
    <x v="12"/>
    <s v="WEST BENGAL"/>
    <n v="8000000"/>
    <x v="6"/>
    <x v="6"/>
    <m/>
    <x v="112"/>
    <m/>
    <x v="0"/>
    <m/>
    <m/>
    <m/>
    <m/>
    <m/>
    <m/>
    <m/>
    <m/>
    <m/>
    <m/>
    <m/>
    <m/>
    <m/>
    <m/>
    <m/>
    <m/>
    <m/>
    <n v="1"/>
    <n v="280"/>
  </r>
  <r>
    <x v="12"/>
    <s v="WEST BENGAL"/>
    <n v="8000000"/>
    <x v="6"/>
    <x v="6"/>
    <m/>
    <x v="52"/>
    <m/>
    <x v="8"/>
    <m/>
    <m/>
    <m/>
    <m/>
    <m/>
    <m/>
    <m/>
    <m/>
    <m/>
    <m/>
    <m/>
    <m/>
    <m/>
    <m/>
    <m/>
    <m/>
    <m/>
    <n v="12"/>
    <n v="823"/>
  </r>
  <r>
    <x v="12"/>
    <s v="WEST BENGAL"/>
    <n v="8000000"/>
    <x v="6"/>
    <x v="6"/>
    <m/>
    <x v="52"/>
    <m/>
    <x v="7"/>
    <m/>
    <m/>
    <m/>
    <m/>
    <m/>
    <m/>
    <m/>
    <m/>
    <m/>
    <m/>
    <m/>
    <m/>
    <m/>
    <m/>
    <m/>
    <m/>
    <m/>
    <n v="16"/>
    <n v="1654"/>
  </r>
  <r>
    <x v="12"/>
    <s v="WEST BENGAL"/>
    <n v="8000000"/>
    <x v="6"/>
    <x v="6"/>
    <m/>
    <x v="52"/>
    <m/>
    <x v="5"/>
    <m/>
    <m/>
    <m/>
    <m/>
    <m/>
    <m/>
    <m/>
    <m/>
    <m/>
    <m/>
    <m/>
    <m/>
    <m/>
    <m/>
    <m/>
    <m/>
    <m/>
    <n v="1"/>
    <n v="160"/>
  </r>
  <r>
    <x v="12"/>
    <s v="WEST BENGAL"/>
    <n v="8000000"/>
    <x v="6"/>
    <x v="6"/>
    <m/>
    <x v="52"/>
    <m/>
    <x v="6"/>
    <m/>
    <m/>
    <m/>
    <m/>
    <m/>
    <m/>
    <m/>
    <m/>
    <m/>
    <m/>
    <m/>
    <m/>
    <m/>
    <m/>
    <m/>
    <m/>
    <m/>
    <n v="2"/>
    <n v="420"/>
  </r>
  <r>
    <x v="12"/>
    <s v="WEST BENGAL"/>
    <n v="8000000"/>
    <x v="6"/>
    <x v="6"/>
    <m/>
    <x v="52"/>
    <m/>
    <x v="0"/>
    <m/>
    <m/>
    <m/>
    <m/>
    <m/>
    <m/>
    <m/>
    <m/>
    <m/>
    <m/>
    <m/>
    <m/>
    <m/>
    <m/>
    <m/>
    <m/>
    <m/>
    <n v="9"/>
    <n v="2365"/>
  </r>
  <r>
    <x v="12"/>
    <s v="WEST BENGAL"/>
    <n v="8000000"/>
    <x v="6"/>
    <x v="6"/>
    <m/>
    <x v="52"/>
    <m/>
    <x v="1"/>
    <m/>
    <m/>
    <m/>
    <m/>
    <m/>
    <m/>
    <m/>
    <m/>
    <m/>
    <m/>
    <m/>
    <m/>
    <m/>
    <m/>
    <m/>
    <m/>
    <m/>
    <n v="4"/>
    <n v="1505"/>
  </r>
  <r>
    <x v="12"/>
    <s v="WEST BENGAL"/>
    <n v="8000000"/>
    <x v="6"/>
    <x v="6"/>
    <m/>
    <x v="53"/>
    <m/>
    <x v="8"/>
    <m/>
    <m/>
    <m/>
    <m/>
    <m/>
    <m/>
    <m/>
    <m/>
    <m/>
    <m/>
    <m/>
    <m/>
    <m/>
    <m/>
    <m/>
    <m/>
    <m/>
    <n v="7"/>
    <n v="455"/>
  </r>
  <r>
    <x v="12"/>
    <s v="WEST BENGAL"/>
    <n v="8000000"/>
    <x v="6"/>
    <x v="6"/>
    <m/>
    <x v="53"/>
    <m/>
    <x v="7"/>
    <m/>
    <m/>
    <m/>
    <m/>
    <m/>
    <m/>
    <m/>
    <m/>
    <m/>
    <m/>
    <m/>
    <m/>
    <m/>
    <m/>
    <m/>
    <m/>
    <m/>
    <n v="13"/>
    <n v="1281"/>
  </r>
  <r>
    <x v="12"/>
    <s v="WEST BENGAL"/>
    <n v="8000000"/>
    <x v="6"/>
    <x v="6"/>
    <m/>
    <x v="53"/>
    <m/>
    <x v="5"/>
    <m/>
    <m/>
    <m/>
    <m/>
    <m/>
    <m/>
    <m/>
    <m/>
    <m/>
    <m/>
    <m/>
    <m/>
    <m/>
    <m/>
    <m/>
    <m/>
    <m/>
    <n v="13"/>
    <n v="1880"/>
  </r>
  <r>
    <x v="12"/>
    <s v="WEST BENGAL"/>
    <n v="8000000"/>
    <x v="6"/>
    <x v="6"/>
    <m/>
    <x v="55"/>
    <m/>
    <x v="7"/>
    <m/>
    <m/>
    <m/>
    <m/>
    <m/>
    <m/>
    <m/>
    <m/>
    <m/>
    <m/>
    <m/>
    <m/>
    <m/>
    <m/>
    <m/>
    <m/>
    <m/>
    <n v="13"/>
    <n v="1625"/>
  </r>
  <r>
    <x v="12"/>
    <s v="WEST BENGAL"/>
    <n v="8000000"/>
    <x v="6"/>
    <x v="6"/>
    <m/>
    <x v="55"/>
    <m/>
    <x v="6"/>
    <m/>
    <m/>
    <m/>
    <m/>
    <m/>
    <m/>
    <m/>
    <m/>
    <m/>
    <m/>
    <m/>
    <m/>
    <m/>
    <m/>
    <m/>
    <m/>
    <m/>
    <n v="12"/>
    <n v="2520"/>
  </r>
  <r>
    <x v="12"/>
    <s v="WEST BENGAL"/>
    <n v="8000000"/>
    <x v="6"/>
    <x v="6"/>
    <m/>
    <x v="56"/>
    <m/>
    <x v="6"/>
    <m/>
    <m/>
    <m/>
    <m/>
    <m/>
    <m/>
    <m/>
    <m/>
    <m/>
    <m/>
    <m/>
    <m/>
    <m/>
    <m/>
    <m/>
    <m/>
    <m/>
    <n v="2"/>
    <n v="490"/>
  </r>
  <r>
    <x v="12"/>
    <s v="WEST BENGAL"/>
    <n v="8000000"/>
    <x v="6"/>
    <x v="6"/>
    <m/>
    <x v="56"/>
    <m/>
    <x v="0"/>
    <m/>
    <m/>
    <m/>
    <m/>
    <m/>
    <m/>
    <m/>
    <m/>
    <m/>
    <m/>
    <m/>
    <m/>
    <m/>
    <m/>
    <m/>
    <m/>
    <m/>
    <n v="6"/>
    <n v="1750.06"/>
  </r>
  <r>
    <x v="12"/>
    <s v="WEST BENGAL"/>
    <n v="8000000"/>
    <x v="6"/>
    <x v="6"/>
    <m/>
    <x v="56"/>
    <m/>
    <x v="1"/>
    <m/>
    <m/>
    <m/>
    <m/>
    <m/>
    <m/>
    <m/>
    <m/>
    <m/>
    <m/>
    <m/>
    <m/>
    <m/>
    <m/>
    <m/>
    <m/>
    <m/>
    <n v="4"/>
    <n v="1631.1000000000001"/>
  </r>
  <r>
    <x v="12"/>
    <s v="WEST BENGAL"/>
    <n v="8000000"/>
    <x v="6"/>
    <x v="6"/>
    <m/>
    <x v="56"/>
    <m/>
    <x v="2"/>
    <m/>
    <m/>
    <m/>
    <m/>
    <m/>
    <m/>
    <m/>
    <m/>
    <m/>
    <m/>
    <m/>
    <m/>
    <m/>
    <m/>
    <m/>
    <m/>
    <m/>
    <n v="1"/>
    <n v="521"/>
  </r>
  <r>
    <x v="12"/>
    <s v="WEST BENGAL"/>
    <n v="8000000"/>
    <x v="6"/>
    <x v="6"/>
    <m/>
    <x v="57"/>
    <m/>
    <x v="7"/>
    <m/>
    <m/>
    <m/>
    <m/>
    <m/>
    <m/>
    <m/>
    <m/>
    <m/>
    <m/>
    <m/>
    <m/>
    <m/>
    <m/>
    <m/>
    <m/>
    <m/>
    <n v="1"/>
    <n v="115"/>
  </r>
  <r>
    <x v="12"/>
    <s v="WEST BENGAL"/>
    <n v="8000000"/>
    <x v="6"/>
    <x v="6"/>
    <m/>
    <x v="57"/>
    <m/>
    <x v="5"/>
    <m/>
    <m/>
    <m/>
    <m/>
    <m/>
    <m/>
    <m/>
    <m/>
    <m/>
    <m/>
    <m/>
    <m/>
    <m/>
    <m/>
    <m/>
    <m/>
    <m/>
    <n v="1"/>
    <n v="180"/>
  </r>
  <r>
    <x v="12"/>
    <s v="WEST BENGAL"/>
    <n v="8000000"/>
    <x v="6"/>
    <x v="6"/>
    <m/>
    <x v="116"/>
    <m/>
    <x v="7"/>
    <m/>
    <m/>
    <m/>
    <m/>
    <m/>
    <m/>
    <m/>
    <m/>
    <m/>
    <m/>
    <m/>
    <m/>
    <m/>
    <m/>
    <m/>
    <m/>
    <m/>
    <n v="9"/>
    <n v="1018"/>
  </r>
  <r>
    <x v="12"/>
    <s v="WEST BENGAL"/>
    <n v="8000000"/>
    <x v="6"/>
    <x v="6"/>
    <m/>
    <x v="58"/>
    <m/>
    <x v="5"/>
    <m/>
    <m/>
    <m/>
    <m/>
    <m/>
    <m/>
    <m/>
    <m/>
    <m/>
    <m/>
    <m/>
    <m/>
    <m/>
    <m/>
    <m/>
    <m/>
    <m/>
    <n v="12"/>
    <n v="1772"/>
  </r>
  <r>
    <x v="12"/>
    <s v="WEST BENGAL"/>
    <n v="8000000"/>
    <x v="6"/>
    <x v="6"/>
    <m/>
    <x v="58"/>
    <m/>
    <x v="6"/>
    <m/>
    <m/>
    <m/>
    <m/>
    <m/>
    <m/>
    <m/>
    <m/>
    <m/>
    <m/>
    <m/>
    <m/>
    <m/>
    <m/>
    <m/>
    <m/>
    <m/>
    <n v="7"/>
    <n v="1863"/>
  </r>
  <r>
    <x v="12"/>
    <s v="WEST BENGAL"/>
    <n v="8000000"/>
    <x v="6"/>
    <x v="6"/>
    <m/>
    <x v="58"/>
    <m/>
    <x v="1"/>
    <m/>
    <m/>
    <m/>
    <m/>
    <m/>
    <m/>
    <m/>
    <m/>
    <m/>
    <m/>
    <m/>
    <m/>
    <m/>
    <m/>
    <m/>
    <m/>
    <m/>
    <n v="2"/>
    <n v="645"/>
  </r>
  <r>
    <x v="12"/>
    <s v="WEST BENGAL"/>
    <n v="8000000"/>
    <x v="6"/>
    <x v="6"/>
    <m/>
    <x v="59"/>
    <m/>
    <x v="8"/>
    <m/>
    <m/>
    <m/>
    <m/>
    <m/>
    <m/>
    <m/>
    <m/>
    <m/>
    <m/>
    <m/>
    <m/>
    <m/>
    <m/>
    <m/>
    <m/>
    <m/>
    <n v="2"/>
    <n v="136"/>
  </r>
  <r>
    <x v="12"/>
    <s v="WEST BENGAL"/>
    <n v="8000000"/>
    <x v="6"/>
    <x v="6"/>
    <m/>
    <x v="59"/>
    <m/>
    <x v="7"/>
    <m/>
    <m/>
    <m/>
    <m/>
    <m/>
    <m/>
    <m/>
    <m/>
    <m/>
    <m/>
    <m/>
    <m/>
    <m/>
    <m/>
    <m/>
    <m/>
    <m/>
    <n v="38"/>
    <n v="4276"/>
  </r>
  <r>
    <x v="12"/>
    <s v="WEST BENGAL"/>
    <n v="8000000"/>
    <x v="6"/>
    <x v="6"/>
    <m/>
    <x v="59"/>
    <m/>
    <x v="5"/>
    <m/>
    <m/>
    <m/>
    <m/>
    <m/>
    <m/>
    <m/>
    <m/>
    <m/>
    <m/>
    <m/>
    <m/>
    <m/>
    <m/>
    <m/>
    <m/>
    <m/>
    <n v="18"/>
    <n v="2734"/>
  </r>
  <r>
    <x v="12"/>
    <s v="WEST BENGAL"/>
    <n v="8000000"/>
    <x v="6"/>
    <x v="6"/>
    <m/>
    <x v="59"/>
    <m/>
    <x v="6"/>
    <m/>
    <m/>
    <m/>
    <m/>
    <m/>
    <m/>
    <m/>
    <m/>
    <m/>
    <m/>
    <m/>
    <m/>
    <m/>
    <m/>
    <m/>
    <m/>
    <m/>
    <n v="10"/>
    <n v="2220"/>
  </r>
  <r>
    <x v="12"/>
    <s v="WEST BENGAL"/>
    <n v="8000000"/>
    <x v="6"/>
    <x v="6"/>
    <m/>
    <x v="59"/>
    <m/>
    <x v="0"/>
    <m/>
    <m/>
    <m/>
    <m/>
    <m/>
    <m/>
    <m/>
    <m/>
    <m/>
    <m/>
    <m/>
    <m/>
    <m/>
    <m/>
    <m/>
    <m/>
    <m/>
    <n v="5"/>
    <n v="1385"/>
  </r>
  <r>
    <x v="12"/>
    <s v="WEST BENGAL"/>
    <n v="8000000"/>
    <x v="6"/>
    <x v="6"/>
    <m/>
    <x v="59"/>
    <m/>
    <x v="1"/>
    <m/>
    <m/>
    <m/>
    <m/>
    <m/>
    <m/>
    <m/>
    <m/>
    <m/>
    <m/>
    <m/>
    <m/>
    <m/>
    <m/>
    <m/>
    <m/>
    <m/>
    <n v="5"/>
    <n v="1540"/>
  </r>
  <r>
    <x v="12"/>
    <s v="WEST BENGAL"/>
    <n v="8000000"/>
    <x v="7"/>
    <x v="7"/>
    <m/>
    <x v="60"/>
    <m/>
    <x v="8"/>
    <m/>
    <m/>
    <m/>
    <m/>
    <m/>
    <m/>
    <m/>
    <m/>
    <m/>
    <m/>
    <m/>
    <m/>
    <m/>
    <m/>
    <m/>
    <m/>
    <m/>
    <n v="4"/>
    <n v="180"/>
  </r>
  <r>
    <x v="12"/>
    <s v="WEST BENGAL"/>
    <n v="8000000"/>
    <x v="7"/>
    <x v="7"/>
    <m/>
    <x v="60"/>
    <m/>
    <x v="7"/>
    <m/>
    <m/>
    <m/>
    <m/>
    <m/>
    <m/>
    <m/>
    <m/>
    <m/>
    <m/>
    <m/>
    <m/>
    <m/>
    <m/>
    <m/>
    <m/>
    <m/>
    <n v="5"/>
    <n v="446"/>
  </r>
  <r>
    <x v="12"/>
    <s v="WEST BENGAL"/>
    <n v="8000000"/>
    <x v="7"/>
    <x v="7"/>
    <m/>
    <x v="118"/>
    <m/>
    <x v="1"/>
    <m/>
    <m/>
    <m/>
    <m/>
    <m/>
    <m/>
    <m/>
    <m/>
    <m/>
    <m/>
    <m/>
    <m/>
    <m/>
    <m/>
    <m/>
    <m/>
    <m/>
    <n v="1"/>
    <n v="350"/>
  </r>
  <r>
    <x v="12"/>
    <s v="WEST BENGAL"/>
    <n v="8000000"/>
    <x v="7"/>
    <x v="7"/>
    <m/>
    <x v="118"/>
    <m/>
    <x v="2"/>
    <m/>
    <m/>
    <m/>
    <m/>
    <m/>
    <m/>
    <m/>
    <m/>
    <m/>
    <m/>
    <m/>
    <m/>
    <m/>
    <m/>
    <m/>
    <m/>
    <m/>
    <n v="3"/>
    <n v="1510"/>
  </r>
  <r>
    <x v="12"/>
    <s v="WEST BENGAL"/>
    <n v="8000000"/>
    <x v="7"/>
    <x v="7"/>
    <m/>
    <x v="61"/>
    <m/>
    <x v="8"/>
    <m/>
    <m/>
    <m/>
    <m/>
    <m/>
    <m/>
    <m/>
    <m/>
    <m/>
    <m/>
    <m/>
    <m/>
    <m/>
    <m/>
    <m/>
    <m/>
    <m/>
    <n v="1"/>
    <n v="65"/>
  </r>
  <r>
    <x v="12"/>
    <s v="WEST BENGAL"/>
    <n v="8000000"/>
    <x v="7"/>
    <x v="7"/>
    <m/>
    <x v="61"/>
    <m/>
    <x v="5"/>
    <m/>
    <m/>
    <m/>
    <m/>
    <m/>
    <m/>
    <m/>
    <m/>
    <m/>
    <m/>
    <m/>
    <m/>
    <m/>
    <m/>
    <m/>
    <m/>
    <m/>
    <n v="2"/>
    <n v="350"/>
  </r>
  <r>
    <x v="12"/>
    <s v="WEST BENGAL"/>
    <n v="8000000"/>
    <x v="7"/>
    <x v="7"/>
    <m/>
    <x v="61"/>
    <m/>
    <x v="6"/>
    <m/>
    <m/>
    <m/>
    <m/>
    <m/>
    <m/>
    <m/>
    <m/>
    <m/>
    <m/>
    <m/>
    <m/>
    <m/>
    <m/>
    <m/>
    <m/>
    <m/>
    <n v="2"/>
    <n v="445"/>
  </r>
  <r>
    <x v="12"/>
    <s v="WEST BENGAL"/>
    <n v="8000000"/>
    <x v="7"/>
    <x v="7"/>
    <m/>
    <x v="62"/>
    <m/>
    <x v="0"/>
    <m/>
    <m/>
    <m/>
    <m/>
    <m/>
    <m/>
    <m/>
    <m/>
    <m/>
    <m/>
    <m/>
    <m/>
    <m/>
    <m/>
    <m/>
    <m/>
    <m/>
    <n v="7"/>
    <n v="2069"/>
  </r>
  <r>
    <x v="12"/>
    <s v="WEST BENGAL"/>
    <n v="8000000"/>
    <x v="7"/>
    <x v="7"/>
    <m/>
    <x v="63"/>
    <m/>
    <x v="7"/>
    <m/>
    <m/>
    <m/>
    <m/>
    <m/>
    <m/>
    <m/>
    <m/>
    <m/>
    <m/>
    <m/>
    <m/>
    <m/>
    <m/>
    <m/>
    <m/>
    <m/>
    <n v="1"/>
    <n v="110"/>
  </r>
  <r>
    <x v="12"/>
    <s v="WEST BENGAL"/>
    <n v="8000000"/>
    <x v="7"/>
    <x v="7"/>
    <m/>
    <x v="63"/>
    <m/>
    <x v="5"/>
    <m/>
    <m/>
    <m/>
    <m/>
    <m/>
    <m/>
    <m/>
    <m/>
    <m/>
    <m/>
    <m/>
    <m/>
    <m/>
    <m/>
    <m/>
    <m/>
    <m/>
    <n v="10"/>
    <n v="1471"/>
  </r>
  <r>
    <x v="12"/>
    <s v="WEST BENGAL"/>
    <n v="8000000"/>
    <x v="7"/>
    <x v="7"/>
    <m/>
    <x v="63"/>
    <m/>
    <x v="6"/>
    <m/>
    <m/>
    <m/>
    <m/>
    <m/>
    <m/>
    <m/>
    <m/>
    <m/>
    <m/>
    <m/>
    <m/>
    <m/>
    <m/>
    <m/>
    <m/>
    <m/>
    <n v="16"/>
    <n v="3610"/>
  </r>
  <r>
    <x v="12"/>
    <s v="WEST BENGAL"/>
    <n v="8000000"/>
    <x v="7"/>
    <x v="7"/>
    <m/>
    <x v="63"/>
    <m/>
    <x v="0"/>
    <m/>
    <m/>
    <m/>
    <m/>
    <m/>
    <m/>
    <m/>
    <m/>
    <m/>
    <m/>
    <m/>
    <m/>
    <m/>
    <m/>
    <m/>
    <m/>
    <m/>
    <n v="6"/>
    <n v="1823"/>
  </r>
  <r>
    <x v="12"/>
    <s v="WEST BENGAL"/>
    <n v="8000000"/>
    <x v="7"/>
    <x v="7"/>
    <m/>
    <x v="63"/>
    <m/>
    <x v="1"/>
    <m/>
    <m/>
    <m/>
    <m/>
    <m/>
    <m/>
    <m/>
    <m/>
    <m/>
    <m/>
    <m/>
    <m/>
    <m/>
    <m/>
    <m/>
    <m/>
    <m/>
    <n v="3"/>
    <n v="1165"/>
  </r>
  <r>
    <x v="12"/>
    <s v="WEST BENGAL"/>
    <n v="8000000"/>
    <x v="7"/>
    <x v="7"/>
    <m/>
    <x v="63"/>
    <m/>
    <x v="2"/>
    <m/>
    <m/>
    <m/>
    <m/>
    <m/>
    <m/>
    <m/>
    <m/>
    <m/>
    <m/>
    <m/>
    <m/>
    <m/>
    <m/>
    <m/>
    <m/>
    <m/>
    <n v="7"/>
    <n v="3960.2799999999997"/>
  </r>
  <r>
    <x v="12"/>
    <s v="WEST BENGAL"/>
    <n v="8000000"/>
    <x v="7"/>
    <x v="7"/>
    <m/>
    <x v="63"/>
    <m/>
    <x v="4"/>
    <m/>
    <m/>
    <m/>
    <m/>
    <m/>
    <m/>
    <m/>
    <m/>
    <m/>
    <m/>
    <m/>
    <m/>
    <m/>
    <m/>
    <m/>
    <m/>
    <m/>
    <n v="1"/>
    <n v="725"/>
  </r>
  <r>
    <x v="12"/>
    <s v="WEST BENGAL"/>
    <n v="8000000"/>
    <x v="7"/>
    <x v="7"/>
    <m/>
    <x v="64"/>
    <m/>
    <x v="5"/>
    <m/>
    <m/>
    <m/>
    <m/>
    <m/>
    <m/>
    <m/>
    <m/>
    <m/>
    <m/>
    <m/>
    <m/>
    <m/>
    <m/>
    <m/>
    <m/>
    <m/>
    <n v="4"/>
    <n v="600"/>
  </r>
  <r>
    <x v="12"/>
    <s v="WEST BENGAL"/>
    <n v="8000000"/>
    <x v="7"/>
    <x v="7"/>
    <m/>
    <x v="65"/>
    <m/>
    <x v="0"/>
    <m/>
    <m/>
    <m/>
    <m/>
    <m/>
    <m/>
    <m/>
    <m/>
    <m/>
    <m/>
    <m/>
    <m/>
    <m/>
    <m/>
    <m/>
    <m/>
    <m/>
    <n v="3"/>
    <n v="790"/>
  </r>
  <r>
    <x v="12"/>
    <s v="WEST BENGAL"/>
    <n v="8000000"/>
    <x v="7"/>
    <x v="7"/>
    <m/>
    <x v="65"/>
    <m/>
    <x v="1"/>
    <m/>
    <m/>
    <m/>
    <m/>
    <m/>
    <m/>
    <m/>
    <m/>
    <m/>
    <m/>
    <m/>
    <m/>
    <m/>
    <m/>
    <m/>
    <m/>
    <m/>
    <n v="1"/>
    <n v="420"/>
  </r>
  <r>
    <x v="12"/>
    <s v="WEST BENGAL"/>
    <n v="8000000"/>
    <x v="7"/>
    <x v="7"/>
    <m/>
    <x v="66"/>
    <m/>
    <x v="7"/>
    <m/>
    <m/>
    <m/>
    <m/>
    <m/>
    <m/>
    <m/>
    <m/>
    <m/>
    <m/>
    <m/>
    <m/>
    <m/>
    <m/>
    <m/>
    <m/>
    <m/>
    <n v="7"/>
    <n v="695.17000000000007"/>
  </r>
  <r>
    <x v="12"/>
    <s v="WEST BENGAL"/>
    <n v="8000000"/>
    <x v="7"/>
    <x v="7"/>
    <m/>
    <x v="68"/>
    <m/>
    <x v="8"/>
    <m/>
    <m/>
    <m/>
    <m/>
    <m/>
    <m/>
    <m/>
    <m/>
    <m/>
    <m/>
    <m/>
    <m/>
    <m/>
    <m/>
    <m/>
    <m/>
    <m/>
    <n v="6"/>
    <n v="423"/>
  </r>
  <r>
    <x v="12"/>
    <s v="WEST BENGAL"/>
    <n v="8000000"/>
    <x v="7"/>
    <x v="7"/>
    <m/>
    <x v="68"/>
    <m/>
    <x v="7"/>
    <m/>
    <m/>
    <m/>
    <m/>
    <m/>
    <m/>
    <m/>
    <m/>
    <m/>
    <m/>
    <m/>
    <m/>
    <m/>
    <m/>
    <m/>
    <m/>
    <m/>
    <n v="7"/>
    <n v="650"/>
  </r>
  <r>
    <x v="12"/>
    <s v="WEST BENGAL"/>
    <n v="8000000"/>
    <x v="7"/>
    <x v="7"/>
    <m/>
    <x v="68"/>
    <m/>
    <x v="5"/>
    <m/>
    <m/>
    <m/>
    <m/>
    <m/>
    <m/>
    <m/>
    <m/>
    <m/>
    <m/>
    <m/>
    <m/>
    <m/>
    <m/>
    <m/>
    <m/>
    <m/>
    <n v="2"/>
    <n v="360"/>
  </r>
  <r>
    <x v="12"/>
    <s v="WEST BENGAL"/>
    <n v="8000000"/>
    <x v="7"/>
    <x v="7"/>
    <m/>
    <x v="68"/>
    <m/>
    <x v="6"/>
    <m/>
    <m/>
    <m/>
    <m/>
    <m/>
    <m/>
    <m/>
    <m/>
    <m/>
    <m/>
    <m/>
    <m/>
    <m/>
    <m/>
    <m/>
    <m/>
    <m/>
    <n v="3"/>
    <n v="690"/>
  </r>
  <r>
    <x v="12"/>
    <s v="WEST BENGAL"/>
    <n v="8000000"/>
    <x v="7"/>
    <x v="7"/>
    <m/>
    <x v="69"/>
    <m/>
    <x v="1"/>
    <m/>
    <m/>
    <m/>
    <m/>
    <m/>
    <m/>
    <m/>
    <m/>
    <m/>
    <m/>
    <m/>
    <m/>
    <m/>
    <m/>
    <m/>
    <m/>
    <m/>
    <n v="4"/>
    <n v="1495"/>
  </r>
  <r>
    <x v="12"/>
    <s v="WEST BENGAL"/>
    <n v="8000000"/>
    <x v="7"/>
    <x v="7"/>
    <m/>
    <x v="70"/>
    <m/>
    <x v="8"/>
    <m/>
    <m/>
    <m/>
    <m/>
    <m/>
    <m/>
    <m/>
    <m/>
    <m/>
    <m/>
    <m/>
    <m/>
    <m/>
    <m/>
    <m/>
    <m/>
    <m/>
    <n v="7"/>
    <n v="479"/>
  </r>
  <r>
    <x v="12"/>
    <s v="WEST BENGAL"/>
    <n v="8000000"/>
    <x v="7"/>
    <x v="7"/>
    <m/>
    <x v="70"/>
    <m/>
    <x v="7"/>
    <m/>
    <m/>
    <m/>
    <m/>
    <m/>
    <m/>
    <m/>
    <m/>
    <m/>
    <m/>
    <m/>
    <m/>
    <m/>
    <m/>
    <m/>
    <m/>
    <m/>
    <n v="29"/>
    <n v="2682"/>
  </r>
  <r>
    <x v="12"/>
    <s v="WEST BENGAL"/>
    <n v="8000000"/>
    <x v="7"/>
    <x v="7"/>
    <m/>
    <x v="70"/>
    <m/>
    <x v="5"/>
    <m/>
    <m/>
    <m/>
    <m/>
    <m/>
    <m/>
    <m/>
    <m/>
    <m/>
    <m/>
    <m/>
    <m/>
    <m/>
    <m/>
    <m/>
    <m/>
    <m/>
    <n v="15"/>
    <n v="2479"/>
  </r>
  <r>
    <x v="12"/>
    <s v="WEST BENGAL"/>
    <n v="8000000"/>
    <x v="7"/>
    <x v="7"/>
    <m/>
    <x v="70"/>
    <m/>
    <x v="6"/>
    <m/>
    <m/>
    <m/>
    <m/>
    <m/>
    <m/>
    <m/>
    <m/>
    <m/>
    <m/>
    <m/>
    <m/>
    <m/>
    <m/>
    <m/>
    <m/>
    <m/>
    <n v="8"/>
    <n v="2000"/>
  </r>
  <r>
    <x v="12"/>
    <s v="WEST BENGAL"/>
    <n v="8000000"/>
    <x v="7"/>
    <x v="7"/>
    <m/>
    <x v="70"/>
    <m/>
    <x v="0"/>
    <m/>
    <m/>
    <m/>
    <m/>
    <m/>
    <m/>
    <m/>
    <m/>
    <m/>
    <m/>
    <m/>
    <m/>
    <m/>
    <m/>
    <m/>
    <m/>
    <m/>
    <n v="3"/>
    <n v="815"/>
  </r>
  <r>
    <x v="12"/>
    <s v="WEST BENGAL"/>
    <n v="8000000"/>
    <x v="7"/>
    <x v="7"/>
    <m/>
    <x v="71"/>
    <m/>
    <x v="7"/>
    <m/>
    <m/>
    <m/>
    <m/>
    <m/>
    <m/>
    <m/>
    <m/>
    <m/>
    <m/>
    <m/>
    <m/>
    <m/>
    <m/>
    <m/>
    <m/>
    <m/>
    <n v="5"/>
    <n v="400"/>
  </r>
  <r>
    <x v="12"/>
    <s v="WEST BENGAL"/>
    <n v="8000000"/>
    <x v="7"/>
    <x v="7"/>
    <m/>
    <x v="72"/>
    <m/>
    <x v="7"/>
    <m/>
    <m/>
    <m/>
    <m/>
    <m/>
    <m/>
    <m/>
    <m/>
    <m/>
    <m/>
    <m/>
    <m/>
    <m/>
    <m/>
    <m/>
    <m/>
    <m/>
    <n v="4"/>
    <n v="465"/>
  </r>
  <r>
    <x v="12"/>
    <s v="WEST BENGAL"/>
    <n v="8000000"/>
    <x v="7"/>
    <x v="7"/>
    <m/>
    <x v="72"/>
    <m/>
    <x v="5"/>
    <m/>
    <m/>
    <m/>
    <m/>
    <m/>
    <m/>
    <m/>
    <m/>
    <m/>
    <m/>
    <m/>
    <m/>
    <m/>
    <m/>
    <m/>
    <m/>
    <m/>
    <n v="2"/>
    <n v="400"/>
  </r>
  <r>
    <x v="12"/>
    <s v="WEST BENGAL"/>
    <n v="8000000"/>
    <x v="7"/>
    <x v="7"/>
    <m/>
    <x v="72"/>
    <m/>
    <x v="6"/>
    <m/>
    <m/>
    <m/>
    <m/>
    <m/>
    <m/>
    <m/>
    <m/>
    <m/>
    <m/>
    <m/>
    <m/>
    <m/>
    <m/>
    <m/>
    <m/>
    <m/>
    <n v="5"/>
    <n v="1240"/>
  </r>
  <r>
    <x v="12"/>
    <s v="WEST BENGAL"/>
    <n v="8000000"/>
    <x v="7"/>
    <x v="7"/>
    <m/>
    <x v="73"/>
    <m/>
    <x v="5"/>
    <m/>
    <m/>
    <m/>
    <m/>
    <m/>
    <m/>
    <m/>
    <m/>
    <m/>
    <m/>
    <m/>
    <m/>
    <m/>
    <m/>
    <m/>
    <m/>
    <m/>
    <n v="0"/>
    <n v="0"/>
  </r>
  <r>
    <x v="12"/>
    <s v="WEST BENGAL"/>
    <n v="8000000"/>
    <x v="7"/>
    <x v="7"/>
    <m/>
    <x v="73"/>
    <m/>
    <x v="6"/>
    <m/>
    <m/>
    <m/>
    <m/>
    <m/>
    <m/>
    <m/>
    <m/>
    <m/>
    <m/>
    <m/>
    <m/>
    <m/>
    <m/>
    <m/>
    <m/>
    <m/>
    <n v="5"/>
    <n v="1220"/>
  </r>
  <r>
    <x v="12"/>
    <s v="WEST BENGAL"/>
    <n v="8000000"/>
    <x v="7"/>
    <x v="7"/>
    <m/>
    <x v="73"/>
    <m/>
    <x v="0"/>
    <m/>
    <m/>
    <m/>
    <m/>
    <m/>
    <m/>
    <m/>
    <m/>
    <m/>
    <m/>
    <m/>
    <m/>
    <m/>
    <m/>
    <m/>
    <m/>
    <m/>
    <n v="12"/>
    <n v="3700"/>
  </r>
  <r>
    <x v="12"/>
    <s v="WEST BENGAL"/>
    <n v="8000000"/>
    <x v="7"/>
    <x v="7"/>
    <m/>
    <x v="73"/>
    <m/>
    <x v="1"/>
    <m/>
    <m/>
    <m/>
    <m/>
    <m/>
    <m/>
    <m/>
    <m/>
    <m/>
    <m/>
    <m/>
    <m/>
    <m/>
    <m/>
    <m/>
    <m/>
    <m/>
    <n v="4"/>
    <n v="1485"/>
  </r>
  <r>
    <x v="12"/>
    <s v="WEST BENGAL"/>
    <n v="8000000"/>
    <x v="7"/>
    <x v="7"/>
    <m/>
    <x v="73"/>
    <m/>
    <x v="2"/>
    <m/>
    <m/>
    <m/>
    <m/>
    <m/>
    <m/>
    <m/>
    <m/>
    <m/>
    <m/>
    <m/>
    <m/>
    <m/>
    <m/>
    <m/>
    <m/>
    <m/>
    <n v="0"/>
    <n v="0"/>
  </r>
  <r>
    <x v="12"/>
    <s v="WEST BENGAL"/>
    <n v="8000000"/>
    <x v="7"/>
    <x v="7"/>
    <m/>
    <x v="74"/>
    <m/>
    <x v="0"/>
    <m/>
    <m/>
    <m/>
    <m/>
    <m/>
    <m/>
    <m/>
    <m/>
    <m/>
    <m/>
    <m/>
    <m/>
    <m/>
    <m/>
    <m/>
    <m/>
    <m/>
    <n v="11"/>
    <n v="3230"/>
  </r>
  <r>
    <x v="12"/>
    <s v="WEST BENGAL"/>
    <n v="8000000"/>
    <x v="7"/>
    <x v="7"/>
    <m/>
    <x v="74"/>
    <m/>
    <x v="1"/>
    <m/>
    <m/>
    <m/>
    <m/>
    <m/>
    <m/>
    <m/>
    <m/>
    <m/>
    <m/>
    <m/>
    <m/>
    <m/>
    <m/>
    <m/>
    <m/>
    <m/>
    <n v="4"/>
    <n v="1390"/>
  </r>
  <r>
    <x v="12"/>
    <s v="WEST BENGAL"/>
    <n v="8000000"/>
    <x v="7"/>
    <x v="7"/>
    <m/>
    <x v="74"/>
    <m/>
    <x v="2"/>
    <m/>
    <m/>
    <m/>
    <m/>
    <m/>
    <m/>
    <m/>
    <m/>
    <m/>
    <m/>
    <m/>
    <m/>
    <m/>
    <m/>
    <m/>
    <m/>
    <m/>
    <n v="2"/>
    <n v="970"/>
  </r>
  <r>
    <x v="12"/>
    <s v="WEST BENGAL"/>
    <n v="8000000"/>
    <x v="7"/>
    <x v="7"/>
    <m/>
    <x v="75"/>
    <m/>
    <x v="7"/>
    <m/>
    <m/>
    <m/>
    <m/>
    <m/>
    <m/>
    <m/>
    <m/>
    <m/>
    <m/>
    <m/>
    <m/>
    <m/>
    <m/>
    <m/>
    <m/>
    <m/>
    <n v="2"/>
    <n v="270"/>
  </r>
  <r>
    <x v="12"/>
    <s v="WEST BENGAL"/>
    <n v="8000000"/>
    <x v="7"/>
    <x v="7"/>
    <m/>
    <x v="75"/>
    <m/>
    <x v="5"/>
    <m/>
    <m/>
    <m/>
    <m/>
    <m/>
    <m/>
    <m/>
    <m/>
    <m/>
    <m/>
    <m/>
    <m/>
    <m/>
    <m/>
    <m/>
    <m/>
    <m/>
    <n v="1"/>
    <n v="175"/>
  </r>
  <r>
    <x v="12"/>
    <s v="WEST BENGAL"/>
    <n v="8000000"/>
    <x v="7"/>
    <x v="7"/>
    <m/>
    <x v="76"/>
    <m/>
    <x v="8"/>
    <m/>
    <m/>
    <m/>
    <m/>
    <m/>
    <m/>
    <m/>
    <m/>
    <m/>
    <m/>
    <m/>
    <m/>
    <m/>
    <m/>
    <m/>
    <m/>
    <m/>
    <n v="16"/>
    <n v="1093"/>
  </r>
  <r>
    <x v="12"/>
    <s v="WEST BENGAL"/>
    <n v="8000000"/>
    <x v="7"/>
    <x v="7"/>
    <m/>
    <x v="76"/>
    <m/>
    <x v="7"/>
    <m/>
    <m/>
    <m/>
    <m/>
    <m/>
    <m/>
    <m/>
    <m/>
    <m/>
    <m/>
    <m/>
    <m/>
    <m/>
    <m/>
    <m/>
    <m/>
    <m/>
    <n v="4"/>
    <n v="280"/>
  </r>
  <r>
    <x v="12"/>
    <s v="WEST BENGAL"/>
    <n v="8000000"/>
    <x v="7"/>
    <x v="7"/>
    <m/>
    <x v="76"/>
    <m/>
    <x v="5"/>
    <m/>
    <m/>
    <m/>
    <m/>
    <m/>
    <m/>
    <m/>
    <m/>
    <m/>
    <m/>
    <m/>
    <m/>
    <m/>
    <m/>
    <m/>
    <m/>
    <m/>
    <n v="2"/>
    <n v="287"/>
  </r>
  <r>
    <x v="12"/>
    <s v="WEST BENGAL"/>
    <n v="8000000"/>
    <x v="7"/>
    <x v="7"/>
    <m/>
    <x v="76"/>
    <m/>
    <x v="6"/>
    <m/>
    <m/>
    <m/>
    <m/>
    <m/>
    <m/>
    <m/>
    <m/>
    <m/>
    <m/>
    <m/>
    <m/>
    <m/>
    <m/>
    <m/>
    <m/>
    <m/>
    <n v="1"/>
    <n v="250"/>
  </r>
  <r>
    <x v="12"/>
    <s v="WEST BENGAL"/>
    <n v="8000000"/>
    <x v="7"/>
    <x v="7"/>
    <m/>
    <x v="76"/>
    <m/>
    <x v="0"/>
    <m/>
    <m/>
    <m/>
    <m/>
    <m/>
    <m/>
    <m/>
    <m/>
    <m/>
    <m/>
    <m/>
    <m/>
    <m/>
    <m/>
    <m/>
    <m/>
    <m/>
    <n v="-1"/>
    <n v="-300"/>
  </r>
  <r>
    <x v="12"/>
    <s v="WEST BENGAL"/>
    <n v="8000000"/>
    <x v="7"/>
    <x v="7"/>
    <m/>
    <x v="121"/>
    <m/>
    <x v="7"/>
    <m/>
    <m/>
    <m/>
    <m/>
    <m/>
    <m/>
    <m/>
    <m/>
    <m/>
    <m/>
    <m/>
    <m/>
    <m/>
    <m/>
    <m/>
    <m/>
    <m/>
    <n v="2"/>
    <n v="240"/>
  </r>
  <r>
    <x v="12"/>
    <s v="WEST BENGAL"/>
    <n v="8000000"/>
    <x v="7"/>
    <x v="7"/>
    <m/>
    <x v="121"/>
    <m/>
    <x v="5"/>
    <m/>
    <m/>
    <m/>
    <m/>
    <m/>
    <m/>
    <m/>
    <m/>
    <m/>
    <m/>
    <m/>
    <m/>
    <m/>
    <m/>
    <m/>
    <m/>
    <m/>
    <n v="1"/>
    <n v="180"/>
  </r>
  <r>
    <x v="12"/>
    <s v="WEST BENGAL"/>
    <n v="8000000"/>
    <x v="7"/>
    <x v="7"/>
    <m/>
    <x v="77"/>
    <m/>
    <x v="1"/>
    <m/>
    <m/>
    <m/>
    <m/>
    <m/>
    <m/>
    <m/>
    <m/>
    <m/>
    <m/>
    <m/>
    <m/>
    <m/>
    <m/>
    <m/>
    <m/>
    <m/>
    <n v="1"/>
    <n v="465"/>
  </r>
  <r>
    <x v="12"/>
    <s v="WEST BENGAL"/>
    <n v="8000000"/>
    <x v="7"/>
    <x v="7"/>
    <m/>
    <x v="77"/>
    <m/>
    <x v="2"/>
    <m/>
    <m/>
    <m/>
    <m/>
    <m/>
    <m/>
    <m/>
    <m/>
    <m/>
    <m/>
    <m/>
    <m/>
    <m/>
    <m/>
    <m/>
    <m/>
    <m/>
    <n v="2"/>
    <n v="940"/>
  </r>
  <r>
    <x v="12"/>
    <s v="WEST BENGAL"/>
    <n v="8000000"/>
    <x v="7"/>
    <x v="7"/>
    <m/>
    <x v="78"/>
    <m/>
    <x v="7"/>
    <m/>
    <m/>
    <m/>
    <m/>
    <m/>
    <m/>
    <m/>
    <m/>
    <m/>
    <m/>
    <m/>
    <m/>
    <m/>
    <m/>
    <m/>
    <m/>
    <m/>
    <n v="32"/>
    <n v="3281"/>
  </r>
  <r>
    <x v="12"/>
    <s v="WEST BENGAL"/>
    <n v="8000000"/>
    <x v="7"/>
    <x v="7"/>
    <m/>
    <x v="78"/>
    <m/>
    <x v="5"/>
    <m/>
    <m/>
    <m/>
    <m/>
    <m/>
    <m/>
    <m/>
    <m/>
    <m/>
    <m/>
    <m/>
    <m/>
    <m/>
    <m/>
    <m/>
    <m/>
    <m/>
    <n v="10"/>
    <n v="1754"/>
  </r>
  <r>
    <x v="12"/>
    <s v="WEST BENGAL"/>
    <n v="8000000"/>
    <x v="7"/>
    <x v="7"/>
    <m/>
    <x v="78"/>
    <m/>
    <x v="6"/>
    <m/>
    <m/>
    <m/>
    <m/>
    <m/>
    <m/>
    <m/>
    <m/>
    <m/>
    <m/>
    <m/>
    <m/>
    <m/>
    <m/>
    <m/>
    <m/>
    <m/>
    <n v="8"/>
    <n v="1925"/>
  </r>
  <r>
    <x v="12"/>
    <s v="WEST BENGAL"/>
    <n v="8000000"/>
    <x v="7"/>
    <x v="7"/>
    <m/>
    <x v="78"/>
    <m/>
    <x v="0"/>
    <m/>
    <m/>
    <m/>
    <m/>
    <m/>
    <m/>
    <m/>
    <m/>
    <m/>
    <m/>
    <m/>
    <m/>
    <m/>
    <m/>
    <m/>
    <m/>
    <m/>
    <n v="7"/>
    <n v="1895"/>
  </r>
  <r>
    <x v="12"/>
    <s v="WEST BENGAL"/>
    <n v="8000000"/>
    <x v="8"/>
    <x v="8"/>
    <m/>
    <x v="79"/>
    <m/>
    <x v="7"/>
    <m/>
    <m/>
    <m/>
    <m/>
    <m/>
    <m/>
    <m/>
    <m/>
    <m/>
    <m/>
    <m/>
    <m/>
    <m/>
    <m/>
    <m/>
    <m/>
    <m/>
    <n v="14"/>
    <n v="1301"/>
  </r>
  <r>
    <x v="12"/>
    <s v="WEST BENGAL"/>
    <n v="8000000"/>
    <x v="8"/>
    <x v="8"/>
    <m/>
    <x v="79"/>
    <m/>
    <x v="5"/>
    <m/>
    <m/>
    <m/>
    <m/>
    <m/>
    <m/>
    <m/>
    <m/>
    <m/>
    <m/>
    <m/>
    <m/>
    <m/>
    <m/>
    <m/>
    <m/>
    <m/>
    <n v="9"/>
    <n v="1310.1200000000001"/>
  </r>
  <r>
    <x v="12"/>
    <s v="WEST BENGAL"/>
    <n v="8000000"/>
    <x v="8"/>
    <x v="8"/>
    <m/>
    <x v="79"/>
    <m/>
    <x v="6"/>
    <m/>
    <m/>
    <m/>
    <m/>
    <m/>
    <m/>
    <m/>
    <m/>
    <m/>
    <m/>
    <m/>
    <m/>
    <m/>
    <m/>
    <m/>
    <m/>
    <m/>
    <n v="4"/>
    <n v="911.65000000000009"/>
  </r>
  <r>
    <x v="12"/>
    <s v="WEST BENGAL"/>
    <n v="8000000"/>
    <x v="8"/>
    <x v="8"/>
    <m/>
    <x v="79"/>
    <m/>
    <x v="0"/>
    <m/>
    <m/>
    <m/>
    <m/>
    <m/>
    <m/>
    <m/>
    <m/>
    <m/>
    <m/>
    <m/>
    <m/>
    <m/>
    <m/>
    <m/>
    <m/>
    <m/>
    <n v="4"/>
    <n v="1067"/>
  </r>
  <r>
    <x v="12"/>
    <s v="WEST BENGAL"/>
    <n v="8000000"/>
    <x v="8"/>
    <x v="8"/>
    <m/>
    <x v="79"/>
    <m/>
    <x v="1"/>
    <m/>
    <m/>
    <m/>
    <m/>
    <m/>
    <m/>
    <m/>
    <m/>
    <m/>
    <m/>
    <m/>
    <m/>
    <m/>
    <m/>
    <m/>
    <m/>
    <m/>
    <n v="5"/>
    <n v="1851.4"/>
  </r>
  <r>
    <x v="12"/>
    <s v="WEST BENGAL"/>
    <n v="8000000"/>
    <x v="8"/>
    <x v="8"/>
    <m/>
    <x v="79"/>
    <m/>
    <x v="2"/>
    <m/>
    <m/>
    <m/>
    <m/>
    <m/>
    <m/>
    <m/>
    <m/>
    <m/>
    <m/>
    <m/>
    <m/>
    <m/>
    <m/>
    <m/>
    <m/>
    <m/>
    <n v="1"/>
    <n v="503.5"/>
  </r>
  <r>
    <x v="12"/>
    <s v="WEST BENGAL"/>
    <n v="8000000"/>
    <x v="8"/>
    <x v="8"/>
    <m/>
    <x v="80"/>
    <m/>
    <x v="8"/>
    <m/>
    <m/>
    <m/>
    <m/>
    <m/>
    <m/>
    <m/>
    <m/>
    <m/>
    <m/>
    <m/>
    <m/>
    <m/>
    <m/>
    <m/>
    <m/>
    <m/>
    <n v="18"/>
    <n v="564.97"/>
  </r>
  <r>
    <x v="12"/>
    <s v="WEST BENGAL"/>
    <n v="8000000"/>
    <x v="8"/>
    <x v="8"/>
    <m/>
    <x v="80"/>
    <m/>
    <x v="7"/>
    <m/>
    <m/>
    <m/>
    <m/>
    <m/>
    <m/>
    <m/>
    <m/>
    <m/>
    <m/>
    <m/>
    <m/>
    <m/>
    <m/>
    <m/>
    <m/>
    <m/>
    <n v="4"/>
    <n v="340"/>
  </r>
  <r>
    <x v="12"/>
    <s v="WEST BENGAL"/>
    <n v="8000000"/>
    <x v="8"/>
    <x v="8"/>
    <m/>
    <x v="82"/>
    <m/>
    <x v="5"/>
    <m/>
    <m/>
    <m/>
    <m/>
    <m/>
    <m/>
    <m/>
    <m/>
    <m/>
    <m/>
    <m/>
    <m/>
    <m/>
    <m/>
    <m/>
    <m/>
    <m/>
    <n v="2"/>
    <n v="360"/>
  </r>
  <r>
    <x v="12"/>
    <s v="WEST BENGAL"/>
    <n v="8000000"/>
    <x v="8"/>
    <x v="8"/>
    <m/>
    <x v="82"/>
    <m/>
    <x v="0"/>
    <m/>
    <m/>
    <m/>
    <m/>
    <m/>
    <m/>
    <m/>
    <m/>
    <m/>
    <m/>
    <m/>
    <m/>
    <m/>
    <m/>
    <m/>
    <m/>
    <m/>
    <n v="3"/>
    <n v="894"/>
  </r>
  <r>
    <x v="12"/>
    <s v="WEST BENGAL"/>
    <n v="8000000"/>
    <x v="8"/>
    <x v="8"/>
    <m/>
    <x v="123"/>
    <m/>
    <x v="7"/>
    <m/>
    <m/>
    <m/>
    <m/>
    <m/>
    <m/>
    <m/>
    <m/>
    <m/>
    <m/>
    <m/>
    <m/>
    <m/>
    <m/>
    <m/>
    <m/>
    <m/>
    <n v="1"/>
    <n v="73"/>
  </r>
  <r>
    <x v="12"/>
    <s v="WEST BENGAL"/>
    <n v="8000000"/>
    <x v="8"/>
    <x v="8"/>
    <m/>
    <x v="124"/>
    <m/>
    <x v="7"/>
    <m/>
    <m/>
    <m/>
    <m/>
    <m/>
    <m/>
    <m/>
    <m/>
    <m/>
    <m/>
    <m/>
    <m/>
    <m/>
    <m/>
    <m/>
    <m/>
    <m/>
    <n v="1"/>
    <n v="108"/>
  </r>
  <r>
    <x v="12"/>
    <s v="WEST BENGAL"/>
    <n v="8000000"/>
    <x v="8"/>
    <x v="8"/>
    <m/>
    <x v="84"/>
    <m/>
    <x v="8"/>
    <m/>
    <m/>
    <m/>
    <m/>
    <m/>
    <m/>
    <m/>
    <m/>
    <m/>
    <m/>
    <m/>
    <m/>
    <m/>
    <m/>
    <m/>
    <m/>
    <m/>
    <n v="3"/>
    <n v="161"/>
  </r>
  <r>
    <x v="12"/>
    <s v="WEST BENGAL"/>
    <n v="8000000"/>
    <x v="8"/>
    <x v="8"/>
    <m/>
    <x v="86"/>
    <m/>
    <x v="7"/>
    <m/>
    <m/>
    <m/>
    <m/>
    <m/>
    <m/>
    <m/>
    <m/>
    <m/>
    <m/>
    <m/>
    <m/>
    <m/>
    <m/>
    <m/>
    <m/>
    <m/>
    <n v="11"/>
    <n v="1317.24"/>
  </r>
  <r>
    <x v="12"/>
    <s v="WEST BENGAL"/>
    <n v="8000000"/>
    <x v="8"/>
    <x v="8"/>
    <m/>
    <x v="125"/>
    <m/>
    <x v="7"/>
    <m/>
    <m/>
    <m/>
    <m/>
    <m/>
    <m/>
    <m/>
    <m/>
    <m/>
    <m/>
    <m/>
    <m/>
    <m/>
    <m/>
    <m/>
    <m/>
    <m/>
    <n v="3"/>
    <n v="339.14"/>
  </r>
  <r>
    <x v="12"/>
    <s v="WEST BENGAL"/>
    <n v="8000000"/>
    <x v="8"/>
    <x v="8"/>
    <m/>
    <x v="87"/>
    <m/>
    <x v="8"/>
    <m/>
    <m/>
    <m/>
    <m/>
    <m/>
    <m/>
    <m/>
    <m/>
    <m/>
    <m/>
    <m/>
    <m/>
    <m/>
    <m/>
    <m/>
    <m/>
    <m/>
    <n v="6"/>
    <n v="368"/>
  </r>
  <r>
    <x v="12"/>
    <s v="WEST BENGAL"/>
    <n v="8000000"/>
    <x v="8"/>
    <x v="8"/>
    <m/>
    <x v="87"/>
    <m/>
    <x v="7"/>
    <m/>
    <m/>
    <m/>
    <m/>
    <m/>
    <m/>
    <m/>
    <m/>
    <m/>
    <m/>
    <m/>
    <m/>
    <m/>
    <m/>
    <m/>
    <m/>
    <m/>
    <n v="10"/>
    <n v="701"/>
  </r>
  <r>
    <x v="12"/>
    <s v="WEST BENGAL"/>
    <n v="8000000"/>
    <x v="8"/>
    <x v="8"/>
    <m/>
    <x v="126"/>
    <m/>
    <x v="7"/>
    <m/>
    <m/>
    <m/>
    <m/>
    <m/>
    <m/>
    <m/>
    <m/>
    <m/>
    <m/>
    <m/>
    <m/>
    <m/>
    <m/>
    <m/>
    <m/>
    <m/>
    <n v="1"/>
    <n v="80"/>
  </r>
  <r>
    <x v="12"/>
    <s v="WEST BENGAL"/>
    <n v="8000000"/>
    <x v="8"/>
    <x v="8"/>
    <m/>
    <x v="88"/>
    <m/>
    <x v="0"/>
    <m/>
    <m/>
    <m/>
    <m/>
    <m/>
    <m/>
    <m/>
    <m/>
    <m/>
    <m/>
    <m/>
    <m/>
    <m/>
    <m/>
    <m/>
    <m/>
    <m/>
    <n v="3"/>
    <n v="896"/>
  </r>
  <r>
    <x v="12"/>
    <s v="WEST BENGAL"/>
    <n v="8000000"/>
    <x v="8"/>
    <x v="8"/>
    <m/>
    <x v="89"/>
    <m/>
    <x v="7"/>
    <m/>
    <m/>
    <m/>
    <m/>
    <m/>
    <m/>
    <m/>
    <m/>
    <m/>
    <m/>
    <m/>
    <m/>
    <m/>
    <m/>
    <m/>
    <m/>
    <m/>
    <n v="24"/>
    <n v="3282"/>
  </r>
  <r>
    <x v="12"/>
    <s v="WEST BENGAL"/>
    <n v="8000000"/>
    <x v="8"/>
    <x v="8"/>
    <m/>
    <x v="89"/>
    <m/>
    <x v="5"/>
    <m/>
    <m/>
    <m/>
    <m/>
    <m/>
    <m/>
    <m/>
    <m/>
    <m/>
    <m/>
    <m/>
    <m/>
    <m/>
    <m/>
    <m/>
    <m/>
    <m/>
    <n v="3"/>
    <n v="460"/>
  </r>
  <r>
    <x v="12"/>
    <s v="WEST BENGAL"/>
    <n v="8000000"/>
    <x v="8"/>
    <x v="8"/>
    <m/>
    <x v="89"/>
    <m/>
    <x v="6"/>
    <m/>
    <m/>
    <m/>
    <m/>
    <m/>
    <m/>
    <m/>
    <m/>
    <m/>
    <m/>
    <m/>
    <m/>
    <m/>
    <m/>
    <m/>
    <m/>
    <m/>
    <n v="9"/>
    <n v="2184"/>
  </r>
  <r>
    <x v="12"/>
    <s v="WEST BENGAL"/>
    <n v="8000000"/>
    <x v="8"/>
    <x v="8"/>
    <m/>
    <x v="89"/>
    <m/>
    <x v="1"/>
    <m/>
    <m/>
    <m/>
    <m/>
    <m/>
    <m/>
    <m/>
    <m/>
    <m/>
    <m/>
    <m/>
    <m/>
    <m/>
    <m/>
    <m/>
    <m/>
    <m/>
    <n v="2"/>
    <n v="825.53"/>
  </r>
  <r>
    <x v="12"/>
    <s v="WEST BENGAL"/>
    <n v="8000000"/>
    <x v="8"/>
    <x v="8"/>
    <m/>
    <x v="90"/>
    <m/>
    <x v="7"/>
    <m/>
    <m/>
    <m/>
    <m/>
    <m/>
    <m/>
    <m/>
    <m/>
    <m/>
    <m/>
    <m/>
    <m/>
    <m/>
    <m/>
    <m/>
    <m/>
    <m/>
    <n v="4"/>
    <n v="480"/>
  </r>
  <r>
    <x v="12"/>
    <s v="WEST BENGAL"/>
    <n v="8000000"/>
    <x v="8"/>
    <x v="8"/>
    <m/>
    <x v="92"/>
    <m/>
    <x v="8"/>
    <m/>
    <m/>
    <m/>
    <m/>
    <m/>
    <m/>
    <m/>
    <m/>
    <m/>
    <m/>
    <m/>
    <m/>
    <m/>
    <m/>
    <m/>
    <m/>
    <m/>
    <n v="14"/>
    <n v="686"/>
  </r>
  <r>
    <x v="12"/>
    <s v="WEST BENGAL"/>
    <n v="8000000"/>
    <x v="8"/>
    <x v="8"/>
    <m/>
    <x v="92"/>
    <m/>
    <x v="7"/>
    <m/>
    <m/>
    <m/>
    <m/>
    <m/>
    <m/>
    <m/>
    <m/>
    <m/>
    <m/>
    <m/>
    <m/>
    <m/>
    <m/>
    <m/>
    <m/>
    <m/>
    <n v="0"/>
    <n v="-5"/>
  </r>
  <r>
    <x v="12"/>
    <s v="WEST BENGAL"/>
    <n v="8000000"/>
    <x v="8"/>
    <x v="8"/>
    <m/>
    <x v="92"/>
    <m/>
    <x v="5"/>
    <m/>
    <m/>
    <m/>
    <m/>
    <m/>
    <m/>
    <m/>
    <m/>
    <m/>
    <m/>
    <m/>
    <m/>
    <m/>
    <m/>
    <m/>
    <m/>
    <m/>
    <n v="3"/>
    <n v="450"/>
  </r>
  <r>
    <x v="12"/>
    <s v="WEST BENGAL"/>
    <n v="8000000"/>
    <x v="8"/>
    <x v="8"/>
    <m/>
    <x v="93"/>
    <m/>
    <x v="5"/>
    <m/>
    <m/>
    <m/>
    <m/>
    <m/>
    <m/>
    <m/>
    <m/>
    <m/>
    <m/>
    <m/>
    <m/>
    <m/>
    <m/>
    <m/>
    <m/>
    <m/>
    <n v="2"/>
    <n v="303"/>
  </r>
  <r>
    <x v="12"/>
    <s v="WEST BENGAL"/>
    <n v="8000000"/>
    <x v="8"/>
    <x v="8"/>
    <m/>
    <x v="93"/>
    <m/>
    <x v="1"/>
    <m/>
    <m/>
    <m/>
    <m/>
    <m/>
    <m/>
    <m/>
    <m/>
    <m/>
    <m/>
    <m/>
    <m/>
    <m/>
    <m/>
    <m/>
    <m/>
    <m/>
    <n v="3"/>
    <n v="1120"/>
  </r>
  <r>
    <x v="12"/>
    <s v="WEST BENGAL"/>
    <n v="8000000"/>
    <x v="8"/>
    <x v="8"/>
    <m/>
    <x v="94"/>
    <m/>
    <x v="8"/>
    <m/>
    <m/>
    <m/>
    <m/>
    <m/>
    <m/>
    <m/>
    <m/>
    <m/>
    <m/>
    <m/>
    <m/>
    <m/>
    <m/>
    <m/>
    <m/>
    <m/>
    <n v="2"/>
    <n v="119"/>
  </r>
  <r>
    <x v="12"/>
    <s v="WEST BENGAL"/>
    <n v="8000000"/>
    <x v="8"/>
    <x v="8"/>
    <m/>
    <x v="85"/>
    <m/>
    <x v="8"/>
    <m/>
    <m/>
    <m/>
    <m/>
    <m/>
    <m/>
    <m/>
    <m/>
    <m/>
    <m/>
    <m/>
    <m/>
    <m/>
    <m/>
    <m/>
    <m/>
    <m/>
    <n v="12"/>
    <n v="384"/>
  </r>
  <r>
    <x v="1"/>
    <s v="ODISHA"/>
    <n v="5500000"/>
    <x v="0"/>
    <x v="0"/>
    <m/>
    <x v="0"/>
    <m/>
    <x v="0"/>
    <m/>
    <m/>
    <m/>
    <m/>
    <m/>
    <m/>
    <m/>
    <m/>
    <m/>
    <m/>
    <m/>
    <m/>
    <m/>
    <m/>
    <m/>
    <m/>
    <m/>
    <n v="3"/>
    <n v="850"/>
  </r>
  <r>
    <x v="1"/>
    <s v="ODISHA"/>
    <n v="5500000"/>
    <x v="0"/>
    <x v="0"/>
    <m/>
    <x v="0"/>
    <m/>
    <x v="1"/>
    <m/>
    <m/>
    <m/>
    <m/>
    <m/>
    <m/>
    <m/>
    <m/>
    <m/>
    <m/>
    <m/>
    <m/>
    <m/>
    <m/>
    <m/>
    <m/>
    <m/>
    <n v="16"/>
    <n v="5974"/>
  </r>
  <r>
    <x v="1"/>
    <s v="ODISHA"/>
    <n v="5500000"/>
    <x v="0"/>
    <x v="0"/>
    <m/>
    <x v="0"/>
    <m/>
    <x v="2"/>
    <m/>
    <m/>
    <m/>
    <m/>
    <m/>
    <m/>
    <m/>
    <m/>
    <m/>
    <m/>
    <m/>
    <m/>
    <m/>
    <m/>
    <m/>
    <m/>
    <m/>
    <n v="14"/>
    <n v="5885"/>
  </r>
  <r>
    <x v="1"/>
    <s v="ODISHA"/>
    <n v="5500000"/>
    <x v="0"/>
    <x v="0"/>
    <m/>
    <x v="0"/>
    <m/>
    <x v="4"/>
    <m/>
    <m/>
    <m/>
    <m/>
    <m/>
    <m/>
    <m/>
    <m/>
    <m/>
    <m/>
    <m/>
    <m/>
    <m/>
    <m/>
    <m/>
    <m/>
    <m/>
    <n v="2"/>
    <n v="1420.87"/>
  </r>
  <r>
    <x v="1"/>
    <s v="ODISHA"/>
    <n v="5500000"/>
    <x v="0"/>
    <x v="0"/>
    <m/>
    <x v="1"/>
    <m/>
    <x v="0"/>
    <m/>
    <m/>
    <m/>
    <m/>
    <m/>
    <m/>
    <m/>
    <m/>
    <m/>
    <m/>
    <m/>
    <m/>
    <m/>
    <m/>
    <m/>
    <m/>
    <m/>
    <n v="6"/>
    <n v="1830"/>
  </r>
  <r>
    <x v="1"/>
    <s v="ODISHA"/>
    <n v="5500000"/>
    <x v="0"/>
    <x v="0"/>
    <m/>
    <x v="1"/>
    <m/>
    <x v="1"/>
    <m/>
    <m/>
    <m/>
    <m/>
    <m/>
    <m/>
    <m/>
    <m/>
    <m/>
    <m/>
    <m/>
    <m/>
    <m/>
    <m/>
    <m/>
    <m/>
    <m/>
    <n v="8"/>
    <n v="3273"/>
  </r>
  <r>
    <x v="1"/>
    <s v="ODISHA"/>
    <n v="5500000"/>
    <x v="0"/>
    <x v="0"/>
    <m/>
    <x v="1"/>
    <m/>
    <x v="2"/>
    <m/>
    <m/>
    <m/>
    <m/>
    <m/>
    <m/>
    <m/>
    <m/>
    <m/>
    <m/>
    <m/>
    <m/>
    <m/>
    <m/>
    <m/>
    <m/>
    <m/>
    <n v="16"/>
    <n v="8885"/>
  </r>
  <r>
    <x v="1"/>
    <s v="ODISHA"/>
    <n v="5500000"/>
    <x v="0"/>
    <x v="0"/>
    <m/>
    <x v="1"/>
    <m/>
    <x v="4"/>
    <m/>
    <m/>
    <m/>
    <m/>
    <m/>
    <m/>
    <m/>
    <m/>
    <m/>
    <m/>
    <m/>
    <m/>
    <m/>
    <m/>
    <m/>
    <m/>
    <m/>
    <n v="13"/>
    <n v="10557.4"/>
  </r>
  <r>
    <x v="1"/>
    <s v="ODISHA"/>
    <n v="5500000"/>
    <x v="0"/>
    <x v="0"/>
    <m/>
    <x v="1"/>
    <m/>
    <x v="3"/>
    <m/>
    <m/>
    <m/>
    <m/>
    <m/>
    <m/>
    <m/>
    <m/>
    <m/>
    <m/>
    <m/>
    <m/>
    <m/>
    <m/>
    <m/>
    <m/>
    <m/>
    <n v="7"/>
    <n v="6030.87"/>
  </r>
  <r>
    <x v="1"/>
    <s v="ODISHA"/>
    <n v="5500000"/>
    <x v="1"/>
    <x v="1"/>
    <m/>
    <x v="3"/>
    <m/>
    <x v="0"/>
    <m/>
    <m/>
    <m/>
    <m/>
    <m/>
    <m/>
    <m/>
    <m/>
    <m/>
    <m/>
    <m/>
    <m/>
    <m/>
    <m/>
    <m/>
    <m/>
    <m/>
    <n v="1"/>
    <n v="280"/>
  </r>
  <r>
    <x v="1"/>
    <s v="ODISHA"/>
    <n v="5500000"/>
    <x v="1"/>
    <x v="1"/>
    <m/>
    <x v="4"/>
    <m/>
    <x v="5"/>
    <m/>
    <m/>
    <m/>
    <m/>
    <m/>
    <m/>
    <m/>
    <m/>
    <m/>
    <m/>
    <m/>
    <m/>
    <m/>
    <m/>
    <m/>
    <m/>
    <m/>
    <n v="4"/>
    <n v="664"/>
  </r>
  <r>
    <x v="1"/>
    <s v="ODISHA"/>
    <n v="5500000"/>
    <x v="1"/>
    <x v="1"/>
    <m/>
    <x v="4"/>
    <m/>
    <x v="6"/>
    <m/>
    <m/>
    <m/>
    <m/>
    <m/>
    <m/>
    <m/>
    <m/>
    <m/>
    <m/>
    <m/>
    <m/>
    <m/>
    <m/>
    <m/>
    <m/>
    <m/>
    <n v="2"/>
    <n v="426"/>
  </r>
  <r>
    <x v="1"/>
    <s v="ODISHA"/>
    <n v="5500000"/>
    <x v="1"/>
    <x v="1"/>
    <m/>
    <x v="4"/>
    <m/>
    <x v="0"/>
    <m/>
    <m/>
    <m/>
    <m/>
    <m/>
    <m/>
    <m/>
    <m/>
    <m/>
    <m/>
    <m/>
    <m/>
    <m/>
    <m/>
    <m/>
    <m/>
    <m/>
    <n v="15"/>
    <n v="4199"/>
  </r>
  <r>
    <x v="1"/>
    <s v="ODISHA"/>
    <n v="5500000"/>
    <x v="1"/>
    <x v="1"/>
    <m/>
    <x v="4"/>
    <m/>
    <x v="1"/>
    <m/>
    <m/>
    <m/>
    <m/>
    <m/>
    <m/>
    <m/>
    <m/>
    <m/>
    <m/>
    <m/>
    <m/>
    <m/>
    <m/>
    <m/>
    <m/>
    <m/>
    <n v="2"/>
    <n v="731"/>
  </r>
  <r>
    <x v="1"/>
    <s v="ODISHA"/>
    <n v="5500000"/>
    <x v="1"/>
    <x v="1"/>
    <m/>
    <x v="4"/>
    <m/>
    <x v="2"/>
    <m/>
    <m/>
    <m/>
    <m/>
    <m/>
    <m/>
    <m/>
    <m/>
    <m/>
    <m/>
    <m/>
    <m/>
    <m/>
    <m/>
    <m/>
    <m/>
    <m/>
    <n v="7"/>
    <n v="3763.65"/>
  </r>
  <r>
    <x v="1"/>
    <s v="ODISHA"/>
    <n v="5500000"/>
    <x v="1"/>
    <x v="1"/>
    <m/>
    <x v="5"/>
    <m/>
    <x v="7"/>
    <m/>
    <m/>
    <m/>
    <m/>
    <m/>
    <m/>
    <m/>
    <m/>
    <m/>
    <m/>
    <m/>
    <m/>
    <m/>
    <m/>
    <m/>
    <m/>
    <m/>
    <n v="3"/>
    <n v="386"/>
  </r>
  <r>
    <x v="1"/>
    <s v="ODISHA"/>
    <n v="5500000"/>
    <x v="1"/>
    <x v="1"/>
    <m/>
    <x v="5"/>
    <m/>
    <x v="5"/>
    <m/>
    <m/>
    <m/>
    <m/>
    <m/>
    <m/>
    <m/>
    <m/>
    <m/>
    <m/>
    <m/>
    <m/>
    <m/>
    <m/>
    <m/>
    <m/>
    <m/>
    <n v="4"/>
    <n v="726"/>
  </r>
  <r>
    <x v="1"/>
    <s v="ODISHA"/>
    <n v="5500000"/>
    <x v="1"/>
    <x v="1"/>
    <m/>
    <x v="5"/>
    <m/>
    <x v="6"/>
    <m/>
    <m/>
    <m/>
    <m/>
    <m/>
    <m/>
    <m/>
    <m/>
    <m/>
    <m/>
    <m/>
    <m/>
    <m/>
    <m/>
    <m/>
    <m/>
    <m/>
    <n v="7"/>
    <n v="1482"/>
  </r>
  <r>
    <x v="1"/>
    <s v="ODISHA"/>
    <n v="5500000"/>
    <x v="1"/>
    <x v="1"/>
    <m/>
    <x v="5"/>
    <m/>
    <x v="0"/>
    <m/>
    <m/>
    <m/>
    <m/>
    <m/>
    <m/>
    <m/>
    <m/>
    <m/>
    <m/>
    <m/>
    <m/>
    <m/>
    <m/>
    <m/>
    <m/>
    <m/>
    <n v="6"/>
    <n v="1631"/>
  </r>
  <r>
    <x v="1"/>
    <s v="ODISHA"/>
    <n v="5500000"/>
    <x v="1"/>
    <x v="1"/>
    <m/>
    <x v="6"/>
    <m/>
    <x v="5"/>
    <m/>
    <m/>
    <m/>
    <m/>
    <m/>
    <m/>
    <m/>
    <m/>
    <m/>
    <m/>
    <m/>
    <m/>
    <m/>
    <m/>
    <m/>
    <m/>
    <m/>
    <n v="2"/>
    <n v="380"/>
  </r>
  <r>
    <x v="1"/>
    <s v="ODISHA"/>
    <n v="5500000"/>
    <x v="1"/>
    <x v="1"/>
    <m/>
    <x v="6"/>
    <m/>
    <x v="6"/>
    <m/>
    <m/>
    <m/>
    <m/>
    <m/>
    <m/>
    <m/>
    <m/>
    <m/>
    <m/>
    <m/>
    <m/>
    <m/>
    <m/>
    <m/>
    <m/>
    <m/>
    <n v="1"/>
    <n v="232"/>
  </r>
  <r>
    <x v="1"/>
    <s v="ODISHA"/>
    <n v="5500000"/>
    <x v="1"/>
    <x v="1"/>
    <m/>
    <x v="6"/>
    <m/>
    <x v="0"/>
    <m/>
    <m/>
    <m/>
    <m/>
    <m/>
    <m/>
    <m/>
    <m/>
    <m/>
    <m/>
    <m/>
    <m/>
    <m/>
    <m/>
    <m/>
    <m/>
    <m/>
    <n v="2"/>
    <n v="539"/>
  </r>
  <r>
    <x v="1"/>
    <s v="ODISHA"/>
    <n v="5500000"/>
    <x v="1"/>
    <x v="1"/>
    <m/>
    <x v="6"/>
    <m/>
    <x v="1"/>
    <m/>
    <m/>
    <m/>
    <m/>
    <m/>
    <m/>
    <m/>
    <m/>
    <m/>
    <m/>
    <m/>
    <m/>
    <m/>
    <m/>
    <m/>
    <m/>
    <m/>
    <n v="1"/>
    <n v="345"/>
  </r>
  <r>
    <x v="1"/>
    <s v="ODISHA"/>
    <n v="5500000"/>
    <x v="1"/>
    <x v="1"/>
    <m/>
    <x v="8"/>
    <m/>
    <x v="1"/>
    <m/>
    <m/>
    <m/>
    <m/>
    <m/>
    <m/>
    <m/>
    <m/>
    <m/>
    <m/>
    <m/>
    <m/>
    <m/>
    <m/>
    <m/>
    <m/>
    <m/>
    <n v="28"/>
    <n v="6450"/>
  </r>
  <r>
    <x v="1"/>
    <s v="ODISHA"/>
    <n v="5500000"/>
    <x v="1"/>
    <x v="1"/>
    <m/>
    <x v="8"/>
    <m/>
    <x v="2"/>
    <m/>
    <m/>
    <m/>
    <m/>
    <m/>
    <m/>
    <m/>
    <m/>
    <m/>
    <m/>
    <m/>
    <m/>
    <m/>
    <m/>
    <m/>
    <m/>
    <m/>
    <n v="1"/>
    <n v="553.73"/>
  </r>
  <r>
    <x v="1"/>
    <s v="ODISHA"/>
    <n v="5500000"/>
    <x v="2"/>
    <x v="2"/>
    <m/>
    <x v="9"/>
    <m/>
    <x v="7"/>
    <m/>
    <m/>
    <m/>
    <m/>
    <m/>
    <m/>
    <m/>
    <m/>
    <m/>
    <m/>
    <m/>
    <m/>
    <m/>
    <m/>
    <m/>
    <m/>
    <m/>
    <n v="38"/>
    <n v="5182"/>
  </r>
  <r>
    <x v="1"/>
    <s v="ODISHA"/>
    <n v="5500000"/>
    <x v="2"/>
    <x v="2"/>
    <m/>
    <x v="9"/>
    <m/>
    <x v="5"/>
    <m/>
    <m/>
    <m/>
    <m/>
    <m/>
    <m/>
    <m/>
    <m/>
    <m/>
    <m/>
    <m/>
    <m/>
    <m/>
    <m/>
    <m/>
    <m/>
    <m/>
    <n v="7"/>
    <n v="1400"/>
  </r>
  <r>
    <x v="1"/>
    <s v="ODISHA"/>
    <n v="5500000"/>
    <x v="2"/>
    <x v="2"/>
    <m/>
    <x v="9"/>
    <m/>
    <x v="6"/>
    <m/>
    <m/>
    <m/>
    <m/>
    <m/>
    <m/>
    <m/>
    <m/>
    <m/>
    <m/>
    <m/>
    <m/>
    <m/>
    <m/>
    <m/>
    <m/>
    <m/>
    <n v="8"/>
    <n v="1832"/>
  </r>
  <r>
    <x v="1"/>
    <s v="ODISHA"/>
    <n v="5500000"/>
    <x v="2"/>
    <x v="2"/>
    <m/>
    <x v="9"/>
    <m/>
    <x v="0"/>
    <m/>
    <m/>
    <m/>
    <m/>
    <m/>
    <m/>
    <m/>
    <m/>
    <m/>
    <m/>
    <m/>
    <m/>
    <m/>
    <m/>
    <m/>
    <m/>
    <m/>
    <n v="1"/>
    <n v="307"/>
  </r>
  <r>
    <x v="1"/>
    <s v="ODISHA"/>
    <n v="5500000"/>
    <x v="2"/>
    <x v="2"/>
    <m/>
    <x v="9"/>
    <m/>
    <x v="1"/>
    <m/>
    <m/>
    <m/>
    <m/>
    <m/>
    <m/>
    <m/>
    <m/>
    <m/>
    <m/>
    <m/>
    <m/>
    <m/>
    <m/>
    <m/>
    <m/>
    <m/>
    <n v="5"/>
    <n v="1909.8000000000002"/>
  </r>
  <r>
    <x v="1"/>
    <s v="ODISHA"/>
    <n v="5500000"/>
    <x v="2"/>
    <x v="2"/>
    <m/>
    <x v="9"/>
    <m/>
    <x v="2"/>
    <m/>
    <m/>
    <m/>
    <m/>
    <m/>
    <m/>
    <m/>
    <m/>
    <m/>
    <m/>
    <m/>
    <m/>
    <m/>
    <m/>
    <m/>
    <m/>
    <m/>
    <n v="1"/>
    <n v="446"/>
  </r>
  <r>
    <x v="1"/>
    <s v="ODISHA"/>
    <n v="5500000"/>
    <x v="2"/>
    <x v="2"/>
    <m/>
    <x v="10"/>
    <m/>
    <x v="7"/>
    <m/>
    <m/>
    <m/>
    <m/>
    <m/>
    <m/>
    <m/>
    <m/>
    <m/>
    <m/>
    <m/>
    <m/>
    <m/>
    <m/>
    <m/>
    <m/>
    <m/>
    <n v="58"/>
    <n v="7163"/>
  </r>
  <r>
    <x v="1"/>
    <s v="ODISHA"/>
    <n v="5500000"/>
    <x v="2"/>
    <x v="2"/>
    <m/>
    <x v="10"/>
    <m/>
    <x v="5"/>
    <m/>
    <m/>
    <m/>
    <m/>
    <m/>
    <m/>
    <m/>
    <m/>
    <m/>
    <m/>
    <m/>
    <m/>
    <m/>
    <m/>
    <m/>
    <m/>
    <m/>
    <n v="15"/>
    <n v="2549"/>
  </r>
  <r>
    <x v="1"/>
    <s v="ODISHA"/>
    <n v="5500000"/>
    <x v="2"/>
    <x v="2"/>
    <m/>
    <x v="10"/>
    <m/>
    <x v="6"/>
    <m/>
    <m/>
    <m/>
    <m/>
    <m/>
    <m/>
    <m/>
    <m/>
    <m/>
    <m/>
    <m/>
    <m/>
    <m/>
    <m/>
    <m/>
    <m/>
    <m/>
    <n v="19"/>
    <n v="4515.25"/>
  </r>
  <r>
    <x v="1"/>
    <s v="ODISHA"/>
    <n v="5500000"/>
    <x v="2"/>
    <x v="2"/>
    <m/>
    <x v="10"/>
    <m/>
    <x v="0"/>
    <m/>
    <m/>
    <m/>
    <m/>
    <m/>
    <m/>
    <m/>
    <m/>
    <m/>
    <m/>
    <m/>
    <m/>
    <m/>
    <m/>
    <m/>
    <m/>
    <m/>
    <n v="4"/>
    <n v="1099.77"/>
  </r>
  <r>
    <x v="1"/>
    <s v="ODISHA"/>
    <n v="5500000"/>
    <x v="3"/>
    <x v="3"/>
    <m/>
    <x v="12"/>
    <m/>
    <x v="8"/>
    <m/>
    <m/>
    <m/>
    <m/>
    <m/>
    <m/>
    <m/>
    <m/>
    <m/>
    <m/>
    <m/>
    <m/>
    <m/>
    <m/>
    <m/>
    <m/>
    <m/>
    <n v="12"/>
    <n v="820"/>
  </r>
  <r>
    <x v="1"/>
    <s v="ODISHA"/>
    <n v="5500000"/>
    <x v="3"/>
    <x v="3"/>
    <m/>
    <x v="12"/>
    <m/>
    <x v="7"/>
    <m/>
    <m/>
    <m/>
    <m/>
    <m/>
    <m/>
    <m/>
    <m/>
    <m/>
    <m/>
    <m/>
    <m/>
    <m/>
    <m/>
    <m/>
    <m/>
    <m/>
    <n v="4"/>
    <n v="352"/>
  </r>
  <r>
    <x v="1"/>
    <s v="ODISHA"/>
    <n v="5500000"/>
    <x v="3"/>
    <x v="3"/>
    <m/>
    <x v="13"/>
    <m/>
    <x v="6"/>
    <m/>
    <m/>
    <m/>
    <m/>
    <m/>
    <m/>
    <m/>
    <m/>
    <m/>
    <m/>
    <m/>
    <m/>
    <m/>
    <m/>
    <m/>
    <m/>
    <m/>
    <n v="2"/>
    <n v="480"/>
  </r>
  <r>
    <x v="1"/>
    <s v="ODISHA"/>
    <n v="5500000"/>
    <x v="3"/>
    <x v="3"/>
    <m/>
    <x v="99"/>
    <m/>
    <x v="6"/>
    <m/>
    <m/>
    <m/>
    <m/>
    <m/>
    <m/>
    <m/>
    <m/>
    <m/>
    <m/>
    <m/>
    <m/>
    <m/>
    <m/>
    <m/>
    <m/>
    <m/>
    <n v="1"/>
    <n v="220"/>
  </r>
  <r>
    <x v="1"/>
    <s v="ODISHA"/>
    <n v="5500000"/>
    <x v="3"/>
    <x v="3"/>
    <m/>
    <x v="14"/>
    <m/>
    <x v="8"/>
    <m/>
    <m/>
    <m/>
    <m/>
    <m/>
    <m/>
    <m/>
    <m/>
    <m/>
    <m/>
    <m/>
    <m/>
    <m/>
    <m/>
    <m/>
    <m/>
    <m/>
    <n v="16"/>
    <n v="1040"/>
  </r>
  <r>
    <x v="1"/>
    <s v="ODISHA"/>
    <n v="5500000"/>
    <x v="3"/>
    <x v="3"/>
    <m/>
    <x v="14"/>
    <m/>
    <x v="7"/>
    <m/>
    <m/>
    <m/>
    <m/>
    <m/>
    <m/>
    <m/>
    <m/>
    <m/>
    <m/>
    <m/>
    <m/>
    <m/>
    <m/>
    <m/>
    <m/>
    <m/>
    <n v="3"/>
    <n v="311"/>
  </r>
  <r>
    <x v="1"/>
    <s v="ODISHA"/>
    <n v="5500000"/>
    <x v="3"/>
    <x v="3"/>
    <m/>
    <x v="14"/>
    <m/>
    <x v="5"/>
    <m/>
    <m/>
    <m/>
    <m/>
    <m/>
    <m/>
    <m/>
    <m/>
    <m/>
    <m/>
    <m/>
    <m/>
    <m/>
    <m/>
    <m/>
    <m/>
    <m/>
    <n v="3"/>
    <n v="405"/>
  </r>
  <r>
    <x v="1"/>
    <s v="ODISHA"/>
    <n v="5500000"/>
    <x v="3"/>
    <x v="3"/>
    <m/>
    <x v="15"/>
    <m/>
    <x v="8"/>
    <m/>
    <m/>
    <m/>
    <m/>
    <m/>
    <m/>
    <m/>
    <m/>
    <m/>
    <m/>
    <m/>
    <m/>
    <m/>
    <m/>
    <m/>
    <m/>
    <m/>
    <n v="72"/>
    <n v="4829"/>
  </r>
  <r>
    <x v="1"/>
    <s v="ODISHA"/>
    <n v="5500000"/>
    <x v="3"/>
    <x v="3"/>
    <m/>
    <x v="15"/>
    <m/>
    <x v="7"/>
    <m/>
    <m/>
    <m/>
    <m/>
    <m/>
    <m/>
    <m/>
    <m/>
    <m/>
    <m/>
    <m/>
    <m/>
    <m/>
    <m/>
    <m/>
    <m/>
    <m/>
    <n v="76"/>
    <n v="7472"/>
  </r>
  <r>
    <x v="1"/>
    <s v="ODISHA"/>
    <n v="5500000"/>
    <x v="3"/>
    <x v="3"/>
    <m/>
    <x v="15"/>
    <m/>
    <x v="5"/>
    <m/>
    <m/>
    <m/>
    <m/>
    <m/>
    <m/>
    <m/>
    <m/>
    <m/>
    <m/>
    <m/>
    <m/>
    <m/>
    <m/>
    <m/>
    <m/>
    <m/>
    <n v="16"/>
    <n v="2794"/>
  </r>
  <r>
    <x v="1"/>
    <s v="ODISHA"/>
    <n v="5500000"/>
    <x v="3"/>
    <x v="3"/>
    <m/>
    <x v="15"/>
    <m/>
    <x v="6"/>
    <m/>
    <m/>
    <m/>
    <m/>
    <m/>
    <m/>
    <m/>
    <m/>
    <m/>
    <m/>
    <m/>
    <m/>
    <m/>
    <m/>
    <m/>
    <m/>
    <m/>
    <n v="5"/>
    <n v="1085"/>
  </r>
  <r>
    <x v="1"/>
    <s v="ODISHA"/>
    <n v="5500000"/>
    <x v="3"/>
    <x v="3"/>
    <m/>
    <x v="15"/>
    <m/>
    <x v="0"/>
    <m/>
    <m/>
    <m/>
    <m/>
    <m/>
    <m/>
    <m/>
    <m/>
    <m/>
    <m/>
    <m/>
    <m/>
    <m/>
    <m/>
    <m/>
    <m/>
    <m/>
    <n v="6"/>
    <n v="1790"/>
  </r>
  <r>
    <x v="1"/>
    <s v="ODISHA"/>
    <n v="5500000"/>
    <x v="3"/>
    <x v="3"/>
    <m/>
    <x v="16"/>
    <m/>
    <x v="7"/>
    <m/>
    <m/>
    <m/>
    <m/>
    <m/>
    <m/>
    <m/>
    <m/>
    <m/>
    <m/>
    <m/>
    <m/>
    <m/>
    <m/>
    <m/>
    <m/>
    <m/>
    <n v="25"/>
    <n v="2909"/>
  </r>
  <r>
    <x v="1"/>
    <s v="ODISHA"/>
    <n v="5500000"/>
    <x v="3"/>
    <x v="3"/>
    <m/>
    <x v="16"/>
    <m/>
    <x v="5"/>
    <m/>
    <m/>
    <m/>
    <m/>
    <m/>
    <m/>
    <m/>
    <m/>
    <m/>
    <m/>
    <m/>
    <m/>
    <m/>
    <m/>
    <m/>
    <m/>
    <m/>
    <n v="6"/>
    <n v="1105"/>
  </r>
  <r>
    <x v="1"/>
    <s v="ODISHA"/>
    <n v="5500000"/>
    <x v="3"/>
    <x v="3"/>
    <m/>
    <x v="16"/>
    <m/>
    <x v="6"/>
    <m/>
    <m/>
    <m/>
    <m/>
    <m/>
    <m/>
    <m/>
    <m/>
    <m/>
    <m/>
    <m/>
    <m/>
    <m/>
    <m/>
    <m/>
    <m/>
    <m/>
    <n v="4"/>
    <n v="970"/>
  </r>
  <r>
    <x v="1"/>
    <s v="ODISHA"/>
    <n v="5500000"/>
    <x v="3"/>
    <x v="3"/>
    <m/>
    <x v="16"/>
    <m/>
    <x v="0"/>
    <m/>
    <m/>
    <m/>
    <m/>
    <m/>
    <m/>
    <m/>
    <m/>
    <m/>
    <m/>
    <m/>
    <m/>
    <m/>
    <m/>
    <m/>
    <m/>
    <m/>
    <n v="2"/>
    <n v="595"/>
  </r>
  <r>
    <x v="1"/>
    <s v="ODISHA"/>
    <n v="5500000"/>
    <x v="3"/>
    <x v="3"/>
    <m/>
    <x v="16"/>
    <m/>
    <x v="1"/>
    <m/>
    <m/>
    <m/>
    <m/>
    <m/>
    <m/>
    <m/>
    <m/>
    <m/>
    <m/>
    <m/>
    <m/>
    <m/>
    <m/>
    <m/>
    <m/>
    <m/>
    <n v="6"/>
    <n v="2135"/>
  </r>
  <r>
    <x v="1"/>
    <s v="ODISHA"/>
    <n v="5500000"/>
    <x v="3"/>
    <x v="3"/>
    <m/>
    <x v="17"/>
    <m/>
    <x v="8"/>
    <m/>
    <m/>
    <m/>
    <m/>
    <m/>
    <m/>
    <m/>
    <m/>
    <m/>
    <m/>
    <m/>
    <m/>
    <m/>
    <m/>
    <m/>
    <m/>
    <m/>
    <n v="12"/>
    <n v="810"/>
  </r>
  <r>
    <x v="1"/>
    <s v="ODISHA"/>
    <n v="5500000"/>
    <x v="3"/>
    <x v="3"/>
    <m/>
    <x v="17"/>
    <m/>
    <x v="7"/>
    <m/>
    <m/>
    <m/>
    <m/>
    <m/>
    <m/>
    <m/>
    <m/>
    <m/>
    <m/>
    <m/>
    <m/>
    <m/>
    <m/>
    <m/>
    <m/>
    <m/>
    <n v="4"/>
    <n v="459"/>
  </r>
  <r>
    <x v="1"/>
    <s v="ODISHA"/>
    <n v="5500000"/>
    <x v="3"/>
    <x v="3"/>
    <m/>
    <x v="18"/>
    <m/>
    <x v="8"/>
    <m/>
    <m/>
    <m/>
    <m/>
    <m/>
    <m/>
    <m/>
    <m/>
    <m/>
    <m/>
    <m/>
    <m/>
    <m/>
    <m/>
    <m/>
    <m/>
    <m/>
    <n v="22"/>
    <n v="1362"/>
  </r>
  <r>
    <x v="1"/>
    <s v="ODISHA"/>
    <n v="5500000"/>
    <x v="3"/>
    <x v="3"/>
    <m/>
    <x v="18"/>
    <m/>
    <x v="7"/>
    <m/>
    <m/>
    <m/>
    <m/>
    <m/>
    <m/>
    <m/>
    <m/>
    <m/>
    <m/>
    <m/>
    <m/>
    <m/>
    <m/>
    <m/>
    <m/>
    <m/>
    <n v="6"/>
    <n v="486"/>
  </r>
  <r>
    <x v="1"/>
    <s v="ODISHA"/>
    <n v="5500000"/>
    <x v="3"/>
    <x v="3"/>
    <m/>
    <x v="19"/>
    <m/>
    <x v="8"/>
    <m/>
    <m/>
    <m/>
    <m/>
    <m/>
    <m/>
    <m/>
    <m/>
    <m/>
    <m/>
    <m/>
    <m/>
    <m/>
    <m/>
    <m/>
    <m/>
    <m/>
    <n v="3"/>
    <n v="156"/>
  </r>
  <r>
    <x v="1"/>
    <s v="ODISHA"/>
    <n v="5500000"/>
    <x v="3"/>
    <x v="3"/>
    <m/>
    <x v="19"/>
    <m/>
    <x v="7"/>
    <m/>
    <m/>
    <m/>
    <m/>
    <m/>
    <m/>
    <m/>
    <m/>
    <m/>
    <m/>
    <m/>
    <m/>
    <m/>
    <m/>
    <m/>
    <m/>
    <m/>
    <n v="6"/>
    <n v="560"/>
  </r>
  <r>
    <x v="1"/>
    <s v="ODISHA"/>
    <n v="5500000"/>
    <x v="4"/>
    <x v="4"/>
    <m/>
    <x v="20"/>
    <m/>
    <x v="0"/>
    <m/>
    <m/>
    <m/>
    <m/>
    <m/>
    <m/>
    <m/>
    <m/>
    <m/>
    <m/>
    <m/>
    <m/>
    <m/>
    <m/>
    <m/>
    <m/>
    <m/>
    <n v="1"/>
    <n v="295"/>
  </r>
  <r>
    <x v="1"/>
    <s v="ODISHA"/>
    <n v="5500000"/>
    <x v="4"/>
    <x v="4"/>
    <m/>
    <x v="20"/>
    <m/>
    <x v="2"/>
    <m/>
    <m/>
    <m/>
    <m/>
    <m/>
    <m/>
    <m/>
    <m/>
    <m/>
    <m/>
    <m/>
    <m/>
    <m/>
    <m/>
    <m/>
    <m/>
    <m/>
    <n v="3"/>
    <n v="1545"/>
  </r>
  <r>
    <x v="1"/>
    <s v="ODISHA"/>
    <n v="5500000"/>
    <x v="4"/>
    <x v="4"/>
    <m/>
    <x v="21"/>
    <m/>
    <x v="7"/>
    <m/>
    <m/>
    <m/>
    <m/>
    <m/>
    <m/>
    <m/>
    <m/>
    <m/>
    <m/>
    <m/>
    <m/>
    <m/>
    <m/>
    <m/>
    <m/>
    <m/>
    <n v="22"/>
    <n v="1887"/>
  </r>
  <r>
    <x v="1"/>
    <s v="ODISHA"/>
    <n v="5500000"/>
    <x v="4"/>
    <x v="4"/>
    <m/>
    <x v="22"/>
    <m/>
    <x v="1"/>
    <m/>
    <m/>
    <m/>
    <m/>
    <m/>
    <m/>
    <m/>
    <m/>
    <m/>
    <m/>
    <m/>
    <m/>
    <m/>
    <m/>
    <m/>
    <m/>
    <m/>
    <n v="3"/>
    <n v="1100"/>
  </r>
  <r>
    <x v="1"/>
    <s v="ODISHA"/>
    <n v="5500000"/>
    <x v="4"/>
    <x v="4"/>
    <m/>
    <x v="22"/>
    <m/>
    <x v="2"/>
    <m/>
    <m/>
    <m/>
    <m/>
    <m/>
    <m/>
    <m/>
    <m/>
    <m/>
    <m/>
    <m/>
    <m/>
    <m/>
    <m/>
    <m/>
    <m/>
    <m/>
    <n v="4"/>
    <n v="1885"/>
  </r>
  <r>
    <x v="1"/>
    <s v="ODISHA"/>
    <n v="5500000"/>
    <x v="4"/>
    <x v="4"/>
    <m/>
    <x v="23"/>
    <m/>
    <x v="0"/>
    <m/>
    <m/>
    <m/>
    <m/>
    <m/>
    <m/>
    <m/>
    <m/>
    <m/>
    <m/>
    <m/>
    <m/>
    <m/>
    <m/>
    <m/>
    <m/>
    <m/>
    <n v="1"/>
    <n v="305"/>
  </r>
  <r>
    <x v="1"/>
    <s v="ODISHA"/>
    <n v="5500000"/>
    <x v="4"/>
    <x v="4"/>
    <m/>
    <x v="23"/>
    <m/>
    <x v="1"/>
    <m/>
    <m/>
    <m/>
    <m/>
    <m/>
    <m/>
    <m/>
    <m/>
    <m/>
    <m/>
    <m/>
    <m/>
    <m/>
    <m/>
    <m/>
    <m/>
    <m/>
    <n v="3"/>
    <n v="1180"/>
  </r>
  <r>
    <x v="1"/>
    <s v="ODISHA"/>
    <n v="5500000"/>
    <x v="4"/>
    <x v="4"/>
    <m/>
    <x v="23"/>
    <m/>
    <x v="2"/>
    <m/>
    <m/>
    <m/>
    <m/>
    <m/>
    <m/>
    <m/>
    <m/>
    <m/>
    <m/>
    <m/>
    <m/>
    <m/>
    <m/>
    <m/>
    <m/>
    <m/>
    <n v="3"/>
    <n v="1405"/>
  </r>
  <r>
    <x v="1"/>
    <s v="ODISHA"/>
    <n v="5500000"/>
    <x v="4"/>
    <x v="4"/>
    <m/>
    <x v="23"/>
    <m/>
    <x v="4"/>
    <m/>
    <m/>
    <m/>
    <m/>
    <m/>
    <m/>
    <m/>
    <m/>
    <m/>
    <m/>
    <m/>
    <m/>
    <m/>
    <m/>
    <m/>
    <m/>
    <m/>
    <n v="6"/>
    <n v="4902.5"/>
  </r>
  <r>
    <x v="1"/>
    <s v="ODISHA"/>
    <n v="5500000"/>
    <x v="4"/>
    <x v="4"/>
    <m/>
    <x v="23"/>
    <m/>
    <x v="3"/>
    <m/>
    <m/>
    <m/>
    <m/>
    <m/>
    <m/>
    <m/>
    <m/>
    <m/>
    <m/>
    <m/>
    <m/>
    <m/>
    <m/>
    <m/>
    <m/>
    <m/>
    <n v="6"/>
    <n v="6813"/>
  </r>
  <r>
    <x v="1"/>
    <s v="ODISHA"/>
    <n v="5500000"/>
    <x v="4"/>
    <x v="4"/>
    <m/>
    <x v="24"/>
    <m/>
    <x v="7"/>
    <m/>
    <m/>
    <m/>
    <m/>
    <m/>
    <m/>
    <m/>
    <m/>
    <m/>
    <m/>
    <m/>
    <m/>
    <m/>
    <m/>
    <m/>
    <m/>
    <m/>
    <n v="2"/>
    <n v="242"/>
  </r>
  <r>
    <x v="1"/>
    <s v="ODISHA"/>
    <n v="5500000"/>
    <x v="4"/>
    <x v="4"/>
    <m/>
    <x v="24"/>
    <m/>
    <x v="5"/>
    <m/>
    <m/>
    <m/>
    <m/>
    <m/>
    <m/>
    <m/>
    <m/>
    <m/>
    <m/>
    <m/>
    <m/>
    <m/>
    <m/>
    <m/>
    <m/>
    <m/>
    <n v="15"/>
    <n v="2854"/>
  </r>
  <r>
    <x v="1"/>
    <s v="ODISHA"/>
    <n v="5500000"/>
    <x v="4"/>
    <x v="4"/>
    <m/>
    <x v="24"/>
    <m/>
    <x v="6"/>
    <m/>
    <m/>
    <m/>
    <m/>
    <m/>
    <m/>
    <m/>
    <m/>
    <m/>
    <m/>
    <m/>
    <m/>
    <m/>
    <m/>
    <m/>
    <m/>
    <m/>
    <n v="2"/>
    <n v="480"/>
  </r>
  <r>
    <x v="1"/>
    <s v="ODISHA"/>
    <n v="5500000"/>
    <x v="4"/>
    <x v="4"/>
    <m/>
    <x v="25"/>
    <m/>
    <x v="7"/>
    <m/>
    <m/>
    <m/>
    <m/>
    <m/>
    <m/>
    <m/>
    <m/>
    <m/>
    <m/>
    <m/>
    <m/>
    <m/>
    <m/>
    <m/>
    <m/>
    <m/>
    <n v="8"/>
    <n v="1029"/>
  </r>
  <r>
    <x v="1"/>
    <s v="ODISHA"/>
    <n v="5500000"/>
    <x v="4"/>
    <x v="4"/>
    <m/>
    <x v="25"/>
    <m/>
    <x v="5"/>
    <m/>
    <m/>
    <m/>
    <m/>
    <m/>
    <m/>
    <m/>
    <m/>
    <m/>
    <m/>
    <m/>
    <m/>
    <m/>
    <m/>
    <m/>
    <m/>
    <m/>
    <n v="16"/>
    <n v="2520"/>
  </r>
  <r>
    <x v="1"/>
    <s v="ODISHA"/>
    <n v="5500000"/>
    <x v="4"/>
    <x v="4"/>
    <m/>
    <x v="26"/>
    <m/>
    <x v="7"/>
    <m/>
    <m/>
    <m/>
    <m/>
    <m/>
    <m/>
    <m/>
    <m/>
    <m/>
    <m/>
    <m/>
    <m/>
    <m/>
    <m/>
    <m/>
    <m/>
    <m/>
    <n v="1"/>
    <n v="128"/>
  </r>
  <r>
    <x v="1"/>
    <s v="ODISHA"/>
    <n v="5500000"/>
    <x v="4"/>
    <x v="4"/>
    <m/>
    <x v="26"/>
    <m/>
    <x v="5"/>
    <m/>
    <m/>
    <m/>
    <m/>
    <m/>
    <m/>
    <m/>
    <m/>
    <m/>
    <m/>
    <m/>
    <m/>
    <m/>
    <m/>
    <m/>
    <m/>
    <m/>
    <n v="14"/>
    <n v="2507"/>
  </r>
  <r>
    <x v="1"/>
    <s v="ODISHA"/>
    <n v="5500000"/>
    <x v="4"/>
    <x v="4"/>
    <m/>
    <x v="26"/>
    <m/>
    <x v="6"/>
    <m/>
    <m/>
    <m/>
    <m/>
    <m/>
    <m/>
    <m/>
    <m/>
    <m/>
    <m/>
    <m/>
    <m/>
    <m/>
    <m/>
    <m/>
    <m/>
    <m/>
    <n v="25"/>
    <n v="5994"/>
  </r>
  <r>
    <x v="1"/>
    <s v="ODISHA"/>
    <n v="5500000"/>
    <x v="4"/>
    <x v="4"/>
    <m/>
    <x v="26"/>
    <m/>
    <x v="0"/>
    <m/>
    <m/>
    <m/>
    <m/>
    <m/>
    <m/>
    <m/>
    <m/>
    <m/>
    <m/>
    <m/>
    <m/>
    <m/>
    <m/>
    <m/>
    <m/>
    <m/>
    <n v="13"/>
    <n v="3780"/>
  </r>
  <r>
    <x v="1"/>
    <s v="ODISHA"/>
    <n v="5500000"/>
    <x v="4"/>
    <x v="4"/>
    <m/>
    <x v="26"/>
    <m/>
    <x v="1"/>
    <m/>
    <m/>
    <m/>
    <m/>
    <m/>
    <m/>
    <m/>
    <m/>
    <m/>
    <m/>
    <m/>
    <m/>
    <m/>
    <m/>
    <m/>
    <m/>
    <m/>
    <n v="3"/>
    <n v="1015"/>
  </r>
  <r>
    <x v="1"/>
    <s v="ODISHA"/>
    <n v="5500000"/>
    <x v="4"/>
    <x v="4"/>
    <m/>
    <x v="27"/>
    <m/>
    <x v="7"/>
    <m/>
    <m/>
    <m/>
    <m/>
    <m/>
    <m/>
    <m/>
    <m/>
    <m/>
    <m/>
    <m/>
    <m/>
    <m/>
    <m/>
    <m/>
    <m/>
    <m/>
    <n v="9"/>
    <n v="1145"/>
  </r>
  <r>
    <x v="1"/>
    <s v="ODISHA"/>
    <n v="5500000"/>
    <x v="4"/>
    <x v="4"/>
    <m/>
    <x v="27"/>
    <m/>
    <x v="5"/>
    <m/>
    <m/>
    <m/>
    <m/>
    <m/>
    <m/>
    <m/>
    <m/>
    <m/>
    <m/>
    <m/>
    <m/>
    <m/>
    <m/>
    <m/>
    <m/>
    <m/>
    <n v="3"/>
    <n v="540"/>
  </r>
  <r>
    <x v="1"/>
    <s v="ODISHA"/>
    <n v="5500000"/>
    <x v="4"/>
    <x v="4"/>
    <m/>
    <x v="27"/>
    <m/>
    <x v="6"/>
    <m/>
    <m/>
    <m/>
    <m/>
    <m/>
    <m/>
    <m/>
    <m/>
    <m/>
    <m/>
    <m/>
    <m/>
    <m/>
    <m/>
    <m/>
    <m/>
    <m/>
    <n v="12"/>
    <n v="2885"/>
  </r>
  <r>
    <x v="1"/>
    <s v="ODISHA"/>
    <n v="5500000"/>
    <x v="4"/>
    <x v="4"/>
    <m/>
    <x v="28"/>
    <m/>
    <x v="5"/>
    <m/>
    <m/>
    <m/>
    <m/>
    <m/>
    <m/>
    <m/>
    <m/>
    <m/>
    <m/>
    <m/>
    <m/>
    <m/>
    <m/>
    <m/>
    <m/>
    <m/>
    <n v="38"/>
    <n v="7054"/>
  </r>
  <r>
    <x v="1"/>
    <s v="ODISHA"/>
    <n v="5500000"/>
    <x v="4"/>
    <x v="4"/>
    <m/>
    <x v="28"/>
    <m/>
    <x v="6"/>
    <m/>
    <m/>
    <m/>
    <m/>
    <m/>
    <m/>
    <m/>
    <m/>
    <m/>
    <m/>
    <m/>
    <m/>
    <m/>
    <m/>
    <m/>
    <m/>
    <m/>
    <n v="2"/>
    <n v="440"/>
  </r>
  <r>
    <x v="1"/>
    <s v="ODISHA"/>
    <n v="5500000"/>
    <x v="5"/>
    <x v="5"/>
    <m/>
    <x v="29"/>
    <m/>
    <x v="7"/>
    <m/>
    <m/>
    <m/>
    <m/>
    <m/>
    <m/>
    <m/>
    <m/>
    <m/>
    <m/>
    <m/>
    <m/>
    <m/>
    <m/>
    <m/>
    <m/>
    <m/>
    <n v="13"/>
    <n v="1340"/>
  </r>
  <r>
    <x v="1"/>
    <s v="ODISHA"/>
    <n v="5500000"/>
    <x v="5"/>
    <x v="5"/>
    <m/>
    <x v="30"/>
    <m/>
    <x v="7"/>
    <m/>
    <m/>
    <m/>
    <m/>
    <m/>
    <m/>
    <m/>
    <m/>
    <m/>
    <m/>
    <m/>
    <m/>
    <m/>
    <m/>
    <m/>
    <m/>
    <m/>
    <n v="28"/>
    <n v="2325"/>
  </r>
  <r>
    <x v="1"/>
    <s v="ODISHA"/>
    <n v="5500000"/>
    <x v="5"/>
    <x v="5"/>
    <m/>
    <x v="31"/>
    <m/>
    <x v="7"/>
    <m/>
    <m/>
    <m/>
    <m/>
    <m/>
    <m/>
    <m/>
    <m/>
    <m/>
    <m/>
    <m/>
    <m/>
    <m/>
    <m/>
    <m/>
    <m/>
    <m/>
    <n v="24"/>
    <n v="2397"/>
  </r>
  <r>
    <x v="1"/>
    <s v="ODISHA"/>
    <n v="5500000"/>
    <x v="5"/>
    <x v="5"/>
    <m/>
    <x v="32"/>
    <m/>
    <x v="5"/>
    <m/>
    <m/>
    <m/>
    <m/>
    <m/>
    <m/>
    <m/>
    <m/>
    <m/>
    <m/>
    <m/>
    <m/>
    <m/>
    <m/>
    <m/>
    <m/>
    <m/>
    <n v="8"/>
    <n v="1566"/>
  </r>
  <r>
    <x v="1"/>
    <s v="ODISHA"/>
    <n v="5500000"/>
    <x v="5"/>
    <x v="5"/>
    <m/>
    <x v="32"/>
    <m/>
    <x v="6"/>
    <m/>
    <m/>
    <m/>
    <m/>
    <m/>
    <m/>
    <m/>
    <m/>
    <m/>
    <m/>
    <m/>
    <m/>
    <m/>
    <m/>
    <m/>
    <m/>
    <m/>
    <n v="2"/>
    <n v="495"/>
  </r>
  <r>
    <x v="1"/>
    <s v="ODISHA"/>
    <n v="5500000"/>
    <x v="5"/>
    <x v="5"/>
    <m/>
    <x v="32"/>
    <m/>
    <x v="0"/>
    <m/>
    <m/>
    <m/>
    <m/>
    <m/>
    <m/>
    <m/>
    <m/>
    <m/>
    <m/>
    <m/>
    <m/>
    <m/>
    <m/>
    <m/>
    <m/>
    <m/>
    <n v="1"/>
    <n v="300"/>
  </r>
  <r>
    <x v="1"/>
    <s v="ODISHA"/>
    <n v="5500000"/>
    <x v="5"/>
    <x v="5"/>
    <m/>
    <x v="33"/>
    <m/>
    <x v="8"/>
    <m/>
    <m/>
    <m/>
    <m/>
    <m/>
    <m/>
    <m/>
    <m/>
    <m/>
    <m/>
    <m/>
    <m/>
    <m/>
    <m/>
    <m/>
    <m/>
    <m/>
    <n v="10"/>
    <n v="640"/>
  </r>
  <r>
    <x v="1"/>
    <s v="ODISHA"/>
    <n v="5500000"/>
    <x v="5"/>
    <x v="5"/>
    <m/>
    <x v="33"/>
    <m/>
    <x v="7"/>
    <m/>
    <m/>
    <m/>
    <m/>
    <m/>
    <m/>
    <m/>
    <m/>
    <m/>
    <m/>
    <m/>
    <m/>
    <m/>
    <m/>
    <m/>
    <m/>
    <m/>
    <n v="8"/>
    <n v="952"/>
  </r>
  <r>
    <x v="1"/>
    <s v="ODISHA"/>
    <n v="5500000"/>
    <x v="5"/>
    <x v="5"/>
    <m/>
    <x v="34"/>
    <m/>
    <x v="7"/>
    <m/>
    <m/>
    <m/>
    <m/>
    <m/>
    <m/>
    <m/>
    <m/>
    <m/>
    <m/>
    <m/>
    <m/>
    <m/>
    <m/>
    <m/>
    <m/>
    <m/>
    <n v="5"/>
    <n v="565"/>
  </r>
  <r>
    <x v="1"/>
    <s v="ODISHA"/>
    <n v="5500000"/>
    <x v="5"/>
    <x v="5"/>
    <m/>
    <x v="34"/>
    <m/>
    <x v="5"/>
    <m/>
    <m/>
    <m/>
    <m/>
    <m/>
    <m/>
    <m/>
    <m/>
    <m/>
    <m/>
    <m/>
    <m/>
    <m/>
    <m/>
    <m/>
    <m/>
    <m/>
    <n v="1"/>
    <n v="140"/>
  </r>
  <r>
    <x v="1"/>
    <s v="ODISHA"/>
    <n v="5500000"/>
    <x v="5"/>
    <x v="5"/>
    <m/>
    <x v="35"/>
    <m/>
    <x v="7"/>
    <m/>
    <m/>
    <m/>
    <m/>
    <m/>
    <m/>
    <m/>
    <m/>
    <m/>
    <m/>
    <m/>
    <m/>
    <m/>
    <m/>
    <m/>
    <m/>
    <m/>
    <n v="28"/>
    <n v="2170.5500000000002"/>
  </r>
  <r>
    <x v="1"/>
    <s v="ODISHA"/>
    <n v="5500000"/>
    <x v="5"/>
    <x v="5"/>
    <m/>
    <x v="36"/>
    <m/>
    <x v="6"/>
    <m/>
    <m/>
    <m/>
    <m/>
    <m/>
    <m/>
    <m/>
    <m/>
    <m/>
    <m/>
    <m/>
    <m/>
    <m/>
    <m/>
    <m/>
    <m/>
    <m/>
    <n v="1"/>
    <n v="200"/>
  </r>
  <r>
    <x v="1"/>
    <s v="ODISHA"/>
    <n v="5500000"/>
    <x v="5"/>
    <x v="5"/>
    <m/>
    <x v="36"/>
    <m/>
    <x v="0"/>
    <m/>
    <m/>
    <m/>
    <m/>
    <m/>
    <m/>
    <m/>
    <m/>
    <m/>
    <m/>
    <m/>
    <m/>
    <m/>
    <m/>
    <m/>
    <m/>
    <m/>
    <n v="6"/>
    <n v="1795.5709999999999"/>
  </r>
  <r>
    <x v="1"/>
    <s v="ODISHA"/>
    <n v="5500000"/>
    <x v="5"/>
    <x v="5"/>
    <m/>
    <x v="36"/>
    <m/>
    <x v="1"/>
    <m/>
    <m/>
    <m/>
    <m/>
    <m/>
    <m/>
    <m/>
    <m/>
    <m/>
    <m/>
    <m/>
    <m/>
    <m/>
    <m/>
    <m/>
    <m/>
    <m/>
    <n v="6"/>
    <n v="2261"/>
  </r>
  <r>
    <x v="1"/>
    <s v="ODISHA"/>
    <n v="5500000"/>
    <x v="5"/>
    <x v="5"/>
    <m/>
    <x v="36"/>
    <m/>
    <x v="2"/>
    <m/>
    <m/>
    <m/>
    <m/>
    <m/>
    <m/>
    <m/>
    <m/>
    <m/>
    <m/>
    <m/>
    <m/>
    <m/>
    <m/>
    <m/>
    <m/>
    <m/>
    <n v="5"/>
    <n v="2425"/>
  </r>
  <r>
    <x v="1"/>
    <s v="ODISHA"/>
    <n v="5500000"/>
    <x v="5"/>
    <x v="5"/>
    <m/>
    <x v="37"/>
    <m/>
    <x v="5"/>
    <m/>
    <m/>
    <m/>
    <m/>
    <m/>
    <m/>
    <m/>
    <m/>
    <m/>
    <m/>
    <m/>
    <m/>
    <m/>
    <m/>
    <m/>
    <m/>
    <m/>
    <n v="3"/>
    <n v="605"/>
  </r>
  <r>
    <x v="1"/>
    <s v="ODISHA"/>
    <n v="5500000"/>
    <x v="5"/>
    <x v="5"/>
    <m/>
    <x v="37"/>
    <m/>
    <x v="6"/>
    <m/>
    <m/>
    <m/>
    <m/>
    <m/>
    <m/>
    <m/>
    <m/>
    <m/>
    <m/>
    <m/>
    <m/>
    <m/>
    <m/>
    <m/>
    <m/>
    <m/>
    <n v="4"/>
    <n v="960"/>
  </r>
  <r>
    <x v="1"/>
    <s v="ODISHA"/>
    <n v="5500000"/>
    <x v="5"/>
    <x v="5"/>
    <m/>
    <x v="37"/>
    <m/>
    <x v="0"/>
    <m/>
    <m/>
    <m/>
    <m/>
    <m/>
    <m/>
    <m/>
    <m/>
    <m/>
    <m/>
    <m/>
    <m/>
    <m/>
    <m/>
    <m/>
    <m/>
    <m/>
    <n v="5"/>
    <n v="1475"/>
  </r>
  <r>
    <x v="1"/>
    <s v="ODISHA"/>
    <n v="5500000"/>
    <x v="5"/>
    <x v="5"/>
    <m/>
    <x v="37"/>
    <m/>
    <x v="1"/>
    <m/>
    <m/>
    <m/>
    <m/>
    <m/>
    <m/>
    <m/>
    <m/>
    <m/>
    <m/>
    <m/>
    <m/>
    <m/>
    <m/>
    <m/>
    <m/>
    <m/>
    <n v="1"/>
    <n v="390"/>
  </r>
  <r>
    <x v="1"/>
    <s v="ODISHA"/>
    <n v="5500000"/>
    <x v="5"/>
    <x v="5"/>
    <m/>
    <x v="38"/>
    <m/>
    <x v="6"/>
    <m/>
    <m/>
    <m/>
    <m/>
    <m/>
    <m/>
    <m/>
    <m/>
    <m/>
    <m/>
    <m/>
    <m/>
    <m/>
    <m/>
    <m/>
    <m/>
    <m/>
    <n v="3"/>
    <n v="825"/>
  </r>
  <r>
    <x v="1"/>
    <s v="ODISHA"/>
    <n v="5500000"/>
    <x v="5"/>
    <x v="5"/>
    <m/>
    <x v="38"/>
    <m/>
    <x v="1"/>
    <m/>
    <m/>
    <m/>
    <m/>
    <m/>
    <m/>
    <m/>
    <m/>
    <m/>
    <m/>
    <m/>
    <m/>
    <m/>
    <m/>
    <m/>
    <m/>
    <m/>
    <n v="9"/>
    <n v="3321"/>
  </r>
  <r>
    <x v="1"/>
    <s v="ODISHA"/>
    <n v="5500000"/>
    <x v="5"/>
    <x v="5"/>
    <m/>
    <x v="38"/>
    <m/>
    <x v="2"/>
    <m/>
    <m/>
    <m/>
    <m/>
    <m/>
    <m/>
    <m/>
    <m/>
    <m/>
    <m/>
    <m/>
    <m/>
    <m/>
    <m/>
    <m/>
    <m/>
    <m/>
    <n v="8"/>
    <n v="3810"/>
  </r>
  <r>
    <x v="1"/>
    <s v="ODISHA"/>
    <n v="55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1"/>
    <s v="ODISHA"/>
    <n v="5500000"/>
    <x v="5"/>
    <x v="5"/>
    <m/>
    <x v="39"/>
    <m/>
    <x v="5"/>
    <m/>
    <m/>
    <m/>
    <m/>
    <m/>
    <m/>
    <m/>
    <m/>
    <m/>
    <m/>
    <m/>
    <m/>
    <m/>
    <m/>
    <m/>
    <m/>
    <m/>
    <n v="6"/>
    <n v="1040"/>
  </r>
  <r>
    <x v="1"/>
    <s v="ODISHA"/>
    <n v="5500000"/>
    <x v="5"/>
    <x v="5"/>
    <m/>
    <x v="39"/>
    <m/>
    <x v="6"/>
    <m/>
    <m/>
    <m/>
    <m/>
    <m/>
    <m/>
    <m/>
    <m/>
    <m/>
    <m/>
    <m/>
    <m/>
    <m/>
    <m/>
    <m/>
    <m/>
    <m/>
    <n v="6"/>
    <n v="1370"/>
  </r>
  <r>
    <x v="1"/>
    <s v="ODISHA"/>
    <n v="5500000"/>
    <x v="5"/>
    <x v="5"/>
    <m/>
    <x v="39"/>
    <m/>
    <x v="0"/>
    <m/>
    <m/>
    <m/>
    <m/>
    <m/>
    <m/>
    <m/>
    <m/>
    <m/>
    <m/>
    <m/>
    <m/>
    <m/>
    <m/>
    <m/>
    <m/>
    <m/>
    <n v="1"/>
    <n v="275"/>
  </r>
  <r>
    <x v="1"/>
    <s v="ODISHA"/>
    <n v="5500000"/>
    <x v="5"/>
    <x v="5"/>
    <m/>
    <x v="39"/>
    <m/>
    <x v="1"/>
    <m/>
    <m/>
    <m/>
    <m/>
    <m/>
    <m/>
    <m/>
    <m/>
    <m/>
    <m/>
    <m/>
    <m/>
    <m/>
    <m/>
    <m/>
    <m/>
    <m/>
    <n v="4"/>
    <n v="1510"/>
  </r>
  <r>
    <x v="1"/>
    <s v="ODISHA"/>
    <n v="5500000"/>
    <x v="5"/>
    <x v="5"/>
    <m/>
    <x v="39"/>
    <m/>
    <x v="2"/>
    <m/>
    <m/>
    <m/>
    <m/>
    <m/>
    <m/>
    <m/>
    <m/>
    <m/>
    <m/>
    <m/>
    <m/>
    <m/>
    <m/>
    <m/>
    <m/>
    <m/>
    <n v="1"/>
    <n v="475"/>
  </r>
  <r>
    <x v="1"/>
    <s v="ODISHA"/>
    <n v="5500000"/>
    <x v="5"/>
    <x v="5"/>
    <m/>
    <x v="106"/>
    <m/>
    <x v="5"/>
    <m/>
    <m/>
    <m/>
    <m/>
    <m/>
    <m/>
    <m/>
    <m/>
    <m/>
    <m/>
    <m/>
    <m/>
    <m/>
    <m/>
    <m/>
    <m/>
    <m/>
    <n v="4"/>
    <n v="760"/>
  </r>
  <r>
    <x v="1"/>
    <s v="ODISHA"/>
    <n v="5500000"/>
    <x v="5"/>
    <x v="5"/>
    <m/>
    <x v="106"/>
    <m/>
    <x v="0"/>
    <m/>
    <m/>
    <m/>
    <m/>
    <m/>
    <m/>
    <m/>
    <m/>
    <m/>
    <m/>
    <m/>
    <m/>
    <m/>
    <m/>
    <m/>
    <m/>
    <m/>
    <n v="2"/>
    <n v="560"/>
  </r>
  <r>
    <x v="1"/>
    <s v="ODISHA"/>
    <n v="5500000"/>
    <x v="5"/>
    <x v="5"/>
    <m/>
    <x v="40"/>
    <m/>
    <x v="8"/>
    <m/>
    <m/>
    <m/>
    <m/>
    <m/>
    <m/>
    <m/>
    <m/>
    <m/>
    <m/>
    <m/>
    <m/>
    <m/>
    <m/>
    <m/>
    <m/>
    <m/>
    <n v="15"/>
    <n v="960"/>
  </r>
  <r>
    <x v="1"/>
    <s v="ODISHA"/>
    <n v="5500000"/>
    <x v="5"/>
    <x v="5"/>
    <m/>
    <x v="40"/>
    <m/>
    <x v="7"/>
    <m/>
    <m/>
    <m/>
    <m/>
    <m/>
    <m/>
    <m/>
    <m/>
    <m/>
    <m/>
    <m/>
    <m/>
    <m/>
    <m/>
    <m/>
    <m/>
    <m/>
    <n v="37"/>
    <n v="4196"/>
  </r>
  <r>
    <x v="1"/>
    <s v="ODISHA"/>
    <n v="5500000"/>
    <x v="5"/>
    <x v="5"/>
    <m/>
    <x v="40"/>
    <m/>
    <x v="5"/>
    <m/>
    <m/>
    <m/>
    <m/>
    <m/>
    <m/>
    <m/>
    <m/>
    <m/>
    <m/>
    <m/>
    <m/>
    <m/>
    <m/>
    <m/>
    <m/>
    <m/>
    <n v="26"/>
    <n v="3982.1"/>
  </r>
  <r>
    <x v="1"/>
    <s v="ODISHA"/>
    <n v="5500000"/>
    <x v="5"/>
    <x v="5"/>
    <m/>
    <x v="40"/>
    <m/>
    <x v="6"/>
    <m/>
    <m/>
    <m/>
    <m/>
    <m/>
    <m/>
    <m/>
    <m/>
    <m/>
    <m/>
    <m/>
    <m/>
    <m/>
    <m/>
    <m/>
    <m/>
    <m/>
    <n v="1"/>
    <n v="218.5"/>
  </r>
  <r>
    <x v="1"/>
    <s v="ODISHA"/>
    <n v="5500000"/>
    <x v="6"/>
    <x v="6"/>
    <m/>
    <x v="42"/>
    <m/>
    <x v="5"/>
    <m/>
    <m/>
    <m/>
    <m/>
    <m/>
    <m/>
    <m/>
    <m/>
    <m/>
    <m/>
    <m/>
    <m/>
    <m/>
    <m/>
    <m/>
    <m/>
    <m/>
    <n v="5"/>
    <n v="835"/>
  </r>
  <r>
    <x v="1"/>
    <s v="ODISHA"/>
    <n v="5500000"/>
    <x v="6"/>
    <x v="6"/>
    <m/>
    <x v="42"/>
    <m/>
    <x v="6"/>
    <m/>
    <m/>
    <m/>
    <m/>
    <m/>
    <m/>
    <m/>
    <m/>
    <m/>
    <m/>
    <m/>
    <m/>
    <m/>
    <m/>
    <m/>
    <m/>
    <m/>
    <n v="1"/>
    <n v="240"/>
  </r>
  <r>
    <x v="1"/>
    <s v="ODISHA"/>
    <n v="5500000"/>
    <x v="6"/>
    <x v="6"/>
    <m/>
    <x v="42"/>
    <m/>
    <x v="0"/>
    <m/>
    <m/>
    <m/>
    <m/>
    <m/>
    <m/>
    <m/>
    <m/>
    <m/>
    <m/>
    <m/>
    <m/>
    <m/>
    <m/>
    <m/>
    <m/>
    <m/>
    <n v="10"/>
    <n v="2851"/>
  </r>
  <r>
    <x v="1"/>
    <s v="ODISHA"/>
    <n v="5500000"/>
    <x v="6"/>
    <x v="6"/>
    <m/>
    <x v="42"/>
    <m/>
    <x v="1"/>
    <m/>
    <m/>
    <m/>
    <m/>
    <m/>
    <m/>
    <m/>
    <m/>
    <m/>
    <m/>
    <m/>
    <m/>
    <m/>
    <m/>
    <m/>
    <m/>
    <m/>
    <n v="4"/>
    <n v="1544.1"/>
  </r>
  <r>
    <x v="1"/>
    <s v="ODISHA"/>
    <n v="5500000"/>
    <x v="6"/>
    <x v="6"/>
    <m/>
    <x v="42"/>
    <m/>
    <x v="4"/>
    <m/>
    <m/>
    <m/>
    <m/>
    <m/>
    <m/>
    <m/>
    <m/>
    <m/>
    <m/>
    <m/>
    <m/>
    <m/>
    <m/>
    <m/>
    <m/>
    <m/>
    <n v="1"/>
    <n v="717.25"/>
  </r>
  <r>
    <x v="1"/>
    <s v="ODISHA"/>
    <n v="5500000"/>
    <x v="6"/>
    <x v="6"/>
    <m/>
    <x v="43"/>
    <m/>
    <x v="8"/>
    <m/>
    <m/>
    <m/>
    <m/>
    <m/>
    <m/>
    <m/>
    <m/>
    <m/>
    <m/>
    <m/>
    <m/>
    <m/>
    <m/>
    <m/>
    <m/>
    <m/>
    <n v="12"/>
    <n v="749"/>
  </r>
  <r>
    <x v="1"/>
    <s v="ODISHA"/>
    <n v="5500000"/>
    <x v="6"/>
    <x v="6"/>
    <m/>
    <x v="43"/>
    <m/>
    <x v="7"/>
    <m/>
    <m/>
    <m/>
    <m/>
    <m/>
    <m/>
    <m/>
    <m/>
    <m/>
    <m/>
    <m/>
    <m/>
    <m/>
    <m/>
    <m/>
    <m/>
    <m/>
    <n v="16"/>
    <n v="1381"/>
  </r>
  <r>
    <x v="1"/>
    <s v="ODISHA"/>
    <n v="5500000"/>
    <x v="6"/>
    <x v="6"/>
    <m/>
    <x v="43"/>
    <m/>
    <x v="5"/>
    <m/>
    <m/>
    <m/>
    <m/>
    <m/>
    <m/>
    <m/>
    <m/>
    <m/>
    <m/>
    <m/>
    <m/>
    <m/>
    <m/>
    <m/>
    <m/>
    <m/>
    <n v="2"/>
    <n v="294"/>
  </r>
  <r>
    <x v="1"/>
    <s v="ODISHA"/>
    <n v="5500000"/>
    <x v="6"/>
    <x v="6"/>
    <m/>
    <x v="45"/>
    <m/>
    <x v="7"/>
    <m/>
    <m/>
    <m/>
    <m/>
    <m/>
    <m/>
    <m/>
    <m/>
    <m/>
    <m/>
    <m/>
    <m/>
    <m/>
    <m/>
    <m/>
    <m/>
    <m/>
    <n v="5"/>
    <n v="628"/>
  </r>
  <r>
    <x v="1"/>
    <s v="ODISHA"/>
    <n v="5500000"/>
    <x v="6"/>
    <x v="6"/>
    <m/>
    <x v="45"/>
    <m/>
    <x v="5"/>
    <m/>
    <m/>
    <m/>
    <m/>
    <m/>
    <m/>
    <m/>
    <m/>
    <m/>
    <m/>
    <m/>
    <m/>
    <m/>
    <m/>
    <m/>
    <m/>
    <m/>
    <n v="2"/>
    <n v="280"/>
  </r>
  <r>
    <x v="1"/>
    <s v="ODISHA"/>
    <n v="5500000"/>
    <x v="6"/>
    <x v="6"/>
    <m/>
    <x v="110"/>
    <m/>
    <x v="6"/>
    <m/>
    <m/>
    <m/>
    <m/>
    <m/>
    <m/>
    <m/>
    <m/>
    <m/>
    <m/>
    <m/>
    <m/>
    <m/>
    <m/>
    <m/>
    <m/>
    <m/>
    <n v="2"/>
    <n v="500"/>
  </r>
  <r>
    <x v="1"/>
    <s v="ODISHA"/>
    <n v="5500000"/>
    <x v="6"/>
    <x v="6"/>
    <m/>
    <x v="46"/>
    <m/>
    <x v="5"/>
    <m/>
    <m/>
    <m/>
    <m/>
    <m/>
    <m/>
    <m/>
    <m/>
    <m/>
    <m/>
    <m/>
    <m/>
    <m/>
    <m/>
    <m/>
    <m/>
    <m/>
    <n v="1"/>
    <n v="212"/>
  </r>
  <r>
    <x v="1"/>
    <s v="ODISHA"/>
    <n v="5500000"/>
    <x v="6"/>
    <x v="6"/>
    <m/>
    <x v="46"/>
    <m/>
    <x v="6"/>
    <m/>
    <m/>
    <m/>
    <m/>
    <m/>
    <m/>
    <m/>
    <m/>
    <m/>
    <m/>
    <m/>
    <m/>
    <m/>
    <m/>
    <m/>
    <m/>
    <m/>
    <n v="3"/>
    <n v="745"/>
  </r>
  <r>
    <x v="1"/>
    <s v="ODISHA"/>
    <n v="5500000"/>
    <x v="6"/>
    <x v="6"/>
    <m/>
    <x v="46"/>
    <m/>
    <x v="0"/>
    <m/>
    <m/>
    <m/>
    <m/>
    <m/>
    <m/>
    <m/>
    <m/>
    <m/>
    <m/>
    <m/>
    <m/>
    <m/>
    <m/>
    <m/>
    <m/>
    <m/>
    <n v="7"/>
    <n v="2015.64"/>
  </r>
  <r>
    <x v="1"/>
    <s v="ODISHA"/>
    <n v="5500000"/>
    <x v="6"/>
    <x v="6"/>
    <m/>
    <x v="46"/>
    <m/>
    <x v="1"/>
    <m/>
    <m/>
    <m/>
    <m/>
    <m/>
    <m/>
    <m/>
    <m/>
    <m/>
    <m/>
    <m/>
    <m/>
    <m/>
    <m/>
    <m/>
    <m/>
    <m/>
    <n v="4"/>
    <n v="1612.14"/>
  </r>
  <r>
    <x v="1"/>
    <s v="ODISHA"/>
    <n v="5500000"/>
    <x v="6"/>
    <x v="6"/>
    <m/>
    <x v="46"/>
    <m/>
    <x v="2"/>
    <m/>
    <m/>
    <m/>
    <m/>
    <m/>
    <m/>
    <m/>
    <m/>
    <m/>
    <m/>
    <m/>
    <m/>
    <m/>
    <m/>
    <m/>
    <m/>
    <m/>
    <n v="1"/>
    <n v="483.06"/>
  </r>
  <r>
    <x v="1"/>
    <s v="ODISHA"/>
    <n v="5500000"/>
    <x v="6"/>
    <x v="6"/>
    <m/>
    <x v="47"/>
    <m/>
    <x v="5"/>
    <m/>
    <m/>
    <m/>
    <m/>
    <m/>
    <m/>
    <m/>
    <m/>
    <m/>
    <m/>
    <m/>
    <m/>
    <m/>
    <m/>
    <m/>
    <m/>
    <m/>
    <n v="3"/>
    <n v="510"/>
  </r>
  <r>
    <x v="1"/>
    <s v="ODISHA"/>
    <n v="5500000"/>
    <x v="6"/>
    <x v="6"/>
    <m/>
    <x v="48"/>
    <m/>
    <x v="7"/>
    <m/>
    <m/>
    <m/>
    <m/>
    <m/>
    <m/>
    <m/>
    <m/>
    <m/>
    <m/>
    <m/>
    <m/>
    <m/>
    <m/>
    <m/>
    <m/>
    <m/>
    <n v="8"/>
    <n v="736"/>
  </r>
  <r>
    <x v="1"/>
    <s v="ODISHA"/>
    <n v="5500000"/>
    <x v="6"/>
    <x v="6"/>
    <m/>
    <x v="49"/>
    <m/>
    <x v="5"/>
    <m/>
    <m/>
    <m/>
    <m/>
    <m/>
    <m/>
    <m/>
    <m/>
    <m/>
    <m/>
    <m/>
    <m/>
    <m/>
    <m/>
    <m/>
    <m/>
    <m/>
    <n v="1"/>
    <n v="133"/>
  </r>
  <r>
    <x v="1"/>
    <s v="ODISHA"/>
    <n v="5500000"/>
    <x v="6"/>
    <x v="6"/>
    <m/>
    <x v="50"/>
    <m/>
    <x v="5"/>
    <m/>
    <m/>
    <m/>
    <m/>
    <m/>
    <m/>
    <m/>
    <m/>
    <m/>
    <m/>
    <m/>
    <m/>
    <m/>
    <m/>
    <m/>
    <m/>
    <m/>
    <n v="1"/>
    <n v="145"/>
  </r>
  <r>
    <x v="1"/>
    <s v="ODISHA"/>
    <n v="5500000"/>
    <x v="6"/>
    <x v="6"/>
    <m/>
    <x v="51"/>
    <m/>
    <x v="5"/>
    <m/>
    <m/>
    <m/>
    <m/>
    <m/>
    <m/>
    <m/>
    <m/>
    <m/>
    <m/>
    <m/>
    <m/>
    <m/>
    <m/>
    <m/>
    <m/>
    <m/>
    <n v="5"/>
    <n v="905"/>
  </r>
  <r>
    <x v="1"/>
    <s v="ODISHA"/>
    <n v="5500000"/>
    <x v="6"/>
    <x v="6"/>
    <m/>
    <x v="51"/>
    <m/>
    <x v="6"/>
    <m/>
    <m/>
    <m/>
    <m/>
    <m/>
    <m/>
    <m/>
    <m/>
    <m/>
    <m/>
    <m/>
    <m/>
    <m/>
    <m/>
    <m/>
    <m/>
    <m/>
    <n v="2"/>
    <n v="505"/>
  </r>
  <r>
    <x v="1"/>
    <s v="ODISHA"/>
    <n v="5500000"/>
    <x v="6"/>
    <x v="6"/>
    <m/>
    <x v="51"/>
    <m/>
    <x v="1"/>
    <m/>
    <m/>
    <m/>
    <m/>
    <m/>
    <m/>
    <m/>
    <m/>
    <m/>
    <m/>
    <m/>
    <m/>
    <m/>
    <m/>
    <m/>
    <m/>
    <m/>
    <n v="3"/>
    <n v="955"/>
  </r>
  <r>
    <x v="1"/>
    <s v="ODISHA"/>
    <n v="5500000"/>
    <x v="6"/>
    <x v="6"/>
    <m/>
    <x v="52"/>
    <m/>
    <x v="8"/>
    <m/>
    <m/>
    <m/>
    <m/>
    <m/>
    <m/>
    <m/>
    <m/>
    <m/>
    <m/>
    <m/>
    <m/>
    <m/>
    <m/>
    <m/>
    <m/>
    <m/>
    <n v="16"/>
    <n v="1091"/>
  </r>
  <r>
    <x v="1"/>
    <s v="ODISHA"/>
    <n v="5500000"/>
    <x v="6"/>
    <x v="6"/>
    <m/>
    <x v="52"/>
    <m/>
    <x v="7"/>
    <m/>
    <m/>
    <m/>
    <m/>
    <m/>
    <m/>
    <m/>
    <m/>
    <m/>
    <m/>
    <m/>
    <m/>
    <m/>
    <m/>
    <m/>
    <m/>
    <m/>
    <n v="17"/>
    <n v="1684"/>
  </r>
  <r>
    <x v="1"/>
    <s v="ODISHA"/>
    <n v="5500000"/>
    <x v="6"/>
    <x v="6"/>
    <m/>
    <x v="52"/>
    <m/>
    <x v="5"/>
    <m/>
    <m/>
    <m/>
    <m/>
    <m/>
    <m/>
    <m/>
    <m/>
    <m/>
    <m/>
    <m/>
    <m/>
    <m/>
    <m/>
    <m/>
    <m/>
    <m/>
    <n v="11"/>
    <n v="1880"/>
  </r>
  <r>
    <x v="1"/>
    <s v="ODISHA"/>
    <n v="5500000"/>
    <x v="6"/>
    <x v="6"/>
    <m/>
    <x v="52"/>
    <m/>
    <x v="6"/>
    <m/>
    <m/>
    <m/>
    <m/>
    <m/>
    <m/>
    <m/>
    <m/>
    <m/>
    <m/>
    <m/>
    <m/>
    <m/>
    <m/>
    <m/>
    <m/>
    <m/>
    <n v="3"/>
    <n v="725"/>
  </r>
  <r>
    <x v="1"/>
    <s v="ODISHA"/>
    <n v="5500000"/>
    <x v="6"/>
    <x v="6"/>
    <m/>
    <x v="52"/>
    <m/>
    <x v="0"/>
    <m/>
    <m/>
    <m/>
    <m/>
    <m/>
    <m/>
    <m/>
    <m/>
    <m/>
    <m/>
    <m/>
    <m/>
    <m/>
    <m/>
    <m/>
    <m/>
    <m/>
    <n v="1"/>
    <n v="287"/>
  </r>
  <r>
    <x v="1"/>
    <s v="ODISHA"/>
    <n v="5500000"/>
    <x v="6"/>
    <x v="6"/>
    <m/>
    <x v="52"/>
    <m/>
    <x v="1"/>
    <m/>
    <m/>
    <m/>
    <m/>
    <m/>
    <m/>
    <m/>
    <m/>
    <m/>
    <m/>
    <m/>
    <m/>
    <m/>
    <m/>
    <m/>
    <m/>
    <m/>
    <n v="5"/>
    <n v="1375"/>
  </r>
  <r>
    <x v="1"/>
    <s v="ODISHA"/>
    <n v="5500000"/>
    <x v="6"/>
    <x v="6"/>
    <m/>
    <x v="113"/>
    <m/>
    <x v="7"/>
    <m/>
    <m/>
    <m/>
    <m/>
    <m/>
    <m/>
    <m/>
    <m/>
    <m/>
    <m/>
    <m/>
    <m/>
    <m/>
    <m/>
    <m/>
    <m/>
    <m/>
    <n v="1"/>
    <n v="92"/>
  </r>
  <r>
    <x v="1"/>
    <s v="ODISHA"/>
    <n v="5500000"/>
    <x v="6"/>
    <x v="6"/>
    <m/>
    <x v="53"/>
    <m/>
    <x v="8"/>
    <m/>
    <m/>
    <m/>
    <m/>
    <m/>
    <m/>
    <m/>
    <m/>
    <m/>
    <m/>
    <m/>
    <m/>
    <m/>
    <m/>
    <m/>
    <m/>
    <m/>
    <n v="14"/>
    <n v="908"/>
  </r>
  <r>
    <x v="1"/>
    <s v="ODISHA"/>
    <n v="5500000"/>
    <x v="6"/>
    <x v="6"/>
    <m/>
    <x v="53"/>
    <m/>
    <x v="7"/>
    <m/>
    <m/>
    <m/>
    <m/>
    <m/>
    <m/>
    <m/>
    <m/>
    <m/>
    <m/>
    <m/>
    <m/>
    <m/>
    <m/>
    <m/>
    <m/>
    <m/>
    <n v="11"/>
    <n v="1081"/>
  </r>
  <r>
    <x v="1"/>
    <s v="ODISHA"/>
    <n v="5500000"/>
    <x v="6"/>
    <x v="6"/>
    <m/>
    <x v="53"/>
    <m/>
    <x v="5"/>
    <m/>
    <m/>
    <m/>
    <m/>
    <m/>
    <m/>
    <m/>
    <m/>
    <m/>
    <m/>
    <m/>
    <m/>
    <m/>
    <m/>
    <m/>
    <m/>
    <m/>
    <n v="12"/>
    <n v="1734"/>
  </r>
  <r>
    <x v="1"/>
    <s v="ODISHA"/>
    <n v="5500000"/>
    <x v="6"/>
    <x v="6"/>
    <m/>
    <x v="55"/>
    <m/>
    <x v="7"/>
    <m/>
    <m/>
    <m/>
    <m/>
    <m/>
    <m/>
    <m/>
    <m/>
    <m/>
    <m/>
    <m/>
    <m/>
    <m/>
    <m/>
    <m/>
    <m/>
    <m/>
    <n v="8"/>
    <n v="1008"/>
  </r>
  <r>
    <x v="1"/>
    <s v="ODISHA"/>
    <n v="5500000"/>
    <x v="6"/>
    <x v="6"/>
    <m/>
    <x v="55"/>
    <m/>
    <x v="5"/>
    <m/>
    <m/>
    <m/>
    <m/>
    <m/>
    <m/>
    <m/>
    <m/>
    <m/>
    <m/>
    <m/>
    <m/>
    <m/>
    <m/>
    <m/>
    <m/>
    <m/>
    <n v="1"/>
    <n v="170"/>
  </r>
  <r>
    <x v="1"/>
    <s v="ODISHA"/>
    <n v="5500000"/>
    <x v="6"/>
    <x v="6"/>
    <m/>
    <x v="115"/>
    <m/>
    <x v="6"/>
    <m/>
    <m/>
    <m/>
    <m/>
    <m/>
    <m/>
    <m/>
    <m/>
    <m/>
    <m/>
    <m/>
    <m/>
    <m/>
    <m/>
    <m/>
    <m/>
    <m/>
    <n v="1"/>
    <n v="240"/>
  </r>
  <r>
    <x v="1"/>
    <s v="ODISHA"/>
    <n v="5500000"/>
    <x v="6"/>
    <x v="6"/>
    <m/>
    <x v="56"/>
    <m/>
    <x v="0"/>
    <m/>
    <m/>
    <m/>
    <m/>
    <m/>
    <m/>
    <m/>
    <m/>
    <m/>
    <m/>
    <m/>
    <m/>
    <m/>
    <m/>
    <m/>
    <m/>
    <m/>
    <n v="3"/>
    <n v="879.06"/>
  </r>
  <r>
    <x v="1"/>
    <s v="ODISHA"/>
    <n v="5500000"/>
    <x v="6"/>
    <x v="6"/>
    <m/>
    <x v="56"/>
    <m/>
    <x v="1"/>
    <m/>
    <m/>
    <m/>
    <m/>
    <m/>
    <m/>
    <m/>
    <m/>
    <m/>
    <m/>
    <m/>
    <m/>
    <m/>
    <m/>
    <m/>
    <m/>
    <m/>
    <n v="2"/>
    <n v="781.82"/>
  </r>
  <r>
    <x v="1"/>
    <s v="ODISHA"/>
    <n v="5500000"/>
    <x v="6"/>
    <x v="6"/>
    <m/>
    <x v="57"/>
    <m/>
    <x v="7"/>
    <m/>
    <m/>
    <m/>
    <m/>
    <m/>
    <m/>
    <m/>
    <m/>
    <m/>
    <m/>
    <m/>
    <m/>
    <m/>
    <m/>
    <m/>
    <m/>
    <m/>
    <n v="3"/>
    <n v="345"/>
  </r>
  <r>
    <x v="1"/>
    <s v="ODISHA"/>
    <n v="5500000"/>
    <x v="6"/>
    <x v="6"/>
    <m/>
    <x v="57"/>
    <m/>
    <x v="5"/>
    <m/>
    <m/>
    <m/>
    <m/>
    <m/>
    <m/>
    <m/>
    <m/>
    <m/>
    <m/>
    <m/>
    <m/>
    <m/>
    <m/>
    <m/>
    <m/>
    <m/>
    <n v="1"/>
    <n v="175"/>
  </r>
  <r>
    <x v="1"/>
    <s v="ODISHA"/>
    <n v="5500000"/>
    <x v="6"/>
    <x v="6"/>
    <m/>
    <x v="116"/>
    <m/>
    <x v="7"/>
    <m/>
    <m/>
    <m/>
    <m/>
    <m/>
    <m/>
    <m/>
    <m/>
    <m/>
    <m/>
    <m/>
    <m/>
    <m/>
    <m/>
    <m/>
    <m/>
    <m/>
    <n v="5"/>
    <n v="565"/>
  </r>
  <r>
    <x v="1"/>
    <s v="ODISHA"/>
    <n v="5500000"/>
    <x v="6"/>
    <x v="6"/>
    <m/>
    <x v="58"/>
    <m/>
    <x v="5"/>
    <m/>
    <m/>
    <m/>
    <m/>
    <m/>
    <m/>
    <m/>
    <m/>
    <m/>
    <m/>
    <m/>
    <m/>
    <m/>
    <m/>
    <m/>
    <m/>
    <m/>
    <n v="8"/>
    <n v="1305"/>
  </r>
  <r>
    <x v="1"/>
    <s v="ODISHA"/>
    <n v="5500000"/>
    <x v="6"/>
    <x v="6"/>
    <m/>
    <x v="58"/>
    <m/>
    <x v="6"/>
    <m/>
    <m/>
    <m/>
    <m/>
    <m/>
    <m/>
    <m/>
    <m/>
    <m/>
    <m/>
    <m/>
    <m/>
    <m/>
    <m/>
    <m/>
    <m/>
    <m/>
    <n v="2"/>
    <n v="570"/>
  </r>
  <r>
    <x v="1"/>
    <s v="ODISHA"/>
    <n v="5500000"/>
    <x v="6"/>
    <x v="6"/>
    <m/>
    <x v="117"/>
    <m/>
    <x v="1"/>
    <m/>
    <m/>
    <m/>
    <m/>
    <m/>
    <m/>
    <m/>
    <m/>
    <m/>
    <m/>
    <m/>
    <m/>
    <m/>
    <m/>
    <m/>
    <m/>
    <m/>
    <n v="1"/>
    <n v="330"/>
  </r>
  <r>
    <x v="1"/>
    <s v="ODISHA"/>
    <n v="5500000"/>
    <x v="6"/>
    <x v="6"/>
    <m/>
    <x v="59"/>
    <m/>
    <x v="8"/>
    <m/>
    <m/>
    <m/>
    <m/>
    <m/>
    <m/>
    <m/>
    <m/>
    <m/>
    <m/>
    <m/>
    <m/>
    <m/>
    <m/>
    <m/>
    <m/>
    <m/>
    <n v="19"/>
    <n v="1289"/>
  </r>
  <r>
    <x v="1"/>
    <s v="ODISHA"/>
    <n v="5500000"/>
    <x v="6"/>
    <x v="6"/>
    <m/>
    <x v="59"/>
    <m/>
    <x v="7"/>
    <m/>
    <m/>
    <m/>
    <m/>
    <m/>
    <m/>
    <m/>
    <m/>
    <m/>
    <m/>
    <m/>
    <m/>
    <m/>
    <m/>
    <m/>
    <m/>
    <m/>
    <n v="33"/>
    <n v="3286"/>
  </r>
  <r>
    <x v="1"/>
    <s v="ODISHA"/>
    <n v="5500000"/>
    <x v="6"/>
    <x v="6"/>
    <m/>
    <x v="59"/>
    <m/>
    <x v="5"/>
    <m/>
    <m/>
    <m/>
    <m/>
    <m/>
    <m/>
    <m/>
    <m/>
    <m/>
    <m/>
    <m/>
    <m/>
    <m/>
    <m/>
    <m/>
    <m/>
    <m/>
    <n v="4"/>
    <n v="582"/>
  </r>
  <r>
    <x v="1"/>
    <s v="ODISHA"/>
    <n v="5500000"/>
    <x v="6"/>
    <x v="6"/>
    <m/>
    <x v="59"/>
    <m/>
    <x v="6"/>
    <m/>
    <m/>
    <m/>
    <m/>
    <m/>
    <m/>
    <m/>
    <m/>
    <m/>
    <m/>
    <m/>
    <m/>
    <m/>
    <m/>
    <m/>
    <m/>
    <m/>
    <n v="2"/>
    <n v="430"/>
  </r>
  <r>
    <x v="1"/>
    <s v="ODISHA"/>
    <n v="5500000"/>
    <x v="6"/>
    <x v="6"/>
    <m/>
    <x v="59"/>
    <m/>
    <x v="0"/>
    <m/>
    <m/>
    <m/>
    <m/>
    <m/>
    <m/>
    <m/>
    <m/>
    <m/>
    <m/>
    <m/>
    <m/>
    <m/>
    <m/>
    <m/>
    <m/>
    <m/>
    <n v="8"/>
    <n v="2100.1999999999998"/>
  </r>
  <r>
    <x v="1"/>
    <s v="ODISHA"/>
    <n v="5500000"/>
    <x v="6"/>
    <x v="6"/>
    <m/>
    <x v="59"/>
    <m/>
    <x v="1"/>
    <m/>
    <m/>
    <m/>
    <m/>
    <m/>
    <m/>
    <m/>
    <m/>
    <m/>
    <m/>
    <m/>
    <m/>
    <m/>
    <m/>
    <m/>
    <m/>
    <m/>
    <n v="4"/>
    <n v="1492.3999999999999"/>
  </r>
  <r>
    <x v="1"/>
    <s v="ODISHA"/>
    <n v="5500000"/>
    <x v="6"/>
    <x v="6"/>
    <m/>
    <x v="109"/>
    <m/>
    <x v="1"/>
    <m/>
    <m/>
    <m/>
    <m/>
    <m/>
    <m/>
    <m/>
    <m/>
    <m/>
    <m/>
    <m/>
    <m/>
    <m/>
    <m/>
    <m/>
    <m/>
    <m/>
    <n v="1"/>
    <n v="348"/>
  </r>
  <r>
    <x v="1"/>
    <s v="ODISHA"/>
    <n v="5500000"/>
    <x v="7"/>
    <x v="7"/>
    <m/>
    <x v="60"/>
    <m/>
    <x v="8"/>
    <m/>
    <m/>
    <m/>
    <m/>
    <m/>
    <m/>
    <m/>
    <m/>
    <m/>
    <m/>
    <m/>
    <m/>
    <m/>
    <m/>
    <m/>
    <m/>
    <m/>
    <n v="14"/>
    <n v="630"/>
  </r>
  <r>
    <x v="1"/>
    <s v="ODISHA"/>
    <n v="5500000"/>
    <x v="7"/>
    <x v="7"/>
    <m/>
    <x v="60"/>
    <m/>
    <x v="7"/>
    <m/>
    <m/>
    <m/>
    <m/>
    <m/>
    <m/>
    <m/>
    <m/>
    <m/>
    <m/>
    <m/>
    <m/>
    <m/>
    <m/>
    <m/>
    <m/>
    <m/>
    <n v="2"/>
    <n v="154"/>
  </r>
  <r>
    <x v="1"/>
    <s v="ODISHA"/>
    <n v="5500000"/>
    <x v="7"/>
    <x v="7"/>
    <m/>
    <x v="61"/>
    <m/>
    <x v="8"/>
    <m/>
    <m/>
    <m/>
    <m/>
    <m/>
    <m/>
    <m/>
    <m/>
    <m/>
    <m/>
    <m/>
    <m/>
    <m/>
    <m/>
    <m/>
    <m/>
    <m/>
    <n v="9"/>
    <n v="585"/>
  </r>
  <r>
    <x v="1"/>
    <s v="ODISHA"/>
    <n v="5500000"/>
    <x v="7"/>
    <x v="7"/>
    <m/>
    <x v="61"/>
    <m/>
    <x v="7"/>
    <m/>
    <m/>
    <m/>
    <m/>
    <m/>
    <m/>
    <m/>
    <m/>
    <m/>
    <m/>
    <m/>
    <m/>
    <m/>
    <m/>
    <m/>
    <m/>
    <m/>
    <n v="2"/>
    <n v="180"/>
  </r>
  <r>
    <x v="1"/>
    <s v="ODISHA"/>
    <n v="5500000"/>
    <x v="7"/>
    <x v="7"/>
    <m/>
    <x v="61"/>
    <m/>
    <x v="5"/>
    <m/>
    <m/>
    <m/>
    <m/>
    <m/>
    <m/>
    <m/>
    <m/>
    <m/>
    <m/>
    <m/>
    <m/>
    <m/>
    <m/>
    <m/>
    <m/>
    <m/>
    <n v="2"/>
    <n v="380"/>
  </r>
  <r>
    <x v="1"/>
    <s v="ODISHA"/>
    <n v="5500000"/>
    <x v="7"/>
    <x v="7"/>
    <m/>
    <x v="61"/>
    <m/>
    <x v="6"/>
    <m/>
    <m/>
    <m/>
    <m/>
    <m/>
    <m/>
    <m/>
    <m/>
    <m/>
    <m/>
    <m/>
    <m/>
    <m/>
    <m/>
    <m/>
    <m/>
    <m/>
    <n v="2"/>
    <n v="445"/>
  </r>
  <r>
    <x v="1"/>
    <s v="ODISHA"/>
    <n v="5500000"/>
    <x v="7"/>
    <x v="7"/>
    <m/>
    <x v="62"/>
    <m/>
    <x v="0"/>
    <m/>
    <m/>
    <m/>
    <m/>
    <m/>
    <m/>
    <m/>
    <m/>
    <m/>
    <m/>
    <m/>
    <m/>
    <m/>
    <m/>
    <m/>
    <m/>
    <m/>
    <n v="2"/>
    <n v="600"/>
  </r>
  <r>
    <x v="1"/>
    <s v="ODISHA"/>
    <n v="5500000"/>
    <x v="7"/>
    <x v="7"/>
    <m/>
    <x v="63"/>
    <m/>
    <x v="5"/>
    <m/>
    <m/>
    <m/>
    <m/>
    <m/>
    <m/>
    <m/>
    <m/>
    <m/>
    <m/>
    <m/>
    <m/>
    <m/>
    <m/>
    <m/>
    <m/>
    <m/>
    <n v="3"/>
    <n v="414.29999999999995"/>
  </r>
  <r>
    <x v="1"/>
    <s v="ODISHA"/>
    <n v="5500000"/>
    <x v="7"/>
    <x v="7"/>
    <m/>
    <x v="63"/>
    <m/>
    <x v="6"/>
    <m/>
    <m/>
    <m/>
    <m/>
    <m/>
    <m/>
    <m/>
    <m/>
    <m/>
    <m/>
    <m/>
    <m/>
    <m/>
    <m/>
    <m/>
    <m/>
    <m/>
    <n v="3"/>
    <n v="660"/>
  </r>
  <r>
    <x v="1"/>
    <s v="ODISHA"/>
    <n v="5500000"/>
    <x v="7"/>
    <x v="7"/>
    <m/>
    <x v="63"/>
    <m/>
    <x v="0"/>
    <m/>
    <m/>
    <m/>
    <m/>
    <m/>
    <m/>
    <m/>
    <m/>
    <m/>
    <m/>
    <m/>
    <m/>
    <m/>
    <m/>
    <m/>
    <m/>
    <m/>
    <n v="4"/>
    <n v="1200"/>
  </r>
  <r>
    <x v="1"/>
    <s v="ODISHA"/>
    <n v="5500000"/>
    <x v="7"/>
    <x v="7"/>
    <m/>
    <x v="63"/>
    <m/>
    <x v="1"/>
    <m/>
    <m/>
    <m/>
    <m/>
    <m/>
    <m/>
    <m/>
    <m/>
    <m/>
    <m/>
    <m/>
    <m/>
    <m/>
    <m/>
    <m/>
    <m/>
    <m/>
    <n v="10"/>
    <n v="3677"/>
  </r>
  <r>
    <x v="1"/>
    <s v="ODISHA"/>
    <n v="5500000"/>
    <x v="7"/>
    <x v="7"/>
    <m/>
    <x v="63"/>
    <m/>
    <x v="2"/>
    <m/>
    <m/>
    <m/>
    <m/>
    <m/>
    <m/>
    <m/>
    <m/>
    <m/>
    <m/>
    <m/>
    <m/>
    <m/>
    <m/>
    <m/>
    <m/>
    <m/>
    <n v="1"/>
    <n v="578"/>
  </r>
  <r>
    <x v="1"/>
    <s v="ODISHA"/>
    <n v="5500000"/>
    <x v="7"/>
    <x v="7"/>
    <m/>
    <x v="65"/>
    <m/>
    <x v="0"/>
    <m/>
    <m/>
    <m/>
    <m/>
    <m/>
    <m/>
    <m/>
    <m/>
    <m/>
    <m/>
    <m/>
    <m/>
    <m/>
    <m/>
    <m/>
    <m/>
    <m/>
    <n v="6"/>
    <n v="1860"/>
  </r>
  <r>
    <x v="1"/>
    <s v="ODISHA"/>
    <n v="5500000"/>
    <x v="7"/>
    <x v="7"/>
    <m/>
    <x v="66"/>
    <m/>
    <x v="7"/>
    <m/>
    <m/>
    <m/>
    <m/>
    <m/>
    <m/>
    <m/>
    <m/>
    <m/>
    <m/>
    <m/>
    <m/>
    <m/>
    <m/>
    <m/>
    <m/>
    <m/>
    <n v="1"/>
    <n v="99.31"/>
  </r>
  <r>
    <x v="1"/>
    <s v="ODISHA"/>
    <n v="5500000"/>
    <x v="7"/>
    <x v="7"/>
    <m/>
    <x v="67"/>
    <m/>
    <x v="7"/>
    <m/>
    <m/>
    <m/>
    <m/>
    <m/>
    <m/>
    <m/>
    <m/>
    <m/>
    <m/>
    <m/>
    <m/>
    <m/>
    <m/>
    <m/>
    <m/>
    <m/>
    <n v="5"/>
    <n v="635"/>
  </r>
  <r>
    <x v="1"/>
    <s v="ODISHA"/>
    <n v="5500000"/>
    <x v="7"/>
    <x v="7"/>
    <m/>
    <x v="68"/>
    <m/>
    <x v="8"/>
    <m/>
    <m/>
    <m/>
    <m/>
    <m/>
    <m/>
    <m/>
    <m/>
    <m/>
    <m/>
    <m/>
    <m/>
    <m/>
    <m/>
    <m/>
    <m/>
    <m/>
    <n v="9"/>
    <n v="612"/>
  </r>
  <r>
    <x v="1"/>
    <s v="ODISHA"/>
    <n v="5500000"/>
    <x v="7"/>
    <x v="7"/>
    <m/>
    <x v="68"/>
    <m/>
    <x v="7"/>
    <m/>
    <m/>
    <m/>
    <m/>
    <m/>
    <m/>
    <m/>
    <m/>
    <m/>
    <m/>
    <m/>
    <m/>
    <m/>
    <m/>
    <m/>
    <m/>
    <m/>
    <n v="4"/>
    <n v="348"/>
  </r>
  <r>
    <x v="1"/>
    <s v="ODISHA"/>
    <n v="5500000"/>
    <x v="7"/>
    <x v="7"/>
    <m/>
    <x v="68"/>
    <m/>
    <x v="5"/>
    <m/>
    <m/>
    <m/>
    <m/>
    <m/>
    <m/>
    <m/>
    <m/>
    <m/>
    <m/>
    <m/>
    <m/>
    <m/>
    <m/>
    <m/>
    <m/>
    <m/>
    <n v="5"/>
    <n v="865"/>
  </r>
  <r>
    <x v="1"/>
    <s v="ODISHA"/>
    <n v="5500000"/>
    <x v="7"/>
    <x v="7"/>
    <m/>
    <x v="68"/>
    <m/>
    <x v="6"/>
    <m/>
    <m/>
    <m/>
    <m/>
    <m/>
    <m/>
    <m/>
    <m/>
    <m/>
    <m/>
    <m/>
    <m/>
    <m/>
    <m/>
    <m/>
    <m/>
    <m/>
    <n v="2"/>
    <n v="420"/>
  </r>
  <r>
    <x v="1"/>
    <s v="ODISHA"/>
    <n v="5500000"/>
    <x v="7"/>
    <x v="7"/>
    <m/>
    <x v="119"/>
    <m/>
    <x v="7"/>
    <m/>
    <m/>
    <m/>
    <m/>
    <m/>
    <m/>
    <m/>
    <m/>
    <m/>
    <m/>
    <m/>
    <m/>
    <m/>
    <m/>
    <m/>
    <m/>
    <m/>
    <n v="2"/>
    <n v="240"/>
  </r>
  <r>
    <x v="1"/>
    <s v="ODISHA"/>
    <n v="5500000"/>
    <x v="7"/>
    <x v="7"/>
    <m/>
    <x v="69"/>
    <m/>
    <x v="0"/>
    <m/>
    <m/>
    <m/>
    <m/>
    <m/>
    <m/>
    <m/>
    <m/>
    <m/>
    <m/>
    <m/>
    <m/>
    <m/>
    <m/>
    <m/>
    <m/>
    <m/>
    <n v="1"/>
    <n v="240"/>
  </r>
  <r>
    <x v="1"/>
    <s v="ODISHA"/>
    <n v="5500000"/>
    <x v="7"/>
    <x v="7"/>
    <m/>
    <x v="69"/>
    <m/>
    <x v="1"/>
    <m/>
    <m/>
    <m/>
    <m/>
    <m/>
    <m/>
    <m/>
    <m/>
    <m/>
    <m/>
    <m/>
    <m/>
    <m/>
    <m/>
    <m/>
    <m/>
    <m/>
    <n v="1"/>
    <n v="240"/>
  </r>
  <r>
    <x v="1"/>
    <s v="ODISHA"/>
    <n v="5500000"/>
    <x v="7"/>
    <x v="7"/>
    <m/>
    <x v="69"/>
    <m/>
    <x v="2"/>
    <m/>
    <m/>
    <m/>
    <m/>
    <m/>
    <m/>
    <m/>
    <m/>
    <m/>
    <m/>
    <m/>
    <m/>
    <m/>
    <m/>
    <m/>
    <m/>
    <m/>
    <n v="1"/>
    <n v="525"/>
  </r>
  <r>
    <x v="1"/>
    <s v="ODISHA"/>
    <n v="5500000"/>
    <x v="7"/>
    <x v="7"/>
    <m/>
    <x v="70"/>
    <m/>
    <x v="8"/>
    <m/>
    <m/>
    <m/>
    <m/>
    <m/>
    <m/>
    <m/>
    <m/>
    <m/>
    <m/>
    <m/>
    <m/>
    <m/>
    <m/>
    <m/>
    <m/>
    <m/>
    <n v="1"/>
    <n v="69"/>
  </r>
  <r>
    <x v="1"/>
    <s v="ODISHA"/>
    <n v="5500000"/>
    <x v="7"/>
    <x v="7"/>
    <m/>
    <x v="70"/>
    <m/>
    <x v="7"/>
    <m/>
    <m/>
    <m/>
    <m/>
    <m/>
    <m/>
    <m/>
    <m/>
    <m/>
    <m/>
    <m/>
    <m/>
    <m/>
    <m/>
    <m/>
    <m/>
    <m/>
    <n v="14"/>
    <n v="1386"/>
  </r>
  <r>
    <x v="1"/>
    <s v="ODISHA"/>
    <n v="5500000"/>
    <x v="7"/>
    <x v="7"/>
    <m/>
    <x v="70"/>
    <m/>
    <x v="5"/>
    <m/>
    <m/>
    <m/>
    <m/>
    <m/>
    <m/>
    <m/>
    <m/>
    <m/>
    <m/>
    <m/>
    <m/>
    <m/>
    <m/>
    <m/>
    <m/>
    <m/>
    <n v="9"/>
    <n v="1520"/>
  </r>
  <r>
    <x v="1"/>
    <s v="ODISHA"/>
    <n v="5500000"/>
    <x v="7"/>
    <x v="7"/>
    <m/>
    <x v="70"/>
    <m/>
    <x v="6"/>
    <m/>
    <m/>
    <m/>
    <m/>
    <m/>
    <m/>
    <m/>
    <m/>
    <m/>
    <m/>
    <m/>
    <m/>
    <m/>
    <m/>
    <m/>
    <m/>
    <m/>
    <n v="1"/>
    <n v="230"/>
  </r>
  <r>
    <x v="1"/>
    <s v="ODISHA"/>
    <n v="5500000"/>
    <x v="7"/>
    <x v="7"/>
    <m/>
    <x v="70"/>
    <m/>
    <x v="0"/>
    <m/>
    <m/>
    <m/>
    <m/>
    <m/>
    <m/>
    <m/>
    <m/>
    <m/>
    <m/>
    <m/>
    <m/>
    <m/>
    <m/>
    <m/>
    <m/>
    <m/>
    <n v="4"/>
    <n v="1160"/>
  </r>
  <r>
    <x v="1"/>
    <s v="ODISHA"/>
    <n v="5500000"/>
    <x v="7"/>
    <x v="7"/>
    <m/>
    <x v="71"/>
    <m/>
    <x v="7"/>
    <m/>
    <m/>
    <m/>
    <m/>
    <m/>
    <m/>
    <m/>
    <m/>
    <m/>
    <m/>
    <m/>
    <m/>
    <m/>
    <m/>
    <m/>
    <m/>
    <m/>
    <n v="1"/>
    <n v="77"/>
  </r>
  <r>
    <x v="1"/>
    <s v="ODISHA"/>
    <n v="5500000"/>
    <x v="7"/>
    <x v="7"/>
    <m/>
    <x v="72"/>
    <m/>
    <x v="7"/>
    <m/>
    <m/>
    <m/>
    <m/>
    <m/>
    <m/>
    <m/>
    <m/>
    <m/>
    <m/>
    <m/>
    <m/>
    <m/>
    <m/>
    <m/>
    <m/>
    <m/>
    <n v="2"/>
    <n v="180"/>
  </r>
  <r>
    <x v="1"/>
    <s v="ODISHA"/>
    <n v="5500000"/>
    <x v="7"/>
    <x v="7"/>
    <m/>
    <x v="72"/>
    <m/>
    <x v="5"/>
    <m/>
    <m/>
    <m/>
    <m/>
    <m/>
    <m/>
    <m/>
    <m/>
    <m/>
    <m/>
    <m/>
    <m/>
    <m/>
    <m/>
    <m/>
    <m/>
    <m/>
    <n v="2"/>
    <n v="400"/>
  </r>
  <r>
    <x v="1"/>
    <s v="ODISHA"/>
    <n v="5500000"/>
    <x v="7"/>
    <x v="7"/>
    <m/>
    <x v="72"/>
    <m/>
    <x v="6"/>
    <m/>
    <m/>
    <m/>
    <m/>
    <m/>
    <m/>
    <m/>
    <m/>
    <m/>
    <m/>
    <m/>
    <m/>
    <m/>
    <m/>
    <m/>
    <m/>
    <m/>
    <n v="1"/>
    <n v="240"/>
  </r>
  <r>
    <x v="1"/>
    <s v="ODISHA"/>
    <n v="5500000"/>
    <x v="7"/>
    <x v="7"/>
    <m/>
    <x v="73"/>
    <m/>
    <x v="5"/>
    <m/>
    <m/>
    <m/>
    <m/>
    <m/>
    <m/>
    <m/>
    <m/>
    <m/>
    <m/>
    <m/>
    <m/>
    <m/>
    <m/>
    <m/>
    <m/>
    <m/>
    <n v="1"/>
    <n v="200"/>
  </r>
  <r>
    <x v="1"/>
    <s v="ODISHA"/>
    <n v="5500000"/>
    <x v="7"/>
    <x v="7"/>
    <m/>
    <x v="73"/>
    <m/>
    <x v="0"/>
    <m/>
    <m/>
    <m/>
    <m/>
    <m/>
    <m/>
    <m/>
    <m/>
    <m/>
    <m/>
    <m/>
    <m/>
    <m/>
    <m/>
    <m/>
    <m/>
    <m/>
    <n v="3"/>
    <n v="940"/>
  </r>
  <r>
    <x v="1"/>
    <s v="ODISHA"/>
    <n v="5500000"/>
    <x v="7"/>
    <x v="7"/>
    <m/>
    <x v="73"/>
    <m/>
    <x v="1"/>
    <m/>
    <m/>
    <m/>
    <m/>
    <m/>
    <m/>
    <m/>
    <m/>
    <m/>
    <m/>
    <m/>
    <m/>
    <m/>
    <m/>
    <m/>
    <m/>
    <m/>
    <n v="0"/>
    <n v="30"/>
  </r>
  <r>
    <x v="1"/>
    <s v="ODISHA"/>
    <n v="5500000"/>
    <x v="7"/>
    <x v="7"/>
    <m/>
    <x v="74"/>
    <m/>
    <x v="0"/>
    <m/>
    <m/>
    <m/>
    <m/>
    <m/>
    <m/>
    <m/>
    <m/>
    <m/>
    <m/>
    <m/>
    <m/>
    <m/>
    <m/>
    <m/>
    <m/>
    <m/>
    <n v="1"/>
    <n v="280"/>
  </r>
  <r>
    <x v="1"/>
    <s v="ODISHA"/>
    <n v="5500000"/>
    <x v="7"/>
    <x v="7"/>
    <m/>
    <x v="74"/>
    <m/>
    <x v="1"/>
    <m/>
    <m/>
    <m/>
    <m/>
    <m/>
    <m/>
    <m/>
    <m/>
    <m/>
    <m/>
    <m/>
    <m/>
    <m/>
    <m/>
    <m/>
    <m/>
    <m/>
    <n v="1"/>
    <n v="400"/>
  </r>
  <r>
    <x v="1"/>
    <s v="ODISHA"/>
    <n v="5500000"/>
    <x v="7"/>
    <x v="7"/>
    <m/>
    <x v="74"/>
    <m/>
    <x v="2"/>
    <m/>
    <m/>
    <m/>
    <m/>
    <m/>
    <m/>
    <m/>
    <m/>
    <m/>
    <m/>
    <m/>
    <m/>
    <m/>
    <m/>
    <m/>
    <m/>
    <m/>
    <n v="-1"/>
    <n v="-490"/>
  </r>
  <r>
    <x v="1"/>
    <s v="ODISHA"/>
    <n v="5500000"/>
    <x v="7"/>
    <x v="7"/>
    <m/>
    <x v="75"/>
    <m/>
    <x v="5"/>
    <m/>
    <m/>
    <m/>
    <m/>
    <m/>
    <m/>
    <m/>
    <m/>
    <m/>
    <m/>
    <m/>
    <m/>
    <m/>
    <m/>
    <m/>
    <m/>
    <m/>
    <n v="1"/>
    <n v="175"/>
  </r>
  <r>
    <x v="1"/>
    <s v="ODISHA"/>
    <n v="5500000"/>
    <x v="7"/>
    <x v="7"/>
    <m/>
    <x v="76"/>
    <m/>
    <x v="8"/>
    <m/>
    <m/>
    <m/>
    <m/>
    <m/>
    <m/>
    <m/>
    <m/>
    <m/>
    <m/>
    <m/>
    <m/>
    <m/>
    <m/>
    <m/>
    <m/>
    <m/>
    <n v="11"/>
    <n v="756"/>
  </r>
  <r>
    <x v="1"/>
    <s v="ODISHA"/>
    <n v="5500000"/>
    <x v="7"/>
    <x v="7"/>
    <m/>
    <x v="76"/>
    <m/>
    <x v="7"/>
    <m/>
    <m/>
    <m/>
    <m/>
    <m/>
    <m/>
    <m/>
    <m/>
    <m/>
    <m/>
    <m/>
    <m/>
    <m/>
    <m/>
    <m/>
    <m/>
    <m/>
    <n v="1"/>
    <n v="120"/>
  </r>
  <r>
    <x v="1"/>
    <s v="ODISHA"/>
    <n v="5500000"/>
    <x v="7"/>
    <x v="7"/>
    <m/>
    <x v="76"/>
    <m/>
    <x v="5"/>
    <m/>
    <m/>
    <m/>
    <m/>
    <m/>
    <m/>
    <m/>
    <m/>
    <m/>
    <m/>
    <m/>
    <m/>
    <m/>
    <m/>
    <m/>
    <m/>
    <m/>
    <n v="1"/>
    <n v="175"/>
  </r>
  <r>
    <x v="1"/>
    <s v="ODISHA"/>
    <n v="5500000"/>
    <x v="7"/>
    <x v="7"/>
    <m/>
    <x v="77"/>
    <m/>
    <x v="2"/>
    <m/>
    <m/>
    <m/>
    <m/>
    <m/>
    <m/>
    <m/>
    <m/>
    <m/>
    <m/>
    <m/>
    <m/>
    <m/>
    <m/>
    <m/>
    <m/>
    <m/>
    <n v="2"/>
    <n v="995"/>
  </r>
  <r>
    <x v="1"/>
    <s v="ODISHA"/>
    <n v="5500000"/>
    <x v="7"/>
    <x v="7"/>
    <m/>
    <x v="78"/>
    <m/>
    <x v="8"/>
    <m/>
    <m/>
    <m/>
    <m/>
    <m/>
    <m/>
    <m/>
    <m/>
    <m/>
    <m/>
    <m/>
    <m/>
    <m/>
    <m/>
    <m/>
    <m/>
    <m/>
    <n v="2"/>
    <n v="138"/>
  </r>
  <r>
    <x v="1"/>
    <s v="ODISHA"/>
    <n v="5500000"/>
    <x v="7"/>
    <x v="7"/>
    <m/>
    <x v="78"/>
    <m/>
    <x v="7"/>
    <m/>
    <m/>
    <m/>
    <m/>
    <m/>
    <m/>
    <m/>
    <m/>
    <m/>
    <m/>
    <m/>
    <m/>
    <m/>
    <m/>
    <m/>
    <m/>
    <m/>
    <n v="17"/>
    <n v="1632"/>
  </r>
  <r>
    <x v="1"/>
    <s v="ODISHA"/>
    <n v="5500000"/>
    <x v="7"/>
    <x v="7"/>
    <m/>
    <x v="78"/>
    <m/>
    <x v="5"/>
    <m/>
    <m/>
    <m/>
    <m/>
    <m/>
    <m/>
    <m/>
    <m/>
    <m/>
    <m/>
    <m/>
    <m/>
    <m/>
    <m/>
    <m/>
    <m/>
    <m/>
    <n v="14"/>
    <n v="2260"/>
  </r>
  <r>
    <x v="1"/>
    <s v="ODISHA"/>
    <n v="5500000"/>
    <x v="7"/>
    <x v="7"/>
    <m/>
    <x v="78"/>
    <m/>
    <x v="6"/>
    <m/>
    <m/>
    <m/>
    <m/>
    <m/>
    <m/>
    <m/>
    <m/>
    <m/>
    <m/>
    <m/>
    <m/>
    <m/>
    <m/>
    <m/>
    <m/>
    <m/>
    <n v="4"/>
    <n v="895"/>
  </r>
  <r>
    <x v="1"/>
    <s v="ODISHA"/>
    <n v="5500000"/>
    <x v="7"/>
    <x v="7"/>
    <m/>
    <x v="78"/>
    <m/>
    <x v="0"/>
    <m/>
    <m/>
    <m/>
    <m/>
    <m/>
    <m/>
    <m/>
    <m/>
    <m/>
    <m/>
    <m/>
    <m/>
    <m/>
    <m/>
    <m/>
    <m/>
    <m/>
    <n v="2"/>
    <n v="580"/>
  </r>
  <r>
    <x v="1"/>
    <s v="ODISHA"/>
    <n v="5500000"/>
    <x v="8"/>
    <x v="8"/>
    <m/>
    <x v="79"/>
    <m/>
    <x v="7"/>
    <m/>
    <m/>
    <m/>
    <m/>
    <m/>
    <m/>
    <m/>
    <m/>
    <m/>
    <m/>
    <m/>
    <m/>
    <m/>
    <m/>
    <m/>
    <m/>
    <m/>
    <n v="11"/>
    <n v="1102.6999999999998"/>
  </r>
  <r>
    <x v="1"/>
    <s v="ODISHA"/>
    <n v="5500000"/>
    <x v="8"/>
    <x v="8"/>
    <m/>
    <x v="79"/>
    <m/>
    <x v="5"/>
    <m/>
    <m/>
    <m/>
    <m/>
    <m/>
    <m/>
    <m/>
    <m/>
    <m/>
    <m/>
    <m/>
    <m/>
    <m/>
    <m/>
    <m/>
    <m/>
    <m/>
    <n v="9"/>
    <n v="1329.7099999999998"/>
  </r>
  <r>
    <x v="1"/>
    <s v="ODISHA"/>
    <n v="5500000"/>
    <x v="8"/>
    <x v="8"/>
    <m/>
    <x v="79"/>
    <m/>
    <x v="6"/>
    <m/>
    <m/>
    <m/>
    <m/>
    <m/>
    <m/>
    <m/>
    <m/>
    <m/>
    <m/>
    <m/>
    <m/>
    <m/>
    <m/>
    <m/>
    <m/>
    <m/>
    <n v="2"/>
    <n v="515"/>
  </r>
  <r>
    <x v="1"/>
    <s v="ODISHA"/>
    <n v="5500000"/>
    <x v="8"/>
    <x v="8"/>
    <m/>
    <x v="79"/>
    <m/>
    <x v="0"/>
    <m/>
    <m/>
    <m/>
    <m/>
    <m/>
    <m/>
    <m/>
    <m/>
    <m/>
    <m/>
    <m/>
    <m/>
    <m/>
    <m/>
    <m/>
    <m/>
    <m/>
    <n v="7"/>
    <n v="1977"/>
  </r>
  <r>
    <x v="1"/>
    <s v="ODISHA"/>
    <n v="5500000"/>
    <x v="8"/>
    <x v="8"/>
    <m/>
    <x v="79"/>
    <m/>
    <x v="1"/>
    <m/>
    <m/>
    <m/>
    <m/>
    <m/>
    <m/>
    <m/>
    <m/>
    <m/>
    <m/>
    <m/>
    <m/>
    <m/>
    <m/>
    <m/>
    <m/>
    <m/>
    <n v="9"/>
    <n v="3285"/>
  </r>
  <r>
    <x v="1"/>
    <s v="ODISHA"/>
    <n v="5500000"/>
    <x v="8"/>
    <x v="8"/>
    <m/>
    <x v="80"/>
    <m/>
    <x v="8"/>
    <m/>
    <m/>
    <m/>
    <m/>
    <m/>
    <m/>
    <m/>
    <m/>
    <m/>
    <m/>
    <m/>
    <m/>
    <m/>
    <m/>
    <m/>
    <m/>
    <m/>
    <n v="9"/>
    <n v="270"/>
  </r>
  <r>
    <x v="1"/>
    <s v="ODISHA"/>
    <n v="5500000"/>
    <x v="8"/>
    <x v="8"/>
    <m/>
    <x v="80"/>
    <m/>
    <x v="7"/>
    <m/>
    <m/>
    <m/>
    <m/>
    <m/>
    <m/>
    <m/>
    <m/>
    <m/>
    <m/>
    <m/>
    <m/>
    <m/>
    <m/>
    <m/>
    <m/>
    <m/>
    <n v="9"/>
    <n v="784"/>
  </r>
  <r>
    <x v="1"/>
    <s v="ODISHA"/>
    <n v="5500000"/>
    <x v="8"/>
    <x v="8"/>
    <m/>
    <x v="82"/>
    <m/>
    <x v="5"/>
    <m/>
    <m/>
    <m/>
    <m/>
    <m/>
    <m/>
    <m/>
    <m/>
    <m/>
    <m/>
    <m/>
    <m/>
    <m/>
    <m/>
    <m/>
    <m/>
    <m/>
    <n v="6"/>
    <n v="940"/>
  </r>
  <r>
    <x v="1"/>
    <s v="ODISHA"/>
    <n v="5500000"/>
    <x v="8"/>
    <x v="8"/>
    <m/>
    <x v="123"/>
    <m/>
    <x v="7"/>
    <m/>
    <m/>
    <m/>
    <m/>
    <m/>
    <m/>
    <m/>
    <m/>
    <m/>
    <m/>
    <m/>
    <m/>
    <m/>
    <m/>
    <m/>
    <m/>
    <m/>
    <n v="9"/>
    <n v="652"/>
  </r>
  <r>
    <x v="1"/>
    <s v="ODISHA"/>
    <n v="5500000"/>
    <x v="8"/>
    <x v="8"/>
    <m/>
    <x v="124"/>
    <m/>
    <x v="7"/>
    <m/>
    <m/>
    <m/>
    <m/>
    <m/>
    <m/>
    <m/>
    <m/>
    <m/>
    <m/>
    <m/>
    <m/>
    <m/>
    <m/>
    <m/>
    <m/>
    <m/>
    <n v="1"/>
    <n v="108"/>
  </r>
  <r>
    <x v="1"/>
    <s v="ODISHA"/>
    <n v="5500000"/>
    <x v="8"/>
    <x v="8"/>
    <m/>
    <x v="84"/>
    <m/>
    <x v="8"/>
    <m/>
    <m/>
    <m/>
    <m/>
    <m/>
    <m/>
    <m/>
    <m/>
    <m/>
    <m/>
    <m/>
    <m/>
    <m/>
    <m/>
    <m/>
    <m/>
    <m/>
    <n v="2"/>
    <n v="103"/>
  </r>
  <r>
    <x v="1"/>
    <s v="ODISHA"/>
    <n v="5500000"/>
    <x v="8"/>
    <x v="8"/>
    <m/>
    <x v="84"/>
    <m/>
    <x v="7"/>
    <m/>
    <m/>
    <m/>
    <m/>
    <m/>
    <m/>
    <m/>
    <m/>
    <m/>
    <m/>
    <m/>
    <m/>
    <m/>
    <m/>
    <m/>
    <m/>
    <m/>
    <n v="11"/>
    <n v="1250"/>
  </r>
  <r>
    <x v="1"/>
    <s v="ODISHA"/>
    <n v="5500000"/>
    <x v="8"/>
    <x v="8"/>
    <m/>
    <x v="125"/>
    <m/>
    <x v="8"/>
    <m/>
    <m/>
    <m/>
    <m/>
    <m/>
    <m/>
    <m/>
    <m/>
    <m/>
    <m/>
    <m/>
    <m/>
    <m/>
    <m/>
    <m/>
    <m/>
    <m/>
    <n v="1"/>
    <n v="56.86"/>
  </r>
  <r>
    <x v="1"/>
    <s v="ODISHA"/>
    <n v="5500000"/>
    <x v="8"/>
    <x v="8"/>
    <m/>
    <x v="125"/>
    <m/>
    <x v="7"/>
    <m/>
    <m/>
    <m/>
    <m/>
    <m/>
    <m/>
    <m/>
    <m/>
    <m/>
    <m/>
    <m/>
    <m/>
    <m/>
    <m/>
    <m/>
    <m/>
    <m/>
    <n v="8"/>
    <n v="804.78000000000009"/>
  </r>
  <r>
    <x v="1"/>
    <s v="ODISHA"/>
    <n v="5500000"/>
    <x v="8"/>
    <x v="8"/>
    <m/>
    <x v="125"/>
    <m/>
    <x v="5"/>
    <m/>
    <m/>
    <m/>
    <m/>
    <m/>
    <m/>
    <m/>
    <m/>
    <m/>
    <m/>
    <m/>
    <m/>
    <m/>
    <m/>
    <m/>
    <m/>
    <m/>
    <n v="3"/>
    <n v="450"/>
  </r>
  <r>
    <x v="1"/>
    <s v="ODISHA"/>
    <n v="5500000"/>
    <x v="8"/>
    <x v="8"/>
    <m/>
    <x v="87"/>
    <m/>
    <x v="8"/>
    <m/>
    <m/>
    <m/>
    <m/>
    <m/>
    <m/>
    <m/>
    <m/>
    <m/>
    <m/>
    <m/>
    <m/>
    <m/>
    <m/>
    <m/>
    <m/>
    <m/>
    <n v="9"/>
    <n v="549"/>
  </r>
  <r>
    <x v="1"/>
    <s v="ODISHA"/>
    <n v="5500000"/>
    <x v="8"/>
    <x v="8"/>
    <m/>
    <x v="87"/>
    <m/>
    <x v="7"/>
    <m/>
    <m/>
    <m/>
    <m/>
    <m/>
    <m/>
    <m/>
    <m/>
    <m/>
    <m/>
    <m/>
    <m/>
    <m/>
    <m/>
    <m/>
    <m/>
    <m/>
    <n v="10"/>
    <n v="690"/>
  </r>
  <r>
    <x v="1"/>
    <s v="ODISHA"/>
    <n v="5500000"/>
    <x v="8"/>
    <x v="8"/>
    <m/>
    <x v="126"/>
    <m/>
    <x v="7"/>
    <m/>
    <m/>
    <m/>
    <m/>
    <m/>
    <m/>
    <m/>
    <m/>
    <m/>
    <m/>
    <m/>
    <m/>
    <m/>
    <m/>
    <m/>
    <m/>
    <m/>
    <n v="2"/>
    <n v="160"/>
  </r>
  <r>
    <x v="1"/>
    <s v="ODISHA"/>
    <n v="5500000"/>
    <x v="8"/>
    <x v="8"/>
    <m/>
    <x v="88"/>
    <m/>
    <x v="5"/>
    <m/>
    <m/>
    <m/>
    <m/>
    <m/>
    <m/>
    <m/>
    <m/>
    <m/>
    <m/>
    <m/>
    <m/>
    <m/>
    <m/>
    <m/>
    <m/>
    <m/>
    <n v="3"/>
    <n v="483.59999999999997"/>
  </r>
  <r>
    <x v="1"/>
    <s v="ODISHA"/>
    <n v="5500000"/>
    <x v="8"/>
    <x v="8"/>
    <m/>
    <x v="89"/>
    <m/>
    <x v="7"/>
    <m/>
    <m/>
    <m/>
    <m/>
    <m/>
    <m/>
    <m/>
    <m/>
    <m/>
    <m/>
    <m/>
    <m/>
    <m/>
    <m/>
    <m/>
    <m/>
    <m/>
    <n v="18"/>
    <n v="2227.4"/>
  </r>
  <r>
    <x v="1"/>
    <s v="ODISHA"/>
    <n v="5500000"/>
    <x v="8"/>
    <x v="8"/>
    <m/>
    <x v="89"/>
    <m/>
    <x v="5"/>
    <m/>
    <m/>
    <m/>
    <m/>
    <m/>
    <m/>
    <m/>
    <m/>
    <m/>
    <m/>
    <m/>
    <m/>
    <m/>
    <m/>
    <m/>
    <m/>
    <m/>
    <n v="6"/>
    <n v="985"/>
  </r>
  <r>
    <x v="1"/>
    <s v="ODISHA"/>
    <n v="5500000"/>
    <x v="8"/>
    <x v="8"/>
    <m/>
    <x v="89"/>
    <m/>
    <x v="6"/>
    <m/>
    <m/>
    <m/>
    <m/>
    <m/>
    <m/>
    <m/>
    <m/>
    <m/>
    <m/>
    <m/>
    <m/>
    <m/>
    <m/>
    <m/>
    <m/>
    <m/>
    <n v="1"/>
    <n v="240"/>
  </r>
  <r>
    <x v="1"/>
    <s v="ODISHA"/>
    <n v="5500000"/>
    <x v="8"/>
    <x v="8"/>
    <m/>
    <x v="89"/>
    <m/>
    <x v="0"/>
    <m/>
    <m/>
    <m/>
    <m/>
    <m/>
    <m/>
    <m/>
    <m/>
    <m/>
    <m/>
    <m/>
    <m/>
    <m/>
    <m/>
    <m/>
    <m/>
    <m/>
    <n v="2"/>
    <n v="580"/>
  </r>
  <r>
    <x v="1"/>
    <s v="ODISHA"/>
    <n v="5500000"/>
    <x v="8"/>
    <x v="8"/>
    <m/>
    <x v="89"/>
    <m/>
    <x v="1"/>
    <m/>
    <m/>
    <m/>
    <m/>
    <m/>
    <m/>
    <m/>
    <m/>
    <m/>
    <m/>
    <m/>
    <m/>
    <m/>
    <m/>
    <m/>
    <m/>
    <m/>
    <n v="1"/>
    <n v="390"/>
  </r>
  <r>
    <x v="1"/>
    <s v="ODISHA"/>
    <n v="5500000"/>
    <x v="8"/>
    <x v="8"/>
    <m/>
    <x v="89"/>
    <m/>
    <x v="2"/>
    <m/>
    <m/>
    <m/>
    <m/>
    <m/>
    <m/>
    <m/>
    <m/>
    <m/>
    <m/>
    <m/>
    <m/>
    <m/>
    <m/>
    <m/>
    <m/>
    <m/>
    <n v="1"/>
    <n v="569"/>
  </r>
  <r>
    <x v="1"/>
    <s v="ODISHA"/>
    <n v="5500000"/>
    <x v="8"/>
    <x v="8"/>
    <m/>
    <x v="90"/>
    <m/>
    <x v="7"/>
    <m/>
    <m/>
    <m/>
    <m/>
    <m/>
    <m/>
    <m/>
    <m/>
    <m/>
    <m/>
    <m/>
    <m/>
    <m/>
    <m/>
    <m/>
    <m/>
    <m/>
    <n v="1"/>
    <n v="114"/>
  </r>
  <r>
    <x v="1"/>
    <s v="ODISHA"/>
    <n v="5500000"/>
    <x v="8"/>
    <x v="8"/>
    <m/>
    <x v="92"/>
    <m/>
    <x v="8"/>
    <m/>
    <m/>
    <m/>
    <m/>
    <m/>
    <m/>
    <m/>
    <m/>
    <m/>
    <m/>
    <m/>
    <m/>
    <m/>
    <m/>
    <m/>
    <m/>
    <m/>
    <n v="6"/>
    <n v="294"/>
  </r>
  <r>
    <x v="1"/>
    <s v="ODISHA"/>
    <n v="55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1"/>
    <s v="ODISHA"/>
    <n v="5500000"/>
    <x v="8"/>
    <x v="8"/>
    <m/>
    <x v="93"/>
    <m/>
    <x v="5"/>
    <m/>
    <m/>
    <m/>
    <m/>
    <m/>
    <m/>
    <m/>
    <m/>
    <m/>
    <m/>
    <m/>
    <m/>
    <m/>
    <m/>
    <m/>
    <m/>
    <m/>
    <n v="5"/>
    <n v="925"/>
  </r>
  <r>
    <x v="1"/>
    <s v="ODISHA"/>
    <n v="5500000"/>
    <x v="8"/>
    <x v="8"/>
    <m/>
    <x v="93"/>
    <m/>
    <x v="0"/>
    <m/>
    <m/>
    <m/>
    <m/>
    <m/>
    <m/>
    <m/>
    <m/>
    <m/>
    <m/>
    <m/>
    <m/>
    <m/>
    <m/>
    <m/>
    <m/>
    <m/>
    <n v="2"/>
    <n v="620"/>
  </r>
  <r>
    <x v="1"/>
    <s v="ODISHA"/>
    <n v="5500000"/>
    <x v="8"/>
    <x v="8"/>
    <m/>
    <x v="94"/>
    <m/>
    <x v="8"/>
    <m/>
    <m/>
    <m/>
    <m/>
    <m/>
    <m/>
    <m/>
    <m/>
    <m/>
    <m/>
    <m/>
    <m/>
    <m/>
    <m/>
    <m/>
    <m/>
    <m/>
    <n v="4"/>
    <n v="240"/>
  </r>
  <r>
    <x v="1"/>
    <s v="ODISHA"/>
    <n v="5500000"/>
    <x v="8"/>
    <x v="8"/>
    <m/>
    <x v="94"/>
    <m/>
    <x v="7"/>
    <m/>
    <m/>
    <m/>
    <m/>
    <m/>
    <m/>
    <m/>
    <m/>
    <m/>
    <m/>
    <m/>
    <m/>
    <m/>
    <m/>
    <m/>
    <m/>
    <m/>
    <n v="8"/>
    <n v="552"/>
  </r>
  <r>
    <x v="1"/>
    <s v="ODISHA"/>
    <n v="5500000"/>
    <x v="8"/>
    <x v="8"/>
    <m/>
    <x v="85"/>
    <m/>
    <x v="8"/>
    <m/>
    <m/>
    <m/>
    <m/>
    <m/>
    <m/>
    <m/>
    <m/>
    <m/>
    <m/>
    <m/>
    <m/>
    <m/>
    <m/>
    <m/>
    <m/>
    <m/>
    <n v="9"/>
    <n v="282"/>
  </r>
  <r>
    <x v="1"/>
    <s v="ODISHA"/>
    <n v="5500000"/>
    <x v="8"/>
    <x v="8"/>
    <m/>
    <x v="85"/>
    <m/>
    <x v="7"/>
    <m/>
    <m/>
    <m/>
    <m/>
    <m/>
    <m/>
    <m/>
    <m/>
    <m/>
    <m/>
    <m/>
    <m/>
    <m/>
    <m/>
    <m/>
    <m/>
    <m/>
    <n v="1"/>
    <n v="72"/>
  </r>
  <r>
    <x v="5"/>
    <s v="WEST BENGAL"/>
    <n v="6200000"/>
    <x v="0"/>
    <x v="0"/>
    <m/>
    <x v="0"/>
    <m/>
    <x v="6"/>
    <m/>
    <m/>
    <m/>
    <m/>
    <m/>
    <m/>
    <m/>
    <m/>
    <m/>
    <m/>
    <m/>
    <m/>
    <m/>
    <m/>
    <m/>
    <m/>
    <m/>
    <n v="1"/>
    <n v="235"/>
  </r>
  <r>
    <x v="5"/>
    <s v="WEST BENGAL"/>
    <n v="6200000"/>
    <x v="0"/>
    <x v="0"/>
    <m/>
    <x v="0"/>
    <m/>
    <x v="0"/>
    <m/>
    <m/>
    <m/>
    <m/>
    <m/>
    <m/>
    <m/>
    <m/>
    <m/>
    <m/>
    <m/>
    <m/>
    <m/>
    <m/>
    <m/>
    <m/>
    <m/>
    <n v="4"/>
    <n v="1210"/>
  </r>
  <r>
    <x v="5"/>
    <s v="WEST BENGAL"/>
    <n v="6200000"/>
    <x v="0"/>
    <x v="0"/>
    <m/>
    <x v="0"/>
    <m/>
    <x v="1"/>
    <m/>
    <m/>
    <m/>
    <m/>
    <m/>
    <m/>
    <m/>
    <m/>
    <m/>
    <m/>
    <m/>
    <m/>
    <m/>
    <m/>
    <m/>
    <m/>
    <m/>
    <n v="17"/>
    <n v="6581"/>
  </r>
  <r>
    <x v="5"/>
    <s v="WEST BENGAL"/>
    <n v="6200000"/>
    <x v="0"/>
    <x v="0"/>
    <m/>
    <x v="0"/>
    <m/>
    <x v="2"/>
    <m/>
    <m/>
    <m/>
    <m/>
    <m/>
    <m/>
    <m/>
    <m/>
    <m/>
    <m/>
    <m/>
    <m/>
    <m/>
    <m/>
    <m/>
    <m/>
    <m/>
    <n v="32"/>
    <n v="11795"/>
  </r>
  <r>
    <x v="5"/>
    <s v="WEST BENGAL"/>
    <n v="6200000"/>
    <x v="0"/>
    <x v="0"/>
    <m/>
    <x v="0"/>
    <m/>
    <x v="4"/>
    <m/>
    <m/>
    <m/>
    <m/>
    <m/>
    <m/>
    <m/>
    <m/>
    <m/>
    <m/>
    <m/>
    <m/>
    <m/>
    <m/>
    <m/>
    <m/>
    <m/>
    <n v="7"/>
    <n v="5113.92"/>
  </r>
  <r>
    <x v="5"/>
    <s v="WEST BENGAL"/>
    <n v="6200000"/>
    <x v="0"/>
    <x v="0"/>
    <m/>
    <x v="1"/>
    <m/>
    <x v="0"/>
    <m/>
    <m/>
    <m/>
    <m/>
    <m/>
    <m/>
    <m/>
    <m/>
    <m/>
    <m/>
    <m/>
    <m/>
    <m/>
    <m/>
    <m/>
    <m/>
    <m/>
    <n v="6"/>
    <n v="1848"/>
  </r>
  <r>
    <x v="5"/>
    <s v="WEST BENGAL"/>
    <n v="6200000"/>
    <x v="0"/>
    <x v="0"/>
    <m/>
    <x v="1"/>
    <m/>
    <x v="1"/>
    <m/>
    <m/>
    <m/>
    <m/>
    <m/>
    <m/>
    <m/>
    <m/>
    <m/>
    <m/>
    <m/>
    <m/>
    <m/>
    <m/>
    <m/>
    <m/>
    <m/>
    <n v="12"/>
    <n v="4586"/>
  </r>
  <r>
    <x v="5"/>
    <s v="WEST BENGAL"/>
    <n v="6200000"/>
    <x v="0"/>
    <x v="0"/>
    <m/>
    <x v="1"/>
    <m/>
    <x v="2"/>
    <m/>
    <m/>
    <m/>
    <m/>
    <m/>
    <m/>
    <m/>
    <m/>
    <m/>
    <m/>
    <m/>
    <m/>
    <m/>
    <m/>
    <m/>
    <m/>
    <m/>
    <n v="31"/>
    <n v="16320"/>
  </r>
  <r>
    <x v="5"/>
    <s v="WEST BENGAL"/>
    <n v="6200000"/>
    <x v="0"/>
    <x v="0"/>
    <m/>
    <x v="1"/>
    <m/>
    <x v="4"/>
    <m/>
    <m/>
    <m/>
    <m/>
    <m/>
    <m/>
    <m/>
    <m/>
    <m/>
    <m/>
    <m/>
    <m/>
    <m/>
    <m/>
    <m/>
    <m/>
    <m/>
    <n v="39"/>
    <n v="31291.499999999996"/>
  </r>
  <r>
    <x v="5"/>
    <s v="WEST BENGAL"/>
    <n v="6200000"/>
    <x v="0"/>
    <x v="0"/>
    <m/>
    <x v="1"/>
    <m/>
    <x v="3"/>
    <m/>
    <m/>
    <m/>
    <m/>
    <m/>
    <m/>
    <m/>
    <m/>
    <m/>
    <m/>
    <m/>
    <m/>
    <m/>
    <m/>
    <m/>
    <m/>
    <m/>
    <n v="1"/>
    <n v="886.3"/>
  </r>
  <r>
    <x v="5"/>
    <s v="WEST BENGAL"/>
    <n v="6200000"/>
    <x v="1"/>
    <x v="1"/>
    <m/>
    <x v="4"/>
    <m/>
    <x v="5"/>
    <m/>
    <m/>
    <m/>
    <m/>
    <m/>
    <m/>
    <m/>
    <m/>
    <m/>
    <m/>
    <m/>
    <m/>
    <m/>
    <m/>
    <m/>
    <m/>
    <m/>
    <n v="17"/>
    <n v="2833"/>
  </r>
  <r>
    <x v="5"/>
    <s v="WEST BENGAL"/>
    <n v="6200000"/>
    <x v="1"/>
    <x v="1"/>
    <m/>
    <x v="4"/>
    <m/>
    <x v="6"/>
    <m/>
    <m/>
    <m/>
    <m/>
    <m/>
    <m/>
    <m/>
    <m/>
    <m/>
    <m/>
    <m/>
    <m/>
    <m/>
    <m/>
    <m/>
    <m/>
    <m/>
    <n v="6"/>
    <n v="1415"/>
  </r>
  <r>
    <x v="5"/>
    <s v="WEST BENGAL"/>
    <n v="6200000"/>
    <x v="1"/>
    <x v="1"/>
    <m/>
    <x v="4"/>
    <m/>
    <x v="0"/>
    <m/>
    <m/>
    <m/>
    <m/>
    <m/>
    <m/>
    <m/>
    <m/>
    <m/>
    <m/>
    <m/>
    <m/>
    <m/>
    <m/>
    <m/>
    <m/>
    <m/>
    <n v="22"/>
    <n v="6190"/>
  </r>
  <r>
    <x v="5"/>
    <s v="WEST BENGAL"/>
    <n v="6200000"/>
    <x v="1"/>
    <x v="1"/>
    <m/>
    <x v="4"/>
    <m/>
    <x v="1"/>
    <m/>
    <m/>
    <m/>
    <m/>
    <m/>
    <m/>
    <m/>
    <m/>
    <m/>
    <m/>
    <m/>
    <m/>
    <m/>
    <m/>
    <m/>
    <m/>
    <m/>
    <n v="18"/>
    <n v="6588"/>
  </r>
  <r>
    <x v="5"/>
    <s v="WEST BENGAL"/>
    <n v="6200000"/>
    <x v="1"/>
    <x v="1"/>
    <m/>
    <x v="4"/>
    <m/>
    <x v="2"/>
    <m/>
    <m/>
    <m/>
    <m/>
    <m/>
    <m/>
    <m/>
    <m/>
    <m/>
    <m/>
    <m/>
    <m/>
    <m/>
    <m/>
    <m/>
    <m/>
    <m/>
    <n v="14"/>
    <n v="7219.15"/>
  </r>
  <r>
    <x v="5"/>
    <s v="WEST BENGAL"/>
    <n v="6200000"/>
    <x v="1"/>
    <x v="1"/>
    <m/>
    <x v="4"/>
    <m/>
    <x v="4"/>
    <m/>
    <m/>
    <m/>
    <m/>
    <m/>
    <m/>
    <m/>
    <m/>
    <m/>
    <m/>
    <m/>
    <m/>
    <m/>
    <m/>
    <m/>
    <m/>
    <m/>
    <n v="2"/>
    <n v="1273.75"/>
  </r>
  <r>
    <x v="5"/>
    <s v="WEST BENGAL"/>
    <n v="6200000"/>
    <x v="1"/>
    <x v="1"/>
    <m/>
    <x v="5"/>
    <m/>
    <x v="7"/>
    <m/>
    <m/>
    <m/>
    <m/>
    <m/>
    <m/>
    <m/>
    <m/>
    <m/>
    <m/>
    <m/>
    <m/>
    <m/>
    <m/>
    <m/>
    <m/>
    <m/>
    <n v="2"/>
    <n v="258"/>
  </r>
  <r>
    <x v="5"/>
    <s v="WEST BENGAL"/>
    <n v="6200000"/>
    <x v="1"/>
    <x v="1"/>
    <m/>
    <x v="5"/>
    <m/>
    <x v="5"/>
    <m/>
    <m/>
    <m/>
    <m/>
    <m/>
    <m/>
    <m/>
    <m/>
    <m/>
    <m/>
    <m/>
    <m/>
    <m/>
    <m/>
    <m/>
    <m/>
    <m/>
    <n v="5"/>
    <n v="890"/>
  </r>
  <r>
    <x v="5"/>
    <s v="WEST BENGAL"/>
    <n v="6200000"/>
    <x v="1"/>
    <x v="1"/>
    <m/>
    <x v="5"/>
    <m/>
    <x v="6"/>
    <m/>
    <m/>
    <m/>
    <m/>
    <m/>
    <m/>
    <m/>
    <m/>
    <m/>
    <m/>
    <m/>
    <m/>
    <m/>
    <m/>
    <m/>
    <m/>
    <m/>
    <n v="4"/>
    <n v="816"/>
  </r>
  <r>
    <x v="5"/>
    <s v="WEST BENGAL"/>
    <n v="6200000"/>
    <x v="1"/>
    <x v="1"/>
    <m/>
    <x v="5"/>
    <m/>
    <x v="0"/>
    <m/>
    <m/>
    <m/>
    <m/>
    <m/>
    <m/>
    <m/>
    <m/>
    <m/>
    <m/>
    <m/>
    <m/>
    <m/>
    <m/>
    <m/>
    <m/>
    <m/>
    <n v="9"/>
    <n v="2379"/>
  </r>
  <r>
    <x v="5"/>
    <s v="WEST BENGAL"/>
    <n v="6200000"/>
    <x v="1"/>
    <x v="1"/>
    <m/>
    <x v="5"/>
    <m/>
    <x v="1"/>
    <m/>
    <m/>
    <m/>
    <m/>
    <m/>
    <m/>
    <m/>
    <m/>
    <m/>
    <m/>
    <m/>
    <m/>
    <m/>
    <m/>
    <m/>
    <m/>
    <m/>
    <n v="1"/>
    <n v="350"/>
  </r>
  <r>
    <x v="5"/>
    <s v="WEST BENGAL"/>
    <n v="6200000"/>
    <x v="1"/>
    <x v="1"/>
    <m/>
    <x v="6"/>
    <m/>
    <x v="6"/>
    <m/>
    <m/>
    <m/>
    <m/>
    <m/>
    <m/>
    <m/>
    <m/>
    <m/>
    <m/>
    <m/>
    <m/>
    <m/>
    <m/>
    <m/>
    <m/>
    <m/>
    <n v="2"/>
    <n v="444"/>
  </r>
  <r>
    <x v="5"/>
    <s v="WEST BENGAL"/>
    <n v="6200000"/>
    <x v="1"/>
    <x v="1"/>
    <m/>
    <x v="6"/>
    <m/>
    <x v="0"/>
    <m/>
    <m/>
    <m/>
    <m/>
    <m/>
    <m/>
    <m/>
    <m/>
    <m/>
    <m/>
    <m/>
    <m/>
    <m/>
    <m/>
    <m/>
    <m/>
    <m/>
    <n v="5"/>
    <n v="1334"/>
  </r>
  <r>
    <x v="5"/>
    <s v="WEST BENGAL"/>
    <n v="6200000"/>
    <x v="1"/>
    <x v="1"/>
    <m/>
    <x v="6"/>
    <m/>
    <x v="1"/>
    <m/>
    <m/>
    <m/>
    <m/>
    <m/>
    <m/>
    <m/>
    <m/>
    <m/>
    <m/>
    <m/>
    <m/>
    <m/>
    <m/>
    <m/>
    <m/>
    <m/>
    <n v="2"/>
    <n v="704"/>
  </r>
  <r>
    <x v="5"/>
    <s v="WEST BENGAL"/>
    <n v="6200000"/>
    <x v="1"/>
    <x v="1"/>
    <m/>
    <x v="8"/>
    <m/>
    <x v="0"/>
    <m/>
    <m/>
    <m/>
    <m/>
    <m/>
    <m/>
    <m/>
    <m/>
    <m/>
    <m/>
    <m/>
    <m/>
    <m/>
    <m/>
    <m/>
    <m/>
    <m/>
    <n v="1"/>
    <n v="290"/>
  </r>
  <r>
    <x v="5"/>
    <s v="WEST BENGAL"/>
    <n v="6200000"/>
    <x v="1"/>
    <x v="1"/>
    <m/>
    <x v="8"/>
    <m/>
    <x v="1"/>
    <m/>
    <m/>
    <m/>
    <m/>
    <m/>
    <m/>
    <m/>
    <m/>
    <m/>
    <m/>
    <m/>
    <m/>
    <m/>
    <m/>
    <m/>
    <m/>
    <m/>
    <n v="8"/>
    <n v="1904"/>
  </r>
  <r>
    <x v="5"/>
    <s v="WEST BENGAL"/>
    <n v="6200000"/>
    <x v="1"/>
    <x v="1"/>
    <m/>
    <x v="8"/>
    <m/>
    <x v="2"/>
    <m/>
    <m/>
    <m/>
    <m/>
    <m/>
    <m/>
    <m/>
    <m/>
    <m/>
    <m/>
    <m/>
    <m/>
    <m/>
    <m/>
    <m/>
    <m/>
    <m/>
    <n v="2"/>
    <n v="1135.18"/>
  </r>
  <r>
    <x v="5"/>
    <s v="WEST BENGAL"/>
    <n v="6200000"/>
    <x v="2"/>
    <x v="2"/>
    <m/>
    <x v="9"/>
    <m/>
    <x v="7"/>
    <m/>
    <m/>
    <m/>
    <m/>
    <m/>
    <m/>
    <m/>
    <m/>
    <m/>
    <m/>
    <m/>
    <m/>
    <m/>
    <m/>
    <m/>
    <m/>
    <m/>
    <n v="14"/>
    <n v="1904.5"/>
  </r>
  <r>
    <x v="5"/>
    <s v="WEST BENGAL"/>
    <n v="6200000"/>
    <x v="2"/>
    <x v="2"/>
    <m/>
    <x v="9"/>
    <m/>
    <x v="5"/>
    <m/>
    <m/>
    <m/>
    <m/>
    <m/>
    <m/>
    <m/>
    <m/>
    <m/>
    <m/>
    <m/>
    <m/>
    <m/>
    <m/>
    <m/>
    <m/>
    <m/>
    <n v="8"/>
    <n v="1535"/>
  </r>
  <r>
    <x v="5"/>
    <s v="WEST BENGAL"/>
    <n v="6200000"/>
    <x v="2"/>
    <x v="2"/>
    <m/>
    <x v="9"/>
    <m/>
    <x v="6"/>
    <m/>
    <m/>
    <m/>
    <m/>
    <m/>
    <m/>
    <m/>
    <m/>
    <m/>
    <m/>
    <m/>
    <m/>
    <m/>
    <m/>
    <m/>
    <m/>
    <m/>
    <n v="7"/>
    <n v="1562.5"/>
  </r>
  <r>
    <x v="5"/>
    <s v="WEST BENGAL"/>
    <n v="6200000"/>
    <x v="2"/>
    <x v="2"/>
    <m/>
    <x v="9"/>
    <m/>
    <x v="0"/>
    <m/>
    <m/>
    <m/>
    <m/>
    <m/>
    <m/>
    <m/>
    <m/>
    <m/>
    <m/>
    <m/>
    <m/>
    <m/>
    <m/>
    <m/>
    <m/>
    <m/>
    <n v="11"/>
    <n v="3191.45"/>
  </r>
  <r>
    <x v="5"/>
    <s v="WEST BENGAL"/>
    <n v="6200000"/>
    <x v="2"/>
    <x v="2"/>
    <m/>
    <x v="9"/>
    <m/>
    <x v="1"/>
    <m/>
    <m/>
    <m/>
    <m/>
    <m/>
    <m/>
    <m/>
    <m/>
    <m/>
    <m/>
    <m/>
    <m/>
    <m/>
    <m/>
    <m/>
    <m/>
    <m/>
    <n v="13"/>
    <n v="4661.74"/>
  </r>
  <r>
    <x v="5"/>
    <s v="WEST BENGAL"/>
    <n v="6200000"/>
    <x v="2"/>
    <x v="2"/>
    <m/>
    <x v="9"/>
    <m/>
    <x v="2"/>
    <m/>
    <m/>
    <m/>
    <m/>
    <m/>
    <m/>
    <m/>
    <m/>
    <m/>
    <m/>
    <m/>
    <m/>
    <m/>
    <m/>
    <m/>
    <m/>
    <m/>
    <n v="6"/>
    <n v="2730.5"/>
  </r>
  <r>
    <x v="5"/>
    <s v="WEST BENGAL"/>
    <n v="6200000"/>
    <x v="2"/>
    <x v="2"/>
    <m/>
    <x v="10"/>
    <m/>
    <x v="8"/>
    <m/>
    <m/>
    <m/>
    <m/>
    <m/>
    <m/>
    <m/>
    <m/>
    <m/>
    <m/>
    <m/>
    <m/>
    <m/>
    <m/>
    <m/>
    <m/>
    <m/>
    <n v="1"/>
    <n v="72"/>
  </r>
  <r>
    <x v="5"/>
    <s v="WEST BENGAL"/>
    <n v="6200000"/>
    <x v="2"/>
    <x v="2"/>
    <m/>
    <x v="10"/>
    <m/>
    <x v="7"/>
    <m/>
    <m/>
    <m/>
    <m/>
    <m/>
    <m/>
    <m/>
    <m/>
    <m/>
    <m/>
    <m/>
    <m/>
    <m/>
    <m/>
    <m/>
    <m/>
    <m/>
    <n v="100"/>
    <n v="11999"/>
  </r>
  <r>
    <x v="5"/>
    <s v="WEST BENGAL"/>
    <n v="6200000"/>
    <x v="2"/>
    <x v="2"/>
    <m/>
    <x v="10"/>
    <m/>
    <x v="5"/>
    <m/>
    <m/>
    <m/>
    <m/>
    <m/>
    <m/>
    <m/>
    <m/>
    <m/>
    <m/>
    <m/>
    <m/>
    <m/>
    <m/>
    <m/>
    <m/>
    <m/>
    <n v="27"/>
    <n v="4595"/>
  </r>
  <r>
    <x v="5"/>
    <s v="WEST BENGAL"/>
    <n v="6200000"/>
    <x v="2"/>
    <x v="2"/>
    <m/>
    <x v="10"/>
    <m/>
    <x v="6"/>
    <m/>
    <m/>
    <m/>
    <m/>
    <m/>
    <m/>
    <m/>
    <m/>
    <m/>
    <m/>
    <m/>
    <m/>
    <m/>
    <m/>
    <m/>
    <m/>
    <m/>
    <n v="37"/>
    <n v="8602.9"/>
  </r>
  <r>
    <x v="5"/>
    <s v="WEST BENGAL"/>
    <n v="6200000"/>
    <x v="2"/>
    <x v="2"/>
    <m/>
    <x v="10"/>
    <m/>
    <x v="0"/>
    <m/>
    <m/>
    <m/>
    <m/>
    <m/>
    <m/>
    <m/>
    <m/>
    <m/>
    <m/>
    <m/>
    <m/>
    <m/>
    <m/>
    <m/>
    <m/>
    <m/>
    <n v="9"/>
    <n v="2557.4899999999998"/>
  </r>
  <r>
    <x v="5"/>
    <s v="WEST BENGAL"/>
    <n v="6200000"/>
    <x v="2"/>
    <x v="2"/>
    <m/>
    <x v="10"/>
    <m/>
    <x v="1"/>
    <m/>
    <m/>
    <m/>
    <m/>
    <m/>
    <m/>
    <m/>
    <m/>
    <m/>
    <m/>
    <m/>
    <m/>
    <m/>
    <m/>
    <m/>
    <m/>
    <m/>
    <n v="3"/>
    <n v="1010"/>
  </r>
  <r>
    <x v="5"/>
    <s v="WEST BENGAL"/>
    <n v="6200000"/>
    <x v="2"/>
    <x v="2"/>
    <m/>
    <x v="11"/>
    <m/>
    <x v="5"/>
    <m/>
    <m/>
    <m/>
    <m/>
    <m/>
    <m/>
    <m/>
    <m/>
    <m/>
    <m/>
    <m/>
    <m/>
    <m/>
    <m/>
    <m/>
    <m/>
    <m/>
    <n v="1"/>
    <n v="180"/>
  </r>
  <r>
    <x v="5"/>
    <s v="WEST BENGAL"/>
    <n v="6200000"/>
    <x v="2"/>
    <x v="2"/>
    <m/>
    <x v="11"/>
    <m/>
    <x v="1"/>
    <m/>
    <m/>
    <m/>
    <m/>
    <m/>
    <m/>
    <m/>
    <m/>
    <m/>
    <m/>
    <m/>
    <m/>
    <m/>
    <m/>
    <m/>
    <m/>
    <m/>
    <n v="2"/>
    <n v="683"/>
  </r>
  <r>
    <x v="5"/>
    <s v="WEST BENGAL"/>
    <n v="6200000"/>
    <x v="3"/>
    <x v="3"/>
    <m/>
    <x v="12"/>
    <m/>
    <x v="8"/>
    <m/>
    <m/>
    <m/>
    <m/>
    <m/>
    <m/>
    <m/>
    <m/>
    <m/>
    <m/>
    <m/>
    <m/>
    <m/>
    <m/>
    <m/>
    <m/>
    <m/>
    <n v="16"/>
    <n v="1120"/>
  </r>
  <r>
    <x v="5"/>
    <s v="WEST BENGAL"/>
    <n v="6200000"/>
    <x v="3"/>
    <x v="3"/>
    <m/>
    <x v="12"/>
    <m/>
    <x v="7"/>
    <m/>
    <m/>
    <m/>
    <m/>
    <m/>
    <m/>
    <m/>
    <m/>
    <m/>
    <m/>
    <m/>
    <m/>
    <m/>
    <m/>
    <m/>
    <m/>
    <m/>
    <n v="11"/>
    <n v="952"/>
  </r>
  <r>
    <x v="5"/>
    <s v="WEST BENGAL"/>
    <n v="6200000"/>
    <x v="3"/>
    <x v="3"/>
    <m/>
    <x v="13"/>
    <m/>
    <x v="6"/>
    <m/>
    <m/>
    <m/>
    <m/>
    <m/>
    <m/>
    <m/>
    <m/>
    <m/>
    <m/>
    <m/>
    <m/>
    <m/>
    <m/>
    <m/>
    <m/>
    <m/>
    <n v="2"/>
    <n v="460"/>
  </r>
  <r>
    <x v="5"/>
    <s v="WEST BENGAL"/>
    <n v="6200000"/>
    <x v="3"/>
    <x v="3"/>
    <m/>
    <x v="14"/>
    <m/>
    <x v="8"/>
    <m/>
    <m/>
    <m/>
    <m/>
    <m/>
    <m/>
    <m/>
    <m/>
    <m/>
    <m/>
    <m/>
    <m/>
    <m/>
    <m/>
    <m/>
    <m/>
    <m/>
    <n v="4"/>
    <n v="260"/>
  </r>
  <r>
    <x v="5"/>
    <s v="WEST BENGAL"/>
    <n v="6200000"/>
    <x v="3"/>
    <x v="3"/>
    <m/>
    <x v="14"/>
    <m/>
    <x v="7"/>
    <m/>
    <m/>
    <m/>
    <m/>
    <m/>
    <m/>
    <m/>
    <m/>
    <m/>
    <m/>
    <m/>
    <m/>
    <m/>
    <m/>
    <m/>
    <m/>
    <m/>
    <n v="7"/>
    <n v="803"/>
  </r>
  <r>
    <x v="5"/>
    <s v="WEST BENGAL"/>
    <n v="6200000"/>
    <x v="3"/>
    <x v="3"/>
    <m/>
    <x v="15"/>
    <m/>
    <x v="8"/>
    <m/>
    <m/>
    <m/>
    <m/>
    <m/>
    <m/>
    <m/>
    <m/>
    <m/>
    <m/>
    <m/>
    <m/>
    <m/>
    <m/>
    <m/>
    <m/>
    <m/>
    <n v="43"/>
    <n v="2783"/>
  </r>
  <r>
    <x v="5"/>
    <s v="WEST BENGAL"/>
    <n v="6200000"/>
    <x v="3"/>
    <x v="3"/>
    <m/>
    <x v="15"/>
    <m/>
    <x v="7"/>
    <m/>
    <m/>
    <m/>
    <m/>
    <m/>
    <m/>
    <m/>
    <m/>
    <m/>
    <m/>
    <m/>
    <m/>
    <m/>
    <m/>
    <m/>
    <m/>
    <m/>
    <n v="17"/>
    <n v="1821"/>
  </r>
  <r>
    <x v="5"/>
    <s v="WEST BENGAL"/>
    <n v="6200000"/>
    <x v="3"/>
    <x v="3"/>
    <m/>
    <x v="15"/>
    <m/>
    <x v="5"/>
    <m/>
    <m/>
    <m/>
    <m/>
    <m/>
    <m/>
    <m/>
    <m/>
    <m/>
    <m/>
    <m/>
    <m/>
    <m/>
    <m/>
    <m/>
    <m/>
    <m/>
    <n v="18"/>
    <n v="2686"/>
  </r>
  <r>
    <x v="5"/>
    <s v="WEST BENGAL"/>
    <n v="6200000"/>
    <x v="3"/>
    <x v="3"/>
    <m/>
    <x v="15"/>
    <m/>
    <x v="6"/>
    <m/>
    <m/>
    <m/>
    <m/>
    <m/>
    <m/>
    <m/>
    <m/>
    <m/>
    <m/>
    <m/>
    <m/>
    <m/>
    <m/>
    <m/>
    <m/>
    <m/>
    <n v="6"/>
    <n v="1333"/>
  </r>
  <r>
    <x v="5"/>
    <s v="WEST BENGAL"/>
    <n v="6200000"/>
    <x v="3"/>
    <x v="3"/>
    <m/>
    <x v="15"/>
    <m/>
    <x v="0"/>
    <m/>
    <m/>
    <m/>
    <m/>
    <m/>
    <m/>
    <m/>
    <m/>
    <m/>
    <m/>
    <m/>
    <m/>
    <m/>
    <m/>
    <m/>
    <m/>
    <m/>
    <n v="6"/>
    <n v="1715"/>
  </r>
  <r>
    <x v="5"/>
    <s v="WEST BENGAL"/>
    <n v="6200000"/>
    <x v="3"/>
    <x v="3"/>
    <m/>
    <x v="16"/>
    <m/>
    <x v="7"/>
    <m/>
    <m/>
    <m/>
    <m/>
    <m/>
    <m/>
    <m/>
    <m/>
    <m/>
    <m/>
    <m/>
    <m/>
    <m/>
    <m/>
    <m/>
    <m/>
    <m/>
    <n v="2"/>
    <n v="235"/>
  </r>
  <r>
    <x v="5"/>
    <s v="WEST BENGAL"/>
    <n v="6200000"/>
    <x v="3"/>
    <x v="3"/>
    <m/>
    <x v="16"/>
    <m/>
    <x v="5"/>
    <m/>
    <m/>
    <m/>
    <m/>
    <m/>
    <m/>
    <m/>
    <m/>
    <m/>
    <m/>
    <m/>
    <m/>
    <m/>
    <m/>
    <m/>
    <m/>
    <m/>
    <n v="3"/>
    <n v="474"/>
  </r>
  <r>
    <x v="5"/>
    <s v="WEST BENGAL"/>
    <n v="6200000"/>
    <x v="3"/>
    <x v="3"/>
    <m/>
    <x v="16"/>
    <m/>
    <x v="6"/>
    <m/>
    <m/>
    <m/>
    <m/>
    <m/>
    <m/>
    <m/>
    <m/>
    <m/>
    <m/>
    <m/>
    <m/>
    <m/>
    <m/>
    <m/>
    <m/>
    <m/>
    <n v="14"/>
    <n v="3038.5"/>
  </r>
  <r>
    <x v="5"/>
    <s v="WEST BENGAL"/>
    <n v="6200000"/>
    <x v="3"/>
    <x v="3"/>
    <m/>
    <x v="16"/>
    <m/>
    <x v="0"/>
    <m/>
    <m/>
    <m/>
    <m/>
    <m/>
    <m/>
    <m/>
    <m/>
    <m/>
    <m/>
    <m/>
    <m/>
    <m/>
    <m/>
    <m/>
    <m/>
    <m/>
    <n v="11"/>
    <n v="3300"/>
  </r>
  <r>
    <x v="5"/>
    <s v="WEST BENGAL"/>
    <n v="6200000"/>
    <x v="3"/>
    <x v="3"/>
    <m/>
    <x v="16"/>
    <m/>
    <x v="1"/>
    <m/>
    <m/>
    <m/>
    <m/>
    <m/>
    <m/>
    <m/>
    <m/>
    <m/>
    <m/>
    <m/>
    <m/>
    <m/>
    <m/>
    <m/>
    <m/>
    <m/>
    <n v="9"/>
    <n v="3215"/>
  </r>
  <r>
    <x v="5"/>
    <s v="WEST BENGAL"/>
    <n v="6200000"/>
    <x v="3"/>
    <x v="3"/>
    <m/>
    <x v="16"/>
    <m/>
    <x v="2"/>
    <m/>
    <m/>
    <m/>
    <m/>
    <m/>
    <m/>
    <m/>
    <m/>
    <m/>
    <m/>
    <m/>
    <m/>
    <m/>
    <m/>
    <m/>
    <m/>
    <m/>
    <n v="1"/>
    <n v="450"/>
  </r>
  <r>
    <x v="5"/>
    <s v="WEST BENGAL"/>
    <n v="6200000"/>
    <x v="3"/>
    <x v="3"/>
    <m/>
    <x v="17"/>
    <m/>
    <x v="8"/>
    <m/>
    <m/>
    <m/>
    <m/>
    <m/>
    <m/>
    <m/>
    <m/>
    <m/>
    <m/>
    <m/>
    <m/>
    <m/>
    <m/>
    <m/>
    <m/>
    <m/>
    <n v="0"/>
    <n v="0"/>
  </r>
  <r>
    <x v="5"/>
    <s v="WEST BENGAL"/>
    <n v="6200000"/>
    <x v="3"/>
    <x v="3"/>
    <m/>
    <x v="17"/>
    <m/>
    <x v="7"/>
    <m/>
    <m/>
    <m/>
    <m/>
    <m/>
    <m/>
    <m/>
    <m/>
    <m/>
    <m/>
    <m/>
    <m/>
    <m/>
    <m/>
    <m/>
    <m/>
    <m/>
    <n v="1"/>
    <n v="92"/>
  </r>
  <r>
    <x v="5"/>
    <s v="WEST BENGAL"/>
    <n v="6200000"/>
    <x v="3"/>
    <x v="3"/>
    <m/>
    <x v="17"/>
    <m/>
    <x v="5"/>
    <m/>
    <m/>
    <m/>
    <m/>
    <m/>
    <m/>
    <m/>
    <m/>
    <m/>
    <m/>
    <m/>
    <m/>
    <m/>
    <m/>
    <m/>
    <m/>
    <m/>
    <n v="1"/>
    <n v="166"/>
  </r>
  <r>
    <x v="5"/>
    <s v="WEST BENGAL"/>
    <n v="6200000"/>
    <x v="3"/>
    <x v="3"/>
    <m/>
    <x v="18"/>
    <m/>
    <x v="8"/>
    <m/>
    <m/>
    <m/>
    <m/>
    <m/>
    <m/>
    <m/>
    <m/>
    <m/>
    <m/>
    <m/>
    <m/>
    <m/>
    <m/>
    <m/>
    <m/>
    <m/>
    <n v="13"/>
    <n v="806"/>
  </r>
  <r>
    <x v="5"/>
    <s v="WEST BENGAL"/>
    <n v="6200000"/>
    <x v="3"/>
    <x v="3"/>
    <m/>
    <x v="18"/>
    <m/>
    <x v="7"/>
    <m/>
    <m/>
    <m/>
    <m/>
    <m/>
    <m/>
    <m/>
    <m/>
    <m/>
    <m/>
    <m/>
    <m/>
    <m/>
    <m/>
    <m/>
    <m/>
    <m/>
    <n v="7"/>
    <n v="596"/>
  </r>
  <r>
    <x v="5"/>
    <s v="WEST BENGAL"/>
    <n v="6200000"/>
    <x v="3"/>
    <x v="3"/>
    <m/>
    <x v="19"/>
    <m/>
    <x v="7"/>
    <m/>
    <m/>
    <m/>
    <m/>
    <m/>
    <m/>
    <m/>
    <m/>
    <m/>
    <m/>
    <m/>
    <m/>
    <m/>
    <m/>
    <m/>
    <m/>
    <m/>
    <n v="9"/>
    <n v="845"/>
  </r>
  <r>
    <x v="5"/>
    <s v="WEST BENGAL"/>
    <n v="6200000"/>
    <x v="4"/>
    <x v="4"/>
    <m/>
    <x v="20"/>
    <m/>
    <x v="1"/>
    <m/>
    <m/>
    <m/>
    <m/>
    <m/>
    <m/>
    <m/>
    <m/>
    <m/>
    <m/>
    <m/>
    <m/>
    <m/>
    <m/>
    <m/>
    <m/>
    <m/>
    <n v="1"/>
    <n v="350"/>
  </r>
  <r>
    <x v="5"/>
    <s v="WEST BENGAL"/>
    <n v="6200000"/>
    <x v="4"/>
    <x v="4"/>
    <m/>
    <x v="20"/>
    <m/>
    <x v="2"/>
    <m/>
    <m/>
    <m/>
    <m/>
    <m/>
    <m/>
    <m/>
    <m/>
    <m/>
    <m/>
    <m/>
    <m/>
    <m/>
    <m/>
    <m/>
    <m/>
    <m/>
    <n v="3"/>
    <n v="1570"/>
  </r>
  <r>
    <x v="5"/>
    <s v="WEST BENGAL"/>
    <n v="6200000"/>
    <x v="4"/>
    <x v="4"/>
    <m/>
    <x v="20"/>
    <m/>
    <x v="4"/>
    <m/>
    <m/>
    <m/>
    <m/>
    <m/>
    <m/>
    <m/>
    <m/>
    <m/>
    <m/>
    <m/>
    <m/>
    <m/>
    <m/>
    <m/>
    <m/>
    <m/>
    <n v="1"/>
    <n v="650"/>
  </r>
  <r>
    <x v="5"/>
    <s v="WEST BENGAL"/>
    <n v="6200000"/>
    <x v="4"/>
    <x v="4"/>
    <m/>
    <x v="21"/>
    <m/>
    <x v="7"/>
    <m/>
    <m/>
    <m/>
    <m/>
    <m/>
    <m/>
    <m/>
    <m/>
    <m/>
    <m/>
    <m/>
    <m/>
    <m/>
    <m/>
    <m/>
    <m/>
    <m/>
    <n v="30"/>
    <n v="2560"/>
  </r>
  <r>
    <x v="5"/>
    <s v="WEST BENGAL"/>
    <n v="6200000"/>
    <x v="4"/>
    <x v="4"/>
    <m/>
    <x v="22"/>
    <m/>
    <x v="1"/>
    <m/>
    <m/>
    <m/>
    <m/>
    <m/>
    <m/>
    <m/>
    <m/>
    <m/>
    <m/>
    <m/>
    <m/>
    <m/>
    <m/>
    <m/>
    <m/>
    <m/>
    <n v="7"/>
    <n v="2378"/>
  </r>
  <r>
    <x v="5"/>
    <s v="WEST BENGAL"/>
    <n v="6200000"/>
    <x v="4"/>
    <x v="4"/>
    <m/>
    <x v="22"/>
    <m/>
    <x v="2"/>
    <m/>
    <m/>
    <m/>
    <m/>
    <m/>
    <m/>
    <m/>
    <m/>
    <m/>
    <m/>
    <m/>
    <m/>
    <m/>
    <m/>
    <m/>
    <m/>
    <m/>
    <n v="7"/>
    <n v="3731"/>
  </r>
  <r>
    <x v="5"/>
    <s v="WEST BENGAL"/>
    <n v="6200000"/>
    <x v="4"/>
    <x v="4"/>
    <m/>
    <x v="22"/>
    <m/>
    <x v="4"/>
    <m/>
    <m/>
    <m/>
    <m/>
    <m/>
    <m/>
    <m/>
    <m/>
    <m/>
    <m/>
    <m/>
    <m/>
    <m/>
    <m/>
    <m/>
    <m/>
    <m/>
    <n v="1"/>
    <n v="805.5"/>
  </r>
  <r>
    <x v="5"/>
    <s v="WEST BENGAL"/>
    <n v="6200000"/>
    <x v="4"/>
    <x v="4"/>
    <m/>
    <x v="23"/>
    <m/>
    <x v="0"/>
    <m/>
    <m/>
    <m/>
    <m/>
    <m/>
    <m/>
    <m/>
    <m/>
    <m/>
    <m/>
    <m/>
    <m/>
    <m/>
    <m/>
    <m/>
    <m/>
    <m/>
    <n v="1"/>
    <n v="290"/>
  </r>
  <r>
    <x v="5"/>
    <s v="WEST BENGAL"/>
    <n v="6200000"/>
    <x v="4"/>
    <x v="4"/>
    <m/>
    <x v="23"/>
    <m/>
    <x v="1"/>
    <m/>
    <m/>
    <m/>
    <m/>
    <m/>
    <m/>
    <m/>
    <m/>
    <m/>
    <m/>
    <m/>
    <m/>
    <m/>
    <m/>
    <m/>
    <m/>
    <m/>
    <n v="3"/>
    <n v="1135"/>
  </r>
  <r>
    <x v="5"/>
    <s v="WEST BENGAL"/>
    <n v="6200000"/>
    <x v="4"/>
    <x v="4"/>
    <m/>
    <x v="23"/>
    <m/>
    <x v="2"/>
    <m/>
    <m/>
    <m/>
    <m/>
    <m/>
    <m/>
    <m/>
    <m/>
    <m/>
    <m/>
    <m/>
    <m/>
    <m/>
    <m/>
    <m/>
    <m/>
    <m/>
    <n v="10"/>
    <n v="5310.5"/>
  </r>
  <r>
    <x v="5"/>
    <s v="WEST BENGAL"/>
    <n v="6200000"/>
    <x v="4"/>
    <x v="4"/>
    <m/>
    <x v="23"/>
    <m/>
    <x v="4"/>
    <m/>
    <m/>
    <m/>
    <m/>
    <m/>
    <m/>
    <m/>
    <m/>
    <m/>
    <m/>
    <m/>
    <m/>
    <m/>
    <m/>
    <m/>
    <m/>
    <m/>
    <n v="16"/>
    <n v="12587"/>
  </r>
  <r>
    <x v="5"/>
    <s v="WEST BENGAL"/>
    <n v="6200000"/>
    <x v="4"/>
    <x v="4"/>
    <m/>
    <x v="23"/>
    <m/>
    <x v="3"/>
    <m/>
    <m/>
    <m/>
    <m/>
    <m/>
    <m/>
    <m/>
    <m/>
    <m/>
    <m/>
    <m/>
    <m/>
    <m/>
    <m/>
    <m/>
    <m/>
    <m/>
    <n v="4"/>
    <n v="5131.5"/>
  </r>
  <r>
    <x v="5"/>
    <s v="WEST BENGAL"/>
    <n v="6200000"/>
    <x v="4"/>
    <x v="4"/>
    <m/>
    <x v="24"/>
    <m/>
    <x v="7"/>
    <m/>
    <m/>
    <m/>
    <m/>
    <m/>
    <m/>
    <m/>
    <m/>
    <m/>
    <m/>
    <m/>
    <m/>
    <m/>
    <m/>
    <m/>
    <m/>
    <m/>
    <n v="10"/>
    <n v="1333"/>
  </r>
  <r>
    <x v="5"/>
    <s v="WEST BENGAL"/>
    <n v="6200000"/>
    <x v="4"/>
    <x v="4"/>
    <m/>
    <x v="24"/>
    <m/>
    <x v="5"/>
    <m/>
    <m/>
    <m/>
    <m/>
    <m/>
    <m/>
    <m/>
    <m/>
    <m/>
    <m/>
    <m/>
    <m/>
    <m/>
    <m/>
    <m/>
    <m/>
    <m/>
    <n v="11"/>
    <n v="1404"/>
  </r>
  <r>
    <x v="5"/>
    <s v="WEST BENGAL"/>
    <n v="6200000"/>
    <x v="4"/>
    <x v="4"/>
    <m/>
    <x v="25"/>
    <m/>
    <x v="7"/>
    <m/>
    <m/>
    <m/>
    <m/>
    <m/>
    <m/>
    <m/>
    <m/>
    <m/>
    <m/>
    <m/>
    <m/>
    <m/>
    <m/>
    <m/>
    <m/>
    <m/>
    <n v="17"/>
    <n v="2157"/>
  </r>
  <r>
    <x v="5"/>
    <s v="WEST BENGAL"/>
    <n v="6200000"/>
    <x v="4"/>
    <x v="4"/>
    <m/>
    <x v="25"/>
    <m/>
    <x v="5"/>
    <m/>
    <m/>
    <m/>
    <m/>
    <m/>
    <m/>
    <m/>
    <m/>
    <m/>
    <m/>
    <m/>
    <m/>
    <m/>
    <m/>
    <m/>
    <m/>
    <m/>
    <n v="3"/>
    <n v="477"/>
  </r>
  <r>
    <x v="5"/>
    <s v="WEST BENGAL"/>
    <n v="6200000"/>
    <x v="4"/>
    <x v="4"/>
    <m/>
    <x v="26"/>
    <m/>
    <x v="7"/>
    <m/>
    <m/>
    <m/>
    <m/>
    <m/>
    <m/>
    <m/>
    <m/>
    <m/>
    <m/>
    <m/>
    <m/>
    <m/>
    <m/>
    <m/>
    <m/>
    <m/>
    <n v="9"/>
    <n v="1155"/>
  </r>
  <r>
    <x v="5"/>
    <s v="WEST BENGAL"/>
    <n v="6200000"/>
    <x v="4"/>
    <x v="4"/>
    <m/>
    <x v="26"/>
    <m/>
    <x v="5"/>
    <m/>
    <m/>
    <m/>
    <m/>
    <m/>
    <m/>
    <m/>
    <m/>
    <m/>
    <m/>
    <m/>
    <m/>
    <m/>
    <m/>
    <m/>
    <m/>
    <m/>
    <n v="35"/>
    <n v="6507"/>
  </r>
  <r>
    <x v="5"/>
    <s v="WEST BENGAL"/>
    <n v="6200000"/>
    <x v="4"/>
    <x v="4"/>
    <m/>
    <x v="26"/>
    <m/>
    <x v="6"/>
    <m/>
    <m/>
    <m/>
    <m/>
    <m/>
    <m/>
    <m/>
    <m/>
    <m/>
    <m/>
    <m/>
    <m/>
    <m/>
    <m/>
    <m/>
    <m/>
    <m/>
    <n v="18"/>
    <n v="4362"/>
  </r>
  <r>
    <x v="5"/>
    <s v="WEST BENGAL"/>
    <n v="6200000"/>
    <x v="4"/>
    <x v="4"/>
    <m/>
    <x v="26"/>
    <m/>
    <x v="0"/>
    <m/>
    <m/>
    <m/>
    <m/>
    <m/>
    <m/>
    <m/>
    <m/>
    <m/>
    <m/>
    <m/>
    <m/>
    <m/>
    <m/>
    <m/>
    <m/>
    <m/>
    <n v="19"/>
    <n v="5695"/>
  </r>
  <r>
    <x v="5"/>
    <s v="WEST BENGAL"/>
    <n v="6200000"/>
    <x v="4"/>
    <x v="4"/>
    <m/>
    <x v="26"/>
    <m/>
    <x v="1"/>
    <m/>
    <m/>
    <m/>
    <m/>
    <m/>
    <m/>
    <m/>
    <m/>
    <m/>
    <m/>
    <m/>
    <m/>
    <m/>
    <m/>
    <m/>
    <m/>
    <m/>
    <n v="5"/>
    <n v="1835"/>
  </r>
  <r>
    <x v="5"/>
    <s v="WEST BENGAL"/>
    <n v="6200000"/>
    <x v="4"/>
    <x v="4"/>
    <m/>
    <x v="27"/>
    <m/>
    <x v="7"/>
    <m/>
    <m/>
    <m/>
    <m/>
    <m/>
    <m/>
    <m/>
    <m/>
    <m/>
    <m/>
    <m/>
    <m/>
    <m/>
    <m/>
    <m/>
    <m/>
    <m/>
    <n v="9"/>
    <n v="1125"/>
  </r>
  <r>
    <x v="5"/>
    <s v="WEST BENGAL"/>
    <n v="6200000"/>
    <x v="4"/>
    <x v="4"/>
    <m/>
    <x v="27"/>
    <m/>
    <x v="5"/>
    <m/>
    <m/>
    <m/>
    <m/>
    <m/>
    <m/>
    <m/>
    <m/>
    <m/>
    <m/>
    <m/>
    <m/>
    <m/>
    <m/>
    <m/>
    <m/>
    <m/>
    <n v="1"/>
    <n v="190"/>
  </r>
  <r>
    <x v="5"/>
    <s v="WEST BENGAL"/>
    <n v="6200000"/>
    <x v="4"/>
    <x v="4"/>
    <m/>
    <x v="27"/>
    <m/>
    <x v="6"/>
    <m/>
    <m/>
    <m/>
    <m/>
    <m/>
    <m/>
    <m/>
    <m/>
    <m/>
    <m/>
    <m/>
    <m/>
    <m/>
    <m/>
    <m/>
    <m/>
    <m/>
    <n v="3"/>
    <n v="735"/>
  </r>
  <r>
    <x v="5"/>
    <s v="WEST BENGAL"/>
    <n v="6200000"/>
    <x v="4"/>
    <x v="4"/>
    <m/>
    <x v="28"/>
    <m/>
    <x v="5"/>
    <m/>
    <m/>
    <m/>
    <m/>
    <m/>
    <m/>
    <m/>
    <m/>
    <m/>
    <m/>
    <m/>
    <m/>
    <m/>
    <m/>
    <m/>
    <m/>
    <m/>
    <n v="19"/>
    <n v="3505"/>
  </r>
  <r>
    <x v="5"/>
    <s v="WEST BENGAL"/>
    <n v="6200000"/>
    <x v="5"/>
    <x v="5"/>
    <m/>
    <x v="29"/>
    <m/>
    <x v="8"/>
    <m/>
    <m/>
    <m/>
    <m/>
    <m/>
    <m/>
    <m/>
    <m/>
    <m/>
    <m/>
    <m/>
    <m/>
    <m/>
    <m/>
    <m/>
    <m/>
    <m/>
    <n v="6"/>
    <n v="360"/>
  </r>
  <r>
    <x v="5"/>
    <s v="WEST BENGAL"/>
    <n v="6200000"/>
    <x v="5"/>
    <x v="5"/>
    <m/>
    <x v="29"/>
    <m/>
    <x v="7"/>
    <m/>
    <m/>
    <m/>
    <m/>
    <m/>
    <m/>
    <m/>
    <m/>
    <m/>
    <m/>
    <m/>
    <m/>
    <m/>
    <m/>
    <m/>
    <m/>
    <m/>
    <n v="14"/>
    <n v="1230"/>
  </r>
  <r>
    <x v="5"/>
    <s v="WEST BENGAL"/>
    <n v="6200000"/>
    <x v="5"/>
    <x v="5"/>
    <m/>
    <x v="29"/>
    <m/>
    <x v="5"/>
    <m/>
    <m/>
    <m/>
    <m/>
    <m/>
    <m/>
    <m/>
    <m/>
    <m/>
    <m/>
    <m/>
    <m/>
    <m/>
    <m/>
    <m/>
    <m/>
    <m/>
    <n v="2"/>
    <n v="270"/>
  </r>
  <r>
    <x v="5"/>
    <s v="WEST BENGAL"/>
    <n v="6200000"/>
    <x v="5"/>
    <x v="5"/>
    <m/>
    <x v="30"/>
    <m/>
    <x v="7"/>
    <m/>
    <m/>
    <m/>
    <m/>
    <m/>
    <m/>
    <m/>
    <m/>
    <m/>
    <m/>
    <m/>
    <m/>
    <m/>
    <m/>
    <m/>
    <m/>
    <m/>
    <n v="20"/>
    <n v="1613"/>
  </r>
  <r>
    <x v="5"/>
    <s v="WEST BENGAL"/>
    <n v="6200000"/>
    <x v="5"/>
    <x v="5"/>
    <m/>
    <x v="31"/>
    <m/>
    <x v="7"/>
    <m/>
    <m/>
    <m/>
    <m/>
    <m/>
    <m/>
    <m/>
    <m/>
    <m/>
    <m/>
    <m/>
    <m/>
    <m/>
    <m/>
    <m/>
    <m/>
    <m/>
    <n v="6"/>
    <n v="606"/>
  </r>
  <r>
    <x v="5"/>
    <s v="WEST BENGAL"/>
    <n v="6200000"/>
    <x v="5"/>
    <x v="5"/>
    <m/>
    <x v="32"/>
    <m/>
    <x v="5"/>
    <m/>
    <m/>
    <m/>
    <m/>
    <m/>
    <m/>
    <m/>
    <m/>
    <m/>
    <m/>
    <m/>
    <m/>
    <m/>
    <m/>
    <m/>
    <m/>
    <m/>
    <n v="2"/>
    <n v="370"/>
  </r>
  <r>
    <x v="5"/>
    <s v="WEST BENGAL"/>
    <n v="6200000"/>
    <x v="5"/>
    <x v="5"/>
    <m/>
    <x v="32"/>
    <m/>
    <x v="6"/>
    <m/>
    <m/>
    <m/>
    <m/>
    <m/>
    <m/>
    <m/>
    <m/>
    <m/>
    <m/>
    <m/>
    <m/>
    <m/>
    <m/>
    <m/>
    <m/>
    <m/>
    <n v="1"/>
    <n v="250"/>
  </r>
  <r>
    <x v="5"/>
    <s v="WEST BENGAL"/>
    <n v="6200000"/>
    <x v="5"/>
    <x v="5"/>
    <m/>
    <x v="32"/>
    <m/>
    <x v="0"/>
    <m/>
    <m/>
    <m/>
    <m/>
    <m/>
    <m/>
    <m/>
    <m/>
    <m/>
    <m/>
    <m/>
    <m/>
    <m/>
    <m/>
    <m/>
    <m/>
    <m/>
    <n v="1"/>
    <n v="300"/>
  </r>
  <r>
    <x v="5"/>
    <s v="WEST BENGAL"/>
    <n v="6200000"/>
    <x v="5"/>
    <x v="5"/>
    <m/>
    <x v="33"/>
    <m/>
    <x v="8"/>
    <m/>
    <m/>
    <m/>
    <m/>
    <m/>
    <m/>
    <m/>
    <m/>
    <m/>
    <m/>
    <m/>
    <m/>
    <m/>
    <m/>
    <m/>
    <m/>
    <m/>
    <n v="8"/>
    <n v="512"/>
  </r>
  <r>
    <x v="5"/>
    <s v="WEST BENGAL"/>
    <n v="6200000"/>
    <x v="5"/>
    <x v="5"/>
    <m/>
    <x v="33"/>
    <m/>
    <x v="7"/>
    <m/>
    <m/>
    <m/>
    <m/>
    <m/>
    <m/>
    <m/>
    <m/>
    <m/>
    <m/>
    <m/>
    <m/>
    <m/>
    <m/>
    <m/>
    <m/>
    <m/>
    <n v="4"/>
    <n v="476"/>
  </r>
  <r>
    <x v="5"/>
    <s v="WEST BENGAL"/>
    <n v="6200000"/>
    <x v="5"/>
    <x v="5"/>
    <m/>
    <x v="34"/>
    <m/>
    <x v="7"/>
    <m/>
    <m/>
    <m/>
    <m/>
    <m/>
    <m/>
    <m/>
    <m/>
    <m/>
    <m/>
    <m/>
    <m/>
    <m/>
    <m/>
    <m/>
    <m/>
    <m/>
    <n v="3"/>
    <n v="328"/>
  </r>
  <r>
    <x v="5"/>
    <s v="WEST BENGAL"/>
    <n v="6200000"/>
    <x v="5"/>
    <x v="5"/>
    <m/>
    <x v="34"/>
    <m/>
    <x v="5"/>
    <m/>
    <m/>
    <m/>
    <m/>
    <m/>
    <m/>
    <m/>
    <m/>
    <m/>
    <m/>
    <m/>
    <m/>
    <m/>
    <m/>
    <m/>
    <m/>
    <m/>
    <n v="1"/>
    <n v="120"/>
  </r>
  <r>
    <x v="5"/>
    <s v="WEST BENGAL"/>
    <n v="6200000"/>
    <x v="5"/>
    <x v="5"/>
    <m/>
    <x v="102"/>
    <m/>
    <x v="6"/>
    <m/>
    <m/>
    <m/>
    <m/>
    <m/>
    <m/>
    <m/>
    <m/>
    <m/>
    <m/>
    <m/>
    <m/>
    <m/>
    <m/>
    <m/>
    <m/>
    <m/>
    <n v="1"/>
    <n v="230"/>
  </r>
  <r>
    <x v="5"/>
    <s v="WEST BENGAL"/>
    <n v="6200000"/>
    <x v="5"/>
    <x v="5"/>
    <m/>
    <x v="102"/>
    <m/>
    <x v="1"/>
    <m/>
    <m/>
    <m/>
    <m/>
    <m/>
    <m/>
    <m/>
    <m/>
    <m/>
    <m/>
    <m/>
    <m/>
    <m/>
    <m/>
    <m/>
    <m/>
    <m/>
    <n v="-1"/>
    <n v="-361"/>
  </r>
  <r>
    <x v="5"/>
    <s v="WEST BENGAL"/>
    <n v="6200000"/>
    <x v="5"/>
    <x v="5"/>
    <m/>
    <x v="35"/>
    <m/>
    <x v="7"/>
    <m/>
    <m/>
    <m/>
    <m/>
    <m/>
    <m/>
    <m/>
    <m/>
    <m/>
    <m/>
    <m/>
    <m/>
    <m/>
    <m/>
    <m/>
    <m/>
    <m/>
    <n v="22"/>
    <n v="1653.364"/>
  </r>
  <r>
    <x v="5"/>
    <s v="WEST BENGAL"/>
    <n v="6200000"/>
    <x v="5"/>
    <x v="5"/>
    <m/>
    <x v="36"/>
    <m/>
    <x v="6"/>
    <m/>
    <m/>
    <m/>
    <m/>
    <m/>
    <m/>
    <m/>
    <m/>
    <m/>
    <m/>
    <m/>
    <m/>
    <m/>
    <m/>
    <m/>
    <m/>
    <m/>
    <n v="1"/>
    <n v="250"/>
  </r>
  <r>
    <x v="5"/>
    <s v="WEST BENGAL"/>
    <n v="6200000"/>
    <x v="5"/>
    <x v="5"/>
    <m/>
    <x v="36"/>
    <m/>
    <x v="1"/>
    <m/>
    <m/>
    <m/>
    <m/>
    <m/>
    <m/>
    <m/>
    <m/>
    <m/>
    <m/>
    <m/>
    <m/>
    <m/>
    <m/>
    <m/>
    <m/>
    <m/>
    <n v="18"/>
    <n v="6880"/>
  </r>
  <r>
    <x v="5"/>
    <s v="WEST BENGAL"/>
    <n v="6200000"/>
    <x v="5"/>
    <x v="5"/>
    <m/>
    <x v="36"/>
    <m/>
    <x v="2"/>
    <m/>
    <m/>
    <m/>
    <m/>
    <m/>
    <m/>
    <m/>
    <m/>
    <m/>
    <m/>
    <m/>
    <m/>
    <m/>
    <m/>
    <m/>
    <m/>
    <m/>
    <n v="1"/>
    <n v="480"/>
  </r>
  <r>
    <x v="5"/>
    <s v="WEST BENGAL"/>
    <n v="6200000"/>
    <x v="5"/>
    <x v="5"/>
    <m/>
    <x v="37"/>
    <m/>
    <x v="5"/>
    <m/>
    <m/>
    <m/>
    <m/>
    <m/>
    <m/>
    <m/>
    <m/>
    <m/>
    <m/>
    <m/>
    <m/>
    <m/>
    <m/>
    <m/>
    <m/>
    <m/>
    <n v="6"/>
    <n v="1070"/>
  </r>
  <r>
    <x v="5"/>
    <s v="WEST BENGAL"/>
    <n v="6200000"/>
    <x v="5"/>
    <x v="5"/>
    <m/>
    <x v="37"/>
    <m/>
    <x v="6"/>
    <m/>
    <m/>
    <m/>
    <m/>
    <m/>
    <m/>
    <m/>
    <m/>
    <m/>
    <m/>
    <m/>
    <m/>
    <m/>
    <m/>
    <m/>
    <m/>
    <m/>
    <n v="8"/>
    <n v="1858"/>
  </r>
  <r>
    <x v="5"/>
    <s v="WEST BENGAL"/>
    <n v="6200000"/>
    <x v="5"/>
    <x v="5"/>
    <m/>
    <x v="37"/>
    <m/>
    <x v="0"/>
    <m/>
    <m/>
    <m/>
    <m/>
    <m/>
    <m/>
    <m/>
    <m/>
    <m/>
    <m/>
    <m/>
    <m/>
    <m/>
    <m/>
    <m/>
    <m/>
    <m/>
    <n v="5"/>
    <n v="1590"/>
  </r>
  <r>
    <x v="5"/>
    <s v="WEST BENGAL"/>
    <n v="6200000"/>
    <x v="5"/>
    <x v="5"/>
    <m/>
    <x v="37"/>
    <m/>
    <x v="1"/>
    <m/>
    <m/>
    <m/>
    <m/>
    <m/>
    <m/>
    <m/>
    <m/>
    <m/>
    <m/>
    <m/>
    <m/>
    <m/>
    <m/>
    <m/>
    <m/>
    <m/>
    <n v="5"/>
    <n v="1795"/>
  </r>
  <r>
    <x v="5"/>
    <s v="WEST BENGAL"/>
    <n v="6200000"/>
    <x v="5"/>
    <x v="5"/>
    <m/>
    <x v="38"/>
    <m/>
    <x v="6"/>
    <m/>
    <m/>
    <m/>
    <m/>
    <m/>
    <m/>
    <m/>
    <m/>
    <m/>
    <m/>
    <m/>
    <m/>
    <m/>
    <m/>
    <m/>
    <m/>
    <m/>
    <n v="4"/>
    <n v="1100"/>
  </r>
  <r>
    <x v="5"/>
    <s v="WEST BENGAL"/>
    <n v="6200000"/>
    <x v="5"/>
    <x v="5"/>
    <m/>
    <x v="38"/>
    <m/>
    <x v="1"/>
    <m/>
    <m/>
    <m/>
    <m/>
    <m/>
    <m/>
    <m/>
    <m/>
    <m/>
    <m/>
    <m/>
    <m/>
    <m/>
    <m/>
    <m/>
    <m/>
    <m/>
    <n v="11"/>
    <n v="4321"/>
  </r>
  <r>
    <x v="5"/>
    <s v="WEST BENGAL"/>
    <n v="6200000"/>
    <x v="5"/>
    <x v="5"/>
    <m/>
    <x v="38"/>
    <m/>
    <x v="2"/>
    <m/>
    <m/>
    <m/>
    <m/>
    <m/>
    <m/>
    <m/>
    <m/>
    <m/>
    <m/>
    <m/>
    <m/>
    <m/>
    <m/>
    <m/>
    <m/>
    <m/>
    <n v="9"/>
    <n v="4185"/>
  </r>
  <r>
    <x v="5"/>
    <s v="WEST BENGAL"/>
    <n v="6200000"/>
    <x v="5"/>
    <x v="5"/>
    <m/>
    <x v="38"/>
    <m/>
    <x v="4"/>
    <m/>
    <m/>
    <m/>
    <m/>
    <m/>
    <m/>
    <m/>
    <m/>
    <m/>
    <m/>
    <m/>
    <m/>
    <m/>
    <m/>
    <m/>
    <m/>
    <m/>
    <n v="3"/>
    <n v="1935"/>
  </r>
  <r>
    <x v="5"/>
    <s v="WEST BENGAL"/>
    <n v="6200000"/>
    <x v="5"/>
    <x v="5"/>
    <m/>
    <x v="39"/>
    <m/>
    <x v="5"/>
    <m/>
    <m/>
    <m/>
    <m/>
    <m/>
    <m/>
    <m/>
    <m/>
    <m/>
    <m/>
    <m/>
    <m/>
    <m/>
    <m/>
    <m/>
    <m/>
    <m/>
    <n v="8"/>
    <n v="1420"/>
  </r>
  <r>
    <x v="5"/>
    <s v="WEST BENGAL"/>
    <n v="6200000"/>
    <x v="5"/>
    <x v="5"/>
    <m/>
    <x v="39"/>
    <m/>
    <x v="6"/>
    <m/>
    <m/>
    <m/>
    <m/>
    <m/>
    <m/>
    <m/>
    <m/>
    <m/>
    <m/>
    <m/>
    <m/>
    <m/>
    <m/>
    <m/>
    <m/>
    <m/>
    <n v="8"/>
    <n v="1878.25"/>
  </r>
  <r>
    <x v="5"/>
    <s v="WEST BENGAL"/>
    <n v="6200000"/>
    <x v="5"/>
    <x v="5"/>
    <m/>
    <x v="39"/>
    <m/>
    <x v="0"/>
    <m/>
    <m/>
    <m/>
    <m/>
    <m/>
    <m/>
    <m/>
    <m/>
    <m/>
    <m/>
    <m/>
    <m/>
    <m/>
    <m/>
    <m/>
    <m/>
    <m/>
    <n v="1"/>
    <n v="315"/>
  </r>
  <r>
    <x v="5"/>
    <s v="WEST BENGAL"/>
    <n v="6200000"/>
    <x v="5"/>
    <x v="5"/>
    <m/>
    <x v="39"/>
    <m/>
    <x v="1"/>
    <m/>
    <m/>
    <m/>
    <m/>
    <m/>
    <m/>
    <m/>
    <m/>
    <m/>
    <m/>
    <m/>
    <m/>
    <m/>
    <m/>
    <m/>
    <m/>
    <m/>
    <n v="5"/>
    <n v="1775"/>
  </r>
  <r>
    <x v="5"/>
    <s v="WEST BENGAL"/>
    <n v="6200000"/>
    <x v="5"/>
    <x v="5"/>
    <m/>
    <x v="106"/>
    <m/>
    <x v="5"/>
    <m/>
    <m/>
    <m/>
    <m/>
    <m/>
    <m/>
    <m/>
    <m/>
    <m/>
    <m/>
    <m/>
    <m/>
    <m/>
    <m/>
    <m/>
    <m/>
    <m/>
    <n v="2"/>
    <n v="380"/>
  </r>
  <r>
    <x v="5"/>
    <s v="WEST BENGAL"/>
    <n v="6200000"/>
    <x v="5"/>
    <x v="5"/>
    <m/>
    <x v="106"/>
    <m/>
    <x v="6"/>
    <m/>
    <m/>
    <m/>
    <m/>
    <m/>
    <m/>
    <m/>
    <m/>
    <m/>
    <m/>
    <m/>
    <m/>
    <m/>
    <m/>
    <m/>
    <m/>
    <m/>
    <n v="4"/>
    <n v="960"/>
  </r>
  <r>
    <x v="5"/>
    <s v="WEST BENGAL"/>
    <n v="6200000"/>
    <x v="5"/>
    <x v="5"/>
    <m/>
    <x v="106"/>
    <m/>
    <x v="0"/>
    <m/>
    <m/>
    <m/>
    <m/>
    <m/>
    <m/>
    <m/>
    <m/>
    <m/>
    <m/>
    <m/>
    <m/>
    <m/>
    <m/>
    <m/>
    <m/>
    <m/>
    <n v="0"/>
    <n v="0"/>
  </r>
  <r>
    <x v="5"/>
    <s v="WEST BENGAL"/>
    <n v="6200000"/>
    <x v="5"/>
    <x v="5"/>
    <m/>
    <x v="106"/>
    <m/>
    <x v="1"/>
    <m/>
    <m/>
    <m/>
    <m/>
    <m/>
    <m/>
    <m/>
    <m/>
    <m/>
    <m/>
    <m/>
    <m/>
    <m/>
    <m/>
    <m/>
    <m/>
    <m/>
    <n v="1"/>
    <n v="360"/>
  </r>
  <r>
    <x v="5"/>
    <s v="WEST BENGAL"/>
    <n v="6200000"/>
    <x v="5"/>
    <x v="5"/>
    <m/>
    <x v="40"/>
    <m/>
    <x v="8"/>
    <m/>
    <m/>
    <m/>
    <m/>
    <m/>
    <m/>
    <m/>
    <m/>
    <m/>
    <m/>
    <m/>
    <m/>
    <m/>
    <m/>
    <m/>
    <m/>
    <m/>
    <n v="14"/>
    <n v="895"/>
  </r>
  <r>
    <x v="5"/>
    <s v="WEST BENGAL"/>
    <n v="6200000"/>
    <x v="5"/>
    <x v="5"/>
    <m/>
    <x v="40"/>
    <m/>
    <x v="7"/>
    <m/>
    <m/>
    <m/>
    <m/>
    <m/>
    <m/>
    <m/>
    <m/>
    <m/>
    <m/>
    <m/>
    <m/>
    <m/>
    <m/>
    <m/>
    <m/>
    <m/>
    <n v="31"/>
    <n v="3406"/>
  </r>
  <r>
    <x v="5"/>
    <s v="WEST BENGAL"/>
    <n v="6200000"/>
    <x v="5"/>
    <x v="5"/>
    <m/>
    <x v="40"/>
    <m/>
    <x v="5"/>
    <m/>
    <m/>
    <m/>
    <m/>
    <m/>
    <m/>
    <m/>
    <m/>
    <m/>
    <m/>
    <m/>
    <m/>
    <m/>
    <m/>
    <m/>
    <m/>
    <m/>
    <n v="22"/>
    <n v="3426.75"/>
  </r>
  <r>
    <x v="5"/>
    <s v="WEST BENGAL"/>
    <n v="6200000"/>
    <x v="5"/>
    <x v="5"/>
    <m/>
    <x v="40"/>
    <m/>
    <x v="6"/>
    <m/>
    <m/>
    <m/>
    <m/>
    <m/>
    <m/>
    <m/>
    <m/>
    <m/>
    <m/>
    <m/>
    <m/>
    <m/>
    <m/>
    <m/>
    <m/>
    <m/>
    <n v="4"/>
    <n v="921.75"/>
  </r>
  <r>
    <x v="5"/>
    <s v="WEST BENGAL"/>
    <n v="6200000"/>
    <x v="6"/>
    <x v="6"/>
    <m/>
    <x v="42"/>
    <m/>
    <x v="5"/>
    <m/>
    <m/>
    <m/>
    <m/>
    <m/>
    <m/>
    <m/>
    <m/>
    <m/>
    <m/>
    <m/>
    <m/>
    <m/>
    <m/>
    <m/>
    <m/>
    <m/>
    <n v="4"/>
    <n v="700"/>
  </r>
  <r>
    <x v="5"/>
    <s v="WEST BENGAL"/>
    <n v="6200000"/>
    <x v="6"/>
    <x v="6"/>
    <m/>
    <x v="42"/>
    <m/>
    <x v="6"/>
    <m/>
    <m/>
    <m/>
    <m/>
    <m/>
    <m/>
    <m/>
    <m/>
    <m/>
    <m/>
    <m/>
    <m/>
    <m/>
    <m/>
    <m/>
    <m/>
    <m/>
    <n v="4"/>
    <n v="986.75"/>
  </r>
  <r>
    <x v="5"/>
    <s v="WEST BENGAL"/>
    <n v="6200000"/>
    <x v="6"/>
    <x v="6"/>
    <m/>
    <x v="42"/>
    <m/>
    <x v="0"/>
    <m/>
    <m/>
    <m/>
    <m/>
    <m/>
    <m/>
    <m/>
    <m/>
    <m/>
    <m/>
    <m/>
    <m/>
    <m/>
    <m/>
    <m/>
    <m/>
    <m/>
    <n v="12"/>
    <n v="3510"/>
  </r>
  <r>
    <x v="5"/>
    <s v="WEST BENGAL"/>
    <n v="6200000"/>
    <x v="6"/>
    <x v="6"/>
    <m/>
    <x v="42"/>
    <m/>
    <x v="1"/>
    <m/>
    <m/>
    <m/>
    <m/>
    <m/>
    <m/>
    <m/>
    <m/>
    <m/>
    <m/>
    <m/>
    <m/>
    <m/>
    <m/>
    <m/>
    <m/>
    <m/>
    <n v="4"/>
    <n v="1537.3600000000001"/>
  </r>
  <r>
    <x v="5"/>
    <s v="WEST BENGAL"/>
    <n v="6200000"/>
    <x v="6"/>
    <x v="6"/>
    <m/>
    <x v="42"/>
    <m/>
    <x v="4"/>
    <m/>
    <m/>
    <m/>
    <m/>
    <m/>
    <m/>
    <m/>
    <m/>
    <m/>
    <m/>
    <m/>
    <m/>
    <m/>
    <m/>
    <m/>
    <m/>
    <m/>
    <n v="1"/>
    <n v="774.25"/>
  </r>
  <r>
    <x v="5"/>
    <s v="WEST BENGAL"/>
    <n v="6200000"/>
    <x v="6"/>
    <x v="6"/>
    <m/>
    <x v="43"/>
    <m/>
    <x v="8"/>
    <m/>
    <m/>
    <m/>
    <m/>
    <m/>
    <m/>
    <m/>
    <m/>
    <m/>
    <m/>
    <m/>
    <m/>
    <m/>
    <m/>
    <m/>
    <m/>
    <m/>
    <n v="5"/>
    <n v="325"/>
  </r>
  <r>
    <x v="5"/>
    <s v="WEST BENGAL"/>
    <n v="6200000"/>
    <x v="6"/>
    <x v="6"/>
    <m/>
    <x v="43"/>
    <m/>
    <x v="7"/>
    <m/>
    <m/>
    <m/>
    <m/>
    <m/>
    <m/>
    <m/>
    <m/>
    <m/>
    <m/>
    <m/>
    <m/>
    <m/>
    <m/>
    <m/>
    <m/>
    <m/>
    <n v="12"/>
    <n v="1055"/>
  </r>
  <r>
    <x v="5"/>
    <s v="WEST BENGAL"/>
    <n v="6200000"/>
    <x v="6"/>
    <x v="6"/>
    <m/>
    <x v="43"/>
    <m/>
    <x v="5"/>
    <m/>
    <m/>
    <m/>
    <m/>
    <m/>
    <m/>
    <m/>
    <m/>
    <m/>
    <m/>
    <m/>
    <m/>
    <m/>
    <m/>
    <m/>
    <m/>
    <m/>
    <n v="1"/>
    <n v="145"/>
  </r>
  <r>
    <x v="5"/>
    <s v="WEST BENGAL"/>
    <n v="6200000"/>
    <x v="6"/>
    <x v="6"/>
    <m/>
    <x v="44"/>
    <m/>
    <x v="4"/>
    <m/>
    <m/>
    <m/>
    <m/>
    <m/>
    <m/>
    <m/>
    <m/>
    <m/>
    <m/>
    <m/>
    <m/>
    <m/>
    <m/>
    <m/>
    <m/>
    <m/>
    <n v="1"/>
    <n v="850.25"/>
  </r>
  <r>
    <x v="5"/>
    <s v="WEST BENGAL"/>
    <n v="6200000"/>
    <x v="6"/>
    <x v="6"/>
    <m/>
    <x v="44"/>
    <m/>
    <x v="3"/>
    <m/>
    <m/>
    <m/>
    <m/>
    <m/>
    <m/>
    <m/>
    <m/>
    <m/>
    <m/>
    <m/>
    <m/>
    <m/>
    <m/>
    <m/>
    <m/>
    <m/>
    <n v="1"/>
    <n v="1040.25"/>
  </r>
  <r>
    <x v="5"/>
    <s v="WEST BENGAL"/>
    <n v="6200000"/>
    <x v="6"/>
    <x v="6"/>
    <m/>
    <x v="45"/>
    <m/>
    <x v="7"/>
    <m/>
    <m/>
    <m/>
    <m/>
    <m/>
    <m/>
    <m/>
    <m/>
    <m/>
    <m/>
    <m/>
    <m/>
    <m/>
    <m/>
    <m/>
    <m/>
    <m/>
    <n v="6"/>
    <n v="696"/>
  </r>
  <r>
    <x v="5"/>
    <s v="WEST BENGAL"/>
    <n v="6200000"/>
    <x v="6"/>
    <x v="6"/>
    <m/>
    <x v="45"/>
    <m/>
    <x v="5"/>
    <m/>
    <m/>
    <m/>
    <m/>
    <m/>
    <m/>
    <m/>
    <m/>
    <m/>
    <m/>
    <m/>
    <m/>
    <m/>
    <m/>
    <m/>
    <m/>
    <m/>
    <n v="1"/>
    <n v="150"/>
  </r>
  <r>
    <x v="5"/>
    <s v="WEST BENGAL"/>
    <n v="6200000"/>
    <x v="6"/>
    <x v="6"/>
    <m/>
    <x v="46"/>
    <m/>
    <x v="6"/>
    <m/>
    <m/>
    <m/>
    <m/>
    <m/>
    <m/>
    <m/>
    <m/>
    <m/>
    <m/>
    <m/>
    <m/>
    <m/>
    <m/>
    <m/>
    <m/>
    <m/>
    <n v="7"/>
    <n v="1721"/>
  </r>
  <r>
    <x v="5"/>
    <s v="WEST BENGAL"/>
    <n v="6200000"/>
    <x v="6"/>
    <x v="6"/>
    <m/>
    <x v="46"/>
    <m/>
    <x v="0"/>
    <m/>
    <m/>
    <m/>
    <m/>
    <m/>
    <m/>
    <m/>
    <m/>
    <m/>
    <m/>
    <m/>
    <m/>
    <m/>
    <m/>
    <m/>
    <m/>
    <m/>
    <n v="1"/>
    <n v="279.36"/>
  </r>
  <r>
    <x v="5"/>
    <s v="WEST BENGAL"/>
    <n v="6200000"/>
    <x v="6"/>
    <x v="6"/>
    <m/>
    <x v="46"/>
    <m/>
    <x v="1"/>
    <m/>
    <m/>
    <m/>
    <m/>
    <m/>
    <m/>
    <m/>
    <m/>
    <m/>
    <m/>
    <m/>
    <m/>
    <m/>
    <m/>
    <m/>
    <m/>
    <m/>
    <n v="4"/>
    <n v="1432.6799999999998"/>
  </r>
  <r>
    <x v="5"/>
    <s v="WEST BENGAL"/>
    <n v="6200000"/>
    <x v="6"/>
    <x v="6"/>
    <m/>
    <x v="47"/>
    <m/>
    <x v="5"/>
    <m/>
    <m/>
    <m/>
    <m/>
    <m/>
    <m/>
    <m/>
    <m/>
    <m/>
    <m/>
    <m/>
    <m/>
    <m/>
    <m/>
    <m/>
    <m/>
    <m/>
    <n v="1"/>
    <n v="180"/>
  </r>
  <r>
    <x v="5"/>
    <s v="WEST BENGAL"/>
    <n v="6200000"/>
    <x v="6"/>
    <x v="6"/>
    <m/>
    <x v="48"/>
    <m/>
    <x v="8"/>
    <m/>
    <m/>
    <m/>
    <m/>
    <m/>
    <m/>
    <m/>
    <m/>
    <m/>
    <m/>
    <m/>
    <m/>
    <m/>
    <m/>
    <m/>
    <m/>
    <m/>
    <n v="5"/>
    <n v="298"/>
  </r>
  <r>
    <x v="5"/>
    <s v="WEST BENGAL"/>
    <n v="6200000"/>
    <x v="6"/>
    <x v="6"/>
    <m/>
    <x v="48"/>
    <m/>
    <x v="7"/>
    <m/>
    <m/>
    <m/>
    <m/>
    <m/>
    <m/>
    <m/>
    <m/>
    <m/>
    <m/>
    <m/>
    <m/>
    <m/>
    <m/>
    <m/>
    <m/>
    <m/>
    <n v="7"/>
    <n v="640"/>
  </r>
  <r>
    <x v="5"/>
    <s v="WEST BENGAL"/>
    <n v="6200000"/>
    <x v="6"/>
    <x v="6"/>
    <m/>
    <x v="49"/>
    <m/>
    <x v="5"/>
    <m/>
    <m/>
    <m/>
    <m/>
    <m/>
    <m/>
    <m/>
    <m/>
    <m/>
    <m/>
    <m/>
    <m/>
    <m/>
    <m/>
    <m/>
    <m/>
    <m/>
    <n v="4"/>
    <n v="577.73"/>
  </r>
  <r>
    <x v="5"/>
    <s v="WEST BENGAL"/>
    <n v="6200000"/>
    <x v="6"/>
    <x v="6"/>
    <m/>
    <x v="51"/>
    <m/>
    <x v="5"/>
    <m/>
    <m/>
    <m/>
    <m/>
    <m/>
    <m/>
    <m/>
    <m/>
    <m/>
    <m/>
    <m/>
    <m/>
    <m/>
    <m/>
    <m/>
    <m/>
    <m/>
    <n v="4"/>
    <n v="725"/>
  </r>
  <r>
    <x v="5"/>
    <s v="WEST BENGAL"/>
    <n v="6200000"/>
    <x v="6"/>
    <x v="6"/>
    <m/>
    <x v="51"/>
    <m/>
    <x v="1"/>
    <m/>
    <m/>
    <m/>
    <m/>
    <m/>
    <m/>
    <m/>
    <m/>
    <m/>
    <m/>
    <m/>
    <m/>
    <m/>
    <m/>
    <m/>
    <m/>
    <m/>
    <n v="3"/>
    <n v="955"/>
  </r>
  <r>
    <x v="5"/>
    <s v="WEST BENGAL"/>
    <n v="6200000"/>
    <x v="6"/>
    <x v="6"/>
    <m/>
    <x v="52"/>
    <m/>
    <x v="8"/>
    <m/>
    <m/>
    <m/>
    <m/>
    <m/>
    <m/>
    <m/>
    <m/>
    <m/>
    <m/>
    <m/>
    <m/>
    <m/>
    <m/>
    <m/>
    <m/>
    <m/>
    <n v="7"/>
    <n v="474"/>
  </r>
  <r>
    <x v="5"/>
    <s v="WEST BENGAL"/>
    <n v="6200000"/>
    <x v="6"/>
    <x v="6"/>
    <m/>
    <x v="52"/>
    <m/>
    <x v="7"/>
    <m/>
    <m/>
    <m/>
    <m/>
    <m/>
    <m/>
    <m/>
    <m/>
    <m/>
    <m/>
    <m/>
    <m/>
    <m/>
    <m/>
    <m/>
    <m/>
    <m/>
    <n v="13"/>
    <n v="1319"/>
  </r>
  <r>
    <x v="5"/>
    <s v="WEST BENGAL"/>
    <n v="6200000"/>
    <x v="6"/>
    <x v="6"/>
    <m/>
    <x v="52"/>
    <m/>
    <x v="5"/>
    <m/>
    <m/>
    <m/>
    <m/>
    <m/>
    <m/>
    <m/>
    <m/>
    <m/>
    <m/>
    <m/>
    <m/>
    <m/>
    <m/>
    <m/>
    <m/>
    <m/>
    <n v="1"/>
    <n v="180"/>
  </r>
  <r>
    <x v="5"/>
    <s v="WEST BENGAL"/>
    <n v="6200000"/>
    <x v="6"/>
    <x v="6"/>
    <m/>
    <x v="52"/>
    <m/>
    <x v="6"/>
    <m/>
    <m/>
    <m/>
    <m/>
    <m/>
    <m/>
    <m/>
    <m/>
    <m/>
    <m/>
    <m/>
    <m/>
    <m/>
    <m/>
    <m/>
    <m/>
    <m/>
    <n v="3"/>
    <n v="630"/>
  </r>
  <r>
    <x v="5"/>
    <s v="WEST BENGAL"/>
    <n v="6200000"/>
    <x v="6"/>
    <x v="6"/>
    <m/>
    <x v="52"/>
    <m/>
    <x v="0"/>
    <m/>
    <m/>
    <m/>
    <m/>
    <m/>
    <m/>
    <m/>
    <m/>
    <m/>
    <m/>
    <m/>
    <m/>
    <m/>
    <m/>
    <m/>
    <m/>
    <m/>
    <n v="1"/>
    <n v="225"/>
  </r>
  <r>
    <x v="5"/>
    <s v="WEST BENGAL"/>
    <n v="6200000"/>
    <x v="6"/>
    <x v="6"/>
    <m/>
    <x v="52"/>
    <m/>
    <x v="1"/>
    <m/>
    <m/>
    <m/>
    <m/>
    <m/>
    <m/>
    <m/>
    <m/>
    <m/>
    <m/>
    <m/>
    <m/>
    <m/>
    <m/>
    <m/>
    <m/>
    <m/>
    <n v="1"/>
    <n v="410"/>
  </r>
  <r>
    <x v="5"/>
    <s v="WEST BENGAL"/>
    <n v="6200000"/>
    <x v="6"/>
    <x v="6"/>
    <m/>
    <x v="53"/>
    <m/>
    <x v="8"/>
    <m/>
    <m/>
    <m/>
    <m/>
    <m/>
    <m/>
    <m/>
    <m/>
    <m/>
    <m/>
    <m/>
    <m/>
    <m/>
    <m/>
    <m/>
    <m/>
    <m/>
    <n v="8"/>
    <n v="522"/>
  </r>
  <r>
    <x v="5"/>
    <s v="WEST BENGAL"/>
    <n v="6200000"/>
    <x v="6"/>
    <x v="6"/>
    <m/>
    <x v="53"/>
    <m/>
    <x v="7"/>
    <m/>
    <m/>
    <m/>
    <m/>
    <m/>
    <m/>
    <m/>
    <m/>
    <m/>
    <m/>
    <m/>
    <m/>
    <m/>
    <m/>
    <m/>
    <m/>
    <m/>
    <n v="12"/>
    <n v="1205"/>
  </r>
  <r>
    <x v="5"/>
    <s v="WEST BENGAL"/>
    <n v="6200000"/>
    <x v="6"/>
    <x v="6"/>
    <m/>
    <x v="53"/>
    <m/>
    <x v="5"/>
    <m/>
    <m/>
    <m/>
    <m/>
    <m/>
    <m/>
    <m/>
    <m/>
    <m/>
    <m/>
    <m/>
    <m/>
    <m/>
    <m/>
    <m/>
    <m/>
    <m/>
    <n v="3"/>
    <n v="405"/>
  </r>
  <r>
    <x v="5"/>
    <s v="WEST BENGAL"/>
    <n v="6200000"/>
    <x v="6"/>
    <x v="6"/>
    <m/>
    <x v="55"/>
    <m/>
    <x v="7"/>
    <m/>
    <m/>
    <m/>
    <m/>
    <m/>
    <m/>
    <m/>
    <m/>
    <m/>
    <m/>
    <m/>
    <m/>
    <m/>
    <m/>
    <m/>
    <m/>
    <m/>
    <n v="0"/>
    <n v="0"/>
  </r>
  <r>
    <x v="5"/>
    <s v="WEST BENGAL"/>
    <n v="6200000"/>
    <x v="6"/>
    <x v="6"/>
    <m/>
    <x v="55"/>
    <m/>
    <x v="6"/>
    <m/>
    <m/>
    <m/>
    <m/>
    <m/>
    <m/>
    <m/>
    <m/>
    <m/>
    <m/>
    <m/>
    <m/>
    <m/>
    <m/>
    <m/>
    <m/>
    <m/>
    <n v="3"/>
    <n v="630"/>
  </r>
  <r>
    <x v="5"/>
    <s v="WEST BENGAL"/>
    <n v="6200000"/>
    <x v="6"/>
    <x v="6"/>
    <m/>
    <x v="56"/>
    <m/>
    <x v="6"/>
    <m/>
    <m/>
    <m/>
    <m/>
    <m/>
    <m/>
    <m/>
    <m/>
    <m/>
    <m/>
    <m/>
    <m/>
    <m/>
    <m/>
    <m/>
    <m/>
    <m/>
    <n v="3"/>
    <n v="750"/>
  </r>
  <r>
    <x v="5"/>
    <s v="WEST BENGAL"/>
    <n v="6200000"/>
    <x v="6"/>
    <x v="6"/>
    <m/>
    <x v="56"/>
    <m/>
    <x v="0"/>
    <m/>
    <m/>
    <m/>
    <m/>
    <m/>
    <m/>
    <m/>
    <m/>
    <m/>
    <m/>
    <m/>
    <m/>
    <m/>
    <m/>
    <m/>
    <m/>
    <m/>
    <n v="4"/>
    <n v="1220"/>
  </r>
  <r>
    <x v="5"/>
    <s v="WEST BENGAL"/>
    <n v="6200000"/>
    <x v="6"/>
    <x v="6"/>
    <m/>
    <x v="56"/>
    <m/>
    <x v="1"/>
    <m/>
    <m/>
    <m/>
    <m/>
    <m/>
    <m/>
    <m/>
    <m/>
    <m/>
    <m/>
    <m/>
    <m/>
    <m/>
    <m/>
    <m/>
    <m/>
    <m/>
    <n v="6"/>
    <n v="2419"/>
  </r>
  <r>
    <x v="5"/>
    <s v="WEST BENGAL"/>
    <n v="6200000"/>
    <x v="6"/>
    <x v="6"/>
    <m/>
    <x v="56"/>
    <m/>
    <x v="2"/>
    <m/>
    <m/>
    <m/>
    <m/>
    <m/>
    <m/>
    <m/>
    <m/>
    <m/>
    <m/>
    <m/>
    <m/>
    <m/>
    <m/>
    <m/>
    <m/>
    <m/>
    <n v="6"/>
    <n v="3407"/>
  </r>
  <r>
    <x v="5"/>
    <s v="WEST BENGAL"/>
    <n v="6200000"/>
    <x v="6"/>
    <x v="6"/>
    <m/>
    <x v="57"/>
    <m/>
    <x v="7"/>
    <m/>
    <m/>
    <m/>
    <m/>
    <m/>
    <m/>
    <m/>
    <m/>
    <m/>
    <m/>
    <m/>
    <m/>
    <m/>
    <m/>
    <m/>
    <m/>
    <m/>
    <n v="3"/>
    <n v="340"/>
  </r>
  <r>
    <x v="5"/>
    <s v="WEST BENGAL"/>
    <n v="6200000"/>
    <x v="6"/>
    <x v="6"/>
    <m/>
    <x v="57"/>
    <m/>
    <x v="5"/>
    <m/>
    <m/>
    <m/>
    <m/>
    <m/>
    <m/>
    <m/>
    <m/>
    <m/>
    <m/>
    <m/>
    <m/>
    <m/>
    <m/>
    <m/>
    <m/>
    <m/>
    <n v="2"/>
    <n v="355"/>
  </r>
  <r>
    <x v="5"/>
    <s v="WEST BENGAL"/>
    <n v="6200000"/>
    <x v="6"/>
    <x v="6"/>
    <m/>
    <x v="116"/>
    <m/>
    <x v="7"/>
    <m/>
    <m/>
    <m/>
    <m/>
    <m/>
    <m/>
    <m/>
    <m/>
    <m/>
    <m/>
    <m/>
    <m/>
    <m/>
    <m/>
    <m/>
    <m/>
    <m/>
    <n v="7"/>
    <n v="785"/>
  </r>
  <r>
    <x v="5"/>
    <s v="WEST BENGAL"/>
    <n v="6200000"/>
    <x v="6"/>
    <x v="6"/>
    <m/>
    <x v="58"/>
    <m/>
    <x v="5"/>
    <m/>
    <m/>
    <m/>
    <m/>
    <m/>
    <m/>
    <m/>
    <m/>
    <m/>
    <m/>
    <m/>
    <m/>
    <m/>
    <m/>
    <m/>
    <m/>
    <m/>
    <n v="5"/>
    <n v="914"/>
  </r>
  <r>
    <x v="5"/>
    <s v="WEST BENGAL"/>
    <n v="6200000"/>
    <x v="6"/>
    <x v="6"/>
    <m/>
    <x v="58"/>
    <m/>
    <x v="6"/>
    <m/>
    <m/>
    <m/>
    <m/>
    <m/>
    <m/>
    <m/>
    <m/>
    <m/>
    <m/>
    <m/>
    <m/>
    <m/>
    <m/>
    <m/>
    <m/>
    <m/>
    <n v="3"/>
    <n v="650"/>
  </r>
  <r>
    <x v="5"/>
    <s v="WEST BENGAL"/>
    <n v="6200000"/>
    <x v="6"/>
    <x v="6"/>
    <m/>
    <x v="58"/>
    <m/>
    <x v="1"/>
    <m/>
    <m/>
    <m/>
    <m/>
    <m/>
    <m/>
    <m/>
    <m/>
    <m/>
    <m/>
    <m/>
    <m/>
    <m/>
    <m/>
    <m/>
    <m/>
    <m/>
    <n v="2"/>
    <n v="620"/>
  </r>
  <r>
    <x v="5"/>
    <s v="WEST BENGAL"/>
    <n v="6200000"/>
    <x v="6"/>
    <x v="6"/>
    <m/>
    <x v="59"/>
    <m/>
    <x v="8"/>
    <m/>
    <m/>
    <m/>
    <m/>
    <m/>
    <m/>
    <m/>
    <m/>
    <m/>
    <m/>
    <m/>
    <m/>
    <m/>
    <m/>
    <m/>
    <m/>
    <m/>
    <n v="3"/>
    <n v="204"/>
  </r>
  <r>
    <x v="5"/>
    <s v="WEST BENGAL"/>
    <n v="6200000"/>
    <x v="6"/>
    <x v="6"/>
    <m/>
    <x v="59"/>
    <m/>
    <x v="7"/>
    <m/>
    <m/>
    <m/>
    <m/>
    <m/>
    <m/>
    <m/>
    <m/>
    <m/>
    <m/>
    <m/>
    <m/>
    <m/>
    <m/>
    <m/>
    <m/>
    <m/>
    <n v="19"/>
    <n v="2102"/>
  </r>
  <r>
    <x v="5"/>
    <s v="WEST BENGAL"/>
    <n v="6200000"/>
    <x v="6"/>
    <x v="6"/>
    <m/>
    <x v="59"/>
    <m/>
    <x v="5"/>
    <m/>
    <m/>
    <m/>
    <m/>
    <m/>
    <m/>
    <m/>
    <m/>
    <m/>
    <m/>
    <m/>
    <m/>
    <m/>
    <m/>
    <m/>
    <m/>
    <m/>
    <n v="9"/>
    <n v="1400"/>
  </r>
  <r>
    <x v="5"/>
    <s v="WEST BENGAL"/>
    <n v="6200000"/>
    <x v="6"/>
    <x v="6"/>
    <m/>
    <x v="59"/>
    <m/>
    <x v="6"/>
    <m/>
    <m/>
    <m/>
    <m/>
    <m/>
    <m/>
    <m/>
    <m/>
    <m/>
    <m/>
    <m/>
    <m/>
    <m/>
    <m/>
    <m/>
    <m/>
    <m/>
    <n v="3"/>
    <n v="590"/>
  </r>
  <r>
    <x v="5"/>
    <s v="WEST BENGAL"/>
    <n v="6200000"/>
    <x v="6"/>
    <x v="6"/>
    <m/>
    <x v="59"/>
    <m/>
    <x v="0"/>
    <m/>
    <m/>
    <m/>
    <m/>
    <m/>
    <m/>
    <m/>
    <m/>
    <m/>
    <m/>
    <m/>
    <m/>
    <m/>
    <m/>
    <m/>
    <m/>
    <m/>
    <n v="1"/>
    <n v="280"/>
  </r>
  <r>
    <x v="5"/>
    <s v="WEST BENGAL"/>
    <n v="6200000"/>
    <x v="6"/>
    <x v="6"/>
    <m/>
    <x v="59"/>
    <m/>
    <x v="1"/>
    <m/>
    <m/>
    <m/>
    <m/>
    <m/>
    <m/>
    <m/>
    <m/>
    <m/>
    <m/>
    <m/>
    <m/>
    <m/>
    <m/>
    <m/>
    <m/>
    <m/>
    <n v="1"/>
    <n v="275"/>
  </r>
  <r>
    <x v="5"/>
    <s v="WEST BENGAL"/>
    <n v="6200000"/>
    <x v="6"/>
    <x v="6"/>
    <m/>
    <x v="109"/>
    <m/>
    <x v="1"/>
    <m/>
    <m/>
    <m/>
    <m/>
    <m/>
    <m/>
    <m/>
    <m/>
    <m/>
    <m/>
    <m/>
    <m/>
    <m/>
    <m/>
    <m/>
    <m/>
    <m/>
    <n v="1"/>
    <n v="308"/>
  </r>
  <r>
    <x v="5"/>
    <s v="WEST BENGAL"/>
    <n v="6200000"/>
    <x v="7"/>
    <x v="7"/>
    <m/>
    <x v="60"/>
    <m/>
    <x v="8"/>
    <m/>
    <m/>
    <m/>
    <m/>
    <m/>
    <m/>
    <m/>
    <m/>
    <m/>
    <m/>
    <m/>
    <m/>
    <m/>
    <m/>
    <m/>
    <m/>
    <m/>
    <n v="8"/>
    <n v="360"/>
  </r>
  <r>
    <x v="5"/>
    <s v="WEST BENGAL"/>
    <n v="6200000"/>
    <x v="7"/>
    <x v="7"/>
    <m/>
    <x v="61"/>
    <m/>
    <x v="8"/>
    <m/>
    <m/>
    <m/>
    <m/>
    <m/>
    <m/>
    <m/>
    <m/>
    <m/>
    <m/>
    <m/>
    <m/>
    <m/>
    <m/>
    <m/>
    <m/>
    <m/>
    <n v="4"/>
    <n v="260"/>
  </r>
  <r>
    <x v="5"/>
    <s v="WEST BENGAL"/>
    <n v="6200000"/>
    <x v="7"/>
    <x v="7"/>
    <m/>
    <x v="61"/>
    <m/>
    <x v="7"/>
    <m/>
    <m/>
    <m/>
    <m/>
    <m/>
    <m/>
    <m/>
    <m/>
    <m/>
    <m/>
    <m/>
    <m/>
    <m/>
    <m/>
    <m/>
    <m/>
    <m/>
    <n v="2"/>
    <n v="175"/>
  </r>
  <r>
    <x v="5"/>
    <s v="WEST BENGAL"/>
    <n v="6200000"/>
    <x v="7"/>
    <x v="7"/>
    <m/>
    <x v="61"/>
    <m/>
    <x v="6"/>
    <m/>
    <m/>
    <m/>
    <m/>
    <m/>
    <m/>
    <m/>
    <m/>
    <m/>
    <m/>
    <m/>
    <m/>
    <m/>
    <m/>
    <m/>
    <m/>
    <m/>
    <n v="4"/>
    <n v="885"/>
  </r>
  <r>
    <x v="5"/>
    <s v="WEST BENGAL"/>
    <n v="6200000"/>
    <x v="7"/>
    <x v="7"/>
    <m/>
    <x v="62"/>
    <m/>
    <x v="0"/>
    <m/>
    <m/>
    <m/>
    <m/>
    <m/>
    <m/>
    <m/>
    <m/>
    <m/>
    <m/>
    <m/>
    <m/>
    <m/>
    <m/>
    <m/>
    <m/>
    <m/>
    <n v="3"/>
    <n v="866"/>
  </r>
  <r>
    <x v="5"/>
    <s v="WEST BENGAL"/>
    <n v="6200000"/>
    <x v="7"/>
    <x v="7"/>
    <m/>
    <x v="63"/>
    <m/>
    <x v="5"/>
    <m/>
    <m/>
    <m/>
    <m/>
    <m/>
    <m/>
    <m/>
    <m/>
    <m/>
    <m/>
    <m/>
    <m/>
    <m/>
    <m/>
    <m/>
    <m/>
    <m/>
    <n v="12"/>
    <n v="1779"/>
  </r>
  <r>
    <x v="5"/>
    <s v="WEST BENGAL"/>
    <n v="6200000"/>
    <x v="7"/>
    <x v="7"/>
    <m/>
    <x v="63"/>
    <m/>
    <x v="6"/>
    <m/>
    <m/>
    <m/>
    <m/>
    <m/>
    <m/>
    <m/>
    <m/>
    <m/>
    <m/>
    <m/>
    <m/>
    <m/>
    <m/>
    <m/>
    <m/>
    <m/>
    <n v="1"/>
    <n v="225"/>
  </r>
  <r>
    <x v="5"/>
    <s v="WEST BENGAL"/>
    <n v="6200000"/>
    <x v="7"/>
    <x v="7"/>
    <m/>
    <x v="63"/>
    <m/>
    <x v="0"/>
    <m/>
    <m/>
    <m/>
    <m/>
    <m/>
    <m/>
    <m/>
    <m/>
    <m/>
    <m/>
    <m/>
    <m/>
    <m/>
    <m/>
    <m/>
    <m/>
    <m/>
    <n v="2"/>
    <n v="660"/>
  </r>
  <r>
    <x v="5"/>
    <s v="WEST BENGAL"/>
    <n v="6200000"/>
    <x v="7"/>
    <x v="7"/>
    <m/>
    <x v="63"/>
    <m/>
    <x v="1"/>
    <m/>
    <m/>
    <m/>
    <m/>
    <m/>
    <m/>
    <m/>
    <m/>
    <m/>
    <m/>
    <m/>
    <m/>
    <m/>
    <m/>
    <m/>
    <m/>
    <m/>
    <n v="2"/>
    <n v="777"/>
  </r>
  <r>
    <x v="5"/>
    <s v="WEST BENGAL"/>
    <n v="6200000"/>
    <x v="7"/>
    <x v="7"/>
    <m/>
    <x v="63"/>
    <m/>
    <x v="4"/>
    <m/>
    <m/>
    <m/>
    <m/>
    <m/>
    <m/>
    <m/>
    <m/>
    <m/>
    <m/>
    <m/>
    <m/>
    <m/>
    <m/>
    <m/>
    <m/>
    <m/>
    <n v="1"/>
    <n v="640"/>
  </r>
  <r>
    <x v="5"/>
    <s v="WEST BENGAL"/>
    <n v="6200000"/>
    <x v="7"/>
    <x v="7"/>
    <m/>
    <x v="65"/>
    <m/>
    <x v="6"/>
    <m/>
    <m/>
    <m/>
    <m/>
    <m/>
    <m/>
    <m/>
    <m/>
    <m/>
    <m/>
    <m/>
    <m/>
    <m/>
    <m/>
    <m/>
    <m/>
    <m/>
    <n v="1"/>
    <n v="240"/>
  </r>
  <r>
    <x v="5"/>
    <s v="WEST BENGAL"/>
    <n v="6200000"/>
    <x v="7"/>
    <x v="7"/>
    <m/>
    <x v="65"/>
    <m/>
    <x v="0"/>
    <m/>
    <m/>
    <m/>
    <m/>
    <m/>
    <m/>
    <m/>
    <m/>
    <m/>
    <m/>
    <m/>
    <m/>
    <m/>
    <m/>
    <m/>
    <m/>
    <m/>
    <n v="2"/>
    <n v="610"/>
  </r>
  <r>
    <x v="5"/>
    <s v="WEST BENGAL"/>
    <n v="6200000"/>
    <x v="7"/>
    <x v="7"/>
    <m/>
    <x v="65"/>
    <m/>
    <x v="1"/>
    <m/>
    <m/>
    <m/>
    <m/>
    <m/>
    <m/>
    <m/>
    <m/>
    <m/>
    <m/>
    <m/>
    <m/>
    <m/>
    <m/>
    <m/>
    <m/>
    <m/>
    <n v="3"/>
    <n v="1160"/>
  </r>
  <r>
    <x v="5"/>
    <s v="WEST BENGAL"/>
    <n v="6200000"/>
    <x v="7"/>
    <x v="7"/>
    <m/>
    <x v="66"/>
    <m/>
    <x v="7"/>
    <m/>
    <m/>
    <m/>
    <m/>
    <m/>
    <m/>
    <m/>
    <m/>
    <m/>
    <m/>
    <m/>
    <m/>
    <m/>
    <m/>
    <m/>
    <m/>
    <m/>
    <n v="4"/>
    <n v="397.24"/>
  </r>
  <r>
    <x v="5"/>
    <s v="WEST BENGAL"/>
    <n v="6200000"/>
    <x v="7"/>
    <x v="7"/>
    <m/>
    <x v="68"/>
    <m/>
    <x v="8"/>
    <m/>
    <m/>
    <m/>
    <m/>
    <m/>
    <m/>
    <m/>
    <m/>
    <m/>
    <m/>
    <m/>
    <m/>
    <m/>
    <m/>
    <m/>
    <m/>
    <m/>
    <n v="5"/>
    <n v="351"/>
  </r>
  <r>
    <x v="5"/>
    <s v="WEST BENGAL"/>
    <n v="6200000"/>
    <x v="7"/>
    <x v="7"/>
    <m/>
    <x v="68"/>
    <m/>
    <x v="5"/>
    <m/>
    <m/>
    <m/>
    <m/>
    <m/>
    <m/>
    <m/>
    <m/>
    <m/>
    <m/>
    <m/>
    <m/>
    <m/>
    <m/>
    <m/>
    <m/>
    <m/>
    <n v="3"/>
    <n v="532"/>
  </r>
  <r>
    <x v="5"/>
    <s v="WEST BENGAL"/>
    <n v="6200000"/>
    <x v="7"/>
    <x v="7"/>
    <m/>
    <x v="69"/>
    <m/>
    <x v="5"/>
    <m/>
    <m/>
    <m/>
    <m/>
    <m/>
    <m/>
    <m/>
    <m/>
    <m/>
    <m/>
    <m/>
    <m/>
    <m/>
    <m/>
    <m/>
    <m/>
    <m/>
    <n v="1"/>
    <n v="175"/>
  </r>
  <r>
    <x v="5"/>
    <s v="WEST BENGAL"/>
    <n v="6200000"/>
    <x v="7"/>
    <x v="7"/>
    <m/>
    <x v="70"/>
    <m/>
    <x v="8"/>
    <m/>
    <m/>
    <m/>
    <m/>
    <m/>
    <m/>
    <m/>
    <m/>
    <m/>
    <m/>
    <m/>
    <m/>
    <m/>
    <m/>
    <m/>
    <m/>
    <m/>
    <n v="2"/>
    <n v="136"/>
  </r>
  <r>
    <x v="5"/>
    <s v="WEST BENGAL"/>
    <n v="6200000"/>
    <x v="7"/>
    <x v="7"/>
    <m/>
    <x v="70"/>
    <m/>
    <x v="7"/>
    <m/>
    <m/>
    <m/>
    <m/>
    <m/>
    <m/>
    <m/>
    <m/>
    <m/>
    <m/>
    <m/>
    <m/>
    <m/>
    <m/>
    <m/>
    <m/>
    <m/>
    <n v="13"/>
    <n v="964"/>
  </r>
  <r>
    <x v="5"/>
    <s v="WEST BENGAL"/>
    <n v="6200000"/>
    <x v="7"/>
    <x v="7"/>
    <m/>
    <x v="70"/>
    <m/>
    <x v="5"/>
    <m/>
    <m/>
    <m/>
    <m/>
    <m/>
    <m/>
    <m/>
    <m/>
    <m/>
    <m/>
    <m/>
    <m/>
    <m/>
    <m/>
    <m/>
    <m/>
    <m/>
    <n v="8"/>
    <n v="1360"/>
  </r>
  <r>
    <x v="5"/>
    <s v="WEST BENGAL"/>
    <n v="6200000"/>
    <x v="7"/>
    <x v="7"/>
    <m/>
    <x v="70"/>
    <m/>
    <x v="0"/>
    <m/>
    <m/>
    <m/>
    <m/>
    <m/>
    <m/>
    <m/>
    <m/>
    <m/>
    <m/>
    <m/>
    <m/>
    <m/>
    <m/>
    <m/>
    <m/>
    <m/>
    <n v="2"/>
    <n v="530"/>
  </r>
  <r>
    <x v="5"/>
    <s v="WEST BENGAL"/>
    <n v="6200000"/>
    <x v="7"/>
    <x v="7"/>
    <m/>
    <x v="71"/>
    <m/>
    <x v="7"/>
    <m/>
    <m/>
    <m/>
    <m/>
    <m/>
    <m/>
    <m/>
    <m/>
    <m/>
    <m/>
    <m/>
    <m/>
    <m/>
    <m/>
    <m/>
    <m/>
    <m/>
    <n v="4"/>
    <n v="308"/>
  </r>
  <r>
    <x v="5"/>
    <s v="WEST BENGAL"/>
    <n v="6200000"/>
    <x v="7"/>
    <x v="7"/>
    <m/>
    <x v="72"/>
    <m/>
    <x v="7"/>
    <m/>
    <m/>
    <m/>
    <m/>
    <m/>
    <m/>
    <m/>
    <m/>
    <m/>
    <m/>
    <m/>
    <m/>
    <m/>
    <m/>
    <m/>
    <m/>
    <m/>
    <n v="2"/>
    <n v="215"/>
  </r>
  <r>
    <x v="5"/>
    <s v="WEST BENGAL"/>
    <n v="6200000"/>
    <x v="7"/>
    <x v="7"/>
    <m/>
    <x v="72"/>
    <m/>
    <x v="5"/>
    <m/>
    <m/>
    <m/>
    <m/>
    <m/>
    <m/>
    <m/>
    <m/>
    <m/>
    <m/>
    <m/>
    <m/>
    <m/>
    <m/>
    <m/>
    <m/>
    <m/>
    <n v="2"/>
    <n v="370"/>
  </r>
  <r>
    <x v="5"/>
    <s v="WEST BENGAL"/>
    <n v="6200000"/>
    <x v="7"/>
    <x v="7"/>
    <m/>
    <x v="72"/>
    <m/>
    <x v="6"/>
    <m/>
    <m/>
    <m/>
    <m/>
    <m/>
    <m/>
    <m/>
    <m/>
    <m/>
    <m/>
    <m/>
    <m/>
    <m/>
    <m/>
    <m/>
    <m/>
    <m/>
    <n v="6"/>
    <n v="1480"/>
  </r>
  <r>
    <x v="5"/>
    <s v="WEST BENGAL"/>
    <n v="6200000"/>
    <x v="7"/>
    <x v="7"/>
    <m/>
    <x v="73"/>
    <m/>
    <x v="0"/>
    <m/>
    <m/>
    <m/>
    <m/>
    <m/>
    <m/>
    <m/>
    <m/>
    <m/>
    <m/>
    <m/>
    <m/>
    <m/>
    <m/>
    <m/>
    <m/>
    <m/>
    <n v="1"/>
    <n v="330"/>
  </r>
  <r>
    <x v="5"/>
    <s v="WEST BENGAL"/>
    <n v="6200000"/>
    <x v="7"/>
    <x v="7"/>
    <m/>
    <x v="73"/>
    <m/>
    <x v="4"/>
    <m/>
    <m/>
    <m/>
    <m/>
    <m/>
    <m/>
    <m/>
    <m/>
    <m/>
    <m/>
    <m/>
    <m/>
    <m/>
    <m/>
    <m/>
    <m/>
    <m/>
    <n v="1"/>
    <n v="845"/>
  </r>
  <r>
    <x v="5"/>
    <s v="WEST BENGAL"/>
    <n v="6200000"/>
    <x v="7"/>
    <x v="7"/>
    <m/>
    <x v="74"/>
    <m/>
    <x v="6"/>
    <m/>
    <m/>
    <m/>
    <m/>
    <m/>
    <m/>
    <m/>
    <m/>
    <m/>
    <m/>
    <m/>
    <m/>
    <m/>
    <m/>
    <m/>
    <m/>
    <m/>
    <n v="1"/>
    <n v="245"/>
  </r>
  <r>
    <x v="5"/>
    <s v="WEST BENGAL"/>
    <n v="6200000"/>
    <x v="7"/>
    <x v="7"/>
    <m/>
    <x v="74"/>
    <m/>
    <x v="0"/>
    <m/>
    <m/>
    <m/>
    <m/>
    <m/>
    <m/>
    <m/>
    <m/>
    <m/>
    <m/>
    <m/>
    <m/>
    <m/>
    <m/>
    <m/>
    <m/>
    <m/>
    <n v="1"/>
    <n v="310"/>
  </r>
  <r>
    <x v="5"/>
    <s v="WEST BENGAL"/>
    <n v="6200000"/>
    <x v="7"/>
    <x v="7"/>
    <m/>
    <x v="74"/>
    <m/>
    <x v="1"/>
    <m/>
    <m/>
    <m/>
    <m/>
    <m/>
    <m/>
    <m/>
    <m/>
    <m/>
    <m/>
    <m/>
    <m/>
    <m/>
    <m/>
    <m/>
    <m/>
    <m/>
    <n v="1"/>
    <n v="430"/>
  </r>
  <r>
    <x v="5"/>
    <s v="WEST BENGAL"/>
    <n v="6200000"/>
    <x v="7"/>
    <x v="7"/>
    <m/>
    <x v="74"/>
    <m/>
    <x v="2"/>
    <m/>
    <m/>
    <m/>
    <m/>
    <m/>
    <m/>
    <m/>
    <m/>
    <m/>
    <m/>
    <m/>
    <m/>
    <m/>
    <m/>
    <m/>
    <m/>
    <m/>
    <n v="1"/>
    <n v="510"/>
  </r>
  <r>
    <x v="5"/>
    <s v="WEST BENGAL"/>
    <n v="6200000"/>
    <x v="7"/>
    <x v="7"/>
    <m/>
    <x v="75"/>
    <m/>
    <x v="7"/>
    <m/>
    <m/>
    <m/>
    <m/>
    <m/>
    <m/>
    <m/>
    <m/>
    <m/>
    <m/>
    <m/>
    <m/>
    <m/>
    <m/>
    <m/>
    <m/>
    <m/>
    <n v="1"/>
    <n v="135"/>
  </r>
  <r>
    <x v="5"/>
    <s v="WEST BENGAL"/>
    <n v="6200000"/>
    <x v="7"/>
    <x v="7"/>
    <m/>
    <x v="76"/>
    <m/>
    <x v="8"/>
    <m/>
    <m/>
    <m/>
    <m/>
    <m/>
    <m/>
    <m/>
    <m/>
    <m/>
    <m/>
    <m/>
    <m/>
    <m/>
    <m/>
    <m/>
    <m/>
    <m/>
    <n v="10"/>
    <n v="677"/>
  </r>
  <r>
    <x v="5"/>
    <s v="WEST BENGAL"/>
    <n v="6200000"/>
    <x v="7"/>
    <x v="7"/>
    <m/>
    <x v="76"/>
    <m/>
    <x v="7"/>
    <m/>
    <m/>
    <m/>
    <m/>
    <m/>
    <m/>
    <m/>
    <m/>
    <m/>
    <m/>
    <m/>
    <m/>
    <m/>
    <m/>
    <m/>
    <m/>
    <m/>
    <n v="6"/>
    <n v="470"/>
  </r>
  <r>
    <x v="5"/>
    <s v="WEST BENGAL"/>
    <n v="6200000"/>
    <x v="7"/>
    <x v="7"/>
    <m/>
    <x v="76"/>
    <m/>
    <x v="5"/>
    <m/>
    <m/>
    <m/>
    <m/>
    <m/>
    <m/>
    <m/>
    <m/>
    <m/>
    <m/>
    <m/>
    <m/>
    <m/>
    <m/>
    <m/>
    <m/>
    <m/>
    <n v="1"/>
    <n v="150"/>
  </r>
  <r>
    <x v="5"/>
    <s v="WEST BENGAL"/>
    <n v="6200000"/>
    <x v="7"/>
    <x v="7"/>
    <m/>
    <x v="121"/>
    <m/>
    <x v="7"/>
    <m/>
    <m/>
    <m/>
    <m/>
    <m/>
    <m/>
    <m/>
    <m/>
    <m/>
    <m/>
    <m/>
    <m/>
    <m/>
    <m/>
    <m/>
    <m/>
    <m/>
    <n v="1"/>
    <n v="120"/>
  </r>
  <r>
    <x v="5"/>
    <s v="WEST BENGAL"/>
    <n v="6200000"/>
    <x v="7"/>
    <x v="7"/>
    <m/>
    <x v="78"/>
    <m/>
    <x v="8"/>
    <m/>
    <m/>
    <m/>
    <m/>
    <m/>
    <m/>
    <m/>
    <m/>
    <m/>
    <m/>
    <m/>
    <m/>
    <m/>
    <m/>
    <m/>
    <m/>
    <m/>
    <n v="5"/>
    <n v="343"/>
  </r>
  <r>
    <x v="5"/>
    <s v="WEST BENGAL"/>
    <n v="6200000"/>
    <x v="7"/>
    <x v="7"/>
    <m/>
    <x v="78"/>
    <m/>
    <x v="7"/>
    <m/>
    <m/>
    <m/>
    <m/>
    <m/>
    <m/>
    <m/>
    <m/>
    <m/>
    <m/>
    <m/>
    <m/>
    <m/>
    <m/>
    <m/>
    <m/>
    <m/>
    <n v="26"/>
    <n v="2254"/>
  </r>
  <r>
    <x v="5"/>
    <s v="WEST BENGAL"/>
    <n v="6200000"/>
    <x v="7"/>
    <x v="7"/>
    <m/>
    <x v="78"/>
    <m/>
    <x v="5"/>
    <m/>
    <m/>
    <m/>
    <m/>
    <m/>
    <m/>
    <m/>
    <m/>
    <m/>
    <m/>
    <m/>
    <m/>
    <m/>
    <m/>
    <m/>
    <m/>
    <m/>
    <n v="7"/>
    <n v="1110"/>
  </r>
  <r>
    <x v="5"/>
    <s v="WEST BENGAL"/>
    <n v="6200000"/>
    <x v="7"/>
    <x v="7"/>
    <m/>
    <x v="78"/>
    <m/>
    <x v="6"/>
    <m/>
    <m/>
    <m/>
    <m/>
    <m/>
    <m/>
    <m/>
    <m/>
    <m/>
    <m/>
    <m/>
    <m/>
    <m/>
    <m/>
    <m/>
    <m/>
    <m/>
    <n v="5"/>
    <n v="1225"/>
  </r>
  <r>
    <x v="5"/>
    <s v="WEST BENGAL"/>
    <n v="6200000"/>
    <x v="7"/>
    <x v="7"/>
    <m/>
    <x v="78"/>
    <m/>
    <x v="0"/>
    <m/>
    <m/>
    <m/>
    <m/>
    <m/>
    <m/>
    <m/>
    <m/>
    <m/>
    <m/>
    <m/>
    <m/>
    <m/>
    <m/>
    <m/>
    <m/>
    <m/>
    <n v="4"/>
    <n v="1085"/>
  </r>
  <r>
    <x v="5"/>
    <s v="WEST BENGAL"/>
    <n v="6200000"/>
    <x v="8"/>
    <x v="8"/>
    <m/>
    <x v="79"/>
    <m/>
    <x v="7"/>
    <m/>
    <m/>
    <m/>
    <m/>
    <m/>
    <m/>
    <m/>
    <m/>
    <m/>
    <m/>
    <m/>
    <m/>
    <m/>
    <m/>
    <m/>
    <m/>
    <m/>
    <n v="14"/>
    <n v="1398"/>
  </r>
  <r>
    <x v="5"/>
    <s v="WEST BENGAL"/>
    <n v="6200000"/>
    <x v="8"/>
    <x v="8"/>
    <m/>
    <x v="79"/>
    <m/>
    <x v="5"/>
    <m/>
    <m/>
    <m/>
    <m/>
    <m/>
    <m/>
    <m/>
    <m/>
    <m/>
    <m/>
    <m/>
    <m/>
    <m/>
    <m/>
    <m/>
    <m/>
    <m/>
    <n v="13"/>
    <n v="2070.77"/>
  </r>
  <r>
    <x v="5"/>
    <s v="WEST BENGAL"/>
    <n v="6200000"/>
    <x v="8"/>
    <x v="8"/>
    <m/>
    <x v="79"/>
    <m/>
    <x v="6"/>
    <m/>
    <m/>
    <m/>
    <m/>
    <m/>
    <m/>
    <m/>
    <m/>
    <m/>
    <m/>
    <m/>
    <m/>
    <m/>
    <m/>
    <m/>
    <m/>
    <m/>
    <n v="1"/>
    <n v="202.73"/>
  </r>
  <r>
    <x v="5"/>
    <s v="WEST BENGAL"/>
    <n v="6200000"/>
    <x v="8"/>
    <x v="8"/>
    <m/>
    <x v="79"/>
    <m/>
    <x v="1"/>
    <m/>
    <m/>
    <m/>
    <m/>
    <m/>
    <m/>
    <m/>
    <m/>
    <m/>
    <m/>
    <m/>
    <m/>
    <m/>
    <m/>
    <m/>
    <m/>
    <m/>
    <n v="2"/>
    <n v="667"/>
  </r>
  <r>
    <x v="5"/>
    <s v="WEST BENGAL"/>
    <n v="6200000"/>
    <x v="8"/>
    <x v="8"/>
    <m/>
    <x v="80"/>
    <m/>
    <x v="8"/>
    <m/>
    <m/>
    <m/>
    <m/>
    <m/>
    <m/>
    <m/>
    <m/>
    <m/>
    <m/>
    <m/>
    <m/>
    <m/>
    <m/>
    <m/>
    <m/>
    <m/>
    <n v="30"/>
    <n v="900"/>
  </r>
  <r>
    <x v="5"/>
    <s v="WEST BENGAL"/>
    <n v="6200000"/>
    <x v="8"/>
    <x v="8"/>
    <m/>
    <x v="80"/>
    <m/>
    <x v="7"/>
    <m/>
    <m/>
    <m/>
    <m/>
    <m/>
    <m/>
    <m/>
    <m/>
    <m/>
    <m/>
    <m/>
    <m/>
    <m/>
    <m/>
    <m/>
    <m/>
    <m/>
    <n v="1"/>
    <n v="120"/>
  </r>
  <r>
    <x v="5"/>
    <s v="WEST BENGAL"/>
    <n v="6200000"/>
    <x v="8"/>
    <x v="8"/>
    <m/>
    <x v="81"/>
    <m/>
    <x v="8"/>
    <m/>
    <m/>
    <m/>
    <m/>
    <m/>
    <m/>
    <m/>
    <m/>
    <m/>
    <m/>
    <m/>
    <m/>
    <m/>
    <m/>
    <m/>
    <m/>
    <m/>
    <n v="10"/>
    <n v="367.4"/>
  </r>
  <r>
    <x v="5"/>
    <s v="WEST BENGAL"/>
    <n v="6200000"/>
    <x v="8"/>
    <x v="8"/>
    <m/>
    <x v="82"/>
    <m/>
    <x v="5"/>
    <m/>
    <m/>
    <m/>
    <m/>
    <m/>
    <m/>
    <m/>
    <m/>
    <m/>
    <m/>
    <m/>
    <m/>
    <m/>
    <m/>
    <m/>
    <m/>
    <m/>
    <n v="4"/>
    <n v="664"/>
  </r>
  <r>
    <x v="5"/>
    <s v="WEST BENGAL"/>
    <n v="6200000"/>
    <x v="8"/>
    <x v="8"/>
    <m/>
    <x v="82"/>
    <m/>
    <x v="1"/>
    <m/>
    <m/>
    <m/>
    <m/>
    <m/>
    <m/>
    <m/>
    <m/>
    <m/>
    <m/>
    <m/>
    <m/>
    <m/>
    <m/>
    <m/>
    <m/>
    <m/>
    <n v="3"/>
    <n v="1090"/>
  </r>
  <r>
    <x v="5"/>
    <s v="WEST BENGAL"/>
    <n v="6200000"/>
    <x v="8"/>
    <x v="8"/>
    <m/>
    <x v="84"/>
    <m/>
    <x v="8"/>
    <m/>
    <m/>
    <m/>
    <m/>
    <m/>
    <m/>
    <m/>
    <m/>
    <m/>
    <m/>
    <m/>
    <m/>
    <m/>
    <m/>
    <m/>
    <m/>
    <m/>
    <n v="2"/>
    <n v="90"/>
  </r>
  <r>
    <x v="5"/>
    <s v="WEST BENGAL"/>
    <n v="6200000"/>
    <x v="8"/>
    <x v="8"/>
    <m/>
    <x v="84"/>
    <m/>
    <x v="7"/>
    <m/>
    <m/>
    <m/>
    <m/>
    <m/>
    <m/>
    <m/>
    <m/>
    <m/>
    <m/>
    <m/>
    <m/>
    <m/>
    <m/>
    <m/>
    <m/>
    <m/>
    <n v="4"/>
    <n v="340"/>
  </r>
  <r>
    <x v="5"/>
    <s v="WEST BENGAL"/>
    <n v="6200000"/>
    <x v="8"/>
    <x v="8"/>
    <m/>
    <x v="86"/>
    <m/>
    <x v="7"/>
    <m/>
    <m/>
    <m/>
    <m/>
    <m/>
    <m/>
    <m/>
    <m/>
    <m/>
    <m/>
    <m/>
    <m/>
    <m/>
    <m/>
    <m/>
    <m/>
    <m/>
    <n v="3"/>
    <n v="368.26"/>
  </r>
  <r>
    <x v="5"/>
    <s v="WEST BENGAL"/>
    <n v="6200000"/>
    <x v="8"/>
    <x v="8"/>
    <m/>
    <x v="125"/>
    <m/>
    <x v="7"/>
    <m/>
    <m/>
    <m/>
    <m/>
    <m/>
    <m/>
    <m/>
    <m/>
    <m/>
    <m/>
    <m/>
    <m/>
    <m/>
    <m/>
    <m/>
    <m/>
    <m/>
    <n v="1"/>
    <n v="127.07"/>
  </r>
  <r>
    <x v="5"/>
    <s v="WEST BENGAL"/>
    <n v="6200000"/>
    <x v="8"/>
    <x v="8"/>
    <m/>
    <x v="125"/>
    <m/>
    <x v="5"/>
    <m/>
    <m/>
    <m/>
    <m/>
    <m/>
    <m/>
    <m/>
    <m/>
    <m/>
    <m/>
    <m/>
    <m/>
    <m/>
    <m/>
    <m/>
    <m/>
    <m/>
    <n v="1"/>
    <n v="145"/>
  </r>
  <r>
    <x v="5"/>
    <s v="WEST BENGAL"/>
    <n v="6200000"/>
    <x v="8"/>
    <x v="8"/>
    <m/>
    <x v="87"/>
    <m/>
    <x v="8"/>
    <m/>
    <m/>
    <m/>
    <m/>
    <m/>
    <m/>
    <m/>
    <m/>
    <m/>
    <m/>
    <m/>
    <m/>
    <m/>
    <m/>
    <m/>
    <m/>
    <m/>
    <n v="6"/>
    <n v="360"/>
  </r>
  <r>
    <x v="5"/>
    <s v="WEST BENGAL"/>
    <n v="6200000"/>
    <x v="8"/>
    <x v="8"/>
    <m/>
    <x v="87"/>
    <m/>
    <x v="7"/>
    <m/>
    <m/>
    <m/>
    <m/>
    <m/>
    <m/>
    <m/>
    <m/>
    <m/>
    <m/>
    <m/>
    <m/>
    <m/>
    <m/>
    <m/>
    <m/>
    <m/>
    <n v="11"/>
    <n v="759"/>
  </r>
  <r>
    <x v="5"/>
    <s v="WEST BENGAL"/>
    <n v="6200000"/>
    <x v="8"/>
    <x v="8"/>
    <m/>
    <x v="88"/>
    <m/>
    <x v="5"/>
    <m/>
    <m/>
    <m/>
    <m/>
    <m/>
    <m/>
    <m/>
    <m/>
    <m/>
    <m/>
    <m/>
    <m/>
    <m/>
    <m/>
    <m/>
    <m/>
    <m/>
    <n v="3"/>
    <n v="483.59999999999997"/>
  </r>
  <r>
    <x v="5"/>
    <s v="WEST BENGAL"/>
    <n v="6200000"/>
    <x v="8"/>
    <x v="8"/>
    <m/>
    <x v="88"/>
    <m/>
    <x v="0"/>
    <m/>
    <m/>
    <m/>
    <m/>
    <m/>
    <m/>
    <m/>
    <m/>
    <m/>
    <m/>
    <m/>
    <m/>
    <m/>
    <m/>
    <m/>
    <m/>
    <m/>
    <n v="1"/>
    <n v="300"/>
  </r>
  <r>
    <x v="5"/>
    <s v="WEST BENGAL"/>
    <n v="6200000"/>
    <x v="8"/>
    <x v="8"/>
    <m/>
    <x v="89"/>
    <m/>
    <x v="7"/>
    <m/>
    <m/>
    <m/>
    <m/>
    <m/>
    <m/>
    <m/>
    <m/>
    <m/>
    <m/>
    <m/>
    <m/>
    <m/>
    <m/>
    <m/>
    <m/>
    <m/>
    <n v="18"/>
    <n v="2331"/>
  </r>
  <r>
    <x v="5"/>
    <s v="WEST BENGAL"/>
    <n v="6200000"/>
    <x v="8"/>
    <x v="8"/>
    <m/>
    <x v="89"/>
    <m/>
    <x v="5"/>
    <m/>
    <m/>
    <m/>
    <m/>
    <m/>
    <m/>
    <m/>
    <m/>
    <m/>
    <m/>
    <m/>
    <m/>
    <m/>
    <m/>
    <m/>
    <m/>
    <m/>
    <n v="1"/>
    <n v="140"/>
  </r>
  <r>
    <x v="5"/>
    <s v="WEST BENGAL"/>
    <n v="6200000"/>
    <x v="8"/>
    <x v="8"/>
    <m/>
    <x v="89"/>
    <m/>
    <x v="6"/>
    <m/>
    <m/>
    <m/>
    <m/>
    <m/>
    <m/>
    <m/>
    <m/>
    <m/>
    <m/>
    <m/>
    <m/>
    <m/>
    <m/>
    <m/>
    <m/>
    <m/>
    <n v="4"/>
    <n v="993"/>
  </r>
  <r>
    <x v="5"/>
    <s v="WEST BENGAL"/>
    <n v="6200000"/>
    <x v="8"/>
    <x v="8"/>
    <m/>
    <x v="89"/>
    <m/>
    <x v="0"/>
    <m/>
    <m/>
    <m/>
    <m/>
    <m/>
    <m/>
    <m/>
    <m/>
    <m/>
    <m/>
    <m/>
    <m/>
    <m/>
    <m/>
    <m/>
    <m/>
    <m/>
    <n v="1"/>
    <n v="275"/>
  </r>
  <r>
    <x v="5"/>
    <s v="WEST BENGAL"/>
    <n v="6200000"/>
    <x v="8"/>
    <x v="8"/>
    <m/>
    <x v="90"/>
    <m/>
    <x v="7"/>
    <m/>
    <m/>
    <m/>
    <m/>
    <m/>
    <m/>
    <m/>
    <m/>
    <m/>
    <m/>
    <m/>
    <m/>
    <m/>
    <m/>
    <m/>
    <m/>
    <m/>
    <n v="6"/>
    <n v="720"/>
  </r>
  <r>
    <x v="5"/>
    <s v="WEST BENGAL"/>
    <n v="6200000"/>
    <x v="8"/>
    <x v="8"/>
    <m/>
    <x v="92"/>
    <m/>
    <x v="8"/>
    <m/>
    <m/>
    <m/>
    <m/>
    <m/>
    <m/>
    <m/>
    <m/>
    <m/>
    <m/>
    <m/>
    <m/>
    <m/>
    <m/>
    <m/>
    <m/>
    <m/>
    <n v="22"/>
    <n v="1078"/>
  </r>
  <r>
    <x v="5"/>
    <s v="WEST BENGAL"/>
    <n v="6200000"/>
    <x v="8"/>
    <x v="8"/>
    <m/>
    <x v="93"/>
    <m/>
    <x v="5"/>
    <m/>
    <m/>
    <m/>
    <m/>
    <m/>
    <m/>
    <m/>
    <m/>
    <m/>
    <m/>
    <m/>
    <m/>
    <m/>
    <m/>
    <m/>
    <m/>
    <m/>
    <n v="2"/>
    <n v="313"/>
  </r>
  <r>
    <x v="5"/>
    <s v="WEST BENGAL"/>
    <n v="6200000"/>
    <x v="8"/>
    <x v="8"/>
    <m/>
    <x v="93"/>
    <m/>
    <x v="0"/>
    <m/>
    <m/>
    <m/>
    <m/>
    <m/>
    <m/>
    <m/>
    <m/>
    <m/>
    <m/>
    <m/>
    <m/>
    <m/>
    <m/>
    <m/>
    <m/>
    <m/>
    <n v="1"/>
    <n v="299"/>
  </r>
  <r>
    <x v="5"/>
    <s v="WEST BENGAL"/>
    <n v="6200000"/>
    <x v="8"/>
    <x v="8"/>
    <m/>
    <x v="94"/>
    <m/>
    <x v="8"/>
    <m/>
    <m/>
    <m/>
    <m/>
    <m/>
    <m/>
    <m/>
    <m/>
    <m/>
    <m/>
    <m/>
    <m/>
    <m/>
    <m/>
    <m/>
    <m/>
    <m/>
    <n v="3"/>
    <n v="180"/>
  </r>
  <r>
    <x v="5"/>
    <s v="WEST BENGAL"/>
    <n v="6200000"/>
    <x v="8"/>
    <x v="8"/>
    <m/>
    <x v="85"/>
    <m/>
    <x v="8"/>
    <m/>
    <m/>
    <m/>
    <m/>
    <m/>
    <m/>
    <m/>
    <m/>
    <m/>
    <m/>
    <m/>
    <m/>
    <m/>
    <m/>
    <m/>
    <m/>
    <m/>
    <n v="2"/>
    <n v="64"/>
  </r>
  <r>
    <x v="11"/>
    <s v="WEST BENGAL"/>
    <n v="7500000"/>
    <x v="0"/>
    <x v="0"/>
    <m/>
    <x v="0"/>
    <m/>
    <x v="0"/>
    <m/>
    <m/>
    <m/>
    <m/>
    <m/>
    <m/>
    <m/>
    <m/>
    <m/>
    <m/>
    <m/>
    <m/>
    <m/>
    <m/>
    <m/>
    <m/>
    <m/>
    <n v="2"/>
    <n v="505"/>
  </r>
  <r>
    <x v="11"/>
    <s v="WEST BENGAL"/>
    <n v="7500000"/>
    <x v="0"/>
    <x v="0"/>
    <m/>
    <x v="0"/>
    <m/>
    <x v="1"/>
    <m/>
    <m/>
    <m/>
    <m/>
    <m/>
    <m/>
    <m/>
    <m/>
    <m/>
    <m/>
    <m/>
    <m/>
    <m/>
    <m/>
    <m/>
    <m/>
    <m/>
    <n v="10"/>
    <n v="3976"/>
  </r>
  <r>
    <x v="11"/>
    <s v="WEST BENGAL"/>
    <n v="7500000"/>
    <x v="0"/>
    <x v="0"/>
    <m/>
    <x v="0"/>
    <m/>
    <x v="2"/>
    <m/>
    <m/>
    <m/>
    <m/>
    <m/>
    <m/>
    <m/>
    <m/>
    <m/>
    <m/>
    <m/>
    <m/>
    <m/>
    <m/>
    <m/>
    <m/>
    <m/>
    <n v="13"/>
    <n v="4855"/>
  </r>
  <r>
    <x v="11"/>
    <s v="WEST BENGAL"/>
    <n v="7500000"/>
    <x v="0"/>
    <x v="0"/>
    <m/>
    <x v="0"/>
    <m/>
    <x v="4"/>
    <m/>
    <m/>
    <m/>
    <m/>
    <m/>
    <m/>
    <m/>
    <m/>
    <m/>
    <m/>
    <m/>
    <m/>
    <m/>
    <m/>
    <m/>
    <m/>
    <m/>
    <n v="6"/>
    <n v="4652.68"/>
  </r>
  <r>
    <x v="11"/>
    <s v="WEST BENGAL"/>
    <n v="7500000"/>
    <x v="0"/>
    <x v="0"/>
    <m/>
    <x v="1"/>
    <m/>
    <x v="0"/>
    <m/>
    <m/>
    <m/>
    <m/>
    <m/>
    <m/>
    <m/>
    <m/>
    <m/>
    <m/>
    <m/>
    <m/>
    <m/>
    <m/>
    <m/>
    <m/>
    <m/>
    <n v="1"/>
    <n v="305"/>
  </r>
  <r>
    <x v="11"/>
    <s v="WEST BENGAL"/>
    <n v="7500000"/>
    <x v="0"/>
    <x v="0"/>
    <m/>
    <x v="1"/>
    <m/>
    <x v="1"/>
    <m/>
    <m/>
    <m/>
    <m/>
    <m/>
    <m/>
    <m/>
    <m/>
    <m/>
    <m/>
    <m/>
    <m/>
    <m/>
    <m/>
    <m/>
    <m/>
    <m/>
    <n v="16"/>
    <n v="6155"/>
  </r>
  <r>
    <x v="11"/>
    <s v="WEST BENGAL"/>
    <n v="7500000"/>
    <x v="0"/>
    <x v="0"/>
    <m/>
    <x v="1"/>
    <m/>
    <x v="2"/>
    <m/>
    <m/>
    <m/>
    <m/>
    <m/>
    <m/>
    <m/>
    <m/>
    <m/>
    <m/>
    <m/>
    <m/>
    <m/>
    <m/>
    <m/>
    <m/>
    <m/>
    <n v="16"/>
    <n v="9145"/>
  </r>
  <r>
    <x v="11"/>
    <s v="WEST BENGAL"/>
    <n v="7500000"/>
    <x v="0"/>
    <x v="0"/>
    <m/>
    <x v="1"/>
    <m/>
    <x v="4"/>
    <m/>
    <m/>
    <m/>
    <m/>
    <m/>
    <m/>
    <m/>
    <m/>
    <m/>
    <m/>
    <m/>
    <m/>
    <m/>
    <m/>
    <m/>
    <m/>
    <m/>
    <n v="24"/>
    <n v="19732.099999999999"/>
  </r>
  <r>
    <x v="11"/>
    <s v="WEST BENGAL"/>
    <n v="7500000"/>
    <x v="0"/>
    <x v="0"/>
    <m/>
    <x v="1"/>
    <m/>
    <x v="3"/>
    <m/>
    <m/>
    <m/>
    <m/>
    <m/>
    <m/>
    <m/>
    <m/>
    <m/>
    <m/>
    <m/>
    <m/>
    <m/>
    <m/>
    <m/>
    <m/>
    <m/>
    <n v="5"/>
    <n v="4455.87"/>
  </r>
  <r>
    <x v="11"/>
    <s v="WEST BENGAL"/>
    <n v="7500000"/>
    <x v="1"/>
    <x v="1"/>
    <m/>
    <x v="2"/>
    <m/>
    <x v="2"/>
    <m/>
    <m/>
    <m/>
    <m/>
    <m/>
    <m/>
    <m/>
    <m/>
    <m/>
    <m/>
    <m/>
    <m/>
    <m/>
    <m/>
    <m/>
    <m/>
    <m/>
    <n v="3"/>
    <n v="2000"/>
  </r>
  <r>
    <x v="11"/>
    <s v="WEST BENGAL"/>
    <n v="7500000"/>
    <x v="1"/>
    <x v="1"/>
    <m/>
    <x v="3"/>
    <m/>
    <x v="0"/>
    <m/>
    <m/>
    <m/>
    <m/>
    <m/>
    <m/>
    <m/>
    <m/>
    <m/>
    <m/>
    <m/>
    <m/>
    <m/>
    <m/>
    <m/>
    <m/>
    <m/>
    <n v="4"/>
    <n v="1110"/>
  </r>
  <r>
    <x v="11"/>
    <s v="WEST BENGAL"/>
    <n v="7500000"/>
    <x v="1"/>
    <x v="1"/>
    <m/>
    <x v="4"/>
    <m/>
    <x v="5"/>
    <m/>
    <m/>
    <m/>
    <m/>
    <m/>
    <m/>
    <m/>
    <m/>
    <m/>
    <m/>
    <m/>
    <m/>
    <m/>
    <m/>
    <m/>
    <m/>
    <m/>
    <n v="3"/>
    <n v="498"/>
  </r>
  <r>
    <x v="11"/>
    <s v="WEST BENGAL"/>
    <n v="7500000"/>
    <x v="1"/>
    <x v="1"/>
    <m/>
    <x v="4"/>
    <m/>
    <x v="6"/>
    <m/>
    <m/>
    <m/>
    <m/>
    <m/>
    <m/>
    <m/>
    <m/>
    <m/>
    <m/>
    <m/>
    <m/>
    <m/>
    <m/>
    <m/>
    <m/>
    <m/>
    <n v="8"/>
    <n v="1844"/>
  </r>
  <r>
    <x v="11"/>
    <s v="WEST BENGAL"/>
    <n v="7500000"/>
    <x v="1"/>
    <x v="1"/>
    <m/>
    <x v="4"/>
    <m/>
    <x v="0"/>
    <m/>
    <m/>
    <m/>
    <m/>
    <m/>
    <m/>
    <m/>
    <m/>
    <m/>
    <m/>
    <m/>
    <m/>
    <m/>
    <m/>
    <m/>
    <m/>
    <m/>
    <n v="21"/>
    <n v="5882"/>
  </r>
  <r>
    <x v="11"/>
    <s v="WEST BENGAL"/>
    <n v="7500000"/>
    <x v="1"/>
    <x v="1"/>
    <m/>
    <x v="4"/>
    <m/>
    <x v="1"/>
    <m/>
    <m/>
    <m/>
    <m/>
    <m/>
    <m/>
    <m/>
    <m/>
    <m/>
    <m/>
    <m/>
    <m/>
    <m/>
    <m/>
    <m/>
    <m/>
    <m/>
    <n v="4"/>
    <n v="1322"/>
  </r>
  <r>
    <x v="11"/>
    <s v="WEST BENGAL"/>
    <n v="7500000"/>
    <x v="1"/>
    <x v="1"/>
    <m/>
    <x v="4"/>
    <m/>
    <x v="2"/>
    <m/>
    <m/>
    <m/>
    <m/>
    <m/>
    <m/>
    <m/>
    <m/>
    <m/>
    <m/>
    <m/>
    <m/>
    <m/>
    <m/>
    <m/>
    <m/>
    <m/>
    <n v="12"/>
    <n v="6066.3700000000008"/>
  </r>
  <r>
    <x v="11"/>
    <s v="WEST BENGAL"/>
    <n v="7500000"/>
    <x v="1"/>
    <x v="1"/>
    <m/>
    <x v="4"/>
    <m/>
    <x v="4"/>
    <m/>
    <m/>
    <m/>
    <m/>
    <m/>
    <m/>
    <m/>
    <m/>
    <m/>
    <m/>
    <m/>
    <m/>
    <m/>
    <m/>
    <m/>
    <m/>
    <m/>
    <n v="1"/>
    <n v="609.16"/>
  </r>
  <r>
    <x v="11"/>
    <s v="WEST BENGAL"/>
    <n v="7500000"/>
    <x v="1"/>
    <x v="1"/>
    <m/>
    <x v="5"/>
    <m/>
    <x v="7"/>
    <m/>
    <m/>
    <m/>
    <m/>
    <m/>
    <m/>
    <m/>
    <m/>
    <m/>
    <m/>
    <m/>
    <m/>
    <m/>
    <m/>
    <m/>
    <m/>
    <m/>
    <n v="13"/>
    <n v="1668"/>
  </r>
  <r>
    <x v="11"/>
    <s v="WEST BENGAL"/>
    <n v="7500000"/>
    <x v="1"/>
    <x v="1"/>
    <m/>
    <x v="5"/>
    <m/>
    <x v="5"/>
    <m/>
    <m/>
    <m/>
    <m/>
    <m/>
    <m/>
    <m/>
    <m/>
    <m/>
    <m/>
    <m/>
    <m/>
    <m/>
    <m/>
    <m/>
    <m/>
    <m/>
    <n v="13"/>
    <n v="2415"/>
  </r>
  <r>
    <x v="11"/>
    <s v="WEST BENGAL"/>
    <n v="7500000"/>
    <x v="1"/>
    <x v="1"/>
    <m/>
    <x v="5"/>
    <m/>
    <x v="6"/>
    <m/>
    <m/>
    <m/>
    <m/>
    <m/>
    <m/>
    <m/>
    <m/>
    <m/>
    <m/>
    <m/>
    <m/>
    <m/>
    <m/>
    <m/>
    <m/>
    <m/>
    <n v="17"/>
    <n v="3537"/>
  </r>
  <r>
    <x v="11"/>
    <s v="WEST BENGAL"/>
    <n v="7500000"/>
    <x v="1"/>
    <x v="1"/>
    <m/>
    <x v="5"/>
    <m/>
    <x v="0"/>
    <m/>
    <m/>
    <m/>
    <m/>
    <m/>
    <m/>
    <m/>
    <m/>
    <m/>
    <m/>
    <m/>
    <m/>
    <m/>
    <m/>
    <m/>
    <m/>
    <m/>
    <n v="8"/>
    <n v="2001"/>
  </r>
  <r>
    <x v="11"/>
    <s v="WEST BENGAL"/>
    <n v="7500000"/>
    <x v="1"/>
    <x v="1"/>
    <m/>
    <x v="5"/>
    <m/>
    <x v="1"/>
    <m/>
    <m/>
    <m/>
    <m/>
    <m/>
    <m/>
    <m/>
    <m/>
    <m/>
    <m/>
    <m/>
    <m/>
    <m/>
    <m/>
    <m/>
    <m/>
    <m/>
    <n v="1"/>
    <n v="332"/>
  </r>
  <r>
    <x v="11"/>
    <s v="WEST BENGAL"/>
    <n v="7500000"/>
    <x v="1"/>
    <x v="1"/>
    <m/>
    <x v="6"/>
    <m/>
    <x v="5"/>
    <m/>
    <m/>
    <m/>
    <m/>
    <m/>
    <m/>
    <m/>
    <m/>
    <m/>
    <m/>
    <m/>
    <m/>
    <m/>
    <m/>
    <m/>
    <m/>
    <m/>
    <n v="2"/>
    <n v="342"/>
  </r>
  <r>
    <x v="11"/>
    <s v="WEST BENGAL"/>
    <n v="7500000"/>
    <x v="1"/>
    <x v="1"/>
    <m/>
    <x v="6"/>
    <m/>
    <x v="6"/>
    <m/>
    <m/>
    <m/>
    <m/>
    <m/>
    <m/>
    <m/>
    <m/>
    <m/>
    <m/>
    <m/>
    <m/>
    <m/>
    <m/>
    <m/>
    <m/>
    <m/>
    <n v="8"/>
    <n v="1735"/>
  </r>
  <r>
    <x v="11"/>
    <s v="WEST BENGAL"/>
    <n v="7500000"/>
    <x v="1"/>
    <x v="1"/>
    <m/>
    <x v="6"/>
    <m/>
    <x v="0"/>
    <m/>
    <m/>
    <m/>
    <m/>
    <m/>
    <m/>
    <m/>
    <m/>
    <m/>
    <m/>
    <m/>
    <m/>
    <m/>
    <m/>
    <m/>
    <m/>
    <m/>
    <n v="5"/>
    <n v="1348"/>
  </r>
  <r>
    <x v="11"/>
    <s v="WEST BENGAL"/>
    <n v="7500000"/>
    <x v="1"/>
    <x v="1"/>
    <m/>
    <x v="6"/>
    <m/>
    <x v="1"/>
    <m/>
    <m/>
    <m/>
    <m/>
    <m/>
    <m/>
    <m/>
    <m/>
    <m/>
    <m/>
    <m/>
    <m/>
    <m/>
    <m/>
    <m/>
    <m/>
    <m/>
    <n v="1"/>
    <n v="345"/>
  </r>
  <r>
    <x v="11"/>
    <s v="WEST BENGAL"/>
    <n v="7500000"/>
    <x v="1"/>
    <x v="1"/>
    <m/>
    <x v="7"/>
    <m/>
    <x v="7"/>
    <m/>
    <m/>
    <m/>
    <m/>
    <m/>
    <m/>
    <m/>
    <m/>
    <m/>
    <m/>
    <m/>
    <m/>
    <m/>
    <m/>
    <m/>
    <m/>
    <m/>
    <n v="1"/>
    <n v="135"/>
  </r>
  <r>
    <x v="11"/>
    <s v="WEST BENGAL"/>
    <n v="7500000"/>
    <x v="1"/>
    <x v="1"/>
    <m/>
    <x v="8"/>
    <m/>
    <x v="0"/>
    <m/>
    <m/>
    <m/>
    <m/>
    <m/>
    <m/>
    <m/>
    <m/>
    <m/>
    <m/>
    <m/>
    <m/>
    <m/>
    <m/>
    <m/>
    <m/>
    <m/>
    <n v="1"/>
    <n v="290"/>
  </r>
  <r>
    <x v="11"/>
    <s v="WEST BENGAL"/>
    <n v="7500000"/>
    <x v="1"/>
    <x v="1"/>
    <m/>
    <x v="8"/>
    <m/>
    <x v="1"/>
    <m/>
    <m/>
    <m/>
    <m/>
    <m/>
    <m/>
    <m/>
    <m/>
    <m/>
    <m/>
    <m/>
    <m/>
    <m/>
    <m/>
    <m/>
    <m/>
    <m/>
    <n v="4"/>
    <n v="907"/>
  </r>
  <r>
    <x v="11"/>
    <s v="WEST BENGAL"/>
    <n v="7500000"/>
    <x v="1"/>
    <x v="1"/>
    <m/>
    <x v="8"/>
    <m/>
    <x v="2"/>
    <m/>
    <m/>
    <m/>
    <m/>
    <m/>
    <m/>
    <m/>
    <m/>
    <m/>
    <m/>
    <m/>
    <m/>
    <m/>
    <m/>
    <m/>
    <m/>
    <m/>
    <n v="1"/>
    <n v="525"/>
  </r>
  <r>
    <x v="11"/>
    <s v="WEST BENGAL"/>
    <n v="7500000"/>
    <x v="2"/>
    <x v="2"/>
    <m/>
    <x v="9"/>
    <m/>
    <x v="7"/>
    <m/>
    <m/>
    <m/>
    <m/>
    <m/>
    <m/>
    <m/>
    <m/>
    <m/>
    <m/>
    <m/>
    <m/>
    <m/>
    <m/>
    <m/>
    <m/>
    <m/>
    <n v="26"/>
    <n v="3548"/>
  </r>
  <r>
    <x v="11"/>
    <s v="WEST BENGAL"/>
    <n v="7500000"/>
    <x v="2"/>
    <x v="2"/>
    <m/>
    <x v="9"/>
    <m/>
    <x v="5"/>
    <m/>
    <m/>
    <m/>
    <m/>
    <m/>
    <m/>
    <m/>
    <m/>
    <m/>
    <m/>
    <m/>
    <m/>
    <m/>
    <m/>
    <m/>
    <m/>
    <m/>
    <n v="9"/>
    <n v="1643"/>
  </r>
  <r>
    <x v="11"/>
    <s v="WEST BENGAL"/>
    <n v="7500000"/>
    <x v="2"/>
    <x v="2"/>
    <m/>
    <x v="9"/>
    <m/>
    <x v="6"/>
    <m/>
    <m/>
    <m/>
    <m/>
    <m/>
    <m/>
    <m/>
    <m/>
    <m/>
    <m/>
    <m/>
    <m/>
    <m/>
    <m/>
    <m/>
    <m/>
    <m/>
    <n v="13"/>
    <n v="2949.05"/>
  </r>
  <r>
    <x v="11"/>
    <s v="WEST BENGAL"/>
    <n v="7500000"/>
    <x v="2"/>
    <x v="2"/>
    <m/>
    <x v="9"/>
    <m/>
    <x v="0"/>
    <m/>
    <m/>
    <m/>
    <m/>
    <m/>
    <m/>
    <m/>
    <m/>
    <m/>
    <m/>
    <m/>
    <m/>
    <m/>
    <m/>
    <m/>
    <m/>
    <m/>
    <n v="11"/>
    <n v="3303.85"/>
  </r>
  <r>
    <x v="11"/>
    <s v="WEST BENGAL"/>
    <n v="7500000"/>
    <x v="2"/>
    <x v="2"/>
    <m/>
    <x v="9"/>
    <m/>
    <x v="1"/>
    <m/>
    <m/>
    <m/>
    <m/>
    <m/>
    <m/>
    <m/>
    <m/>
    <m/>
    <m/>
    <m/>
    <m/>
    <m/>
    <m/>
    <m/>
    <m/>
    <m/>
    <n v="16"/>
    <n v="6075.7699999999995"/>
  </r>
  <r>
    <x v="11"/>
    <s v="WEST BENGAL"/>
    <n v="7500000"/>
    <x v="2"/>
    <x v="2"/>
    <m/>
    <x v="9"/>
    <m/>
    <x v="2"/>
    <m/>
    <m/>
    <m/>
    <m/>
    <m/>
    <m/>
    <m/>
    <m/>
    <m/>
    <m/>
    <m/>
    <m/>
    <m/>
    <m/>
    <m/>
    <m/>
    <m/>
    <n v="4"/>
    <n v="1916"/>
  </r>
  <r>
    <x v="11"/>
    <s v="WEST BENGAL"/>
    <n v="7500000"/>
    <x v="2"/>
    <x v="2"/>
    <m/>
    <x v="10"/>
    <m/>
    <x v="7"/>
    <m/>
    <m/>
    <m/>
    <m/>
    <m/>
    <m/>
    <m/>
    <m/>
    <m/>
    <m/>
    <m/>
    <m/>
    <m/>
    <m/>
    <m/>
    <m/>
    <m/>
    <n v="118"/>
    <n v="13893"/>
  </r>
  <r>
    <x v="11"/>
    <s v="WEST BENGAL"/>
    <n v="7500000"/>
    <x v="2"/>
    <x v="2"/>
    <m/>
    <x v="10"/>
    <m/>
    <x v="5"/>
    <m/>
    <m/>
    <m/>
    <m/>
    <m/>
    <m/>
    <m/>
    <m/>
    <m/>
    <m/>
    <m/>
    <m/>
    <m/>
    <m/>
    <m/>
    <m/>
    <m/>
    <n v="30"/>
    <n v="5184"/>
  </r>
  <r>
    <x v="11"/>
    <s v="WEST BENGAL"/>
    <n v="7500000"/>
    <x v="2"/>
    <x v="2"/>
    <m/>
    <x v="10"/>
    <m/>
    <x v="6"/>
    <m/>
    <m/>
    <m/>
    <m/>
    <m/>
    <m/>
    <m/>
    <m/>
    <m/>
    <m/>
    <m/>
    <m/>
    <m/>
    <m/>
    <m/>
    <m/>
    <m/>
    <n v="13"/>
    <n v="2955.2"/>
  </r>
  <r>
    <x v="11"/>
    <s v="WEST BENGAL"/>
    <n v="7500000"/>
    <x v="2"/>
    <x v="2"/>
    <m/>
    <x v="10"/>
    <m/>
    <x v="0"/>
    <m/>
    <m/>
    <m/>
    <m/>
    <m/>
    <m/>
    <m/>
    <m/>
    <m/>
    <m/>
    <m/>
    <m/>
    <m/>
    <m/>
    <m/>
    <m/>
    <m/>
    <n v="7"/>
    <n v="1989.73"/>
  </r>
  <r>
    <x v="11"/>
    <s v="WEST BENGAL"/>
    <n v="7500000"/>
    <x v="2"/>
    <x v="2"/>
    <m/>
    <x v="10"/>
    <m/>
    <x v="1"/>
    <m/>
    <m/>
    <m/>
    <m/>
    <m/>
    <m/>
    <m/>
    <m/>
    <m/>
    <m/>
    <m/>
    <m/>
    <m/>
    <m/>
    <m/>
    <m/>
    <m/>
    <n v="5"/>
    <n v="1705"/>
  </r>
  <r>
    <x v="11"/>
    <s v="WEST BENGAL"/>
    <n v="7500000"/>
    <x v="2"/>
    <x v="2"/>
    <m/>
    <x v="11"/>
    <m/>
    <x v="6"/>
    <m/>
    <m/>
    <m/>
    <m/>
    <m/>
    <m/>
    <m/>
    <m/>
    <m/>
    <m/>
    <m/>
    <m/>
    <m/>
    <m/>
    <m/>
    <m/>
    <m/>
    <n v="1"/>
    <n v="235"/>
  </r>
  <r>
    <x v="11"/>
    <s v="WEST BENGAL"/>
    <n v="7500000"/>
    <x v="2"/>
    <x v="2"/>
    <m/>
    <x v="11"/>
    <m/>
    <x v="0"/>
    <m/>
    <m/>
    <m/>
    <m/>
    <m/>
    <m/>
    <m/>
    <m/>
    <m/>
    <m/>
    <m/>
    <m/>
    <m/>
    <m/>
    <m/>
    <m/>
    <m/>
    <n v="1"/>
    <n v="320"/>
  </r>
  <r>
    <x v="11"/>
    <s v="WEST BENGAL"/>
    <n v="7500000"/>
    <x v="2"/>
    <x v="2"/>
    <m/>
    <x v="11"/>
    <m/>
    <x v="1"/>
    <m/>
    <m/>
    <m/>
    <m/>
    <m/>
    <m/>
    <m/>
    <m/>
    <m/>
    <m/>
    <m/>
    <m/>
    <m/>
    <m/>
    <m/>
    <m/>
    <m/>
    <n v="2"/>
    <n v="745"/>
  </r>
  <r>
    <x v="11"/>
    <s v="WEST BENGAL"/>
    <n v="7500000"/>
    <x v="3"/>
    <x v="3"/>
    <m/>
    <x v="12"/>
    <m/>
    <x v="8"/>
    <m/>
    <m/>
    <m/>
    <m/>
    <m/>
    <m/>
    <m/>
    <m/>
    <m/>
    <m/>
    <m/>
    <m/>
    <m/>
    <m/>
    <m/>
    <m/>
    <m/>
    <n v="4"/>
    <n v="280"/>
  </r>
  <r>
    <x v="11"/>
    <s v="WEST BENGAL"/>
    <n v="7500000"/>
    <x v="3"/>
    <x v="3"/>
    <m/>
    <x v="12"/>
    <m/>
    <x v="7"/>
    <m/>
    <m/>
    <m/>
    <m/>
    <m/>
    <m/>
    <m/>
    <m/>
    <m/>
    <m/>
    <m/>
    <m/>
    <m/>
    <m/>
    <m/>
    <m/>
    <m/>
    <n v="9"/>
    <n v="817"/>
  </r>
  <r>
    <x v="11"/>
    <s v="WEST BENGAL"/>
    <n v="7500000"/>
    <x v="3"/>
    <x v="3"/>
    <m/>
    <x v="13"/>
    <m/>
    <x v="6"/>
    <m/>
    <m/>
    <m/>
    <m/>
    <m/>
    <m/>
    <m/>
    <m/>
    <m/>
    <m/>
    <m/>
    <m/>
    <m/>
    <m/>
    <m/>
    <m/>
    <m/>
    <n v="3"/>
    <n v="640"/>
  </r>
  <r>
    <x v="11"/>
    <s v="WEST BENGAL"/>
    <n v="7500000"/>
    <x v="3"/>
    <x v="3"/>
    <m/>
    <x v="14"/>
    <m/>
    <x v="8"/>
    <m/>
    <m/>
    <m/>
    <m/>
    <m/>
    <m/>
    <m/>
    <m/>
    <m/>
    <m/>
    <m/>
    <m/>
    <m/>
    <m/>
    <m/>
    <m/>
    <m/>
    <n v="13"/>
    <n v="770"/>
  </r>
  <r>
    <x v="11"/>
    <s v="WEST BENGAL"/>
    <n v="7500000"/>
    <x v="3"/>
    <x v="3"/>
    <m/>
    <x v="14"/>
    <m/>
    <x v="7"/>
    <m/>
    <m/>
    <m/>
    <m/>
    <m/>
    <m/>
    <m/>
    <m/>
    <m/>
    <m/>
    <m/>
    <m/>
    <m/>
    <m/>
    <m/>
    <m/>
    <m/>
    <n v="7"/>
    <n v="761.1"/>
  </r>
  <r>
    <x v="11"/>
    <s v="WEST BENGAL"/>
    <n v="7500000"/>
    <x v="3"/>
    <x v="3"/>
    <m/>
    <x v="14"/>
    <m/>
    <x v="5"/>
    <m/>
    <m/>
    <m/>
    <m/>
    <m/>
    <m/>
    <m/>
    <m/>
    <m/>
    <m/>
    <m/>
    <m/>
    <m/>
    <m/>
    <m/>
    <m/>
    <m/>
    <n v="3"/>
    <n v="404.09999999999997"/>
  </r>
  <r>
    <x v="11"/>
    <s v="WEST BENGAL"/>
    <n v="7500000"/>
    <x v="3"/>
    <x v="3"/>
    <m/>
    <x v="15"/>
    <m/>
    <x v="8"/>
    <m/>
    <m/>
    <m/>
    <m/>
    <m/>
    <m/>
    <m/>
    <m/>
    <m/>
    <m/>
    <m/>
    <m/>
    <m/>
    <m/>
    <m/>
    <m/>
    <m/>
    <n v="17"/>
    <n v="1139"/>
  </r>
  <r>
    <x v="11"/>
    <s v="WEST BENGAL"/>
    <n v="7500000"/>
    <x v="3"/>
    <x v="3"/>
    <m/>
    <x v="15"/>
    <m/>
    <x v="7"/>
    <m/>
    <m/>
    <m/>
    <m/>
    <m/>
    <m/>
    <m/>
    <m/>
    <m/>
    <m/>
    <m/>
    <m/>
    <m/>
    <m/>
    <m/>
    <m/>
    <m/>
    <n v="29"/>
    <n v="2599"/>
  </r>
  <r>
    <x v="11"/>
    <s v="WEST BENGAL"/>
    <n v="7500000"/>
    <x v="3"/>
    <x v="3"/>
    <m/>
    <x v="15"/>
    <m/>
    <x v="5"/>
    <m/>
    <m/>
    <m/>
    <m/>
    <m/>
    <m/>
    <m/>
    <m/>
    <m/>
    <m/>
    <m/>
    <m/>
    <m/>
    <m/>
    <m/>
    <m/>
    <m/>
    <n v="30"/>
    <n v="4776"/>
  </r>
  <r>
    <x v="11"/>
    <s v="WEST BENGAL"/>
    <n v="7500000"/>
    <x v="3"/>
    <x v="3"/>
    <m/>
    <x v="15"/>
    <m/>
    <x v="6"/>
    <m/>
    <m/>
    <m/>
    <m/>
    <m/>
    <m/>
    <m/>
    <m/>
    <m/>
    <m/>
    <m/>
    <m/>
    <m/>
    <m/>
    <m/>
    <m/>
    <m/>
    <n v="6"/>
    <n v="1425"/>
  </r>
  <r>
    <x v="11"/>
    <s v="WEST BENGAL"/>
    <n v="7500000"/>
    <x v="3"/>
    <x v="3"/>
    <m/>
    <x v="15"/>
    <m/>
    <x v="0"/>
    <m/>
    <m/>
    <m/>
    <m/>
    <m/>
    <m/>
    <m/>
    <m/>
    <m/>
    <m/>
    <m/>
    <m/>
    <m/>
    <m/>
    <m/>
    <m/>
    <m/>
    <n v="8"/>
    <n v="2364"/>
  </r>
  <r>
    <x v="11"/>
    <s v="WEST BENGAL"/>
    <n v="7500000"/>
    <x v="3"/>
    <x v="3"/>
    <m/>
    <x v="16"/>
    <m/>
    <x v="7"/>
    <m/>
    <m/>
    <m/>
    <m/>
    <m/>
    <m/>
    <m/>
    <m/>
    <m/>
    <m/>
    <m/>
    <m/>
    <m/>
    <m/>
    <m/>
    <m/>
    <m/>
    <n v="4"/>
    <n v="460"/>
  </r>
  <r>
    <x v="11"/>
    <s v="WEST BENGAL"/>
    <n v="7500000"/>
    <x v="3"/>
    <x v="3"/>
    <m/>
    <x v="16"/>
    <m/>
    <x v="5"/>
    <m/>
    <m/>
    <m/>
    <m/>
    <m/>
    <m/>
    <m/>
    <m/>
    <m/>
    <m/>
    <m/>
    <m/>
    <m/>
    <m/>
    <m/>
    <m/>
    <m/>
    <n v="8"/>
    <n v="1480"/>
  </r>
  <r>
    <x v="11"/>
    <s v="WEST BENGAL"/>
    <n v="7500000"/>
    <x v="3"/>
    <x v="3"/>
    <m/>
    <x v="16"/>
    <m/>
    <x v="6"/>
    <m/>
    <m/>
    <m/>
    <m/>
    <m/>
    <m/>
    <m/>
    <m/>
    <m/>
    <m/>
    <m/>
    <m/>
    <m/>
    <m/>
    <m/>
    <m/>
    <m/>
    <n v="11"/>
    <n v="2545"/>
  </r>
  <r>
    <x v="11"/>
    <s v="WEST BENGAL"/>
    <n v="7500000"/>
    <x v="3"/>
    <x v="3"/>
    <m/>
    <x v="16"/>
    <m/>
    <x v="0"/>
    <m/>
    <m/>
    <m/>
    <m/>
    <m/>
    <m/>
    <m/>
    <m/>
    <m/>
    <m/>
    <m/>
    <m/>
    <m/>
    <m/>
    <m/>
    <m/>
    <m/>
    <n v="3"/>
    <n v="880"/>
  </r>
  <r>
    <x v="11"/>
    <s v="WEST BENGAL"/>
    <n v="7500000"/>
    <x v="3"/>
    <x v="3"/>
    <m/>
    <x v="16"/>
    <m/>
    <x v="1"/>
    <m/>
    <m/>
    <m/>
    <m/>
    <m/>
    <m/>
    <m/>
    <m/>
    <m/>
    <m/>
    <m/>
    <m/>
    <m/>
    <m/>
    <m/>
    <m/>
    <m/>
    <n v="5"/>
    <n v="1745"/>
  </r>
  <r>
    <x v="11"/>
    <s v="WEST BENGAL"/>
    <n v="7500000"/>
    <x v="3"/>
    <x v="3"/>
    <m/>
    <x v="16"/>
    <m/>
    <x v="2"/>
    <m/>
    <m/>
    <m/>
    <m/>
    <m/>
    <m/>
    <m/>
    <m/>
    <m/>
    <m/>
    <m/>
    <m/>
    <m/>
    <m/>
    <m/>
    <m/>
    <m/>
    <n v="2"/>
    <n v="900"/>
  </r>
  <r>
    <x v="11"/>
    <s v="WEST BENGAL"/>
    <n v="7500000"/>
    <x v="3"/>
    <x v="3"/>
    <m/>
    <x v="17"/>
    <m/>
    <x v="8"/>
    <m/>
    <m/>
    <m/>
    <m/>
    <m/>
    <m/>
    <m/>
    <m/>
    <m/>
    <m/>
    <m/>
    <m/>
    <m/>
    <m/>
    <m/>
    <m/>
    <m/>
    <n v="10"/>
    <n v="675"/>
  </r>
  <r>
    <x v="11"/>
    <s v="WEST BENGAL"/>
    <n v="7500000"/>
    <x v="3"/>
    <x v="3"/>
    <m/>
    <x v="17"/>
    <m/>
    <x v="7"/>
    <m/>
    <m/>
    <m/>
    <m/>
    <m/>
    <m/>
    <m/>
    <m/>
    <m/>
    <m/>
    <m/>
    <m/>
    <m/>
    <m/>
    <m/>
    <m/>
    <m/>
    <n v="5"/>
    <n v="548"/>
  </r>
  <r>
    <x v="11"/>
    <s v="WEST BENGAL"/>
    <n v="7500000"/>
    <x v="3"/>
    <x v="3"/>
    <m/>
    <x v="17"/>
    <m/>
    <x v="5"/>
    <m/>
    <m/>
    <m/>
    <m/>
    <m/>
    <m/>
    <m/>
    <m/>
    <m/>
    <m/>
    <m/>
    <m/>
    <m/>
    <m/>
    <m/>
    <m/>
    <m/>
    <n v="3"/>
    <n v="430"/>
  </r>
  <r>
    <x v="11"/>
    <s v="WEST BENGAL"/>
    <n v="7500000"/>
    <x v="3"/>
    <x v="3"/>
    <m/>
    <x v="18"/>
    <m/>
    <x v="8"/>
    <m/>
    <m/>
    <m/>
    <m/>
    <m/>
    <m/>
    <m/>
    <m/>
    <m/>
    <m/>
    <m/>
    <m/>
    <m/>
    <m/>
    <m/>
    <m/>
    <m/>
    <n v="2"/>
    <n v="136"/>
  </r>
  <r>
    <x v="11"/>
    <s v="WEST BENGAL"/>
    <n v="7500000"/>
    <x v="3"/>
    <x v="3"/>
    <m/>
    <x v="18"/>
    <m/>
    <x v="7"/>
    <m/>
    <m/>
    <m/>
    <m/>
    <m/>
    <m/>
    <m/>
    <m/>
    <m/>
    <m/>
    <m/>
    <m/>
    <m/>
    <m/>
    <m/>
    <m/>
    <m/>
    <n v="8"/>
    <n v="640"/>
  </r>
  <r>
    <x v="11"/>
    <s v="WEST BENGAL"/>
    <n v="7500000"/>
    <x v="3"/>
    <x v="3"/>
    <m/>
    <x v="19"/>
    <m/>
    <x v="7"/>
    <m/>
    <m/>
    <m/>
    <m/>
    <m/>
    <m/>
    <m/>
    <m/>
    <m/>
    <m/>
    <m/>
    <m/>
    <m/>
    <m/>
    <m/>
    <m/>
    <m/>
    <n v="8"/>
    <n v="704"/>
  </r>
  <r>
    <x v="11"/>
    <s v="WEST BENGAL"/>
    <n v="7500000"/>
    <x v="4"/>
    <x v="4"/>
    <m/>
    <x v="20"/>
    <m/>
    <x v="2"/>
    <m/>
    <m/>
    <m/>
    <m/>
    <m/>
    <m/>
    <m/>
    <m/>
    <m/>
    <m/>
    <m/>
    <m/>
    <m/>
    <m/>
    <m/>
    <m/>
    <m/>
    <n v="3"/>
    <n v="1545"/>
  </r>
  <r>
    <x v="11"/>
    <s v="WEST BENGAL"/>
    <n v="7500000"/>
    <x v="4"/>
    <x v="4"/>
    <m/>
    <x v="20"/>
    <m/>
    <x v="4"/>
    <m/>
    <m/>
    <m/>
    <m/>
    <m/>
    <m/>
    <m/>
    <m/>
    <m/>
    <m/>
    <m/>
    <m/>
    <m/>
    <m/>
    <m/>
    <m/>
    <m/>
    <n v="-1"/>
    <n v="-750"/>
  </r>
  <r>
    <x v="11"/>
    <s v="WEST BENGAL"/>
    <n v="7500000"/>
    <x v="4"/>
    <x v="4"/>
    <m/>
    <x v="21"/>
    <m/>
    <x v="7"/>
    <m/>
    <m/>
    <m/>
    <m/>
    <m/>
    <m/>
    <m/>
    <m/>
    <m/>
    <m/>
    <m/>
    <m/>
    <m/>
    <m/>
    <m/>
    <m/>
    <m/>
    <n v="17"/>
    <n v="1459"/>
  </r>
  <r>
    <x v="11"/>
    <s v="WEST BENGAL"/>
    <n v="7500000"/>
    <x v="4"/>
    <x v="4"/>
    <m/>
    <x v="22"/>
    <m/>
    <x v="1"/>
    <m/>
    <m/>
    <m/>
    <m/>
    <m/>
    <m/>
    <m/>
    <m/>
    <m/>
    <m/>
    <m/>
    <m/>
    <m/>
    <m/>
    <m/>
    <m/>
    <m/>
    <n v="2"/>
    <n v="680"/>
  </r>
  <r>
    <x v="11"/>
    <s v="WEST BENGAL"/>
    <n v="7500000"/>
    <x v="4"/>
    <x v="4"/>
    <m/>
    <x v="22"/>
    <m/>
    <x v="2"/>
    <m/>
    <m/>
    <m/>
    <m/>
    <m/>
    <m/>
    <m/>
    <m/>
    <m/>
    <m/>
    <m/>
    <m/>
    <m/>
    <m/>
    <m/>
    <m/>
    <m/>
    <n v="2"/>
    <n v="1020"/>
  </r>
  <r>
    <x v="11"/>
    <s v="WEST BENGAL"/>
    <n v="7500000"/>
    <x v="4"/>
    <x v="4"/>
    <m/>
    <x v="23"/>
    <m/>
    <x v="0"/>
    <m/>
    <m/>
    <m/>
    <m/>
    <m/>
    <m/>
    <m/>
    <m/>
    <m/>
    <m/>
    <m/>
    <m/>
    <m/>
    <m/>
    <m/>
    <m/>
    <m/>
    <n v="5"/>
    <n v="1435"/>
  </r>
  <r>
    <x v="11"/>
    <s v="WEST BENGAL"/>
    <n v="7500000"/>
    <x v="4"/>
    <x v="4"/>
    <m/>
    <x v="23"/>
    <m/>
    <x v="1"/>
    <m/>
    <m/>
    <m/>
    <m/>
    <m/>
    <m/>
    <m/>
    <m/>
    <m/>
    <m/>
    <m/>
    <m/>
    <m/>
    <m/>
    <m/>
    <m/>
    <m/>
    <n v="6"/>
    <n v="2280"/>
  </r>
  <r>
    <x v="11"/>
    <s v="WEST BENGAL"/>
    <n v="7500000"/>
    <x v="4"/>
    <x v="4"/>
    <m/>
    <x v="23"/>
    <m/>
    <x v="2"/>
    <m/>
    <m/>
    <m/>
    <m/>
    <m/>
    <m/>
    <m/>
    <m/>
    <m/>
    <m/>
    <m/>
    <m/>
    <m/>
    <m/>
    <m/>
    <m/>
    <m/>
    <n v="8"/>
    <n v="4025.5"/>
  </r>
  <r>
    <x v="11"/>
    <s v="WEST BENGAL"/>
    <n v="7500000"/>
    <x v="4"/>
    <x v="4"/>
    <m/>
    <x v="23"/>
    <m/>
    <x v="4"/>
    <m/>
    <m/>
    <m/>
    <m/>
    <m/>
    <m/>
    <m/>
    <m/>
    <m/>
    <m/>
    <m/>
    <m/>
    <m/>
    <m/>
    <m/>
    <m/>
    <m/>
    <n v="13"/>
    <n v="9968.65"/>
  </r>
  <r>
    <x v="11"/>
    <s v="WEST BENGAL"/>
    <n v="7500000"/>
    <x v="4"/>
    <x v="4"/>
    <m/>
    <x v="23"/>
    <m/>
    <x v="3"/>
    <m/>
    <m/>
    <m/>
    <m/>
    <m/>
    <m/>
    <m/>
    <m/>
    <m/>
    <m/>
    <m/>
    <m/>
    <m/>
    <m/>
    <m/>
    <m/>
    <m/>
    <n v="6"/>
    <n v="8163"/>
  </r>
  <r>
    <x v="11"/>
    <s v="WEST BENGAL"/>
    <n v="7500000"/>
    <x v="4"/>
    <x v="4"/>
    <m/>
    <x v="24"/>
    <m/>
    <x v="7"/>
    <m/>
    <m/>
    <m/>
    <m/>
    <m/>
    <m/>
    <m/>
    <m/>
    <m/>
    <m/>
    <m/>
    <m/>
    <m/>
    <m/>
    <m/>
    <m/>
    <m/>
    <n v="15"/>
    <n v="1957"/>
  </r>
  <r>
    <x v="11"/>
    <s v="WEST BENGAL"/>
    <n v="7500000"/>
    <x v="4"/>
    <x v="4"/>
    <m/>
    <x v="24"/>
    <m/>
    <x v="5"/>
    <m/>
    <m/>
    <m/>
    <m/>
    <m/>
    <m/>
    <m/>
    <m/>
    <m/>
    <m/>
    <m/>
    <m/>
    <m/>
    <m/>
    <m/>
    <m/>
    <m/>
    <n v="7"/>
    <n v="1389"/>
  </r>
  <r>
    <x v="11"/>
    <s v="WEST BENGAL"/>
    <n v="7500000"/>
    <x v="4"/>
    <x v="4"/>
    <m/>
    <x v="24"/>
    <m/>
    <x v="6"/>
    <m/>
    <m/>
    <m/>
    <m/>
    <m/>
    <m/>
    <m/>
    <m/>
    <m/>
    <m/>
    <m/>
    <m/>
    <m/>
    <m/>
    <m/>
    <m/>
    <m/>
    <n v="1"/>
    <n v="240"/>
  </r>
  <r>
    <x v="11"/>
    <s v="WEST BENGAL"/>
    <n v="7500000"/>
    <x v="4"/>
    <x v="4"/>
    <m/>
    <x v="25"/>
    <m/>
    <x v="7"/>
    <m/>
    <m/>
    <m/>
    <m/>
    <m/>
    <m/>
    <m/>
    <m/>
    <m/>
    <m/>
    <m/>
    <m/>
    <m/>
    <m/>
    <m/>
    <m/>
    <m/>
    <n v="17"/>
    <n v="2130"/>
  </r>
  <r>
    <x v="11"/>
    <s v="WEST BENGAL"/>
    <n v="7500000"/>
    <x v="4"/>
    <x v="4"/>
    <m/>
    <x v="25"/>
    <m/>
    <x v="5"/>
    <m/>
    <m/>
    <m/>
    <m/>
    <m/>
    <m/>
    <m/>
    <m/>
    <m/>
    <m/>
    <m/>
    <m/>
    <m/>
    <m/>
    <m/>
    <m/>
    <m/>
    <n v="8"/>
    <n v="1264"/>
  </r>
  <r>
    <x v="11"/>
    <s v="WEST BENGAL"/>
    <n v="7500000"/>
    <x v="4"/>
    <x v="4"/>
    <m/>
    <x v="26"/>
    <m/>
    <x v="7"/>
    <m/>
    <m/>
    <m/>
    <m/>
    <m/>
    <m/>
    <m/>
    <m/>
    <m/>
    <m/>
    <m/>
    <m/>
    <m/>
    <m/>
    <m/>
    <m/>
    <m/>
    <n v="8"/>
    <n v="992"/>
  </r>
  <r>
    <x v="11"/>
    <s v="WEST BENGAL"/>
    <n v="7500000"/>
    <x v="4"/>
    <x v="4"/>
    <m/>
    <x v="26"/>
    <m/>
    <x v="5"/>
    <m/>
    <m/>
    <m/>
    <m/>
    <m/>
    <m/>
    <m/>
    <m/>
    <m/>
    <m/>
    <m/>
    <m/>
    <m/>
    <m/>
    <m/>
    <m/>
    <m/>
    <n v="60"/>
    <n v="10815"/>
  </r>
  <r>
    <x v="11"/>
    <s v="WEST BENGAL"/>
    <n v="7500000"/>
    <x v="4"/>
    <x v="4"/>
    <m/>
    <x v="26"/>
    <m/>
    <x v="6"/>
    <m/>
    <m/>
    <m/>
    <m/>
    <m/>
    <m/>
    <m/>
    <m/>
    <m/>
    <m/>
    <m/>
    <m/>
    <m/>
    <m/>
    <m/>
    <m/>
    <m/>
    <n v="37"/>
    <n v="8850"/>
  </r>
  <r>
    <x v="11"/>
    <s v="WEST BENGAL"/>
    <n v="7500000"/>
    <x v="4"/>
    <x v="4"/>
    <m/>
    <x v="26"/>
    <m/>
    <x v="0"/>
    <m/>
    <m/>
    <m/>
    <m/>
    <m/>
    <m/>
    <m/>
    <m/>
    <m/>
    <m/>
    <m/>
    <m/>
    <m/>
    <m/>
    <m/>
    <m/>
    <m/>
    <n v="31"/>
    <n v="9224.0499999999993"/>
  </r>
  <r>
    <x v="11"/>
    <s v="WEST BENGAL"/>
    <n v="7500000"/>
    <x v="4"/>
    <x v="4"/>
    <m/>
    <x v="26"/>
    <m/>
    <x v="1"/>
    <m/>
    <m/>
    <m/>
    <m/>
    <m/>
    <m/>
    <m/>
    <m/>
    <m/>
    <m/>
    <m/>
    <m/>
    <m/>
    <m/>
    <m/>
    <m/>
    <m/>
    <n v="3"/>
    <n v="973"/>
  </r>
  <r>
    <x v="11"/>
    <s v="WEST BENGAL"/>
    <n v="7500000"/>
    <x v="4"/>
    <x v="4"/>
    <m/>
    <x v="27"/>
    <m/>
    <x v="7"/>
    <m/>
    <m/>
    <m/>
    <m/>
    <m/>
    <m/>
    <m/>
    <m/>
    <m/>
    <m/>
    <m/>
    <m/>
    <m/>
    <m/>
    <m/>
    <m/>
    <m/>
    <n v="11"/>
    <n v="1375"/>
  </r>
  <r>
    <x v="11"/>
    <s v="WEST BENGAL"/>
    <n v="7500000"/>
    <x v="4"/>
    <x v="4"/>
    <m/>
    <x v="27"/>
    <m/>
    <x v="5"/>
    <m/>
    <m/>
    <m/>
    <m/>
    <m/>
    <m/>
    <m/>
    <m/>
    <m/>
    <m/>
    <m/>
    <m/>
    <m/>
    <m/>
    <m/>
    <m/>
    <m/>
    <n v="8"/>
    <n v="1490"/>
  </r>
  <r>
    <x v="11"/>
    <s v="WEST BENGAL"/>
    <n v="7500000"/>
    <x v="4"/>
    <x v="4"/>
    <m/>
    <x v="27"/>
    <m/>
    <x v="6"/>
    <m/>
    <m/>
    <m/>
    <m/>
    <m/>
    <m/>
    <m/>
    <m/>
    <m/>
    <m/>
    <m/>
    <m/>
    <m/>
    <m/>
    <m/>
    <m/>
    <m/>
    <n v="3"/>
    <n v="735"/>
  </r>
  <r>
    <x v="11"/>
    <s v="WEST BENGAL"/>
    <n v="7500000"/>
    <x v="4"/>
    <x v="4"/>
    <m/>
    <x v="28"/>
    <m/>
    <x v="5"/>
    <m/>
    <m/>
    <m/>
    <m/>
    <m/>
    <m/>
    <m/>
    <m/>
    <m/>
    <m/>
    <m/>
    <m/>
    <m/>
    <m/>
    <m/>
    <m/>
    <m/>
    <n v="15"/>
    <n v="2566"/>
  </r>
  <r>
    <x v="11"/>
    <s v="WEST BENGAL"/>
    <n v="7500000"/>
    <x v="4"/>
    <x v="4"/>
    <m/>
    <x v="28"/>
    <m/>
    <x v="6"/>
    <m/>
    <m/>
    <m/>
    <m/>
    <m/>
    <m/>
    <m/>
    <m/>
    <m/>
    <m/>
    <m/>
    <m/>
    <m/>
    <m/>
    <m/>
    <m/>
    <m/>
    <n v="1"/>
    <n v="230"/>
  </r>
  <r>
    <x v="11"/>
    <s v="WEST BENGAL"/>
    <n v="7500000"/>
    <x v="5"/>
    <x v="5"/>
    <m/>
    <x v="29"/>
    <m/>
    <x v="8"/>
    <m/>
    <m/>
    <m/>
    <m/>
    <m/>
    <m/>
    <m/>
    <m/>
    <m/>
    <m/>
    <m/>
    <m/>
    <m/>
    <m/>
    <m/>
    <m/>
    <m/>
    <n v="7"/>
    <n v="425"/>
  </r>
  <r>
    <x v="11"/>
    <s v="WEST BENGAL"/>
    <n v="7500000"/>
    <x v="5"/>
    <x v="5"/>
    <m/>
    <x v="29"/>
    <m/>
    <x v="7"/>
    <m/>
    <m/>
    <m/>
    <m/>
    <m/>
    <m/>
    <m/>
    <m/>
    <m/>
    <m/>
    <m/>
    <m/>
    <m/>
    <m/>
    <m/>
    <m/>
    <m/>
    <n v="21"/>
    <n v="2012"/>
  </r>
  <r>
    <x v="11"/>
    <s v="WEST BENGAL"/>
    <n v="7500000"/>
    <x v="5"/>
    <x v="5"/>
    <m/>
    <x v="30"/>
    <m/>
    <x v="7"/>
    <m/>
    <m/>
    <m/>
    <m/>
    <m/>
    <m/>
    <m/>
    <m/>
    <m/>
    <m/>
    <m/>
    <m/>
    <m/>
    <m/>
    <m/>
    <m/>
    <m/>
    <n v="12"/>
    <n v="995"/>
  </r>
  <r>
    <x v="11"/>
    <s v="WEST BENGAL"/>
    <n v="7500000"/>
    <x v="5"/>
    <x v="5"/>
    <m/>
    <x v="31"/>
    <m/>
    <x v="7"/>
    <m/>
    <m/>
    <m/>
    <m/>
    <m/>
    <m/>
    <m/>
    <m/>
    <m/>
    <m/>
    <m/>
    <m/>
    <m/>
    <m/>
    <m/>
    <m/>
    <m/>
    <n v="8"/>
    <n v="805"/>
  </r>
  <r>
    <x v="11"/>
    <s v="WEST BENGAL"/>
    <n v="7500000"/>
    <x v="5"/>
    <x v="5"/>
    <m/>
    <x v="32"/>
    <m/>
    <x v="5"/>
    <m/>
    <m/>
    <m/>
    <m/>
    <m/>
    <m/>
    <m/>
    <m/>
    <m/>
    <m/>
    <m/>
    <m/>
    <m/>
    <m/>
    <m/>
    <m/>
    <m/>
    <n v="3"/>
    <n v="581"/>
  </r>
  <r>
    <x v="11"/>
    <s v="WEST BENGAL"/>
    <n v="7500000"/>
    <x v="5"/>
    <x v="5"/>
    <m/>
    <x v="32"/>
    <m/>
    <x v="6"/>
    <m/>
    <m/>
    <m/>
    <m/>
    <m/>
    <m/>
    <m/>
    <m/>
    <m/>
    <m/>
    <m/>
    <m/>
    <m/>
    <m/>
    <m/>
    <m/>
    <m/>
    <n v="3"/>
    <n v="721.25"/>
  </r>
  <r>
    <x v="11"/>
    <s v="WEST BENGAL"/>
    <n v="7500000"/>
    <x v="5"/>
    <x v="5"/>
    <m/>
    <x v="33"/>
    <m/>
    <x v="8"/>
    <m/>
    <m/>
    <m/>
    <m/>
    <m/>
    <m/>
    <m/>
    <m/>
    <m/>
    <m/>
    <m/>
    <m/>
    <m/>
    <m/>
    <m/>
    <m/>
    <m/>
    <n v="3"/>
    <n v="192"/>
  </r>
  <r>
    <x v="11"/>
    <s v="WEST BENGAL"/>
    <n v="7500000"/>
    <x v="5"/>
    <x v="5"/>
    <m/>
    <x v="33"/>
    <m/>
    <x v="7"/>
    <m/>
    <m/>
    <m/>
    <m/>
    <m/>
    <m/>
    <m/>
    <m/>
    <m/>
    <m/>
    <m/>
    <m/>
    <m/>
    <m/>
    <m/>
    <m/>
    <m/>
    <n v="4"/>
    <n v="476"/>
  </r>
  <r>
    <x v="11"/>
    <s v="WEST BENGAL"/>
    <n v="7500000"/>
    <x v="5"/>
    <x v="5"/>
    <m/>
    <x v="34"/>
    <m/>
    <x v="7"/>
    <m/>
    <m/>
    <m/>
    <m/>
    <m/>
    <m/>
    <m/>
    <m/>
    <m/>
    <m/>
    <m/>
    <m/>
    <m/>
    <m/>
    <m/>
    <m/>
    <m/>
    <n v="4"/>
    <n v="454"/>
  </r>
  <r>
    <x v="11"/>
    <s v="WEST BENGAL"/>
    <n v="7500000"/>
    <x v="5"/>
    <x v="5"/>
    <m/>
    <x v="35"/>
    <m/>
    <x v="7"/>
    <m/>
    <m/>
    <m/>
    <m/>
    <m/>
    <m/>
    <m/>
    <m/>
    <m/>
    <m/>
    <m/>
    <m/>
    <m/>
    <m/>
    <m/>
    <m/>
    <m/>
    <n v="37"/>
    <n v="2872.2599999999998"/>
  </r>
  <r>
    <x v="11"/>
    <s v="WEST BENGAL"/>
    <n v="7500000"/>
    <x v="5"/>
    <x v="5"/>
    <m/>
    <x v="36"/>
    <m/>
    <x v="6"/>
    <m/>
    <m/>
    <m/>
    <m/>
    <m/>
    <m/>
    <m/>
    <m/>
    <m/>
    <m/>
    <m/>
    <m/>
    <m/>
    <m/>
    <m/>
    <m/>
    <m/>
    <n v="5"/>
    <n v="1476.0700000000002"/>
  </r>
  <r>
    <x v="11"/>
    <s v="WEST BENGAL"/>
    <n v="7500000"/>
    <x v="5"/>
    <x v="5"/>
    <m/>
    <x v="36"/>
    <m/>
    <x v="0"/>
    <m/>
    <m/>
    <m/>
    <m/>
    <m/>
    <m/>
    <m/>
    <m/>
    <m/>
    <m/>
    <m/>
    <m/>
    <m/>
    <m/>
    <m/>
    <m/>
    <m/>
    <n v="2"/>
    <n v="560"/>
  </r>
  <r>
    <x v="11"/>
    <s v="WEST BENGAL"/>
    <n v="7500000"/>
    <x v="5"/>
    <x v="5"/>
    <m/>
    <x v="36"/>
    <m/>
    <x v="1"/>
    <m/>
    <m/>
    <m/>
    <m/>
    <m/>
    <m/>
    <m/>
    <m/>
    <m/>
    <m/>
    <m/>
    <m/>
    <m/>
    <m/>
    <m/>
    <m/>
    <m/>
    <n v="13"/>
    <n v="4778"/>
  </r>
  <r>
    <x v="11"/>
    <s v="WEST BENGAL"/>
    <n v="7500000"/>
    <x v="5"/>
    <x v="5"/>
    <m/>
    <x v="36"/>
    <m/>
    <x v="2"/>
    <m/>
    <m/>
    <m/>
    <m/>
    <m/>
    <m/>
    <m/>
    <m/>
    <m/>
    <m/>
    <m/>
    <m/>
    <m/>
    <m/>
    <m/>
    <m/>
    <m/>
    <n v="2"/>
    <n v="930"/>
  </r>
  <r>
    <x v="11"/>
    <s v="WEST BENGAL"/>
    <n v="7500000"/>
    <x v="5"/>
    <x v="5"/>
    <m/>
    <x v="37"/>
    <m/>
    <x v="5"/>
    <m/>
    <m/>
    <m/>
    <m/>
    <m/>
    <m/>
    <m/>
    <m/>
    <m/>
    <m/>
    <m/>
    <m/>
    <m/>
    <m/>
    <m/>
    <m/>
    <m/>
    <n v="1"/>
    <n v="180"/>
  </r>
  <r>
    <x v="11"/>
    <s v="WEST BENGAL"/>
    <n v="7500000"/>
    <x v="5"/>
    <x v="5"/>
    <m/>
    <x v="37"/>
    <m/>
    <x v="6"/>
    <m/>
    <m/>
    <m/>
    <m/>
    <m/>
    <m/>
    <m/>
    <m/>
    <m/>
    <m/>
    <m/>
    <m/>
    <m/>
    <m/>
    <m/>
    <m/>
    <m/>
    <n v="9"/>
    <n v="2135"/>
  </r>
  <r>
    <x v="11"/>
    <s v="WEST BENGAL"/>
    <n v="7500000"/>
    <x v="5"/>
    <x v="5"/>
    <m/>
    <x v="37"/>
    <m/>
    <x v="0"/>
    <m/>
    <m/>
    <m/>
    <m/>
    <m/>
    <m/>
    <m/>
    <m/>
    <m/>
    <m/>
    <m/>
    <m/>
    <m/>
    <m/>
    <m/>
    <m/>
    <m/>
    <n v="3"/>
    <n v="895"/>
  </r>
  <r>
    <x v="11"/>
    <s v="WEST BENGAL"/>
    <n v="7500000"/>
    <x v="5"/>
    <x v="5"/>
    <m/>
    <x v="37"/>
    <m/>
    <x v="1"/>
    <m/>
    <m/>
    <m/>
    <m/>
    <m/>
    <m/>
    <m/>
    <m/>
    <m/>
    <m/>
    <m/>
    <m/>
    <m/>
    <m/>
    <m/>
    <m/>
    <m/>
    <n v="1"/>
    <n v="370"/>
  </r>
  <r>
    <x v="11"/>
    <s v="WEST BENGAL"/>
    <n v="7500000"/>
    <x v="5"/>
    <x v="5"/>
    <m/>
    <x v="38"/>
    <m/>
    <x v="6"/>
    <m/>
    <m/>
    <m/>
    <m/>
    <m/>
    <m/>
    <m/>
    <m/>
    <m/>
    <m/>
    <m/>
    <m/>
    <m/>
    <m/>
    <m/>
    <m/>
    <m/>
    <n v="4"/>
    <n v="1100"/>
  </r>
  <r>
    <x v="11"/>
    <s v="WEST BENGAL"/>
    <n v="7500000"/>
    <x v="5"/>
    <x v="5"/>
    <m/>
    <x v="38"/>
    <m/>
    <x v="1"/>
    <m/>
    <m/>
    <m/>
    <m/>
    <m/>
    <m/>
    <m/>
    <m/>
    <m/>
    <m/>
    <m/>
    <m/>
    <m/>
    <m/>
    <m/>
    <m/>
    <m/>
    <n v="11"/>
    <n v="4316"/>
  </r>
  <r>
    <x v="11"/>
    <s v="WEST BENGAL"/>
    <n v="7500000"/>
    <x v="5"/>
    <x v="5"/>
    <m/>
    <x v="38"/>
    <m/>
    <x v="2"/>
    <m/>
    <m/>
    <m/>
    <m/>
    <m/>
    <m/>
    <m/>
    <m/>
    <m/>
    <m/>
    <m/>
    <m/>
    <m/>
    <m/>
    <m/>
    <m/>
    <m/>
    <n v="16"/>
    <n v="8355"/>
  </r>
  <r>
    <x v="11"/>
    <s v="WEST BENGAL"/>
    <n v="75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11"/>
    <s v="WEST BENGAL"/>
    <n v="7500000"/>
    <x v="5"/>
    <x v="5"/>
    <m/>
    <x v="39"/>
    <m/>
    <x v="5"/>
    <m/>
    <m/>
    <m/>
    <m/>
    <m/>
    <m/>
    <m/>
    <m/>
    <m/>
    <m/>
    <m/>
    <m/>
    <m/>
    <m/>
    <m/>
    <m/>
    <m/>
    <n v="5"/>
    <n v="925"/>
  </r>
  <r>
    <x v="11"/>
    <s v="WEST BENGAL"/>
    <n v="7500000"/>
    <x v="5"/>
    <x v="5"/>
    <m/>
    <x v="39"/>
    <m/>
    <x v="6"/>
    <m/>
    <m/>
    <m/>
    <m/>
    <m/>
    <m/>
    <m/>
    <m/>
    <m/>
    <m/>
    <m/>
    <m/>
    <m/>
    <m/>
    <m/>
    <m/>
    <m/>
    <n v="5"/>
    <n v="1140"/>
  </r>
  <r>
    <x v="11"/>
    <s v="WEST BENGAL"/>
    <n v="7500000"/>
    <x v="5"/>
    <x v="5"/>
    <m/>
    <x v="39"/>
    <m/>
    <x v="0"/>
    <m/>
    <m/>
    <m/>
    <m/>
    <m/>
    <m/>
    <m/>
    <m/>
    <m/>
    <m/>
    <m/>
    <m/>
    <m/>
    <m/>
    <m/>
    <m/>
    <m/>
    <n v="1"/>
    <n v="295"/>
  </r>
  <r>
    <x v="11"/>
    <s v="WEST BENGAL"/>
    <n v="7500000"/>
    <x v="5"/>
    <x v="5"/>
    <m/>
    <x v="39"/>
    <m/>
    <x v="1"/>
    <m/>
    <m/>
    <m/>
    <m/>
    <m/>
    <m/>
    <m/>
    <m/>
    <m/>
    <m/>
    <m/>
    <m/>
    <m/>
    <m/>
    <m/>
    <m/>
    <m/>
    <n v="1"/>
    <n v="360"/>
  </r>
  <r>
    <x v="11"/>
    <s v="WEST BENGAL"/>
    <n v="7500000"/>
    <x v="5"/>
    <x v="5"/>
    <m/>
    <x v="106"/>
    <m/>
    <x v="5"/>
    <m/>
    <m/>
    <m/>
    <m/>
    <m/>
    <m/>
    <m/>
    <m/>
    <m/>
    <m/>
    <m/>
    <m/>
    <m/>
    <m/>
    <m/>
    <m/>
    <m/>
    <n v="1"/>
    <n v="190"/>
  </r>
  <r>
    <x v="11"/>
    <s v="WEST BENGAL"/>
    <n v="7500000"/>
    <x v="5"/>
    <x v="5"/>
    <m/>
    <x v="106"/>
    <m/>
    <x v="6"/>
    <m/>
    <m/>
    <m/>
    <m/>
    <m/>
    <m/>
    <m/>
    <m/>
    <m/>
    <m/>
    <m/>
    <m/>
    <m/>
    <m/>
    <m/>
    <m/>
    <m/>
    <n v="1"/>
    <n v="240"/>
  </r>
  <r>
    <x v="11"/>
    <s v="WEST BENGAL"/>
    <n v="7500000"/>
    <x v="5"/>
    <x v="5"/>
    <m/>
    <x v="106"/>
    <m/>
    <x v="0"/>
    <m/>
    <m/>
    <m/>
    <m/>
    <m/>
    <m/>
    <m/>
    <m/>
    <m/>
    <m/>
    <m/>
    <m/>
    <m/>
    <m/>
    <m/>
    <m/>
    <m/>
    <n v="1"/>
    <n v="275"/>
  </r>
  <r>
    <x v="11"/>
    <s v="WEST BENGAL"/>
    <n v="7500000"/>
    <x v="5"/>
    <x v="5"/>
    <m/>
    <x v="40"/>
    <m/>
    <x v="8"/>
    <m/>
    <m/>
    <m/>
    <m/>
    <m/>
    <m/>
    <m/>
    <m/>
    <m/>
    <m/>
    <m/>
    <m/>
    <m/>
    <m/>
    <m/>
    <m/>
    <m/>
    <n v="23"/>
    <n v="1485"/>
  </r>
  <r>
    <x v="11"/>
    <s v="WEST BENGAL"/>
    <n v="7500000"/>
    <x v="5"/>
    <x v="5"/>
    <m/>
    <x v="40"/>
    <m/>
    <x v="7"/>
    <m/>
    <m/>
    <m/>
    <m/>
    <m/>
    <m/>
    <m/>
    <m/>
    <m/>
    <m/>
    <m/>
    <m/>
    <m/>
    <m/>
    <m/>
    <m/>
    <m/>
    <n v="50"/>
    <n v="5934"/>
  </r>
  <r>
    <x v="11"/>
    <s v="WEST BENGAL"/>
    <n v="7500000"/>
    <x v="5"/>
    <x v="5"/>
    <m/>
    <x v="40"/>
    <m/>
    <x v="5"/>
    <m/>
    <m/>
    <m/>
    <m/>
    <m/>
    <m/>
    <m/>
    <m/>
    <m/>
    <m/>
    <m/>
    <m/>
    <m/>
    <m/>
    <m/>
    <m/>
    <m/>
    <n v="19"/>
    <n v="3152"/>
  </r>
  <r>
    <x v="11"/>
    <s v="WEST BENGAL"/>
    <n v="7500000"/>
    <x v="6"/>
    <x v="6"/>
    <m/>
    <x v="42"/>
    <m/>
    <x v="5"/>
    <m/>
    <m/>
    <m/>
    <m/>
    <m/>
    <m/>
    <m/>
    <m/>
    <m/>
    <m/>
    <m/>
    <m/>
    <m/>
    <m/>
    <m/>
    <m/>
    <m/>
    <n v="4"/>
    <n v="675"/>
  </r>
  <r>
    <x v="11"/>
    <s v="WEST BENGAL"/>
    <n v="7500000"/>
    <x v="6"/>
    <x v="6"/>
    <m/>
    <x v="42"/>
    <m/>
    <x v="6"/>
    <m/>
    <m/>
    <m/>
    <m/>
    <m/>
    <m/>
    <m/>
    <m/>
    <m/>
    <m/>
    <m/>
    <m/>
    <m/>
    <m/>
    <m/>
    <m/>
    <m/>
    <n v="1"/>
    <n v="230"/>
  </r>
  <r>
    <x v="11"/>
    <s v="WEST BENGAL"/>
    <n v="7500000"/>
    <x v="6"/>
    <x v="6"/>
    <m/>
    <x v="42"/>
    <m/>
    <x v="0"/>
    <m/>
    <m/>
    <m/>
    <m/>
    <m/>
    <m/>
    <m/>
    <m/>
    <m/>
    <m/>
    <m/>
    <m/>
    <m/>
    <m/>
    <m/>
    <m/>
    <m/>
    <n v="4"/>
    <n v="1045"/>
  </r>
  <r>
    <x v="11"/>
    <s v="WEST BENGAL"/>
    <n v="7500000"/>
    <x v="6"/>
    <x v="6"/>
    <m/>
    <x v="42"/>
    <m/>
    <x v="1"/>
    <m/>
    <m/>
    <m/>
    <m/>
    <m/>
    <m/>
    <m/>
    <m/>
    <m/>
    <m/>
    <m/>
    <m/>
    <m/>
    <m/>
    <m/>
    <m/>
    <m/>
    <n v="13"/>
    <n v="5017.76"/>
  </r>
  <r>
    <x v="11"/>
    <s v="WEST BENGAL"/>
    <n v="7500000"/>
    <x v="6"/>
    <x v="6"/>
    <m/>
    <x v="43"/>
    <m/>
    <x v="8"/>
    <m/>
    <m/>
    <m/>
    <m/>
    <m/>
    <m/>
    <m/>
    <m/>
    <m/>
    <m/>
    <m/>
    <m/>
    <m/>
    <m/>
    <m/>
    <m/>
    <m/>
    <n v="10"/>
    <n v="627"/>
  </r>
  <r>
    <x v="11"/>
    <s v="WEST BENGAL"/>
    <n v="7500000"/>
    <x v="6"/>
    <x v="6"/>
    <m/>
    <x v="43"/>
    <m/>
    <x v="7"/>
    <m/>
    <m/>
    <m/>
    <m/>
    <m/>
    <m/>
    <m/>
    <m/>
    <m/>
    <m/>
    <m/>
    <m/>
    <m/>
    <m/>
    <m/>
    <m/>
    <m/>
    <n v="4"/>
    <n v="370"/>
  </r>
  <r>
    <x v="11"/>
    <s v="WEST BENGAL"/>
    <n v="7500000"/>
    <x v="6"/>
    <x v="6"/>
    <m/>
    <x v="43"/>
    <m/>
    <x v="5"/>
    <m/>
    <m/>
    <m/>
    <m/>
    <m/>
    <m/>
    <m/>
    <m/>
    <m/>
    <m/>
    <m/>
    <m/>
    <m/>
    <m/>
    <m/>
    <m/>
    <m/>
    <n v="4"/>
    <n v="597"/>
  </r>
  <r>
    <x v="11"/>
    <s v="WEST BENGAL"/>
    <n v="7500000"/>
    <x v="6"/>
    <x v="6"/>
    <m/>
    <x v="45"/>
    <m/>
    <x v="7"/>
    <m/>
    <m/>
    <m/>
    <m/>
    <m/>
    <m/>
    <m/>
    <m/>
    <m/>
    <m/>
    <m/>
    <m/>
    <m/>
    <m/>
    <m/>
    <m/>
    <m/>
    <n v="8"/>
    <n v="949"/>
  </r>
  <r>
    <x v="11"/>
    <s v="WEST BENGAL"/>
    <n v="7500000"/>
    <x v="6"/>
    <x v="6"/>
    <m/>
    <x v="45"/>
    <m/>
    <x v="5"/>
    <m/>
    <m/>
    <m/>
    <m/>
    <m/>
    <m/>
    <m/>
    <m/>
    <m/>
    <m/>
    <m/>
    <m/>
    <m/>
    <m/>
    <m/>
    <m/>
    <m/>
    <n v="2"/>
    <n v="364"/>
  </r>
  <r>
    <x v="11"/>
    <s v="WEST BENGAL"/>
    <n v="7500000"/>
    <x v="6"/>
    <x v="6"/>
    <m/>
    <x v="45"/>
    <m/>
    <x v="6"/>
    <m/>
    <m/>
    <m/>
    <m/>
    <m/>
    <m/>
    <m/>
    <m/>
    <m/>
    <m/>
    <m/>
    <m/>
    <m/>
    <m/>
    <m/>
    <m/>
    <m/>
    <n v="2"/>
    <n v="420"/>
  </r>
  <r>
    <x v="11"/>
    <s v="WEST BENGAL"/>
    <n v="7500000"/>
    <x v="6"/>
    <x v="6"/>
    <m/>
    <x v="46"/>
    <m/>
    <x v="5"/>
    <m/>
    <m/>
    <m/>
    <m/>
    <m/>
    <m/>
    <m/>
    <m/>
    <m/>
    <m/>
    <m/>
    <m/>
    <m/>
    <m/>
    <m/>
    <m/>
    <m/>
    <n v="8"/>
    <n v="1696"/>
  </r>
  <r>
    <x v="11"/>
    <s v="WEST BENGAL"/>
    <n v="7500000"/>
    <x v="6"/>
    <x v="6"/>
    <m/>
    <x v="46"/>
    <m/>
    <x v="6"/>
    <m/>
    <m/>
    <m/>
    <m/>
    <m/>
    <m/>
    <m/>
    <m/>
    <m/>
    <m/>
    <m/>
    <m/>
    <m/>
    <m/>
    <m/>
    <m/>
    <m/>
    <n v="2"/>
    <n v="490"/>
  </r>
  <r>
    <x v="11"/>
    <s v="WEST BENGAL"/>
    <n v="7500000"/>
    <x v="6"/>
    <x v="6"/>
    <m/>
    <x v="46"/>
    <m/>
    <x v="0"/>
    <m/>
    <m/>
    <m/>
    <m/>
    <m/>
    <m/>
    <m/>
    <m/>
    <m/>
    <m/>
    <m/>
    <m/>
    <m/>
    <m/>
    <m/>
    <m/>
    <m/>
    <n v="2"/>
    <n v="580"/>
  </r>
  <r>
    <x v="11"/>
    <s v="WEST BENGAL"/>
    <n v="7500000"/>
    <x v="6"/>
    <x v="6"/>
    <m/>
    <x v="46"/>
    <m/>
    <x v="1"/>
    <m/>
    <m/>
    <m/>
    <m/>
    <m/>
    <m/>
    <m/>
    <m/>
    <m/>
    <m/>
    <m/>
    <m/>
    <m/>
    <m/>
    <m/>
    <m/>
    <m/>
    <n v="2"/>
    <n v="752.72"/>
  </r>
  <r>
    <x v="11"/>
    <s v="WEST BENGAL"/>
    <n v="7500000"/>
    <x v="6"/>
    <x v="6"/>
    <m/>
    <x v="46"/>
    <m/>
    <x v="2"/>
    <m/>
    <m/>
    <m/>
    <m/>
    <m/>
    <m/>
    <m/>
    <m/>
    <m/>
    <m/>
    <m/>
    <m/>
    <m/>
    <m/>
    <m/>
    <m/>
    <m/>
    <n v="1"/>
    <n v="556"/>
  </r>
  <r>
    <x v="11"/>
    <s v="WEST BENGAL"/>
    <n v="7500000"/>
    <x v="6"/>
    <x v="6"/>
    <m/>
    <x v="47"/>
    <m/>
    <x v="7"/>
    <m/>
    <m/>
    <m/>
    <m/>
    <m/>
    <m/>
    <m/>
    <m/>
    <m/>
    <m/>
    <m/>
    <m/>
    <m/>
    <m/>
    <m/>
    <m/>
    <m/>
    <n v="1"/>
    <n v="135"/>
  </r>
  <r>
    <x v="11"/>
    <s v="WEST BENGAL"/>
    <n v="7500000"/>
    <x v="6"/>
    <x v="6"/>
    <m/>
    <x v="47"/>
    <m/>
    <x v="5"/>
    <m/>
    <m/>
    <m/>
    <m/>
    <m/>
    <m/>
    <m/>
    <m/>
    <m/>
    <m/>
    <m/>
    <m/>
    <m/>
    <m/>
    <m/>
    <m/>
    <m/>
    <n v="1"/>
    <n v="180"/>
  </r>
  <r>
    <x v="11"/>
    <s v="WEST BENGAL"/>
    <n v="7500000"/>
    <x v="6"/>
    <x v="6"/>
    <m/>
    <x v="48"/>
    <m/>
    <x v="8"/>
    <m/>
    <m/>
    <m/>
    <m/>
    <m/>
    <m/>
    <m/>
    <m/>
    <m/>
    <m/>
    <m/>
    <m/>
    <m/>
    <m/>
    <m/>
    <m/>
    <m/>
    <n v="15"/>
    <n v="886"/>
  </r>
  <r>
    <x v="11"/>
    <s v="WEST BENGAL"/>
    <n v="7500000"/>
    <x v="6"/>
    <x v="6"/>
    <m/>
    <x v="48"/>
    <m/>
    <x v="7"/>
    <m/>
    <m/>
    <m/>
    <m/>
    <m/>
    <m/>
    <m/>
    <m/>
    <m/>
    <m/>
    <m/>
    <m/>
    <m/>
    <m/>
    <m/>
    <m/>
    <m/>
    <n v="1"/>
    <n v="92"/>
  </r>
  <r>
    <x v="11"/>
    <s v="WEST BENGAL"/>
    <n v="7500000"/>
    <x v="6"/>
    <x v="6"/>
    <m/>
    <x v="49"/>
    <m/>
    <x v="5"/>
    <m/>
    <m/>
    <m/>
    <m/>
    <m/>
    <m/>
    <m/>
    <m/>
    <m/>
    <m/>
    <m/>
    <m/>
    <m/>
    <m/>
    <m/>
    <m/>
    <m/>
    <n v="5"/>
    <n v="695"/>
  </r>
  <r>
    <x v="11"/>
    <s v="WEST BENGAL"/>
    <n v="7500000"/>
    <x v="6"/>
    <x v="6"/>
    <m/>
    <x v="50"/>
    <m/>
    <x v="5"/>
    <m/>
    <m/>
    <m/>
    <m/>
    <m/>
    <m/>
    <m/>
    <m/>
    <m/>
    <m/>
    <m/>
    <m/>
    <m/>
    <m/>
    <m/>
    <m/>
    <m/>
    <n v="2"/>
    <n v="350"/>
  </r>
  <r>
    <x v="11"/>
    <s v="WEST BENGAL"/>
    <n v="7500000"/>
    <x v="6"/>
    <x v="6"/>
    <m/>
    <x v="51"/>
    <m/>
    <x v="7"/>
    <m/>
    <m/>
    <m/>
    <m/>
    <m/>
    <m/>
    <m/>
    <m/>
    <m/>
    <m/>
    <m/>
    <m/>
    <m/>
    <m/>
    <m/>
    <m/>
    <m/>
    <n v="6"/>
    <n v="775"/>
  </r>
  <r>
    <x v="11"/>
    <s v="WEST BENGAL"/>
    <n v="7500000"/>
    <x v="6"/>
    <x v="6"/>
    <m/>
    <x v="51"/>
    <m/>
    <x v="5"/>
    <m/>
    <m/>
    <m/>
    <m/>
    <m/>
    <m/>
    <m/>
    <m/>
    <m/>
    <m/>
    <m/>
    <m/>
    <m/>
    <m/>
    <m/>
    <m/>
    <m/>
    <n v="8"/>
    <n v="1402"/>
  </r>
  <r>
    <x v="11"/>
    <s v="WEST BENGAL"/>
    <n v="7500000"/>
    <x v="6"/>
    <x v="6"/>
    <m/>
    <x v="51"/>
    <m/>
    <x v="6"/>
    <m/>
    <m/>
    <m/>
    <m/>
    <m/>
    <m/>
    <m/>
    <m/>
    <m/>
    <m/>
    <m/>
    <m/>
    <m/>
    <m/>
    <m/>
    <m/>
    <m/>
    <n v="2"/>
    <n v="515"/>
  </r>
  <r>
    <x v="11"/>
    <s v="WEST BENGAL"/>
    <n v="7500000"/>
    <x v="6"/>
    <x v="6"/>
    <m/>
    <x v="51"/>
    <m/>
    <x v="1"/>
    <m/>
    <m/>
    <m/>
    <m/>
    <m/>
    <m/>
    <m/>
    <m/>
    <m/>
    <m/>
    <m/>
    <m/>
    <m/>
    <m/>
    <m/>
    <m/>
    <m/>
    <n v="4"/>
    <n v="1290"/>
  </r>
  <r>
    <x v="11"/>
    <s v="WEST BENGAL"/>
    <n v="7500000"/>
    <x v="6"/>
    <x v="6"/>
    <m/>
    <x v="52"/>
    <m/>
    <x v="8"/>
    <m/>
    <m/>
    <m/>
    <m/>
    <m/>
    <m/>
    <m/>
    <m/>
    <m/>
    <m/>
    <m/>
    <m/>
    <m/>
    <m/>
    <m/>
    <m/>
    <m/>
    <n v="5"/>
    <n v="346"/>
  </r>
  <r>
    <x v="11"/>
    <s v="WEST BENGAL"/>
    <n v="7500000"/>
    <x v="6"/>
    <x v="6"/>
    <m/>
    <x v="52"/>
    <m/>
    <x v="7"/>
    <m/>
    <m/>
    <m/>
    <m/>
    <m/>
    <m/>
    <m/>
    <m/>
    <m/>
    <m/>
    <m/>
    <m/>
    <m/>
    <m/>
    <m/>
    <m/>
    <m/>
    <n v="31"/>
    <n v="3237"/>
  </r>
  <r>
    <x v="11"/>
    <s v="WEST BENGAL"/>
    <n v="7500000"/>
    <x v="6"/>
    <x v="6"/>
    <m/>
    <x v="52"/>
    <m/>
    <x v="5"/>
    <m/>
    <m/>
    <m/>
    <m/>
    <m/>
    <m/>
    <m/>
    <m/>
    <m/>
    <m/>
    <m/>
    <m/>
    <m/>
    <m/>
    <m/>
    <m/>
    <m/>
    <n v="7"/>
    <n v="1160"/>
  </r>
  <r>
    <x v="11"/>
    <s v="WEST BENGAL"/>
    <n v="7500000"/>
    <x v="6"/>
    <x v="6"/>
    <m/>
    <x v="52"/>
    <m/>
    <x v="6"/>
    <m/>
    <m/>
    <m/>
    <m/>
    <m/>
    <m/>
    <m/>
    <m/>
    <m/>
    <m/>
    <m/>
    <m/>
    <m/>
    <m/>
    <m/>
    <m/>
    <m/>
    <n v="2"/>
    <n v="420"/>
  </r>
  <r>
    <x v="11"/>
    <s v="WEST BENGAL"/>
    <n v="7500000"/>
    <x v="6"/>
    <x v="6"/>
    <m/>
    <x v="52"/>
    <m/>
    <x v="0"/>
    <m/>
    <m/>
    <m/>
    <m/>
    <m/>
    <m/>
    <m/>
    <m/>
    <m/>
    <m/>
    <m/>
    <m/>
    <m/>
    <m/>
    <m/>
    <m/>
    <m/>
    <n v="2"/>
    <n v="535"/>
  </r>
  <r>
    <x v="11"/>
    <s v="WEST BENGAL"/>
    <n v="7500000"/>
    <x v="6"/>
    <x v="6"/>
    <m/>
    <x v="52"/>
    <m/>
    <x v="1"/>
    <m/>
    <m/>
    <m/>
    <m/>
    <m/>
    <m/>
    <m/>
    <m/>
    <m/>
    <m/>
    <m/>
    <m/>
    <m/>
    <m/>
    <m/>
    <m/>
    <m/>
    <n v="3"/>
    <n v="1095"/>
  </r>
  <r>
    <x v="11"/>
    <s v="WEST BENGAL"/>
    <n v="7500000"/>
    <x v="6"/>
    <x v="6"/>
    <m/>
    <x v="53"/>
    <m/>
    <x v="8"/>
    <m/>
    <m/>
    <m/>
    <m/>
    <m/>
    <m/>
    <m/>
    <m/>
    <m/>
    <m/>
    <m/>
    <m/>
    <m/>
    <m/>
    <m/>
    <m/>
    <m/>
    <n v="10"/>
    <n v="621"/>
  </r>
  <r>
    <x v="11"/>
    <s v="WEST BENGAL"/>
    <n v="7500000"/>
    <x v="6"/>
    <x v="6"/>
    <m/>
    <x v="53"/>
    <m/>
    <x v="7"/>
    <m/>
    <m/>
    <m/>
    <m/>
    <m/>
    <m/>
    <m/>
    <m/>
    <m/>
    <m/>
    <m/>
    <m/>
    <m/>
    <m/>
    <m/>
    <m/>
    <m/>
    <n v="9"/>
    <n v="920"/>
  </r>
  <r>
    <x v="11"/>
    <s v="WEST BENGAL"/>
    <n v="7500000"/>
    <x v="6"/>
    <x v="6"/>
    <m/>
    <x v="53"/>
    <m/>
    <x v="5"/>
    <m/>
    <m/>
    <m/>
    <m/>
    <m/>
    <m/>
    <m/>
    <m/>
    <m/>
    <m/>
    <m/>
    <m/>
    <m/>
    <m/>
    <m/>
    <m/>
    <m/>
    <n v="8"/>
    <n v="1110"/>
  </r>
  <r>
    <x v="11"/>
    <s v="WEST BENGAL"/>
    <n v="7500000"/>
    <x v="6"/>
    <x v="6"/>
    <m/>
    <x v="55"/>
    <m/>
    <x v="7"/>
    <m/>
    <m/>
    <m/>
    <m/>
    <m/>
    <m/>
    <m/>
    <m/>
    <m/>
    <m/>
    <m/>
    <m/>
    <m/>
    <m/>
    <m/>
    <m/>
    <m/>
    <n v="8"/>
    <n v="1000"/>
  </r>
  <r>
    <x v="11"/>
    <s v="WEST BENGAL"/>
    <n v="7500000"/>
    <x v="6"/>
    <x v="6"/>
    <m/>
    <x v="55"/>
    <m/>
    <x v="5"/>
    <m/>
    <m/>
    <m/>
    <m/>
    <m/>
    <m/>
    <m/>
    <m/>
    <m/>
    <m/>
    <m/>
    <m/>
    <m/>
    <m/>
    <m/>
    <m/>
    <m/>
    <n v="2"/>
    <n v="280"/>
  </r>
  <r>
    <x v="11"/>
    <s v="WEST BENGAL"/>
    <n v="7500000"/>
    <x v="6"/>
    <x v="6"/>
    <m/>
    <x v="55"/>
    <m/>
    <x v="6"/>
    <m/>
    <m/>
    <m/>
    <m/>
    <m/>
    <m/>
    <m/>
    <m/>
    <m/>
    <m/>
    <m/>
    <m/>
    <m/>
    <m/>
    <m/>
    <m/>
    <m/>
    <n v="4"/>
    <n v="840"/>
  </r>
  <r>
    <x v="11"/>
    <s v="WEST BENGAL"/>
    <n v="7500000"/>
    <x v="6"/>
    <x v="6"/>
    <m/>
    <x v="115"/>
    <m/>
    <x v="5"/>
    <m/>
    <m/>
    <m/>
    <m/>
    <m/>
    <m/>
    <m/>
    <m/>
    <m/>
    <m/>
    <m/>
    <m/>
    <m/>
    <m/>
    <m/>
    <m/>
    <m/>
    <n v="1"/>
    <n v="180"/>
  </r>
  <r>
    <x v="11"/>
    <s v="WEST BENGAL"/>
    <n v="7500000"/>
    <x v="6"/>
    <x v="6"/>
    <m/>
    <x v="56"/>
    <m/>
    <x v="6"/>
    <m/>
    <m/>
    <m/>
    <m/>
    <m/>
    <m/>
    <m/>
    <m/>
    <m/>
    <m/>
    <m/>
    <m/>
    <m/>
    <m/>
    <m/>
    <m/>
    <m/>
    <n v="3"/>
    <n v="725"/>
  </r>
  <r>
    <x v="11"/>
    <s v="WEST BENGAL"/>
    <n v="7500000"/>
    <x v="6"/>
    <x v="6"/>
    <m/>
    <x v="56"/>
    <m/>
    <x v="0"/>
    <m/>
    <m/>
    <m/>
    <m/>
    <m/>
    <m/>
    <m/>
    <m/>
    <m/>
    <m/>
    <m/>
    <m/>
    <m/>
    <m/>
    <m/>
    <m/>
    <m/>
    <n v="2"/>
    <n v="525.96"/>
  </r>
  <r>
    <x v="11"/>
    <s v="WEST BENGAL"/>
    <n v="7500000"/>
    <x v="6"/>
    <x v="6"/>
    <m/>
    <x v="56"/>
    <m/>
    <x v="1"/>
    <m/>
    <m/>
    <m/>
    <m/>
    <m/>
    <m/>
    <m/>
    <m/>
    <m/>
    <m/>
    <m/>
    <m/>
    <m/>
    <m/>
    <m/>
    <m/>
    <m/>
    <n v="2"/>
    <n v="762.42000000000007"/>
  </r>
  <r>
    <x v="11"/>
    <s v="WEST BENGAL"/>
    <n v="7500000"/>
    <x v="6"/>
    <x v="6"/>
    <m/>
    <x v="56"/>
    <m/>
    <x v="2"/>
    <m/>
    <m/>
    <m/>
    <m/>
    <m/>
    <m/>
    <m/>
    <m/>
    <m/>
    <m/>
    <m/>
    <m/>
    <m/>
    <m/>
    <m/>
    <m/>
    <m/>
    <n v="2"/>
    <n v="880"/>
  </r>
  <r>
    <x v="11"/>
    <s v="WEST BENGAL"/>
    <n v="7500000"/>
    <x v="6"/>
    <x v="6"/>
    <m/>
    <x v="57"/>
    <m/>
    <x v="5"/>
    <m/>
    <m/>
    <m/>
    <m/>
    <m/>
    <m/>
    <m/>
    <m/>
    <m/>
    <m/>
    <m/>
    <m/>
    <m/>
    <m/>
    <m/>
    <m/>
    <m/>
    <n v="5"/>
    <n v="810"/>
  </r>
  <r>
    <x v="11"/>
    <s v="WEST BENGAL"/>
    <n v="7500000"/>
    <x v="6"/>
    <x v="6"/>
    <m/>
    <x v="116"/>
    <m/>
    <x v="7"/>
    <m/>
    <m/>
    <m/>
    <m/>
    <m/>
    <m/>
    <m/>
    <m/>
    <m/>
    <m/>
    <m/>
    <m/>
    <m/>
    <m/>
    <m/>
    <m/>
    <m/>
    <n v="4"/>
    <n v="441"/>
  </r>
  <r>
    <x v="11"/>
    <s v="WEST BENGAL"/>
    <n v="7500000"/>
    <x v="6"/>
    <x v="6"/>
    <m/>
    <x v="58"/>
    <m/>
    <x v="5"/>
    <m/>
    <m/>
    <m/>
    <m/>
    <m/>
    <m/>
    <m/>
    <m/>
    <m/>
    <m/>
    <m/>
    <m/>
    <m/>
    <m/>
    <m/>
    <m/>
    <m/>
    <n v="5"/>
    <n v="722"/>
  </r>
  <r>
    <x v="11"/>
    <s v="WEST BENGAL"/>
    <n v="7500000"/>
    <x v="6"/>
    <x v="6"/>
    <m/>
    <x v="58"/>
    <m/>
    <x v="6"/>
    <m/>
    <m/>
    <m/>
    <m/>
    <m/>
    <m/>
    <m/>
    <m/>
    <m/>
    <m/>
    <m/>
    <m/>
    <m/>
    <m/>
    <m/>
    <m/>
    <m/>
    <n v="1"/>
    <n v="240"/>
  </r>
  <r>
    <x v="11"/>
    <s v="WEST BENGAL"/>
    <n v="7500000"/>
    <x v="6"/>
    <x v="6"/>
    <m/>
    <x v="58"/>
    <m/>
    <x v="1"/>
    <m/>
    <m/>
    <m/>
    <m/>
    <m/>
    <m/>
    <m/>
    <m/>
    <m/>
    <m/>
    <m/>
    <m/>
    <m/>
    <m/>
    <m/>
    <m/>
    <m/>
    <n v="2"/>
    <n v="670"/>
  </r>
  <r>
    <x v="11"/>
    <s v="WEST BENGAL"/>
    <n v="7500000"/>
    <x v="6"/>
    <x v="6"/>
    <m/>
    <x v="59"/>
    <m/>
    <x v="8"/>
    <m/>
    <m/>
    <m/>
    <m/>
    <m/>
    <m/>
    <m/>
    <m/>
    <m/>
    <m/>
    <m/>
    <m/>
    <m/>
    <m/>
    <m/>
    <m/>
    <m/>
    <n v="1"/>
    <n v="68"/>
  </r>
  <r>
    <x v="11"/>
    <s v="WEST BENGAL"/>
    <n v="7500000"/>
    <x v="6"/>
    <x v="6"/>
    <m/>
    <x v="59"/>
    <m/>
    <x v="7"/>
    <m/>
    <m/>
    <m/>
    <m/>
    <m/>
    <m/>
    <m/>
    <m/>
    <m/>
    <m/>
    <m/>
    <m/>
    <m/>
    <m/>
    <m/>
    <m/>
    <m/>
    <n v="21"/>
    <n v="2238"/>
  </r>
  <r>
    <x v="11"/>
    <s v="WEST BENGAL"/>
    <n v="7500000"/>
    <x v="6"/>
    <x v="6"/>
    <m/>
    <x v="59"/>
    <m/>
    <x v="5"/>
    <m/>
    <m/>
    <m/>
    <m/>
    <m/>
    <m/>
    <m/>
    <m/>
    <m/>
    <m/>
    <m/>
    <m/>
    <m/>
    <m/>
    <m/>
    <m/>
    <m/>
    <n v="31"/>
    <n v="4964"/>
  </r>
  <r>
    <x v="11"/>
    <s v="WEST BENGAL"/>
    <n v="7500000"/>
    <x v="6"/>
    <x v="6"/>
    <m/>
    <x v="59"/>
    <m/>
    <x v="6"/>
    <m/>
    <m/>
    <m/>
    <m/>
    <m/>
    <m/>
    <m/>
    <m/>
    <m/>
    <m/>
    <m/>
    <m/>
    <m/>
    <m/>
    <m/>
    <m/>
    <m/>
    <n v="8"/>
    <n v="1730"/>
  </r>
  <r>
    <x v="11"/>
    <s v="WEST BENGAL"/>
    <n v="7500000"/>
    <x v="6"/>
    <x v="6"/>
    <m/>
    <x v="59"/>
    <m/>
    <x v="0"/>
    <m/>
    <m/>
    <m/>
    <m/>
    <m/>
    <m/>
    <m/>
    <m/>
    <m/>
    <m/>
    <m/>
    <m/>
    <m/>
    <m/>
    <m/>
    <m/>
    <m/>
    <n v="2"/>
    <n v="530"/>
  </r>
  <r>
    <x v="11"/>
    <s v="WEST BENGAL"/>
    <n v="7500000"/>
    <x v="6"/>
    <x v="6"/>
    <m/>
    <x v="59"/>
    <m/>
    <x v="1"/>
    <m/>
    <m/>
    <m/>
    <m/>
    <m/>
    <m/>
    <m/>
    <m/>
    <m/>
    <m/>
    <m/>
    <m/>
    <m/>
    <m/>
    <m/>
    <m/>
    <m/>
    <n v="3"/>
    <n v="1095"/>
  </r>
  <r>
    <x v="11"/>
    <s v="WEST BENGAL"/>
    <n v="7500000"/>
    <x v="7"/>
    <x v="7"/>
    <m/>
    <x v="60"/>
    <m/>
    <x v="7"/>
    <m/>
    <m/>
    <m/>
    <m/>
    <m/>
    <m/>
    <m/>
    <m/>
    <m/>
    <m/>
    <m/>
    <m/>
    <m/>
    <m/>
    <m/>
    <m/>
    <m/>
    <n v="1"/>
    <n v="96"/>
  </r>
  <r>
    <x v="11"/>
    <s v="WEST BENGAL"/>
    <n v="7500000"/>
    <x v="7"/>
    <x v="7"/>
    <m/>
    <x v="61"/>
    <m/>
    <x v="8"/>
    <m/>
    <m/>
    <m/>
    <m/>
    <m/>
    <m/>
    <m/>
    <m/>
    <m/>
    <m/>
    <m/>
    <m/>
    <m/>
    <m/>
    <m/>
    <m/>
    <m/>
    <n v="7"/>
    <n v="455"/>
  </r>
  <r>
    <x v="11"/>
    <s v="WEST BENGAL"/>
    <n v="7500000"/>
    <x v="7"/>
    <x v="7"/>
    <m/>
    <x v="61"/>
    <m/>
    <x v="7"/>
    <m/>
    <m/>
    <m/>
    <m/>
    <m/>
    <m/>
    <m/>
    <m/>
    <m/>
    <m/>
    <m/>
    <m/>
    <m/>
    <m/>
    <m/>
    <m/>
    <m/>
    <n v="5"/>
    <n v="555"/>
  </r>
  <r>
    <x v="11"/>
    <s v="WEST BENGAL"/>
    <n v="7500000"/>
    <x v="7"/>
    <x v="7"/>
    <m/>
    <x v="61"/>
    <m/>
    <x v="5"/>
    <m/>
    <m/>
    <m/>
    <m/>
    <m/>
    <m/>
    <m/>
    <m/>
    <m/>
    <m/>
    <m/>
    <m/>
    <m/>
    <m/>
    <m/>
    <m/>
    <m/>
    <n v="2"/>
    <n v="360"/>
  </r>
  <r>
    <x v="11"/>
    <s v="WEST BENGAL"/>
    <n v="7500000"/>
    <x v="7"/>
    <x v="7"/>
    <m/>
    <x v="61"/>
    <m/>
    <x v="6"/>
    <m/>
    <m/>
    <m/>
    <m/>
    <m/>
    <m/>
    <m/>
    <m/>
    <m/>
    <m/>
    <m/>
    <m/>
    <m/>
    <m/>
    <m/>
    <m/>
    <m/>
    <n v="8"/>
    <n v="1760"/>
  </r>
  <r>
    <x v="11"/>
    <s v="WEST BENGAL"/>
    <n v="7500000"/>
    <x v="7"/>
    <x v="7"/>
    <m/>
    <x v="63"/>
    <m/>
    <x v="5"/>
    <m/>
    <m/>
    <m/>
    <m/>
    <m/>
    <m/>
    <m/>
    <m/>
    <m/>
    <m/>
    <m/>
    <m/>
    <m/>
    <m/>
    <m/>
    <m/>
    <m/>
    <n v="4"/>
    <n v="500"/>
  </r>
  <r>
    <x v="11"/>
    <s v="WEST BENGAL"/>
    <n v="7500000"/>
    <x v="7"/>
    <x v="7"/>
    <m/>
    <x v="63"/>
    <m/>
    <x v="6"/>
    <m/>
    <m/>
    <m/>
    <m/>
    <m/>
    <m/>
    <m/>
    <m/>
    <m/>
    <m/>
    <m/>
    <m/>
    <m/>
    <m/>
    <m/>
    <m/>
    <m/>
    <n v="5"/>
    <n v="1210"/>
  </r>
  <r>
    <x v="11"/>
    <s v="WEST BENGAL"/>
    <n v="7500000"/>
    <x v="7"/>
    <x v="7"/>
    <m/>
    <x v="63"/>
    <m/>
    <x v="0"/>
    <m/>
    <m/>
    <m/>
    <m/>
    <m/>
    <m/>
    <m/>
    <m/>
    <m/>
    <m/>
    <m/>
    <m/>
    <m/>
    <m/>
    <m/>
    <m/>
    <m/>
    <n v="10"/>
    <n v="3123"/>
  </r>
  <r>
    <x v="11"/>
    <s v="WEST BENGAL"/>
    <n v="7500000"/>
    <x v="7"/>
    <x v="7"/>
    <m/>
    <x v="63"/>
    <m/>
    <x v="1"/>
    <m/>
    <m/>
    <m/>
    <m/>
    <m/>
    <m/>
    <m/>
    <m/>
    <m/>
    <m/>
    <m/>
    <m/>
    <m/>
    <m/>
    <m/>
    <m/>
    <m/>
    <n v="1"/>
    <n v="380"/>
  </r>
  <r>
    <x v="11"/>
    <s v="WEST BENGAL"/>
    <n v="7500000"/>
    <x v="7"/>
    <x v="7"/>
    <m/>
    <x v="63"/>
    <m/>
    <x v="2"/>
    <m/>
    <m/>
    <m/>
    <m/>
    <m/>
    <m/>
    <m/>
    <m/>
    <m/>
    <m/>
    <m/>
    <m/>
    <m/>
    <m/>
    <m/>
    <m/>
    <m/>
    <n v="1"/>
    <n v="601"/>
  </r>
  <r>
    <x v="11"/>
    <s v="WEST BENGAL"/>
    <n v="7500000"/>
    <x v="7"/>
    <x v="7"/>
    <m/>
    <x v="63"/>
    <m/>
    <x v="4"/>
    <m/>
    <m/>
    <m/>
    <m/>
    <m/>
    <m/>
    <m/>
    <m/>
    <m/>
    <m/>
    <m/>
    <m/>
    <m/>
    <m/>
    <m/>
    <m/>
    <m/>
    <n v="5"/>
    <n v="3451.2799999999997"/>
  </r>
  <r>
    <x v="11"/>
    <s v="WEST BENGAL"/>
    <n v="7500000"/>
    <x v="7"/>
    <x v="7"/>
    <m/>
    <x v="64"/>
    <m/>
    <x v="5"/>
    <m/>
    <m/>
    <m/>
    <m/>
    <m/>
    <m/>
    <m/>
    <m/>
    <m/>
    <m/>
    <m/>
    <m/>
    <m/>
    <m/>
    <m/>
    <m/>
    <m/>
    <n v="1"/>
    <n v="150"/>
  </r>
  <r>
    <x v="11"/>
    <s v="WEST BENGAL"/>
    <n v="7500000"/>
    <x v="7"/>
    <x v="7"/>
    <m/>
    <x v="65"/>
    <m/>
    <x v="0"/>
    <m/>
    <m/>
    <m/>
    <m/>
    <m/>
    <m/>
    <m/>
    <m/>
    <m/>
    <m/>
    <m/>
    <m/>
    <m/>
    <m/>
    <m/>
    <m/>
    <m/>
    <n v="3"/>
    <n v="790"/>
  </r>
  <r>
    <x v="11"/>
    <s v="WEST BENGAL"/>
    <n v="7500000"/>
    <x v="7"/>
    <x v="7"/>
    <m/>
    <x v="65"/>
    <m/>
    <x v="1"/>
    <m/>
    <m/>
    <m/>
    <m/>
    <m/>
    <m/>
    <m/>
    <m/>
    <m/>
    <m/>
    <m/>
    <m/>
    <m/>
    <m/>
    <m/>
    <m/>
    <m/>
    <n v="1"/>
    <n v="430"/>
  </r>
  <r>
    <x v="11"/>
    <s v="WEST BENGAL"/>
    <n v="7500000"/>
    <x v="7"/>
    <x v="7"/>
    <m/>
    <x v="66"/>
    <m/>
    <x v="8"/>
    <m/>
    <m/>
    <m/>
    <m/>
    <m/>
    <m/>
    <m/>
    <m/>
    <m/>
    <m/>
    <m/>
    <m/>
    <m/>
    <m/>
    <m/>
    <m/>
    <m/>
    <n v="1"/>
    <n v="45"/>
  </r>
  <r>
    <x v="11"/>
    <s v="WEST BENGAL"/>
    <n v="7500000"/>
    <x v="7"/>
    <x v="7"/>
    <m/>
    <x v="66"/>
    <m/>
    <x v="7"/>
    <m/>
    <m/>
    <m/>
    <m/>
    <m/>
    <m/>
    <m/>
    <m/>
    <m/>
    <m/>
    <m/>
    <m/>
    <m/>
    <m/>
    <m/>
    <m/>
    <m/>
    <n v="4"/>
    <n v="397.24"/>
  </r>
  <r>
    <x v="11"/>
    <s v="WEST BENGAL"/>
    <n v="7500000"/>
    <x v="7"/>
    <x v="7"/>
    <m/>
    <x v="67"/>
    <m/>
    <x v="7"/>
    <m/>
    <m/>
    <m/>
    <m/>
    <m/>
    <m/>
    <m/>
    <m/>
    <m/>
    <m/>
    <m/>
    <m/>
    <m/>
    <m/>
    <m/>
    <m/>
    <m/>
    <n v="2"/>
    <n v="270"/>
  </r>
  <r>
    <x v="11"/>
    <s v="WEST BENGAL"/>
    <n v="7500000"/>
    <x v="7"/>
    <x v="7"/>
    <m/>
    <x v="67"/>
    <m/>
    <x v="5"/>
    <m/>
    <m/>
    <m/>
    <m/>
    <m/>
    <m/>
    <m/>
    <m/>
    <m/>
    <m/>
    <m/>
    <m/>
    <m/>
    <m/>
    <m/>
    <m/>
    <m/>
    <n v="1"/>
    <n v="150"/>
  </r>
  <r>
    <x v="11"/>
    <s v="WEST BENGAL"/>
    <n v="7500000"/>
    <x v="7"/>
    <x v="7"/>
    <m/>
    <x v="68"/>
    <m/>
    <x v="8"/>
    <m/>
    <m/>
    <m/>
    <m/>
    <m/>
    <m/>
    <m/>
    <m/>
    <m/>
    <m/>
    <m/>
    <m/>
    <m/>
    <m/>
    <m/>
    <m/>
    <m/>
    <n v="9"/>
    <n v="603"/>
  </r>
  <r>
    <x v="11"/>
    <s v="WEST BENGAL"/>
    <n v="7500000"/>
    <x v="7"/>
    <x v="7"/>
    <m/>
    <x v="68"/>
    <m/>
    <x v="7"/>
    <m/>
    <m/>
    <m/>
    <m/>
    <m/>
    <m/>
    <m/>
    <m/>
    <m/>
    <m/>
    <m/>
    <m/>
    <m/>
    <m/>
    <m/>
    <m/>
    <m/>
    <n v="5"/>
    <n v="450"/>
  </r>
  <r>
    <x v="11"/>
    <s v="WEST BENGAL"/>
    <n v="7500000"/>
    <x v="7"/>
    <x v="7"/>
    <m/>
    <x v="68"/>
    <m/>
    <x v="6"/>
    <m/>
    <m/>
    <m/>
    <m/>
    <m/>
    <m/>
    <m/>
    <m/>
    <m/>
    <m/>
    <m/>
    <m/>
    <m/>
    <m/>
    <m/>
    <m/>
    <m/>
    <n v="1"/>
    <n v="220"/>
  </r>
  <r>
    <x v="11"/>
    <s v="WEST BENGAL"/>
    <n v="7500000"/>
    <x v="7"/>
    <x v="7"/>
    <m/>
    <x v="119"/>
    <m/>
    <x v="7"/>
    <m/>
    <m/>
    <m/>
    <m/>
    <m/>
    <m/>
    <m/>
    <m/>
    <m/>
    <m/>
    <m/>
    <m/>
    <m/>
    <m/>
    <m/>
    <m/>
    <m/>
    <n v="2"/>
    <n v="240"/>
  </r>
  <r>
    <x v="11"/>
    <s v="WEST BENGAL"/>
    <n v="7500000"/>
    <x v="7"/>
    <x v="7"/>
    <m/>
    <x v="119"/>
    <m/>
    <x v="0"/>
    <m/>
    <m/>
    <m/>
    <m/>
    <m/>
    <m/>
    <m/>
    <m/>
    <m/>
    <m/>
    <m/>
    <m/>
    <m/>
    <m/>
    <m/>
    <m/>
    <m/>
    <n v="2"/>
    <n v="560"/>
  </r>
  <r>
    <x v="11"/>
    <s v="WEST BENGAL"/>
    <n v="7500000"/>
    <x v="7"/>
    <x v="7"/>
    <m/>
    <x v="69"/>
    <m/>
    <x v="5"/>
    <m/>
    <m/>
    <m/>
    <m/>
    <m/>
    <m/>
    <m/>
    <m/>
    <m/>
    <m/>
    <m/>
    <m/>
    <m/>
    <m/>
    <m/>
    <m/>
    <m/>
    <n v="2"/>
    <n v="350"/>
  </r>
  <r>
    <x v="11"/>
    <s v="WEST BENGAL"/>
    <n v="7500000"/>
    <x v="7"/>
    <x v="7"/>
    <m/>
    <x v="69"/>
    <m/>
    <x v="1"/>
    <m/>
    <m/>
    <m/>
    <m/>
    <m/>
    <m/>
    <m/>
    <m/>
    <m/>
    <m/>
    <m/>
    <m/>
    <m/>
    <m/>
    <m/>
    <m/>
    <m/>
    <n v="3"/>
    <n v="1175"/>
  </r>
  <r>
    <x v="11"/>
    <s v="WEST BENGAL"/>
    <n v="7500000"/>
    <x v="7"/>
    <x v="7"/>
    <m/>
    <x v="70"/>
    <m/>
    <x v="8"/>
    <m/>
    <m/>
    <m/>
    <m/>
    <m/>
    <m/>
    <m/>
    <m/>
    <m/>
    <m/>
    <m/>
    <m/>
    <m/>
    <m/>
    <m/>
    <m/>
    <m/>
    <n v="4"/>
    <n v="270"/>
  </r>
  <r>
    <x v="11"/>
    <s v="WEST BENGAL"/>
    <n v="7500000"/>
    <x v="7"/>
    <x v="7"/>
    <m/>
    <x v="70"/>
    <m/>
    <x v="7"/>
    <m/>
    <m/>
    <m/>
    <m/>
    <m/>
    <m/>
    <m/>
    <m/>
    <m/>
    <m/>
    <m/>
    <m/>
    <m/>
    <m/>
    <m/>
    <m/>
    <m/>
    <n v="27"/>
    <n v="2227"/>
  </r>
  <r>
    <x v="11"/>
    <s v="WEST BENGAL"/>
    <n v="7500000"/>
    <x v="7"/>
    <x v="7"/>
    <m/>
    <x v="70"/>
    <m/>
    <x v="5"/>
    <m/>
    <m/>
    <m/>
    <m/>
    <m/>
    <m/>
    <m/>
    <m/>
    <m/>
    <m/>
    <m/>
    <m/>
    <m/>
    <m/>
    <m/>
    <m/>
    <m/>
    <n v="12"/>
    <n v="2020"/>
  </r>
  <r>
    <x v="11"/>
    <s v="WEST BENGAL"/>
    <n v="7500000"/>
    <x v="7"/>
    <x v="7"/>
    <m/>
    <x v="70"/>
    <m/>
    <x v="6"/>
    <m/>
    <m/>
    <m/>
    <m/>
    <m/>
    <m/>
    <m/>
    <m/>
    <m/>
    <m/>
    <m/>
    <m/>
    <m/>
    <m/>
    <m/>
    <m/>
    <m/>
    <n v="1"/>
    <n v="285"/>
  </r>
  <r>
    <x v="11"/>
    <s v="WEST BENGAL"/>
    <n v="7500000"/>
    <x v="7"/>
    <x v="7"/>
    <m/>
    <x v="70"/>
    <m/>
    <x v="0"/>
    <m/>
    <m/>
    <m/>
    <m/>
    <m/>
    <m/>
    <m/>
    <m/>
    <m/>
    <m/>
    <m/>
    <m/>
    <m/>
    <m/>
    <m/>
    <m/>
    <m/>
    <n v="2"/>
    <n v="530"/>
  </r>
  <r>
    <x v="11"/>
    <s v="WEST BENGAL"/>
    <n v="7500000"/>
    <x v="7"/>
    <x v="7"/>
    <m/>
    <x v="71"/>
    <m/>
    <x v="7"/>
    <m/>
    <m/>
    <m/>
    <m/>
    <m/>
    <m/>
    <m/>
    <m/>
    <m/>
    <m/>
    <m/>
    <m/>
    <m/>
    <m/>
    <m/>
    <m/>
    <m/>
    <n v="4"/>
    <n v="308"/>
  </r>
  <r>
    <x v="11"/>
    <s v="WEST BENGAL"/>
    <n v="7500000"/>
    <x v="7"/>
    <x v="7"/>
    <m/>
    <x v="120"/>
    <m/>
    <x v="4"/>
    <m/>
    <m/>
    <m/>
    <m/>
    <m/>
    <m/>
    <m/>
    <m/>
    <m/>
    <m/>
    <m/>
    <m/>
    <m/>
    <m/>
    <m/>
    <m/>
    <m/>
    <n v="1"/>
    <n v="680"/>
  </r>
  <r>
    <x v="11"/>
    <s v="WEST BENGAL"/>
    <n v="7500000"/>
    <x v="7"/>
    <x v="7"/>
    <m/>
    <x v="72"/>
    <m/>
    <x v="7"/>
    <m/>
    <m/>
    <m/>
    <m/>
    <m/>
    <m/>
    <m/>
    <m/>
    <m/>
    <m/>
    <m/>
    <m/>
    <m/>
    <m/>
    <m/>
    <m/>
    <m/>
    <n v="5"/>
    <n v="570"/>
  </r>
  <r>
    <x v="11"/>
    <s v="WEST BENGAL"/>
    <n v="7500000"/>
    <x v="7"/>
    <x v="7"/>
    <m/>
    <x v="73"/>
    <m/>
    <x v="5"/>
    <m/>
    <m/>
    <m/>
    <m/>
    <m/>
    <m/>
    <m/>
    <m/>
    <m/>
    <m/>
    <m/>
    <m/>
    <m/>
    <m/>
    <m/>
    <m/>
    <m/>
    <n v="3"/>
    <n v="522"/>
  </r>
  <r>
    <x v="11"/>
    <s v="WEST BENGAL"/>
    <n v="7500000"/>
    <x v="7"/>
    <x v="7"/>
    <m/>
    <x v="73"/>
    <m/>
    <x v="6"/>
    <m/>
    <m/>
    <m/>
    <m/>
    <m/>
    <m/>
    <m/>
    <m/>
    <m/>
    <m/>
    <m/>
    <m/>
    <m/>
    <m/>
    <m/>
    <m/>
    <m/>
    <n v="3"/>
    <n v="641"/>
  </r>
  <r>
    <x v="11"/>
    <s v="WEST BENGAL"/>
    <n v="7500000"/>
    <x v="7"/>
    <x v="7"/>
    <m/>
    <x v="73"/>
    <m/>
    <x v="0"/>
    <m/>
    <m/>
    <m/>
    <m/>
    <m/>
    <m/>
    <m/>
    <m/>
    <m/>
    <m/>
    <m/>
    <m/>
    <m/>
    <m/>
    <m/>
    <m/>
    <m/>
    <n v="8"/>
    <n v="2535"/>
  </r>
  <r>
    <x v="11"/>
    <s v="WEST BENGAL"/>
    <n v="7500000"/>
    <x v="7"/>
    <x v="7"/>
    <m/>
    <x v="73"/>
    <m/>
    <x v="1"/>
    <m/>
    <m/>
    <m/>
    <m/>
    <m/>
    <m/>
    <m/>
    <m/>
    <m/>
    <m/>
    <m/>
    <m/>
    <m/>
    <m/>
    <m/>
    <m/>
    <m/>
    <n v="8"/>
    <n v="2807"/>
  </r>
  <r>
    <x v="11"/>
    <s v="WEST BENGAL"/>
    <n v="7500000"/>
    <x v="7"/>
    <x v="7"/>
    <m/>
    <x v="73"/>
    <m/>
    <x v="4"/>
    <m/>
    <m/>
    <m/>
    <m/>
    <m/>
    <m/>
    <m/>
    <m/>
    <m/>
    <m/>
    <m/>
    <m/>
    <m/>
    <m/>
    <m/>
    <m/>
    <m/>
    <n v="2"/>
    <n v="1595"/>
  </r>
  <r>
    <x v="11"/>
    <s v="WEST BENGAL"/>
    <n v="7500000"/>
    <x v="7"/>
    <x v="7"/>
    <m/>
    <x v="74"/>
    <m/>
    <x v="0"/>
    <m/>
    <m/>
    <m/>
    <m/>
    <m/>
    <m/>
    <m/>
    <m/>
    <m/>
    <m/>
    <m/>
    <m/>
    <m/>
    <m/>
    <m/>
    <m/>
    <m/>
    <n v="1"/>
    <n v="310"/>
  </r>
  <r>
    <x v="11"/>
    <s v="WEST BENGAL"/>
    <n v="7500000"/>
    <x v="7"/>
    <x v="7"/>
    <m/>
    <x v="74"/>
    <m/>
    <x v="1"/>
    <m/>
    <m/>
    <m/>
    <m/>
    <m/>
    <m/>
    <m/>
    <m/>
    <m/>
    <m/>
    <m/>
    <m/>
    <m/>
    <m/>
    <m/>
    <m/>
    <m/>
    <n v="5"/>
    <n v="2010"/>
  </r>
  <r>
    <x v="11"/>
    <s v="WEST BENGAL"/>
    <n v="7500000"/>
    <x v="7"/>
    <x v="7"/>
    <m/>
    <x v="74"/>
    <m/>
    <x v="2"/>
    <m/>
    <m/>
    <m/>
    <m/>
    <m/>
    <m/>
    <m/>
    <m/>
    <m/>
    <m/>
    <m/>
    <m/>
    <m/>
    <m/>
    <m/>
    <m/>
    <m/>
    <n v="2"/>
    <n v="1035"/>
  </r>
  <r>
    <x v="11"/>
    <s v="WEST BENGAL"/>
    <n v="7500000"/>
    <x v="7"/>
    <x v="7"/>
    <m/>
    <x v="75"/>
    <m/>
    <x v="5"/>
    <m/>
    <m/>
    <m/>
    <m/>
    <m/>
    <m/>
    <m/>
    <m/>
    <m/>
    <m/>
    <m/>
    <m/>
    <m/>
    <m/>
    <m/>
    <m/>
    <m/>
    <n v="2"/>
    <n v="360"/>
  </r>
  <r>
    <x v="11"/>
    <s v="WEST BENGAL"/>
    <n v="7500000"/>
    <x v="7"/>
    <x v="7"/>
    <m/>
    <x v="76"/>
    <m/>
    <x v="8"/>
    <m/>
    <m/>
    <m/>
    <m/>
    <m/>
    <m/>
    <m/>
    <m/>
    <m/>
    <m/>
    <m/>
    <m/>
    <m/>
    <m/>
    <m/>
    <m/>
    <m/>
    <n v="7"/>
    <n v="483"/>
  </r>
  <r>
    <x v="11"/>
    <s v="WEST BENGAL"/>
    <n v="7500000"/>
    <x v="7"/>
    <x v="7"/>
    <m/>
    <x v="76"/>
    <m/>
    <x v="7"/>
    <m/>
    <m/>
    <m/>
    <m/>
    <m/>
    <m/>
    <m/>
    <m/>
    <m/>
    <m/>
    <m/>
    <m/>
    <m/>
    <m/>
    <m/>
    <m/>
    <m/>
    <n v="3"/>
    <n v="260"/>
  </r>
  <r>
    <x v="11"/>
    <s v="WEST BENGAL"/>
    <n v="7500000"/>
    <x v="7"/>
    <x v="7"/>
    <m/>
    <x v="76"/>
    <m/>
    <x v="5"/>
    <m/>
    <m/>
    <m/>
    <m/>
    <m/>
    <m/>
    <m/>
    <m/>
    <m/>
    <m/>
    <m/>
    <m/>
    <m/>
    <m/>
    <m/>
    <m/>
    <m/>
    <n v="3"/>
    <n v="445"/>
  </r>
  <r>
    <x v="11"/>
    <s v="WEST BENGAL"/>
    <n v="7500000"/>
    <x v="7"/>
    <x v="7"/>
    <m/>
    <x v="121"/>
    <m/>
    <x v="0"/>
    <m/>
    <m/>
    <m/>
    <m/>
    <m/>
    <m/>
    <m/>
    <m/>
    <m/>
    <m/>
    <m/>
    <m/>
    <m/>
    <m/>
    <m/>
    <m/>
    <m/>
    <n v="1"/>
    <n v="280"/>
  </r>
  <r>
    <x v="11"/>
    <s v="WEST BENGAL"/>
    <n v="7500000"/>
    <x v="7"/>
    <x v="7"/>
    <m/>
    <x v="77"/>
    <m/>
    <x v="1"/>
    <m/>
    <m/>
    <m/>
    <m/>
    <m/>
    <m/>
    <m/>
    <m/>
    <m/>
    <m/>
    <m/>
    <m/>
    <m/>
    <m/>
    <m/>
    <m/>
    <m/>
    <n v="1"/>
    <n v="465"/>
  </r>
  <r>
    <x v="11"/>
    <s v="WEST BENGAL"/>
    <n v="7500000"/>
    <x v="7"/>
    <x v="7"/>
    <m/>
    <x v="78"/>
    <m/>
    <x v="8"/>
    <m/>
    <m/>
    <m/>
    <m/>
    <m/>
    <m/>
    <m/>
    <m/>
    <m/>
    <m/>
    <m/>
    <m/>
    <m/>
    <m/>
    <m/>
    <m/>
    <m/>
    <n v="4"/>
    <n v="272"/>
  </r>
  <r>
    <x v="11"/>
    <s v="WEST BENGAL"/>
    <n v="7500000"/>
    <x v="7"/>
    <x v="7"/>
    <m/>
    <x v="78"/>
    <m/>
    <x v="7"/>
    <m/>
    <m/>
    <m/>
    <m/>
    <m/>
    <m/>
    <m/>
    <m/>
    <m/>
    <m/>
    <m/>
    <m/>
    <m/>
    <m/>
    <m/>
    <m/>
    <m/>
    <n v="33"/>
    <n v="3138"/>
  </r>
  <r>
    <x v="11"/>
    <s v="WEST BENGAL"/>
    <n v="7500000"/>
    <x v="7"/>
    <x v="7"/>
    <m/>
    <x v="78"/>
    <m/>
    <x v="5"/>
    <m/>
    <m/>
    <m/>
    <m/>
    <m/>
    <m/>
    <m/>
    <m/>
    <m/>
    <m/>
    <m/>
    <m/>
    <m/>
    <m/>
    <m/>
    <m/>
    <m/>
    <n v="13"/>
    <n v="2010"/>
  </r>
  <r>
    <x v="11"/>
    <s v="WEST BENGAL"/>
    <n v="7500000"/>
    <x v="7"/>
    <x v="7"/>
    <m/>
    <x v="78"/>
    <m/>
    <x v="6"/>
    <m/>
    <m/>
    <m/>
    <m/>
    <m/>
    <m/>
    <m/>
    <m/>
    <m/>
    <m/>
    <m/>
    <m/>
    <m/>
    <m/>
    <m/>
    <m/>
    <m/>
    <n v="1"/>
    <n v="260"/>
  </r>
  <r>
    <x v="11"/>
    <s v="WEST BENGAL"/>
    <n v="7500000"/>
    <x v="7"/>
    <x v="7"/>
    <m/>
    <x v="78"/>
    <m/>
    <x v="0"/>
    <m/>
    <m/>
    <m/>
    <m/>
    <m/>
    <m/>
    <m/>
    <m/>
    <m/>
    <m/>
    <m/>
    <m/>
    <m/>
    <m/>
    <m/>
    <m/>
    <m/>
    <n v="3"/>
    <n v="795"/>
  </r>
  <r>
    <x v="11"/>
    <s v="WEST BENGAL"/>
    <n v="7500000"/>
    <x v="8"/>
    <x v="8"/>
    <m/>
    <x v="79"/>
    <m/>
    <x v="7"/>
    <m/>
    <m/>
    <m/>
    <m/>
    <m/>
    <m/>
    <m/>
    <m/>
    <m/>
    <m/>
    <m/>
    <m/>
    <m/>
    <m/>
    <m/>
    <m/>
    <m/>
    <n v="11"/>
    <n v="1095"/>
  </r>
  <r>
    <x v="11"/>
    <s v="WEST BENGAL"/>
    <n v="7500000"/>
    <x v="8"/>
    <x v="8"/>
    <m/>
    <x v="79"/>
    <m/>
    <x v="5"/>
    <m/>
    <m/>
    <m/>
    <m/>
    <m/>
    <m/>
    <m/>
    <m/>
    <m/>
    <m/>
    <m/>
    <m/>
    <m/>
    <m/>
    <m/>
    <m/>
    <m/>
    <n v="5"/>
    <n v="720.98"/>
  </r>
  <r>
    <x v="11"/>
    <s v="WEST BENGAL"/>
    <n v="7500000"/>
    <x v="8"/>
    <x v="8"/>
    <m/>
    <x v="79"/>
    <m/>
    <x v="6"/>
    <m/>
    <m/>
    <m/>
    <m/>
    <m/>
    <m/>
    <m/>
    <m/>
    <m/>
    <m/>
    <m/>
    <m/>
    <m/>
    <m/>
    <m/>
    <m/>
    <m/>
    <n v="2"/>
    <n v="428"/>
  </r>
  <r>
    <x v="11"/>
    <s v="WEST BENGAL"/>
    <n v="7500000"/>
    <x v="8"/>
    <x v="8"/>
    <m/>
    <x v="79"/>
    <m/>
    <x v="0"/>
    <m/>
    <m/>
    <m/>
    <m/>
    <m/>
    <m/>
    <m/>
    <m/>
    <m/>
    <m/>
    <m/>
    <m/>
    <m/>
    <m/>
    <m/>
    <m/>
    <m/>
    <n v="5"/>
    <n v="1509"/>
  </r>
  <r>
    <x v="11"/>
    <s v="WEST BENGAL"/>
    <n v="7500000"/>
    <x v="8"/>
    <x v="8"/>
    <m/>
    <x v="79"/>
    <m/>
    <x v="1"/>
    <m/>
    <m/>
    <m/>
    <m/>
    <m/>
    <m/>
    <m/>
    <m/>
    <m/>
    <m/>
    <m/>
    <m/>
    <m/>
    <m/>
    <m/>
    <m/>
    <m/>
    <n v="4"/>
    <n v="1396"/>
  </r>
  <r>
    <x v="11"/>
    <s v="WEST BENGAL"/>
    <n v="7500000"/>
    <x v="8"/>
    <x v="8"/>
    <m/>
    <x v="79"/>
    <m/>
    <x v="2"/>
    <m/>
    <m/>
    <m/>
    <m/>
    <m/>
    <m/>
    <m/>
    <m/>
    <m/>
    <m/>
    <m/>
    <m/>
    <m/>
    <m/>
    <m/>
    <m/>
    <m/>
    <n v="1"/>
    <n v="473"/>
  </r>
  <r>
    <x v="11"/>
    <s v="WEST BENGAL"/>
    <n v="7500000"/>
    <x v="8"/>
    <x v="8"/>
    <m/>
    <x v="80"/>
    <m/>
    <x v="8"/>
    <m/>
    <m/>
    <m/>
    <m/>
    <m/>
    <m/>
    <m/>
    <m/>
    <m/>
    <m/>
    <m/>
    <m/>
    <m/>
    <m/>
    <m/>
    <m/>
    <m/>
    <n v="12"/>
    <n v="399.6"/>
  </r>
  <r>
    <x v="11"/>
    <s v="WEST BENGAL"/>
    <n v="7500000"/>
    <x v="8"/>
    <x v="8"/>
    <m/>
    <x v="80"/>
    <m/>
    <x v="7"/>
    <m/>
    <m/>
    <m/>
    <m/>
    <m/>
    <m/>
    <m/>
    <m/>
    <m/>
    <m/>
    <m/>
    <m/>
    <m/>
    <m/>
    <m/>
    <m/>
    <m/>
    <n v="6"/>
    <n v="580"/>
  </r>
  <r>
    <x v="11"/>
    <s v="WEST BENGAL"/>
    <n v="7500000"/>
    <x v="8"/>
    <x v="8"/>
    <m/>
    <x v="82"/>
    <m/>
    <x v="5"/>
    <m/>
    <m/>
    <m/>
    <m/>
    <m/>
    <m/>
    <m/>
    <m/>
    <m/>
    <m/>
    <m/>
    <m/>
    <m/>
    <m/>
    <m/>
    <m/>
    <m/>
    <n v="6"/>
    <n v="968"/>
  </r>
  <r>
    <x v="11"/>
    <s v="WEST BENGAL"/>
    <n v="7500000"/>
    <x v="8"/>
    <x v="8"/>
    <m/>
    <x v="82"/>
    <m/>
    <x v="0"/>
    <m/>
    <m/>
    <m/>
    <m/>
    <m/>
    <m/>
    <m/>
    <m/>
    <m/>
    <m/>
    <m/>
    <m/>
    <m/>
    <m/>
    <m/>
    <m/>
    <m/>
    <n v="3"/>
    <n v="926"/>
  </r>
  <r>
    <x v="11"/>
    <s v="WEST BENGAL"/>
    <n v="7500000"/>
    <x v="8"/>
    <x v="8"/>
    <m/>
    <x v="123"/>
    <m/>
    <x v="7"/>
    <m/>
    <m/>
    <m/>
    <m/>
    <m/>
    <m/>
    <m/>
    <m/>
    <m/>
    <m/>
    <m/>
    <m/>
    <m/>
    <m/>
    <m/>
    <m/>
    <m/>
    <n v="1"/>
    <n v="73"/>
  </r>
  <r>
    <x v="11"/>
    <s v="WEST BENGAL"/>
    <n v="7500000"/>
    <x v="8"/>
    <x v="8"/>
    <m/>
    <x v="84"/>
    <m/>
    <x v="8"/>
    <m/>
    <m/>
    <m/>
    <m/>
    <m/>
    <m/>
    <m/>
    <m/>
    <m/>
    <m/>
    <m/>
    <m/>
    <m/>
    <m/>
    <m/>
    <m/>
    <m/>
    <n v="2"/>
    <n v="90"/>
  </r>
  <r>
    <x v="11"/>
    <s v="WEST BENGAL"/>
    <n v="7500000"/>
    <x v="8"/>
    <x v="8"/>
    <m/>
    <x v="84"/>
    <m/>
    <x v="7"/>
    <m/>
    <m/>
    <m/>
    <m/>
    <m/>
    <m/>
    <m/>
    <m/>
    <m/>
    <m/>
    <m/>
    <m/>
    <m/>
    <m/>
    <m/>
    <m/>
    <m/>
    <n v="6"/>
    <n v="585"/>
  </r>
  <r>
    <x v="11"/>
    <s v="WEST BENGAL"/>
    <n v="7500000"/>
    <x v="8"/>
    <x v="8"/>
    <m/>
    <x v="86"/>
    <m/>
    <x v="7"/>
    <m/>
    <m/>
    <m/>
    <m/>
    <m/>
    <m/>
    <m/>
    <m/>
    <m/>
    <m/>
    <m/>
    <m/>
    <m/>
    <m/>
    <m/>
    <m/>
    <m/>
    <n v="5"/>
    <n v="602.37"/>
  </r>
  <r>
    <x v="11"/>
    <s v="WEST BENGAL"/>
    <n v="7500000"/>
    <x v="8"/>
    <x v="8"/>
    <m/>
    <x v="125"/>
    <m/>
    <x v="7"/>
    <m/>
    <m/>
    <m/>
    <m/>
    <m/>
    <m/>
    <m/>
    <m/>
    <m/>
    <m/>
    <m/>
    <m/>
    <m/>
    <m/>
    <m/>
    <m/>
    <m/>
    <n v="1"/>
    <n v="85"/>
  </r>
  <r>
    <x v="11"/>
    <s v="WEST BENGAL"/>
    <n v="7500000"/>
    <x v="8"/>
    <x v="8"/>
    <m/>
    <x v="87"/>
    <m/>
    <x v="8"/>
    <m/>
    <m/>
    <m/>
    <m/>
    <m/>
    <m/>
    <m/>
    <m/>
    <m/>
    <m/>
    <m/>
    <m/>
    <m/>
    <m/>
    <m/>
    <m/>
    <m/>
    <n v="9"/>
    <n v="584"/>
  </r>
  <r>
    <x v="11"/>
    <s v="WEST BENGAL"/>
    <n v="7500000"/>
    <x v="8"/>
    <x v="8"/>
    <m/>
    <x v="87"/>
    <m/>
    <x v="7"/>
    <m/>
    <m/>
    <m/>
    <m/>
    <m/>
    <m/>
    <m/>
    <m/>
    <m/>
    <m/>
    <m/>
    <m/>
    <m/>
    <m/>
    <m/>
    <m/>
    <m/>
    <n v="8"/>
    <n v="552"/>
  </r>
  <r>
    <x v="11"/>
    <s v="WEST BENGAL"/>
    <n v="7500000"/>
    <x v="8"/>
    <x v="8"/>
    <m/>
    <x v="88"/>
    <m/>
    <x v="6"/>
    <m/>
    <m/>
    <m/>
    <m/>
    <m/>
    <m/>
    <m/>
    <m/>
    <m/>
    <m/>
    <m/>
    <m/>
    <m/>
    <m/>
    <m/>
    <m/>
    <m/>
    <n v="1"/>
    <n v="285"/>
  </r>
  <r>
    <x v="11"/>
    <s v="WEST BENGAL"/>
    <n v="7500000"/>
    <x v="8"/>
    <x v="8"/>
    <m/>
    <x v="88"/>
    <m/>
    <x v="0"/>
    <m/>
    <m/>
    <m/>
    <m/>
    <m/>
    <m/>
    <m/>
    <m/>
    <m/>
    <m/>
    <m/>
    <m/>
    <m/>
    <m/>
    <m/>
    <m/>
    <m/>
    <n v="1"/>
    <n v="300"/>
  </r>
  <r>
    <x v="11"/>
    <s v="WEST BENGAL"/>
    <n v="7500000"/>
    <x v="8"/>
    <x v="8"/>
    <m/>
    <x v="89"/>
    <m/>
    <x v="7"/>
    <m/>
    <m/>
    <m/>
    <m/>
    <m/>
    <m/>
    <m/>
    <m/>
    <m/>
    <m/>
    <m/>
    <m/>
    <m/>
    <m/>
    <m/>
    <m/>
    <m/>
    <n v="16"/>
    <n v="2054.9300000000003"/>
  </r>
  <r>
    <x v="11"/>
    <s v="WEST BENGAL"/>
    <n v="7500000"/>
    <x v="8"/>
    <x v="8"/>
    <m/>
    <x v="89"/>
    <m/>
    <x v="5"/>
    <m/>
    <m/>
    <m/>
    <m/>
    <m/>
    <m/>
    <m/>
    <m/>
    <m/>
    <m/>
    <m/>
    <m/>
    <m/>
    <m/>
    <m/>
    <m/>
    <m/>
    <n v="0"/>
    <n v="0"/>
  </r>
  <r>
    <x v="11"/>
    <s v="WEST BENGAL"/>
    <n v="7500000"/>
    <x v="8"/>
    <x v="8"/>
    <m/>
    <x v="89"/>
    <m/>
    <x v="6"/>
    <m/>
    <m/>
    <m/>
    <m/>
    <m/>
    <m/>
    <m/>
    <m/>
    <m/>
    <m/>
    <m/>
    <m/>
    <m/>
    <m/>
    <m/>
    <m/>
    <m/>
    <n v="2"/>
    <n v="475"/>
  </r>
  <r>
    <x v="11"/>
    <s v="WEST BENGAL"/>
    <n v="7500000"/>
    <x v="8"/>
    <x v="8"/>
    <m/>
    <x v="89"/>
    <m/>
    <x v="0"/>
    <m/>
    <m/>
    <m/>
    <m/>
    <m/>
    <m/>
    <m/>
    <m/>
    <m/>
    <m/>
    <m/>
    <m/>
    <m/>
    <m/>
    <m/>
    <m/>
    <m/>
    <n v="3"/>
    <n v="780"/>
  </r>
  <r>
    <x v="11"/>
    <s v="WEST BENGAL"/>
    <n v="7500000"/>
    <x v="8"/>
    <x v="8"/>
    <m/>
    <x v="90"/>
    <m/>
    <x v="7"/>
    <m/>
    <m/>
    <m/>
    <m/>
    <m/>
    <m/>
    <m/>
    <m/>
    <m/>
    <m/>
    <m/>
    <m/>
    <m/>
    <m/>
    <m/>
    <m/>
    <m/>
    <n v="2"/>
    <n v="240"/>
  </r>
  <r>
    <x v="11"/>
    <s v="WEST BENGAL"/>
    <n v="7500000"/>
    <x v="8"/>
    <x v="8"/>
    <m/>
    <x v="92"/>
    <m/>
    <x v="8"/>
    <m/>
    <m/>
    <m/>
    <m/>
    <m/>
    <m/>
    <m/>
    <m/>
    <m/>
    <m/>
    <m/>
    <m/>
    <m/>
    <m/>
    <m/>
    <m/>
    <m/>
    <n v="10"/>
    <n v="490"/>
  </r>
  <r>
    <x v="11"/>
    <s v="WEST BENGAL"/>
    <n v="75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11"/>
    <s v="WEST BENGAL"/>
    <n v="7500000"/>
    <x v="8"/>
    <x v="8"/>
    <m/>
    <x v="93"/>
    <m/>
    <x v="1"/>
    <m/>
    <m/>
    <m/>
    <m/>
    <m/>
    <m/>
    <m/>
    <m/>
    <m/>
    <m/>
    <m/>
    <m/>
    <m/>
    <m/>
    <m/>
    <m/>
    <m/>
    <n v="1"/>
    <n v="373"/>
  </r>
  <r>
    <x v="11"/>
    <s v="WEST BENGAL"/>
    <n v="7500000"/>
    <x v="8"/>
    <x v="8"/>
    <m/>
    <x v="94"/>
    <m/>
    <x v="8"/>
    <m/>
    <m/>
    <m/>
    <m/>
    <m/>
    <m/>
    <m/>
    <m/>
    <m/>
    <m/>
    <m/>
    <m/>
    <m/>
    <m/>
    <m/>
    <m/>
    <m/>
    <n v="2"/>
    <n v="120"/>
  </r>
  <r>
    <x v="11"/>
    <s v="WEST BENGAL"/>
    <n v="7500000"/>
    <x v="8"/>
    <x v="8"/>
    <m/>
    <x v="94"/>
    <m/>
    <x v="7"/>
    <m/>
    <m/>
    <m/>
    <m/>
    <m/>
    <m/>
    <m/>
    <m/>
    <m/>
    <m/>
    <m/>
    <m/>
    <m/>
    <m/>
    <m/>
    <m/>
    <m/>
    <n v="2"/>
    <n v="138"/>
  </r>
  <r>
    <x v="11"/>
    <s v="WEST BENGAL"/>
    <n v="7500000"/>
    <x v="8"/>
    <x v="8"/>
    <m/>
    <x v="122"/>
    <m/>
    <x v="4"/>
    <m/>
    <m/>
    <m/>
    <m/>
    <m/>
    <m/>
    <m/>
    <m/>
    <m/>
    <m/>
    <m/>
    <m/>
    <m/>
    <m/>
    <m/>
    <m/>
    <m/>
    <n v="1"/>
    <n v="831.25"/>
  </r>
  <r>
    <x v="6"/>
    <s v="WEST BENGAL"/>
    <n v="8500000"/>
    <x v="0"/>
    <x v="0"/>
    <m/>
    <x v="0"/>
    <m/>
    <x v="0"/>
    <m/>
    <m/>
    <m/>
    <m/>
    <m/>
    <m/>
    <m/>
    <m/>
    <m/>
    <m/>
    <m/>
    <m/>
    <m/>
    <m/>
    <m/>
    <m/>
    <m/>
    <n v="11"/>
    <n v="2980"/>
  </r>
  <r>
    <x v="6"/>
    <s v="WEST BENGAL"/>
    <n v="8500000"/>
    <x v="0"/>
    <x v="0"/>
    <m/>
    <x v="0"/>
    <m/>
    <x v="1"/>
    <m/>
    <m/>
    <m/>
    <m/>
    <m/>
    <m/>
    <m/>
    <m/>
    <m/>
    <m/>
    <m/>
    <m/>
    <m/>
    <m/>
    <m/>
    <m/>
    <m/>
    <n v="7"/>
    <n v="2498"/>
  </r>
  <r>
    <x v="6"/>
    <s v="WEST BENGAL"/>
    <n v="8500000"/>
    <x v="0"/>
    <x v="0"/>
    <m/>
    <x v="0"/>
    <m/>
    <x v="2"/>
    <m/>
    <m/>
    <m/>
    <m/>
    <m/>
    <m/>
    <m/>
    <m/>
    <m/>
    <m/>
    <m/>
    <m/>
    <m/>
    <m/>
    <m/>
    <m/>
    <m/>
    <n v="29"/>
    <n v="10578.3"/>
  </r>
  <r>
    <x v="6"/>
    <s v="WEST BENGAL"/>
    <n v="8500000"/>
    <x v="0"/>
    <x v="0"/>
    <m/>
    <x v="0"/>
    <m/>
    <x v="4"/>
    <m/>
    <m/>
    <m/>
    <m/>
    <m/>
    <m/>
    <m/>
    <m/>
    <m/>
    <m/>
    <m/>
    <m/>
    <m/>
    <m/>
    <m/>
    <m/>
    <m/>
    <n v="1"/>
    <n v="720.02"/>
  </r>
  <r>
    <x v="6"/>
    <s v="WEST BENGAL"/>
    <n v="8500000"/>
    <x v="0"/>
    <x v="0"/>
    <m/>
    <x v="1"/>
    <m/>
    <x v="0"/>
    <m/>
    <m/>
    <m/>
    <m/>
    <m/>
    <m/>
    <m/>
    <m/>
    <m/>
    <m/>
    <m/>
    <m/>
    <m/>
    <m/>
    <m/>
    <m/>
    <m/>
    <n v="16"/>
    <n v="4850"/>
  </r>
  <r>
    <x v="6"/>
    <s v="WEST BENGAL"/>
    <n v="8500000"/>
    <x v="0"/>
    <x v="0"/>
    <m/>
    <x v="1"/>
    <m/>
    <x v="1"/>
    <m/>
    <m/>
    <m/>
    <m/>
    <m/>
    <m/>
    <m/>
    <m/>
    <m/>
    <m/>
    <m/>
    <m/>
    <m/>
    <m/>
    <m/>
    <m/>
    <m/>
    <n v="23"/>
    <n v="9019"/>
  </r>
  <r>
    <x v="6"/>
    <s v="WEST BENGAL"/>
    <n v="8500000"/>
    <x v="0"/>
    <x v="0"/>
    <m/>
    <x v="1"/>
    <m/>
    <x v="2"/>
    <m/>
    <m/>
    <m/>
    <m/>
    <m/>
    <m/>
    <m/>
    <m/>
    <m/>
    <m/>
    <m/>
    <m/>
    <m/>
    <m/>
    <m/>
    <m/>
    <m/>
    <n v="18"/>
    <n v="10360.5"/>
  </r>
  <r>
    <x v="6"/>
    <s v="WEST BENGAL"/>
    <n v="8500000"/>
    <x v="0"/>
    <x v="0"/>
    <m/>
    <x v="1"/>
    <m/>
    <x v="4"/>
    <m/>
    <m/>
    <m/>
    <m/>
    <m/>
    <m/>
    <m/>
    <m/>
    <m/>
    <m/>
    <m/>
    <m/>
    <m/>
    <m/>
    <m/>
    <m/>
    <m/>
    <n v="28"/>
    <n v="21426.400000000001"/>
  </r>
  <r>
    <x v="6"/>
    <s v="WEST BENGAL"/>
    <n v="8500000"/>
    <x v="0"/>
    <x v="0"/>
    <m/>
    <x v="1"/>
    <m/>
    <x v="3"/>
    <m/>
    <m/>
    <m/>
    <m/>
    <m/>
    <m/>
    <m/>
    <m/>
    <m/>
    <m/>
    <m/>
    <m/>
    <m/>
    <m/>
    <m/>
    <m/>
    <m/>
    <n v="4"/>
    <n v="3712.6000000000004"/>
  </r>
  <r>
    <x v="6"/>
    <s v="WEST BENGAL"/>
    <n v="8500000"/>
    <x v="1"/>
    <x v="1"/>
    <m/>
    <x v="3"/>
    <m/>
    <x v="5"/>
    <m/>
    <m/>
    <m/>
    <m/>
    <m/>
    <m/>
    <m/>
    <m/>
    <m/>
    <m/>
    <m/>
    <m/>
    <m/>
    <m/>
    <m/>
    <m/>
    <m/>
    <n v="1"/>
    <n v="180"/>
  </r>
  <r>
    <x v="6"/>
    <s v="WEST BENGAL"/>
    <n v="8500000"/>
    <x v="1"/>
    <x v="1"/>
    <m/>
    <x v="3"/>
    <m/>
    <x v="0"/>
    <m/>
    <m/>
    <m/>
    <m/>
    <m/>
    <m/>
    <m/>
    <m/>
    <m/>
    <m/>
    <m/>
    <m/>
    <m/>
    <m/>
    <m/>
    <m/>
    <m/>
    <n v="2"/>
    <n v="555"/>
  </r>
  <r>
    <x v="6"/>
    <s v="WEST BENGAL"/>
    <n v="8500000"/>
    <x v="1"/>
    <x v="1"/>
    <m/>
    <x v="4"/>
    <m/>
    <x v="5"/>
    <m/>
    <m/>
    <m/>
    <m/>
    <m/>
    <m/>
    <m/>
    <m/>
    <m/>
    <m/>
    <m/>
    <m/>
    <m/>
    <m/>
    <m/>
    <m/>
    <m/>
    <n v="12"/>
    <n v="2047"/>
  </r>
  <r>
    <x v="6"/>
    <s v="WEST BENGAL"/>
    <n v="8500000"/>
    <x v="1"/>
    <x v="1"/>
    <m/>
    <x v="4"/>
    <m/>
    <x v="6"/>
    <m/>
    <m/>
    <m/>
    <m/>
    <m/>
    <m/>
    <m/>
    <m/>
    <m/>
    <m/>
    <m/>
    <m/>
    <m/>
    <m/>
    <m/>
    <m/>
    <m/>
    <n v="17"/>
    <n v="4004"/>
  </r>
  <r>
    <x v="6"/>
    <s v="WEST BENGAL"/>
    <n v="8500000"/>
    <x v="1"/>
    <x v="1"/>
    <m/>
    <x v="4"/>
    <m/>
    <x v="0"/>
    <m/>
    <m/>
    <m/>
    <m/>
    <m/>
    <m/>
    <m/>
    <m/>
    <m/>
    <m/>
    <m/>
    <m/>
    <m/>
    <m/>
    <m/>
    <m/>
    <m/>
    <n v="34"/>
    <n v="9570"/>
  </r>
  <r>
    <x v="6"/>
    <s v="WEST BENGAL"/>
    <n v="8500000"/>
    <x v="1"/>
    <x v="1"/>
    <m/>
    <x v="4"/>
    <m/>
    <x v="1"/>
    <m/>
    <m/>
    <m/>
    <m/>
    <m/>
    <m/>
    <m/>
    <m/>
    <m/>
    <m/>
    <m/>
    <m/>
    <m/>
    <m/>
    <m/>
    <m/>
    <m/>
    <n v="15"/>
    <n v="5405"/>
  </r>
  <r>
    <x v="6"/>
    <s v="WEST BENGAL"/>
    <n v="8500000"/>
    <x v="1"/>
    <x v="1"/>
    <m/>
    <x v="4"/>
    <m/>
    <x v="2"/>
    <m/>
    <m/>
    <m/>
    <m/>
    <m/>
    <m/>
    <m/>
    <m/>
    <m/>
    <m/>
    <m/>
    <m/>
    <m/>
    <m/>
    <m/>
    <m/>
    <m/>
    <n v="22"/>
    <n v="11031.789999999997"/>
  </r>
  <r>
    <x v="6"/>
    <s v="WEST BENGAL"/>
    <n v="8500000"/>
    <x v="1"/>
    <x v="1"/>
    <m/>
    <x v="4"/>
    <m/>
    <x v="4"/>
    <m/>
    <m/>
    <m/>
    <m/>
    <m/>
    <m/>
    <m/>
    <m/>
    <m/>
    <m/>
    <m/>
    <m/>
    <m/>
    <m/>
    <m/>
    <m/>
    <m/>
    <n v="6"/>
    <n v="3654.9599999999996"/>
  </r>
  <r>
    <x v="6"/>
    <s v="WEST BENGAL"/>
    <n v="8500000"/>
    <x v="1"/>
    <x v="1"/>
    <m/>
    <x v="5"/>
    <m/>
    <x v="7"/>
    <m/>
    <m/>
    <m/>
    <m/>
    <m/>
    <m/>
    <m/>
    <m/>
    <m/>
    <m/>
    <m/>
    <m/>
    <m/>
    <m/>
    <m/>
    <m/>
    <m/>
    <n v="36"/>
    <n v="4723"/>
  </r>
  <r>
    <x v="6"/>
    <s v="WEST BENGAL"/>
    <n v="8500000"/>
    <x v="1"/>
    <x v="1"/>
    <m/>
    <x v="5"/>
    <m/>
    <x v="5"/>
    <m/>
    <m/>
    <m/>
    <m/>
    <m/>
    <m/>
    <m/>
    <m/>
    <m/>
    <m/>
    <m/>
    <m/>
    <m/>
    <m/>
    <m/>
    <m/>
    <m/>
    <n v="40"/>
    <n v="7399"/>
  </r>
  <r>
    <x v="6"/>
    <s v="WEST BENGAL"/>
    <n v="8500000"/>
    <x v="1"/>
    <x v="1"/>
    <m/>
    <x v="5"/>
    <m/>
    <x v="6"/>
    <m/>
    <m/>
    <m/>
    <m/>
    <m/>
    <m/>
    <m/>
    <m/>
    <m/>
    <m/>
    <m/>
    <m/>
    <m/>
    <m/>
    <m/>
    <m/>
    <m/>
    <n v="21"/>
    <n v="4494"/>
  </r>
  <r>
    <x v="6"/>
    <s v="WEST BENGAL"/>
    <n v="8500000"/>
    <x v="1"/>
    <x v="1"/>
    <m/>
    <x v="5"/>
    <m/>
    <x v="0"/>
    <m/>
    <m/>
    <m/>
    <m/>
    <m/>
    <m/>
    <m/>
    <m/>
    <m/>
    <m/>
    <m/>
    <m/>
    <m/>
    <m/>
    <m/>
    <m/>
    <m/>
    <n v="6"/>
    <n v="1574"/>
  </r>
  <r>
    <x v="6"/>
    <s v="WEST BENGAL"/>
    <n v="8500000"/>
    <x v="1"/>
    <x v="1"/>
    <m/>
    <x v="5"/>
    <m/>
    <x v="1"/>
    <m/>
    <m/>
    <m/>
    <m/>
    <m/>
    <m/>
    <m/>
    <m/>
    <m/>
    <m/>
    <m/>
    <m/>
    <m/>
    <m/>
    <m/>
    <m/>
    <m/>
    <n v="1"/>
    <n v="410"/>
  </r>
  <r>
    <x v="6"/>
    <s v="WEST BENGAL"/>
    <n v="8500000"/>
    <x v="1"/>
    <x v="1"/>
    <m/>
    <x v="6"/>
    <m/>
    <x v="5"/>
    <m/>
    <m/>
    <m/>
    <m/>
    <m/>
    <m/>
    <m/>
    <m/>
    <m/>
    <m/>
    <m/>
    <m/>
    <m/>
    <m/>
    <m/>
    <m/>
    <m/>
    <n v="6"/>
    <n v="1074"/>
  </r>
  <r>
    <x v="6"/>
    <s v="WEST BENGAL"/>
    <n v="8500000"/>
    <x v="1"/>
    <x v="1"/>
    <m/>
    <x v="6"/>
    <m/>
    <x v="6"/>
    <m/>
    <m/>
    <m/>
    <m/>
    <m/>
    <m/>
    <m/>
    <m/>
    <m/>
    <m/>
    <m/>
    <m/>
    <m/>
    <m/>
    <m/>
    <m/>
    <m/>
    <n v="4"/>
    <n v="832"/>
  </r>
  <r>
    <x v="6"/>
    <s v="WEST BENGAL"/>
    <n v="8500000"/>
    <x v="1"/>
    <x v="1"/>
    <m/>
    <x v="6"/>
    <m/>
    <x v="0"/>
    <m/>
    <m/>
    <m/>
    <m/>
    <m/>
    <m/>
    <m/>
    <m/>
    <m/>
    <m/>
    <m/>
    <m/>
    <m/>
    <m/>
    <m/>
    <m/>
    <m/>
    <n v="10"/>
    <n v="2691"/>
  </r>
  <r>
    <x v="6"/>
    <s v="WEST BENGAL"/>
    <n v="8500000"/>
    <x v="1"/>
    <x v="1"/>
    <m/>
    <x v="6"/>
    <m/>
    <x v="1"/>
    <m/>
    <m/>
    <m/>
    <m/>
    <m/>
    <m/>
    <m/>
    <m/>
    <m/>
    <m/>
    <m/>
    <m/>
    <m/>
    <m/>
    <m/>
    <m/>
    <m/>
    <n v="4"/>
    <n v="1315"/>
  </r>
  <r>
    <x v="6"/>
    <s v="WEST BENGAL"/>
    <n v="8500000"/>
    <x v="1"/>
    <x v="1"/>
    <m/>
    <x v="7"/>
    <m/>
    <x v="7"/>
    <m/>
    <m/>
    <m/>
    <m/>
    <m/>
    <m/>
    <m/>
    <m/>
    <m/>
    <m/>
    <m/>
    <m/>
    <m/>
    <m/>
    <m/>
    <m/>
    <m/>
    <n v="2"/>
    <n v="270"/>
  </r>
  <r>
    <x v="6"/>
    <s v="WEST BENGAL"/>
    <n v="8500000"/>
    <x v="1"/>
    <x v="1"/>
    <m/>
    <x v="8"/>
    <m/>
    <x v="0"/>
    <m/>
    <m/>
    <m/>
    <m/>
    <m/>
    <m/>
    <m/>
    <m/>
    <m/>
    <m/>
    <m/>
    <m/>
    <m/>
    <m/>
    <m/>
    <m/>
    <m/>
    <n v="5"/>
    <n v="1348"/>
  </r>
  <r>
    <x v="6"/>
    <s v="WEST BENGAL"/>
    <n v="8500000"/>
    <x v="1"/>
    <x v="1"/>
    <m/>
    <x v="8"/>
    <m/>
    <x v="1"/>
    <m/>
    <m/>
    <m/>
    <m/>
    <m/>
    <m/>
    <m/>
    <m/>
    <m/>
    <m/>
    <m/>
    <m/>
    <m/>
    <m/>
    <m/>
    <m/>
    <m/>
    <n v="14"/>
    <n v="3236"/>
  </r>
  <r>
    <x v="6"/>
    <s v="WEST BENGAL"/>
    <n v="8500000"/>
    <x v="1"/>
    <x v="1"/>
    <m/>
    <x v="8"/>
    <m/>
    <x v="2"/>
    <m/>
    <m/>
    <m/>
    <m/>
    <m/>
    <m/>
    <m/>
    <m/>
    <m/>
    <m/>
    <m/>
    <m/>
    <m/>
    <m/>
    <m/>
    <m/>
    <m/>
    <n v="1"/>
    <n v="553.73"/>
  </r>
  <r>
    <x v="6"/>
    <s v="WEST BENGAL"/>
    <n v="8500000"/>
    <x v="2"/>
    <x v="2"/>
    <m/>
    <x v="9"/>
    <m/>
    <x v="7"/>
    <m/>
    <m/>
    <m/>
    <m/>
    <m/>
    <m/>
    <m/>
    <m/>
    <m/>
    <m/>
    <m/>
    <m/>
    <m/>
    <m/>
    <m/>
    <m/>
    <m/>
    <n v="93"/>
    <n v="12660"/>
  </r>
  <r>
    <x v="6"/>
    <s v="WEST BENGAL"/>
    <n v="8500000"/>
    <x v="2"/>
    <x v="2"/>
    <m/>
    <x v="9"/>
    <m/>
    <x v="5"/>
    <m/>
    <m/>
    <m/>
    <m/>
    <m/>
    <m/>
    <m/>
    <m/>
    <m/>
    <m/>
    <m/>
    <m/>
    <m/>
    <m/>
    <m/>
    <m/>
    <m/>
    <n v="9"/>
    <n v="1730"/>
  </r>
  <r>
    <x v="6"/>
    <s v="WEST BENGAL"/>
    <n v="8500000"/>
    <x v="2"/>
    <x v="2"/>
    <m/>
    <x v="9"/>
    <m/>
    <x v="6"/>
    <m/>
    <m/>
    <m/>
    <m/>
    <m/>
    <m/>
    <m/>
    <m/>
    <m/>
    <m/>
    <m/>
    <m/>
    <m/>
    <m/>
    <m/>
    <m/>
    <m/>
    <n v="15"/>
    <n v="3317"/>
  </r>
  <r>
    <x v="6"/>
    <s v="WEST BENGAL"/>
    <n v="8500000"/>
    <x v="2"/>
    <x v="2"/>
    <m/>
    <x v="9"/>
    <m/>
    <x v="0"/>
    <m/>
    <m/>
    <m/>
    <m/>
    <m/>
    <m/>
    <m/>
    <m/>
    <m/>
    <m/>
    <m/>
    <m/>
    <m/>
    <m/>
    <m/>
    <m/>
    <m/>
    <n v="15"/>
    <n v="4379"/>
  </r>
  <r>
    <x v="6"/>
    <s v="WEST BENGAL"/>
    <n v="8500000"/>
    <x v="2"/>
    <x v="2"/>
    <m/>
    <x v="9"/>
    <m/>
    <x v="1"/>
    <m/>
    <m/>
    <m/>
    <m/>
    <m/>
    <m/>
    <m/>
    <m/>
    <m/>
    <m/>
    <m/>
    <m/>
    <m/>
    <m/>
    <m/>
    <m/>
    <m/>
    <n v="16"/>
    <n v="5986.7099999999982"/>
  </r>
  <r>
    <x v="6"/>
    <s v="WEST BENGAL"/>
    <n v="8500000"/>
    <x v="2"/>
    <x v="2"/>
    <m/>
    <x v="9"/>
    <m/>
    <x v="2"/>
    <m/>
    <m/>
    <m/>
    <m/>
    <m/>
    <m/>
    <m/>
    <m/>
    <m/>
    <m/>
    <m/>
    <m/>
    <m/>
    <m/>
    <m/>
    <m/>
    <m/>
    <n v="11"/>
    <n v="5189.55"/>
  </r>
  <r>
    <x v="6"/>
    <s v="WEST BENGAL"/>
    <n v="8500000"/>
    <x v="2"/>
    <x v="2"/>
    <m/>
    <x v="10"/>
    <m/>
    <x v="7"/>
    <m/>
    <m/>
    <m/>
    <m/>
    <m/>
    <m/>
    <m/>
    <m/>
    <m/>
    <m/>
    <m/>
    <m/>
    <m/>
    <m/>
    <m/>
    <m/>
    <m/>
    <n v="124"/>
    <n v="14913"/>
  </r>
  <r>
    <x v="6"/>
    <s v="WEST BENGAL"/>
    <n v="8500000"/>
    <x v="2"/>
    <x v="2"/>
    <m/>
    <x v="10"/>
    <m/>
    <x v="5"/>
    <m/>
    <m/>
    <m/>
    <m/>
    <m/>
    <m/>
    <m/>
    <m/>
    <m/>
    <m/>
    <m/>
    <m/>
    <m/>
    <m/>
    <m/>
    <m/>
    <m/>
    <n v="45"/>
    <n v="7585"/>
  </r>
  <r>
    <x v="6"/>
    <s v="WEST BENGAL"/>
    <n v="8500000"/>
    <x v="2"/>
    <x v="2"/>
    <m/>
    <x v="10"/>
    <m/>
    <x v="6"/>
    <m/>
    <m/>
    <m/>
    <m/>
    <m/>
    <m/>
    <m/>
    <m/>
    <m/>
    <m/>
    <m/>
    <m/>
    <m/>
    <m/>
    <m/>
    <m/>
    <m/>
    <n v="26"/>
    <n v="6320.25"/>
  </r>
  <r>
    <x v="6"/>
    <s v="WEST BENGAL"/>
    <n v="8500000"/>
    <x v="2"/>
    <x v="2"/>
    <m/>
    <x v="10"/>
    <m/>
    <x v="0"/>
    <m/>
    <m/>
    <m/>
    <m/>
    <m/>
    <m/>
    <m/>
    <m/>
    <m/>
    <m/>
    <m/>
    <m/>
    <m/>
    <m/>
    <m/>
    <m/>
    <m/>
    <n v="18"/>
    <n v="5141.5199999999995"/>
  </r>
  <r>
    <x v="6"/>
    <s v="WEST BENGAL"/>
    <n v="8500000"/>
    <x v="2"/>
    <x v="2"/>
    <m/>
    <x v="10"/>
    <m/>
    <x v="1"/>
    <m/>
    <m/>
    <m/>
    <m/>
    <m/>
    <m/>
    <m/>
    <m/>
    <m/>
    <m/>
    <m/>
    <m/>
    <m/>
    <m/>
    <m/>
    <m/>
    <m/>
    <n v="6"/>
    <n v="2145"/>
  </r>
  <r>
    <x v="6"/>
    <s v="WEST BENGAL"/>
    <n v="8500000"/>
    <x v="2"/>
    <x v="2"/>
    <m/>
    <x v="11"/>
    <m/>
    <x v="0"/>
    <m/>
    <m/>
    <m/>
    <m/>
    <m/>
    <m/>
    <m/>
    <m/>
    <m/>
    <m/>
    <m/>
    <m/>
    <m/>
    <m/>
    <m/>
    <m/>
    <m/>
    <n v="2"/>
    <n v="622"/>
  </r>
  <r>
    <x v="6"/>
    <s v="WEST BENGAL"/>
    <n v="8500000"/>
    <x v="2"/>
    <x v="2"/>
    <m/>
    <x v="11"/>
    <m/>
    <x v="1"/>
    <m/>
    <m/>
    <m/>
    <m/>
    <m/>
    <m/>
    <m/>
    <m/>
    <m/>
    <m/>
    <m/>
    <m/>
    <m/>
    <m/>
    <m/>
    <m/>
    <m/>
    <n v="5"/>
    <n v="1824.81"/>
  </r>
  <r>
    <x v="6"/>
    <s v="WEST BENGAL"/>
    <n v="8500000"/>
    <x v="2"/>
    <x v="2"/>
    <m/>
    <x v="11"/>
    <m/>
    <x v="2"/>
    <m/>
    <m/>
    <m/>
    <m/>
    <m/>
    <m/>
    <m/>
    <m/>
    <m/>
    <m/>
    <m/>
    <m/>
    <m/>
    <m/>
    <m/>
    <m/>
    <m/>
    <n v="1"/>
    <n v="536.9"/>
  </r>
  <r>
    <x v="6"/>
    <s v="WEST BENGAL"/>
    <n v="8500000"/>
    <x v="3"/>
    <x v="3"/>
    <m/>
    <x v="12"/>
    <m/>
    <x v="8"/>
    <m/>
    <m/>
    <m/>
    <m/>
    <m/>
    <m/>
    <m/>
    <m/>
    <m/>
    <m/>
    <m/>
    <m/>
    <m/>
    <m/>
    <m/>
    <m/>
    <m/>
    <n v="12"/>
    <n v="840"/>
  </r>
  <r>
    <x v="6"/>
    <s v="WEST BENGAL"/>
    <n v="8500000"/>
    <x v="3"/>
    <x v="3"/>
    <m/>
    <x v="12"/>
    <m/>
    <x v="7"/>
    <m/>
    <m/>
    <m/>
    <m/>
    <m/>
    <m/>
    <m/>
    <m/>
    <m/>
    <m/>
    <m/>
    <m/>
    <m/>
    <m/>
    <m/>
    <m/>
    <m/>
    <n v="14"/>
    <n v="1302"/>
  </r>
  <r>
    <x v="6"/>
    <s v="WEST BENGAL"/>
    <n v="8500000"/>
    <x v="3"/>
    <x v="3"/>
    <m/>
    <x v="13"/>
    <m/>
    <x v="6"/>
    <m/>
    <m/>
    <m/>
    <m/>
    <m/>
    <m/>
    <m/>
    <m/>
    <m/>
    <m/>
    <m/>
    <m/>
    <m/>
    <m/>
    <m/>
    <m/>
    <m/>
    <n v="9"/>
    <n v="2060"/>
  </r>
  <r>
    <x v="6"/>
    <s v="WEST BENGAL"/>
    <n v="8500000"/>
    <x v="3"/>
    <x v="3"/>
    <m/>
    <x v="14"/>
    <m/>
    <x v="8"/>
    <m/>
    <m/>
    <m/>
    <m/>
    <m/>
    <m/>
    <m/>
    <m/>
    <m/>
    <m/>
    <m/>
    <m/>
    <m/>
    <m/>
    <m/>
    <m/>
    <m/>
    <n v="19"/>
    <n v="1235"/>
  </r>
  <r>
    <x v="6"/>
    <s v="WEST BENGAL"/>
    <n v="8500000"/>
    <x v="3"/>
    <x v="3"/>
    <m/>
    <x v="14"/>
    <m/>
    <x v="7"/>
    <m/>
    <m/>
    <m/>
    <m/>
    <m/>
    <m/>
    <m/>
    <m/>
    <m/>
    <m/>
    <m/>
    <m/>
    <m/>
    <m/>
    <m/>
    <m/>
    <m/>
    <n v="6"/>
    <n v="705.8"/>
  </r>
  <r>
    <x v="6"/>
    <s v="WEST BENGAL"/>
    <n v="8500000"/>
    <x v="3"/>
    <x v="3"/>
    <m/>
    <x v="14"/>
    <m/>
    <x v="5"/>
    <m/>
    <m/>
    <m/>
    <m/>
    <m/>
    <m/>
    <m/>
    <m/>
    <m/>
    <m/>
    <m/>
    <m/>
    <m/>
    <m/>
    <m/>
    <m/>
    <m/>
    <n v="6"/>
    <n v="808.2"/>
  </r>
  <r>
    <x v="6"/>
    <s v="WEST BENGAL"/>
    <n v="8500000"/>
    <x v="3"/>
    <x v="3"/>
    <m/>
    <x v="15"/>
    <m/>
    <x v="8"/>
    <m/>
    <m/>
    <m/>
    <m/>
    <m/>
    <m/>
    <m/>
    <m/>
    <m/>
    <m/>
    <m/>
    <m/>
    <m/>
    <m/>
    <m/>
    <m/>
    <m/>
    <n v="33"/>
    <n v="2204"/>
  </r>
  <r>
    <x v="6"/>
    <s v="WEST BENGAL"/>
    <n v="8500000"/>
    <x v="3"/>
    <x v="3"/>
    <m/>
    <x v="15"/>
    <m/>
    <x v="7"/>
    <m/>
    <m/>
    <m/>
    <m/>
    <m/>
    <m/>
    <m/>
    <m/>
    <m/>
    <m/>
    <m/>
    <m/>
    <m/>
    <m/>
    <m/>
    <m/>
    <m/>
    <n v="26"/>
    <n v="2152"/>
  </r>
  <r>
    <x v="6"/>
    <s v="WEST BENGAL"/>
    <n v="8500000"/>
    <x v="3"/>
    <x v="3"/>
    <m/>
    <x v="15"/>
    <m/>
    <x v="5"/>
    <m/>
    <m/>
    <m/>
    <m/>
    <m/>
    <m/>
    <m/>
    <m/>
    <m/>
    <m/>
    <m/>
    <m/>
    <m/>
    <m/>
    <m/>
    <m/>
    <m/>
    <n v="35"/>
    <n v="5436"/>
  </r>
  <r>
    <x v="6"/>
    <s v="WEST BENGAL"/>
    <n v="8500000"/>
    <x v="3"/>
    <x v="3"/>
    <m/>
    <x v="15"/>
    <m/>
    <x v="6"/>
    <m/>
    <m/>
    <m/>
    <m/>
    <m/>
    <m/>
    <m/>
    <m/>
    <m/>
    <m/>
    <m/>
    <m/>
    <m/>
    <m/>
    <m/>
    <m/>
    <m/>
    <n v="6"/>
    <n v="1262.7"/>
  </r>
  <r>
    <x v="6"/>
    <s v="WEST BENGAL"/>
    <n v="8500000"/>
    <x v="3"/>
    <x v="3"/>
    <m/>
    <x v="15"/>
    <m/>
    <x v="0"/>
    <m/>
    <m/>
    <m/>
    <m/>
    <m/>
    <m/>
    <m/>
    <m/>
    <m/>
    <m/>
    <m/>
    <m/>
    <m/>
    <m/>
    <m/>
    <m/>
    <m/>
    <n v="8"/>
    <n v="2431"/>
  </r>
  <r>
    <x v="6"/>
    <s v="WEST BENGAL"/>
    <n v="8500000"/>
    <x v="3"/>
    <x v="3"/>
    <m/>
    <x v="16"/>
    <m/>
    <x v="7"/>
    <m/>
    <m/>
    <m/>
    <m/>
    <m/>
    <m/>
    <m/>
    <m/>
    <m/>
    <m/>
    <m/>
    <m/>
    <m/>
    <m/>
    <m/>
    <m/>
    <m/>
    <n v="7"/>
    <n v="825"/>
  </r>
  <r>
    <x v="6"/>
    <s v="WEST BENGAL"/>
    <n v="8500000"/>
    <x v="3"/>
    <x v="3"/>
    <m/>
    <x v="16"/>
    <m/>
    <x v="5"/>
    <m/>
    <m/>
    <m/>
    <m/>
    <m/>
    <m/>
    <m/>
    <m/>
    <m/>
    <m/>
    <m/>
    <m/>
    <m/>
    <m/>
    <m/>
    <m/>
    <m/>
    <n v="9"/>
    <n v="1452"/>
  </r>
  <r>
    <x v="6"/>
    <s v="WEST BENGAL"/>
    <n v="8500000"/>
    <x v="3"/>
    <x v="3"/>
    <m/>
    <x v="16"/>
    <m/>
    <x v="6"/>
    <m/>
    <m/>
    <m/>
    <m/>
    <m/>
    <m/>
    <m/>
    <m/>
    <m/>
    <m/>
    <m/>
    <m/>
    <m/>
    <m/>
    <m/>
    <m/>
    <m/>
    <n v="8"/>
    <n v="1835"/>
  </r>
  <r>
    <x v="6"/>
    <s v="WEST BENGAL"/>
    <n v="8500000"/>
    <x v="3"/>
    <x v="3"/>
    <m/>
    <x v="16"/>
    <m/>
    <x v="0"/>
    <m/>
    <m/>
    <m/>
    <m/>
    <m/>
    <m/>
    <m/>
    <m/>
    <m/>
    <m/>
    <m/>
    <m/>
    <m/>
    <m/>
    <m/>
    <m/>
    <m/>
    <n v="16"/>
    <n v="4800"/>
  </r>
  <r>
    <x v="6"/>
    <s v="WEST BENGAL"/>
    <n v="8500000"/>
    <x v="3"/>
    <x v="3"/>
    <m/>
    <x v="16"/>
    <m/>
    <x v="1"/>
    <m/>
    <m/>
    <m/>
    <m/>
    <m/>
    <m/>
    <m/>
    <m/>
    <m/>
    <m/>
    <m/>
    <m/>
    <m/>
    <m/>
    <m/>
    <m/>
    <m/>
    <n v="13"/>
    <n v="4608"/>
  </r>
  <r>
    <x v="6"/>
    <s v="WEST BENGAL"/>
    <n v="8500000"/>
    <x v="3"/>
    <x v="3"/>
    <m/>
    <x v="17"/>
    <m/>
    <x v="8"/>
    <m/>
    <m/>
    <m/>
    <m/>
    <m/>
    <m/>
    <m/>
    <m/>
    <m/>
    <m/>
    <m/>
    <m/>
    <m/>
    <m/>
    <m/>
    <m/>
    <m/>
    <n v="6"/>
    <n v="400"/>
  </r>
  <r>
    <x v="6"/>
    <s v="WEST BENGAL"/>
    <n v="8500000"/>
    <x v="3"/>
    <x v="3"/>
    <m/>
    <x v="17"/>
    <m/>
    <x v="7"/>
    <m/>
    <m/>
    <m/>
    <m/>
    <m/>
    <m/>
    <m/>
    <m/>
    <m/>
    <m/>
    <m/>
    <m/>
    <m/>
    <m/>
    <m/>
    <m/>
    <m/>
    <n v="11"/>
    <n v="1287"/>
  </r>
  <r>
    <x v="6"/>
    <s v="WEST BENGAL"/>
    <n v="8500000"/>
    <x v="3"/>
    <x v="3"/>
    <m/>
    <x v="17"/>
    <m/>
    <x v="5"/>
    <m/>
    <m/>
    <m/>
    <m/>
    <m/>
    <m/>
    <m/>
    <m/>
    <m/>
    <m/>
    <m/>
    <m/>
    <m/>
    <m/>
    <m/>
    <m/>
    <m/>
    <n v="5"/>
    <n v="770"/>
  </r>
  <r>
    <x v="6"/>
    <s v="WEST BENGAL"/>
    <n v="8500000"/>
    <x v="3"/>
    <x v="3"/>
    <m/>
    <x v="18"/>
    <m/>
    <x v="8"/>
    <m/>
    <m/>
    <m/>
    <m/>
    <m/>
    <m/>
    <m/>
    <m/>
    <m/>
    <m/>
    <m/>
    <m/>
    <m/>
    <m/>
    <m/>
    <m/>
    <m/>
    <n v="2"/>
    <n v="136"/>
  </r>
  <r>
    <x v="6"/>
    <s v="WEST BENGAL"/>
    <n v="8500000"/>
    <x v="3"/>
    <x v="3"/>
    <m/>
    <x v="18"/>
    <m/>
    <x v="7"/>
    <m/>
    <m/>
    <m/>
    <m/>
    <m/>
    <m/>
    <m/>
    <m/>
    <m/>
    <m/>
    <m/>
    <m/>
    <m/>
    <m/>
    <m/>
    <m/>
    <m/>
    <n v="3"/>
    <n v="276"/>
  </r>
  <r>
    <x v="6"/>
    <s v="WEST BENGAL"/>
    <n v="8500000"/>
    <x v="3"/>
    <x v="3"/>
    <m/>
    <x v="19"/>
    <m/>
    <x v="7"/>
    <m/>
    <m/>
    <m/>
    <m/>
    <m/>
    <m/>
    <m/>
    <m/>
    <m/>
    <m/>
    <m/>
    <m/>
    <m/>
    <m/>
    <m/>
    <m/>
    <m/>
    <n v="5"/>
    <n v="493"/>
  </r>
  <r>
    <x v="6"/>
    <s v="WEST BENGAL"/>
    <n v="8500000"/>
    <x v="4"/>
    <x v="4"/>
    <m/>
    <x v="20"/>
    <m/>
    <x v="0"/>
    <m/>
    <m/>
    <m/>
    <m/>
    <m/>
    <m/>
    <m/>
    <m/>
    <m/>
    <m/>
    <m/>
    <m/>
    <m/>
    <m/>
    <m/>
    <m/>
    <m/>
    <n v="1"/>
    <n v="275"/>
  </r>
  <r>
    <x v="6"/>
    <s v="WEST BENGAL"/>
    <n v="8500000"/>
    <x v="4"/>
    <x v="4"/>
    <m/>
    <x v="20"/>
    <m/>
    <x v="1"/>
    <m/>
    <m/>
    <m/>
    <m/>
    <m/>
    <m/>
    <m/>
    <m/>
    <m/>
    <m/>
    <m/>
    <m/>
    <m/>
    <m/>
    <m/>
    <m/>
    <m/>
    <n v="2"/>
    <n v="842"/>
  </r>
  <r>
    <x v="6"/>
    <s v="WEST BENGAL"/>
    <n v="8500000"/>
    <x v="4"/>
    <x v="4"/>
    <m/>
    <x v="20"/>
    <m/>
    <x v="2"/>
    <m/>
    <m/>
    <m/>
    <m/>
    <m/>
    <m/>
    <m/>
    <m/>
    <m/>
    <m/>
    <m/>
    <m/>
    <m/>
    <m/>
    <m/>
    <m/>
    <m/>
    <n v="9"/>
    <n v="4767.5"/>
  </r>
  <r>
    <x v="6"/>
    <s v="WEST BENGAL"/>
    <n v="8500000"/>
    <x v="4"/>
    <x v="4"/>
    <m/>
    <x v="20"/>
    <m/>
    <x v="4"/>
    <m/>
    <m/>
    <m/>
    <m/>
    <m/>
    <m/>
    <m/>
    <m/>
    <m/>
    <m/>
    <m/>
    <m/>
    <m/>
    <m/>
    <m/>
    <m/>
    <m/>
    <n v="7"/>
    <n v="5298"/>
  </r>
  <r>
    <x v="6"/>
    <s v="WEST BENGAL"/>
    <n v="8500000"/>
    <x v="4"/>
    <x v="4"/>
    <m/>
    <x v="21"/>
    <m/>
    <x v="7"/>
    <m/>
    <m/>
    <m/>
    <m/>
    <m/>
    <m/>
    <m/>
    <m/>
    <m/>
    <m/>
    <m/>
    <m/>
    <m/>
    <m/>
    <m/>
    <m/>
    <m/>
    <n v="27"/>
    <n v="2283"/>
  </r>
  <r>
    <x v="6"/>
    <s v="WEST BENGAL"/>
    <n v="8500000"/>
    <x v="4"/>
    <x v="4"/>
    <m/>
    <x v="22"/>
    <m/>
    <x v="1"/>
    <m/>
    <m/>
    <m/>
    <m/>
    <m/>
    <m/>
    <m/>
    <m/>
    <m/>
    <m/>
    <m/>
    <m/>
    <m/>
    <m/>
    <m/>
    <m/>
    <m/>
    <n v="5"/>
    <n v="1865"/>
  </r>
  <r>
    <x v="6"/>
    <s v="WEST BENGAL"/>
    <n v="8500000"/>
    <x v="4"/>
    <x v="4"/>
    <m/>
    <x v="22"/>
    <m/>
    <x v="2"/>
    <m/>
    <m/>
    <m/>
    <m/>
    <m/>
    <m/>
    <m/>
    <m/>
    <m/>
    <m/>
    <m/>
    <m/>
    <m/>
    <m/>
    <m/>
    <m/>
    <m/>
    <n v="12"/>
    <n v="6134"/>
  </r>
  <r>
    <x v="6"/>
    <s v="WEST BENGAL"/>
    <n v="8500000"/>
    <x v="4"/>
    <x v="4"/>
    <m/>
    <x v="22"/>
    <m/>
    <x v="4"/>
    <m/>
    <m/>
    <m/>
    <m/>
    <m/>
    <m/>
    <m/>
    <m/>
    <m/>
    <m/>
    <m/>
    <m/>
    <m/>
    <m/>
    <m/>
    <m/>
    <m/>
    <n v="2"/>
    <n v="1360"/>
  </r>
  <r>
    <x v="6"/>
    <s v="WEST BENGAL"/>
    <n v="8500000"/>
    <x v="4"/>
    <x v="4"/>
    <m/>
    <x v="23"/>
    <m/>
    <x v="1"/>
    <m/>
    <m/>
    <m/>
    <m/>
    <m/>
    <m/>
    <m/>
    <m/>
    <m/>
    <m/>
    <m/>
    <m/>
    <m/>
    <m/>
    <m/>
    <m/>
    <m/>
    <n v="4"/>
    <n v="1720"/>
  </r>
  <r>
    <x v="6"/>
    <s v="WEST BENGAL"/>
    <n v="8500000"/>
    <x v="4"/>
    <x v="4"/>
    <m/>
    <x v="23"/>
    <m/>
    <x v="2"/>
    <m/>
    <m/>
    <m/>
    <m/>
    <m/>
    <m/>
    <m/>
    <m/>
    <m/>
    <m/>
    <m/>
    <m/>
    <m/>
    <m/>
    <m/>
    <m/>
    <m/>
    <n v="12"/>
    <n v="6069.5"/>
  </r>
  <r>
    <x v="6"/>
    <s v="WEST BENGAL"/>
    <n v="8500000"/>
    <x v="4"/>
    <x v="4"/>
    <m/>
    <x v="23"/>
    <m/>
    <x v="4"/>
    <m/>
    <m/>
    <m/>
    <m/>
    <m/>
    <m/>
    <m/>
    <m/>
    <m/>
    <m/>
    <m/>
    <m/>
    <m/>
    <m/>
    <m/>
    <m/>
    <m/>
    <n v="26"/>
    <n v="20451.3"/>
  </r>
  <r>
    <x v="6"/>
    <s v="WEST BENGAL"/>
    <n v="8500000"/>
    <x v="4"/>
    <x v="4"/>
    <m/>
    <x v="23"/>
    <m/>
    <x v="3"/>
    <m/>
    <m/>
    <m/>
    <m/>
    <m/>
    <m/>
    <m/>
    <m/>
    <m/>
    <m/>
    <m/>
    <m/>
    <m/>
    <m/>
    <m/>
    <m/>
    <m/>
    <n v="12"/>
    <n v="16702.5"/>
  </r>
  <r>
    <x v="6"/>
    <s v="WEST BENGAL"/>
    <n v="8500000"/>
    <x v="4"/>
    <x v="4"/>
    <m/>
    <x v="101"/>
    <m/>
    <x v="5"/>
    <m/>
    <m/>
    <m/>
    <m/>
    <m/>
    <m/>
    <m/>
    <m/>
    <m/>
    <m/>
    <m/>
    <m/>
    <m/>
    <m/>
    <m/>
    <m/>
    <m/>
    <n v="4"/>
    <n v="620"/>
  </r>
  <r>
    <x v="6"/>
    <s v="WEST BENGAL"/>
    <n v="8500000"/>
    <x v="4"/>
    <x v="4"/>
    <m/>
    <x v="24"/>
    <m/>
    <x v="7"/>
    <m/>
    <m/>
    <m/>
    <m/>
    <m/>
    <m/>
    <m/>
    <m/>
    <m/>
    <m/>
    <m/>
    <m/>
    <m/>
    <m/>
    <m/>
    <m/>
    <m/>
    <n v="6"/>
    <n v="809"/>
  </r>
  <r>
    <x v="6"/>
    <s v="WEST BENGAL"/>
    <n v="8500000"/>
    <x v="4"/>
    <x v="4"/>
    <m/>
    <x v="24"/>
    <m/>
    <x v="5"/>
    <m/>
    <m/>
    <m/>
    <m/>
    <m/>
    <m/>
    <m/>
    <m/>
    <m/>
    <m/>
    <m/>
    <m/>
    <m/>
    <m/>
    <m/>
    <m/>
    <m/>
    <n v="39"/>
    <n v="7510"/>
  </r>
  <r>
    <x v="6"/>
    <s v="WEST BENGAL"/>
    <n v="8500000"/>
    <x v="4"/>
    <x v="4"/>
    <m/>
    <x v="24"/>
    <m/>
    <x v="6"/>
    <m/>
    <m/>
    <m/>
    <m/>
    <m/>
    <m/>
    <m/>
    <m/>
    <m/>
    <m/>
    <m/>
    <m/>
    <m/>
    <m/>
    <m/>
    <m/>
    <m/>
    <n v="2"/>
    <n v="490"/>
  </r>
  <r>
    <x v="6"/>
    <s v="WEST BENGAL"/>
    <n v="8500000"/>
    <x v="4"/>
    <x v="4"/>
    <m/>
    <x v="25"/>
    <m/>
    <x v="7"/>
    <m/>
    <m/>
    <m/>
    <m/>
    <m/>
    <m/>
    <m/>
    <m/>
    <m/>
    <m/>
    <m/>
    <m/>
    <m/>
    <m/>
    <m/>
    <m/>
    <m/>
    <n v="18"/>
    <n v="2044"/>
  </r>
  <r>
    <x v="6"/>
    <s v="WEST BENGAL"/>
    <n v="8500000"/>
    <x v="4"/>
    <x v="4"/>
    <m/>
    <x v="25"/>
    <m/>
    <x v="5"/>
    <m/>
    <m/>
    <m/>
    <m/>
    <m/>
    <m/>
    <m/>
    <m/>
    <m/>
    <m/>
    <m/>
    <m/>
    <m/>
    <m/>
    <m/>
    <m/>
    <m/>
    <n v="15"/>
    <n v="2367"/>
  </r>
  <r>
    <x v="6"/>
    <s v="WEST BENGAL"/>
    <n v="8500000"/>
    <x v="4"/>
    <x v="4"/>
    <m/>
    <x v="26"/>
    <m/>
    <x v="7"/>
    <m/>
    <m/>
    <m/>
    <m/>
    <m/>
    <m/>
    <m/>
    <m/>
    <m/>
    <m/>
    <m/>
    <m/>
    <m/>
    <m/>
    <m/>
    <m/>
    <m/>
    <n v="18"/>
    <n v="2037"/>
  </r>
  <r>
    <x v="6"/>
    <s v="WEST BENGAL"/>
    <n v="8500000"/>
    <x v="4"/>
    <x v="4"/>
    <m/>
    <x v="26"/>
    <m/>
    <x v="5"/>
    <m/>
    <m/>
    <m/>
    <m/>
    <m/>
    <m/>
    <m/>
    <m/>
    <m/>
    <m/>
    <m/>
    <m/>
    <m/>
    <m/>
    <m/>
    <m/>
    <m/>
    <n v="72"/>
    <n v="13368.196"/>
  </r>
  <r>
    <x v="6"/>
    <s v="WEST BENGAL"/>
    <n v="8500000"/>
    <x v="4"/>
    <x v="4"/>
    <m/>
    <x v="26"/>
    <m/>
    <x v="6"/>
    <m/>
    <m/>
    <m/>
    <m/>
    <m/>
    <m/>
    <m/>
    <m/>
    <m/>
    <m/>
    <m/>
    <m/>
    <m/>
    <m/>
    <m/>
    <m/>
    <m/>
    <n v="49"/>
    <n v="11869"/>
  </r>
  <r>
    <x v="6"/>
    <s v="WEST BENGAL"/>
    <n v="8500000"/>
    <x v="4"/>
    <x v="4"/>
    <m/>
    <x v="26"/>
    <m/>
    <x v="0"/>
    <m/>
    <m/>
    <m/>
    <m/>
    <m/>
    <m/>
    <m/>
    <m/>
    <m/>
    <m/>
    <m/>
    <m/>
    <m/>
    <m/>
    <m/>
    <m/>
    <m/>
    <n v="58"/>
    <n v="17313"/>
  </r>
  <r>
    <x v="6"/>
    <s v="WEST BENGAL"/>
    <n v="8500000"/>
    <x v="4"/>
    <x v="4"/>
    <m/>
    <x v="26"/>
    <m/>
    <x v="1"/>
    <m/>
    <m/>
    <m/>
    <m/>
    <m/>
    <m/>
    <m/>
    <m/>
    <m/>
    <m/>
    <m/>
    <m/>
    <m/>
    <m/>
    <m/>
    <m/>
    <m/>
    <n v="3"/>
    <n v="925.5"/>
  </r>
  <r>
    <x v="6"/>
    <s v="WEST BENGAL"/>
    <n v="8500000"/>
    <x v="4"/>
    <x v="4"/>
    <m/>
    <x v="26"/>
    <m/>
    <x v="2"/>
    <m/>
    <m/>
    <m/>
    <m/>
    <m/>
    <m/>
    <m/>
    <m/>
    <m/>
    <m/>
    <m/>
    <m/>
    <m/>
    <m/>
    <m/>
    <m/>
    <m/>
    <n v="1"/>
    <n v="425"/>
  </r>
  <r>
    <x v="6"/>
    <s v="WEST BENGAL"/>
    <n v="8500000"/>
    <x v="4"/>
    <x v="4"/>
    <m/>
    <x v="27"/>
    <m/>
    <x v="7"/>
    <m/>
    <m/>
    <m/>
    <m/>
    <m/>
    <m/>
    <m/>
    <m/>
    <m/>
    <m/>
    <m/>
    <m/>
    <m/>
    <m/>
    <m/>
    <m/>
    <m/>
    <n v="11"/>
    <n v="1375"/>
  </r>
  <r>
    <x v="6"/>
    <s v="WEST BENGAL"/>
    <n v="8500000"/>
    <x v="4"/>
    <x v="4"/>
    <m/>
    <x v="27"/>
    <m/>
    <x v="5"/>
    <m/>
    <m/>
    <m/>
    <m/>
    <m/>
    <m/>
    <m/>
    <m/>
    <m/>
    <m/>
    <m/>
    <m/>
    <m/>
    <m/>
    <m/>
    <m/>
    <m/>
    <n v="8"/>
    <n v="1440"/>
  </r>
  <r>
    <x v="6"/>
    <s v="WEST BENGAL"/>
    <n v="8500000"/>
    <x v="4"/>
    <x v="4"/>
    <m/>
    <x v="27"/>
    <m/>
    <x v="6"/>
    <m/>
    <m/>
    <m/>
    <m/>
    <m/>
    <m/>
    <m/>
    <m/>
    <m/>
    <m/>
    <m/>
    <m/>
    <m/>
    <m/>
    <m/>
    <m/>
    <m/>
    <n v="11"/>
    <n v="2595"/>
  </r>
  <r>
    <x v="6"/>
    <s v="WEST BENGAL"/>
    <n v="8500000"/>
    <x v="4"/>
    <x v="4"/>
    <m/>
    <x v="28"/>
    <m/>
    <x v="5"/>
    <m/>
    <m/>
    <m/>
    <m/>
    <m/>
    <m/>
    <m/>
    <m/>
    <m/>
    <m/>
    <m/>
    <m/>
    <m/>
    <m/>
    <m/>
    <m/>
    <m/>
    <n v="63"/>
    <n v="9446"/>
  </r>
  <r>
    <x v="6"/>
    <s v="WEST BENGAL"/>
    <n v="8500000"/>
    <x v="5"/>
    <x v="5"/>
    <m/>
    <x v="29"/>
    <m/>
    <x v="8"/>
    <m/>
    <m/>
    <m/>
    <m/>
    <m/>
    <m/>
    <m/>
    <m/>
    <m/>
    <m/>
    <m/>
    <m/>
    <m/>
    <m/>
    <m/>
    <m/>
    <m/>
    <n v="17"/>
    <n v="1056"/>
  </r>
  <r>
    <x v="6"/>
    <s v="WEST BENGAL"/>
    <n v="8500000"/>
    <x v="5"/>
    <x v="5"/>
    <m/>
    <x v="29"/>
    <m/>
    <x v="7"/>
    <m/>
    <m/>
    <m/>
    <m/>
    <m/>
    <m/>
    <m/>
    <m/>
    <m/>
    <m/>
    <m/>
    <m/>
    <m/>
    <m/>
    <m/>
    <m/>
    <m/>
    <n v="41"/>
    <n v="3893"/>
  </r>
  <r>
    <x v="6"/>
    <s v="WEST BENGAL"/>
    <n v="8500000"/>
    <x v="5"/>
    <x v="5"/>
    <m/>
    <x v="29"/>
    <m/>
    <x v="5"/>
    <m/>
    <m/>
    <m/>
    <m/>
    <m/>
    <m/>
    <m/>
    <m/>
    <m/>
    <m/>
    <m/>
    <m/>
    <m/>
    <m/>
    <m/>
    <m/>
    <m/>
    <n v="5"/>
    <n v="810"/>
  </r>
  <r>
    <x v="6"/>
    <s v="WEST BENGAL"/>
    <n v="8500000"/>
    <x v="5"/>
    <x v="5"/>
    <m/>
    <x v="30"/>
    <m/>
    <x v="7"/>
    <m/>
    <m/>
    <m/>
    <m/>
    <m/>
    <m/>
    <m/>
    <m/>
    <m/>
    <m/>
    <m/>
    <m/>
    <m/>
    <m/>
    <m/>
    <m/>
    <m/>
    <n v="50"/>
    <n v="4165"/>
  </r>
  <r>
    <x v="6"/>
    <s v="WEST BENGAL"/>
    <n v="8500000"/>
    <x v="5"/>
    <x v="5"/>
    <m/>
    <x v="31"/>
    <m/>
    <x v="7"/>
    <m/>
    <m/>
    <m/>
    <m/>
    <m/>
    <m/>
    <m/>
    <m/>
    <m/>
    <m/>
    <m/>
    <m/>
    <m/>
    <m/>
    <m/>
    <m/>
    <m/>
    <n v="17"/>
    <n v="1711"/>
  </r>
  <r>
    <x v="6"/>
    <s v="WEST BENGAL"/>
    <n v="8500000"/>
    <x v="5"/>
    <x v="5"/>
    <m/>
    <x v="32"/>
    <m/>
    <x v="5"/>
    <m/>
    <m/>
    <m/>
    <m/>
    <m/>
    <m/>
    <m/>
    <m/>
    <m/>
    <m/>
    <m/>
    <m/>
    <m/>
    <m/>
    <m/>
    <m/>
    <m/>
    <n v="2"/>
    <n v="376"/>
  </r>
  <r>
    <x v="6"/>
    <s v="WEST BENGAL"/>
    <n v="8500000"/>
    <x v="5"/>
    <x v="5"/>
    <m/>
    <x v="32"/>
    <m/>
    <x v="0"/>
    <m/>
    <m/>
    <m/>
    <m/>
    <m/>
    <m/>
    <m/>
    <m/>
    <m/>
    <m/>
    <m/>
    <m/>
    <m/>
    <m/>
    <m/>
    <m/>
    <m/>
    <n v="7"/>
    <n v="2089"/>
  </r>
  <r>
    <x v="6"/>
    <s v="WEST BENGAL"/>
    <n v="8500000"/>
    <x v="5"/>
    <x v="5"/>
    <m/>
    <x v="32"/>
    <m/>
    <x v="1"/>
    <m/>
    <m/>
    <m/>
    <m/>
    <m/>
    <m/>
    <m/>
    <m/>
    <m/>
    <m/>
    <m/>
    <m/>
    <m/>
    <m/>
    <m/>
    <m/>
    <m/>
    <n v="1"/>
    <n v="513"/>
  </r>
  <r>
    <x v="6"/>
    <s v="WEST BENGAL"/>
    <n v="8500000"/>
    <x v="5"/>
    <x v="5"/>
    <m/>
    <x v="33"/>
    <m/>
    <x v="8"/>
    <m/>
    <m/>
    <m/>
    <m/>
    <m/>
    <m/>
    <m/>
    <m/>
    <m/>
    <m/>
    <m/>
    <m/>
    <m/>
    <m/>
    <m/>
    <m/>
    <m/>
    <n v="16"/>
    <n v="1024"/>
  </r>
  <r>
    <x v="6"/>
    <s v="WEST BENGAL"/>
    <n v="8500000"/>
    <x v="5"/>
    <x v="5"/>
    <m/>
    <x v="33"/>
    <m/>
    <x v="7"/>
    <m/>
    <m/>
    <m/>
    <m/>
    <m/>
    <m/>
    <m/>
    <m/>
    <m/>
    <m/>
    <m/>
    <m/>
    <m/>
    <m/>
    <m/>
    <m/>
    <m/>
    <n v="8"/>
    <n v="952"/>
  </r>
  <r>
    <x v="6"/>
    <s v="WEST BENGAL"/>
    <n v="8500000"/>
    <x v="5"/>
    <x v="5"/>
    <m/>
    <x v="34"/>
    <m/>
    <x v="7"/>
    <m/>
    <m/>
    <m/>
    <m/>
    <m/>
    <m/>
    <m/>
    <m/>
    <m/>
    <m/>
    <m/>
    <m/>
    <m/>
    <m/>
    <m/>
    <m/>
    <m/>
    <n v="5"/>
    <n v="463"/>
  </r>
  <r>
    <x v="6"/>
    <s v="WEST BENGAL"/>
    <n v="8500000"/>
    <x v="5"/>
    <x v="5"/>
    <m/>
    <x v="34"/>
    <m/>
    <x v="5"/>
    <m/>
    <m/>
    <m/>
    <m/>
    <m/>
    <m/>
    <m/>
    <m/>
    <m/>
    <m/>
    <m/>
    <m/>
    <m/>
    <m/>
    <m/>
    <m/>
    <m/>
    <n v="2"/>
    <n v="260"/>
  </r>
  <r>
    <x v="6"/>
    <s v="WEST BENGAL"/>
    <n v="8500000"/>
    <x v="5"/>
    <x v="5"/>
    <m/>
    <x v="102"/>
    <m/>
    <x v="6"/>
    <m/>
    <m/>
    <m/>
    <m/>
    <m/>
    <m/>
    <m/>
    <m/>
    <m/>
    <m/>
    <m/>
    <m/>
    <m/>
    <m/>
    <m/>
    <m/>
    <m/>
    <n v="2"/>
    <n v="470"/>
  </r>
  <r>
    <x v="6"/>
    <s v="WEST BENGAL"/>
    <n v="8500000"/>
    <x v="5"/>
    <x v="5"/>
    <m/>
    <x v="35"/>
    <m/>
    <x v="7"/>
    <m/>
    <m/>
    <m/>
    <m/>
    <m/>
    <m/>
    <m/>
    <m/>
    <m/>
    <m/>
    <m/>
    <m/>
    <m/>
    <m/>
    <m/>
    <m/>
    <m/>
    <n v="65"/>
    <n v="4962.0380000000005"/>
  </r>
  <r>
    <x v="6"/>
    <s v="WEST BENGAL"/>
    <n v="8500000"/>
    <x v="5"/>
    <x v="5"/>
    <m/>
    <x v="36"/>
    <m/>
    <x v="6"/>
    <m/>
    <m/>
    <m/>
    <m/>
    <m/>
    <m/>
    <m/>
    <m/>
    <m/>
    <m/>
    <m/>
    <m/>
    <m/>
    <m/>
    <m/>
    <m/>
    <m/>
    <n v="3"/>
    <n v="690"/>
  </r>
  <r>
    <x v="6"/>
    <s v="WEST BENGAL"/>
    <n v="8500000"/>
    <x v="5"/>
    <x v="5"/>
    <m/>
    <x v="36"/>
    <m/>
    <x v="0"/>
    <m/>
    <m/>
    <m/>
    <m/>
    <m/>
    <m/>
    <m/>
    <m/>
    <m/>
    <m/>
    <m/>
    <m/>
    <m/>
    <m/>
    <m/>
    <m/>
    <m/>
    <n v="1"/>
    <n v="250"/>
  </r>
  <r>
    <x v="6"/>
    <s v="WEST BENGAL"/>
    <n v="8500000"/>
    <x v="5"/>
    <x v="5"/>
    <m/>
    <x v="36"/>
    <m/>
    <x v="1"/>
    <m/>
    <m/>
    <m/>
    <m/>
    <m/>
    <m/>
    <m/>
    <m/>
    <m/>
    <m/>
    <m/>
    <m/>
    <m/>
    <m/>
    <m/>
    <m/>
    <m/>
    <n v="25"/>
    <n v="9715"/>
  </r>
  <r>
    <x v="6"/>
    <s v="WEST BENGAL"/>
    <n v="8500000"/>
    <x v="5"/>
    <x v="5"/>
    <m/>
    <x v="36"/>
    <m/>
    <x v="2"/>
    <m/>
    <m/>
    <m/>
    <m/>
    <m/>
    <m/>
    <m/>
    <m/>
    <m/>
    <m/>
    <m/>
    <m/>
    <m/>
    <m/>
    <m/>
    <m/>
    <m/>
    <n v="5"/>
    <n v="2375"/>
  </r>
  <r>
    <x v="6"/>
    <s v="WEST BENGAL"/>
    <n v="8500000"/>
    <x v="5"/>
    <x v="5"/>
    <m/>
    <x v="37"/>
    <m/>
    <x v="5"/>
    <m/>
    <m/>
    <m/>
    <m/>
    <m/>
    <m/>
    <m/>
    <m/>
    <m/>
    <m/>
    <m/>
    <m/>
    <m/>
    <m/>
    <m/>
    <m/>
    <m/>
    <n v="8"/>
    <n v="1430"/>
  </r>
  <r>
    <x v="6"/>
    <s v="WEST BENGAL"/>
    <n v="8500000"/>
    <x v="5"/>
    <x v="5"/>
    <m/>
    <x v="37"/>
    <m/>
    <x v="6"/>
    <m/>
    <m/>
    <m/>
    <m/>
    <m/>
    <m/>
    <m/>
    <m/>
    <m/>
    <m/>
    <m/>
    <m/>
    <m/>
    <m/>
    <m/>
    <m/>
    <m/>
    <n v="22"/>
    <n v="5319.1620000000003"/>
  </r>
  <r>
    <x v="6"/>
    <s v="WEST BENGAL"/>
    <n v="8500000"/>
    <x v="5"/>
    <x v="5"/>
    <m/>
    <x v="37"/>
    <m/>
    <x v="0"/>
    <m/>
    <m/>
    <m/>
    <m/>
    <m/>
    <m/>
    <m/>
    <m/>
    <m/>
    <m/>
    <m/>
    <m/>
    <m/>
    <m/>
    <m/>
    <m/>
    <m/>
    <n v="12"/>
    <n v="3530"/>
  </r>
  <r>
    <x v="6"/>
    <s v="WEST BENGAL"/>
    <n v="8500000"/>
    <x v="5"/>
    <x v="5"/>
    <m/>
    <x v="37"/>
    <m/>
    <x v="1"/>
    <m/>
    <m/>
    <m/>
    <m/>
    <m/>
    <m/>
    <m/>
    <m/>
    <m/>
    <m/>
    <m/>
    <m/>
    <m/>
    <m/>
    <m/>
    <m/>
    <m/>
    <n v="3"/>
    <n v="1050"/>
  </r>
  <r>
    <x v="6"/>
    <s v="WEST BENGAL"/>
    <n v="8500000"/>
    <x v="5"/>
    <x v="5"/>
    <m/>
    <x v="38"/>
    <m/>
    <x v="6"/>
    <m/>
    <m/>
    <m/>
    <m/>
    <m/>
    <m/>
    <m/>
    <m/>
    <m/>
    <m/>
    <m/>
    <m/>
    <m/>
    <m/>
    <m/>
    <m/>
    <m/>
    <n v="22"/>
    <n v="6050"/>
  </r>
  <r>
    <x v="6"/>
    <s v="WEST BENGAL"/>
    <n v="8500000"/>
    <x v="5"/>
    <x v="5"/>
    <m/>
    <x v="38"/>
    <m/>
    <x v="1"/>
    <m/>
    <m/>
    <m/>
    <m/>
    <m/>
    <m/>
    <m/>
    <m/>
    <m/>
    <m/>
    <m/>
    <m/>
    <m/>
    <m/>
    <m/>
    <m/>
    <m/>
    <n v="43"/>
    <n v="16258"/>
  </r>
  <r>
    <x v="6"/>
    <s v="WEST BENGAL"/>
    <n v="8500000"/>
    <x v="5"/>
    <x v="5"/>
    <m/>
    <x v="38"/>
    <m/>
    <x v="2"/>
    <m/>
    <m/>
    <m/>
    <m/>
    <m/>
    <m/>
    <m/>
    <m/>
    <m/>
    <m/>
    <m/>
    <m/>
    <m/>
    <m/>
    <m/>
    <m/>
    <m/>
    <n v="22"/>
    <n v="11485"/>
  </r>
  <r>
    <x v="6"/>
    <s v="WEST BENGAL"/>
    <n v="8500000"/>
    <x v="5"/>
    <x v="5"/>
    <m/>
    <x v="38"/>
    <m/>
    <x v="4"/>
    <m/>
    <m/>
    <m/>
    <m/>
    <m/>
    <m/>
    <m/>
    <m/>
    <m/>
    <m/>
    <m/>
    <m/>
    <m/>
    <m/>
    <m/>
    <m/>
    <m/>
    <n v="12"/>
    <n v="7675"/>
  </r>
  <r>
    <x v="6"/>
    <s v="WEST BENGAL"/>
    <n v="85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6"/>
    <s v="WEST BENGAL"/>
    <n v="8500000"/>
    <x v="5"/>
    <x v="5"/>
    <m/>
    <x v="39"/>
    <m/>
    <x v="5"/>
    <m/>
    <m/>
    <m/>
    <m/>
    <m/>
    <m/>
    <m/>
    <m/>
    <m/>
    <m/>
    <m/>
    <m/>
    <m/>
    <m/>
    <m/>
    <m/>
    <m/>
    <n v="5"/>
    <n v="910"/>
  </r>
  <r>
    <x v="6"/>
    <s v="WEST BENGAL"/>
    <n v="8500000"/>
    <x v="5"/>
    <x v="5"/>
    <m/>
    <x v="39"/>
    <m/>
    <x v="6"/>
    <m/>
    <m/>
    <m/>
    <m/>
    <m/>
    <m/>
    <m/>
    <m/>
    <m/>
    <m/>
    <m/>
    <m/>
    <m/>
    <m/>
    <m/>
    <m/>
    <m/>
    <n v="13"/>
    <n v="3071.5"/>
  </r>
  <r>
    <x v="6"/>
    <s v="WEST BENGAL"/>
    <n v="8500000"/>
    <x v="5"/>
    <x v="5"/>
    <m/>
    <x v="39"/>
    <m/>
    <x v="1"/>
    <m/>
    <m/>
    <m/>
    <m/>
    <m/>
    <m/>
    <m/>
    <m/>
    <m/>
    <m/>
    <m/>
    <m/>
    <m/>
    <m/>
    <m/>
    <m/>
    <m/>
    <n v="6"/>
    <n v="2265"/>
  </r>
  <r>
    <x v="6"/>
    <s v="WEST BENGAL"/>
    <n v="8500000"/>
    <x v="5"/>
    <x v="5"/>
    <m/>
    <x v="39"/>
    <m/>
    <x v="2"/>
    <m/>
    <m/>
    <m/>
    <m/>
    <m/>
    <m/>
    <m/>
    <m/>
    <m/>
    <m/>
    <m/>
    <m/>
    <m/>
    <m/>
    <m/>
    <m/>
    <m/>
    <n v="3"/>
    <n v="1425"/>
  </r>
  <r>
    <x v="6"/>
    <s v="WEST BENGAL"/>
    <n v="8500000"/>
    <x v="5"/>
    <x v="5"/>
    <m/>
    <x v="106"/>
    <m/>
    <x v="5"/>
    <m/>
    <m/>
    <m/>
    <m/>
    <m/>
    <m/>
    <m/>
    <m/>
    <m/>
    <m/>
    <m/>
    <m/>
    <m/>
    <m/>
    <m/>
    <m/>
    <m/>
    <n v="2"/>
    <n v="365"/>
  </r>
  <r>
    <x v="6"/>
    <s v="WEST BENGAL"/>
    <n v="8500000"/>
    <x v="5"/>
    <x v="5"/>
    <m/>
    <x v="106"/>
    <m/>
    <x v="6"/>
    <m/>
    <m/>
    <m/>
    <m/>
    <m/>
    <m/>
    <m/>
    <m/>
    <m/>
    <m/>
    <m/>
    <m/>
    <m/>
    <m/>
    <m/>
    <m/>
    <m/>
    <n v="1"/>
    <n v="235"/>
  </r>
  <r>
    <x v="6"/>
    <s v="WEST BENGAL"/>
    <n v="8500000"/>
    <x v="5"/>
    <x v="5"/>
    <m/>
    <x v="106"/>
    <m/>
    <x v="0"/>
    <m/>
    <m/>
    <m/>
    <m/>
    <m/>
    <m/>
    <m/>
    <m/>
    <m/>
    <m/>
    <m/>
    <m/>
    <m/>
    <m/>
    <m/>
    <m/>
    <m/>
    <n v="1"/>
    <n v="280"/>
  </r>
  <r>
    <x v="6"/>
    <s v="WEST BENGAL"/>
    <n v="8500000"/>
    <x v="5"/>
    <x v="5"/>
    <m/>
    <x v="106"/>
    <m/>
    <x v="1"/>
    <m/>
    <m/>
    <m/>
    <m/>
    <m/>
    <m/>
    <m/>
    <m/>
    <m/>
    <m/>
    <m/>
    <m/>
    <m/>
    <m/>
    <m/>
    <m/>
    <m/>
    <n v="1"/>
    <n v="360"/>
  </r>
  <r>
    <x v="6"/>
    <s v="WEST BENGAL"/>
    <n v="8500000"/>
    <x v="5"/>
    <x v="5"/>
    <m/>
    <x v="40"/>
    <m/>
    <x v="8"/>
    <m/>
    <m/>
    <m/>
    <m/>
    <m/>
    <m/>
    <m/>
    <m/>
    <m/>
    <m/>
    <m/>
    <m/>
    <m/>
    <m/>
    <m/>
    <m/>
    <m/>
    <n v="69"/>
    <n v="4440"/>
  </r>
  <r>
    <x v="6"/>
    <s v="WEST BENGAL"/>
    <n v="8500000"/>
    <x v="5"/>
    <x v="5"/>
    <m/>
    <x v="40"/>
    <m/>
    <x v="7"/>
    <m/>
    <m/>
    <m/>
    <m/>
    <m/>
    <m/>
    <m/>
    <m/>
    <m/>
    <m/>
    <m/>
    <m/>
    <m/>
    <m/>
    <m/>
    <m/>
    <m/>
    <n v="97"/>
    <n v="10268"/>
  </r>
  <r>
    <x v="6"/>
    <s v="WEST BENGAL"/>
    <n v="8500000"/>
    <x v="5"/>
    <x v="5"/>
    <m/>
    <x v="40"/>
    <m/>
    <x v="5"/>
    <m/>
    <m/>
    <m/>
    <m/>
    <m/>
    <m/>
    <m/>
    <m/>
    <m/>
    <m/>
    <m/>
    <m/>
    <m/>
    <m/>
    <m/>
    <m/>
    <m/>
    <n v="51"/>
    <n v="8070.38"/>
  </r>
  <r>
    <x v="6"/>
    <s v="WEST BENGAL"/>
    <n v="8500000"/>
    <x v="5"/>
    <x v="5"/>
    <m/>
    <x v="40"/>
    <m/>
    <x v="6"/>
    <m/>
    <m/>
    <m/>
    <m/>
    <m/>
    <m/>
    <m/>
    <m/>
    <m/>
    <m/>
    <m/>
    <m/>
    <m/>
    <m/>
    <m/>
    <m/>
    <m/>
    <n v="1"/>
    <n v="195"/>
  </r>
  <r>
    <x v="6"/>
    <s v="WEST BENGAL"/>
    <n v="8500000"/>
    <x v="6"/>
    <x v="6"/>
    <m/>
    <x v="42"/>
    <m/>
    <x v="5"/>
    <m/>
    <m/>
    <m/>
    <m/>
    <m/>
    <m/>
    <m/>
    <m/>
    <m/>
    <m/>
    <m/>
    <m/>
    <m/>
    <m/>
    <m/>
    <m/>
    <m/>
    <n v="3"/>
    <n v="525"/>
  </r>
  <r>
    <x v="6"/>
    <s v="WEST BENGAL"/>
    <n v="8500000"/>
    <x v="6"/>
    <x v="6"/>
    <m/>
    <x v="42"/>
    <m/>
    <x v="6"/>
    <m/>
    <m/>
    <m/>
    <m/>
    <m/>
    <m/>
    <m/>
    <m/>
    <m/>
    <m/>
    <m/>
    <m/>
    <m/>
    <m/>
    <m/>
    <m/>
    <m/>
    <n v="5"/>
    <n v="1253.5"/>
  </r>
  <r>
    <x v="6"/>
    <s v="WEST BENGAL"/>
    <n v="8500000"/>
    <x v="6"/>
    <x v="6"/>
    <m/>
    <x v="42"/>
    <m/>
    <x v="0"/>
    <m/>
    <m/>
    <m/>
    <m/>
    <m/>
    <m/>
    <m/>
    <m/>
    <m/>
    <m/>
    <m/>
    <m/>
    <m/>
    <m/>
    <m/>
    <m/>
    <m/>
    <n v="3"/>
    <n v="868"/>
  </r>
  <r>
    <x v="6"/>
    <s v="WEST BENGAL"/>
    <n v="8500000"/>
    <x v="6"/>
    <x v="6"/>
    <m/>
    <x v="42"/>
    <m/>
    <x v="1"/>
    <m/>
    <m/>
    <m/>
    <m/>
    <m/>
    <m/>
    <m/>
    <m/>
    <m/>
    <m/>
    <m/>
    <m/>
    <m/>
    <m/>
    <m/>
    <m/>
    <m/>
    <n v="9"/>
    <n v="3503.76"/>
  </r>
  <r>
    <x v="6"/>
    <s v="WEST BENGAL"/>
    <n v="8500000"/>
    <x v="6"/>
    <x v="6"/>
    <m/>
    <x v="42"/>
    <m/>
    <x v="4"/>
    <m/>
    <m/>
    <m/>
    <m/>
    <m/>
    <m/>
    <m/>
    <m/>
    <m/>
    <m/>
    <m/>
    <m/>
    <m/>
    <m/>
    <m/>
    <m/>
    <m/>
    <n v="1"/>
    <n v="821.75"/>
  </r>
  <r>
    <x v="6"/>
    <s v="WEST BENGAL"/>
    <n v="8500000"/>
    <x v="6"/>
    <x v="6"/>
    <m/>
    <x v="43"/>
    <m/>
    <x v="8"/>
    <m/>
    <m/>
    <m/>
    <m/>
    <m/>
    <m/>
    <m/>
    <m/>
    <m/>
    <m/>
    <m/>
    <m/>
    <m/>
    <m/>
    <m/>
    <m/>
    <m/>
    <n v="6"/>
    <n v="384"/>
  </r>
  <r>
    <x v="6"/>
    <s v="WEST BENGAL"/>
    <n v="8500000"/>
    <x v="6"/>
    <x v="6"/>
    <m/>
    <x v="43"/>
    <m/>
    <x v="7"/>
    <m/>
    <m/>
    <m/>
    <m/>
    <m/>
    <m/>
    <m/>
    <m/>
    <m/>
    <m/>
    <m/>
    <m/>
    <m/>
    <m/>
    <m/>
    <m/>
    <m/>
    <n v="2"/>
    <n v="240"/>
  </r>
  <r>
    <x v="6"/>
    <s v="WEST BENGAL"/>
    <n v="8500000"/>
    <x v="6"/>
    <x v="6"/>
    <m/>
    <x v="43"/>
    <m/>
    <x v="5"/>
    <m/>
    <m/>
    <m/>
    <m/>
    <m/>
    <m/>
    <m/>
    <m/>
    <m/>
    <m/>
    <m/>
    <m/>
    <m/>
    <m/>
    <m/>
    <m/>
    <m/>
    <n v="11"/>
    <n v="1609"/>
  </r>
  <r>
    <x v="6"/>
    <s v="WEST BENGAL"/>
    <n v="8500000"/>
    <x v="6"/>
    <x v="6"/>
    <m/>
    <x v="44"/>
    <m/>
    <x v="4"/>
    <m/>
    <m/>
    <m/>
    <m/>
    <m/>
    <m/>
    <m/>
    <m/>
    <m/>
    <m/>
    <m/>
    <m/>
    <m/>
    <m/>
    <m/>
    <m/>
    <m/>
    <n v="1"/>
    <n v="812.25"/>
  </r>
  <r>
    <x v="6"/>
    <s v="WEST BENGAL"/>
    <n v="8500000"/>
    <x v="6"/>
    <x v="6"/>
    <m/>
    <x v="45"/>
    <m/>
    <x v="7"/>
    <m/>
    <m/>
    <m/>
    <m/>
    <m/>
    <m/>
    <m/>
    <m/>
    <m/>
    <m/>
    <m/>
    <m/>
    <m/>
    <m/>
    <m/>
    <m/>
    <m/>
    <n v="7"/>
    <n v="844"/>
  </r>
  <r>
    <x v="6"/>
    <s v="WEST BENGAL"/>
    <n v="8500000"/>
    <x v="6"/>
    <x v="6"/>
    <m/>
    <x v="45"/>
    <m/>
    <x v="5"/>
    <m/>
    <m/>
    <m/>
    <m/>
    <m/>
    <m/>
    <m/>
    <m/>
    <m/>
    <m/>
    <m/>
    <m/>
    <m/>
    <m/>
    <m/>
    <m/>
    <m/>
    <n v="1"/>
    <n v="182"/>
  </r>
  <r>
    <x v="6"/>
    <s v="WEST BENGAL"/>
    <n v="8500000"/>
    <x v="6"/>
    <x v="6"/>
    <m/>
    <x v="45"/>
    <m/>
    <x v="6"/>
    <m/>
    <m/>
    <m/>
    <m/>
    <m/>
    <m/>
    <m/>
    <m/>
    <m/>
    <m/>
    <m/>
    <m/>
    <m/>
    <m/>
    <m/>
    <m/>
    <m/>
    <n v="1"/>
    <n v="210"/>
  </r>
  <r>
    <x v="6"/>
    <s v="WEST BENGAL"/>
    <n v="8500000"/>
    <x v="6"/>
    <x v="6"/>
    <m/>
    <x v="46"/>
    <m/>
    <x v="5"/>
    <m/>
    <m/>
    <m/>
    <m/>
    <m/>
    <m/>
    <m/>
    <m/>
    <m/>
    <m/>
    <m/>
    <m/>
    <m/>
    <m/>
    <m/>
    <m/>
    <m/>
    <n v="6"/>
    <n v="1272"/>
  </r>
  <r>
    <x v="6"/>
    <s v="WEST BENGAL"/>
    <n v="8500000"/>
    <x v="6"/>
    <x v="6"/>
    <m/>
    <x v="46"/>
    <m/>
    <x v="6"/>
    <m/>
    <m/>
    <m/>
    <m/>
    <m/>
    <m/>
    <m/>
    <m/>
    <m/>
    <m/>
    <m/>
    <m/>
    <m/>
    <m/>
    <m/>
    <m/>
    <m/>
    <n v="8"/>
    <n v="1962.56"/>
  </r>
  <r>
    <x v="6"/>
    <s v="WEST BENGAL"/>
    <n v="8500000"/>
    <x v="6"/>
    <x v="6"/>
    <m/>
    <x v="46"/>
    <m/>
    <x v="0"/>
    <m/>
    <m/>
    <m/>
    <m/>
    <m/>
    <m/>
    <m/>
    <m/>
    <m/>
    <m/>
    <m/>
    <m/>
    <m/>
    <m/>
    <m/>
    <m/>
    <m/>
    <n v="4"/>
    <n v="1120"/>
  </r>
  <r>
    <x v="6"/>
    <s v="WEST BENGAL"/>
    <n v="8500000"/>
    <x v="6"/>
    <x v="6"/>
    <m/>
    <x v="46"/>
    <m/>
    <x v="1"/>
    <m/>
    <m/>
    <m/>
    <m/>
    <m/>
    <m/>
    <m/>
    <m/>
    <m/>
    <m/>
    <m/>
    <m/>
    <m/>
    <m/>
    <m/>
    <m/>
    <m/>
    <n v="3"/>
    <n v="1160"/>
  </r>
  <r>
    <x v="6"/>
    <s v="WEST BENGAL"/>
    <n v="8500000"/>
    <x v="6"/>
    <x v="6"/>
    <m/>
    <x v="46"/>
    <m/>
    <x v="2"/>
    <m/>
    <m/>
    <m/>
    <m/>
    <m/>
    <m/>
    <m/>
    <m/>
    <m/>
    <m/>
    <m/>
    <m/>
    <m/>
    <m/>
    <m/>
    <m/>
    <m/>
    <n v="3"/>
    <n v="1491"/>
  </r>
  <r>
    <x v="6"/>
    <s v="WEST BENGAL"/>
    <n v="8500000"/>
    <x v="6"/>
    <x v="6"/>
    <m/>
    <x v="111"/>
    <m/>
    <x v="5"/>
    <m/>
    <m/>
    <m/>
    <m/>
    <m/>
    <m/>
    <m/>
    <m/>
    <m/>
    <m/>
    <m/>
    <m/>
    <m/>
    <m/>
    <m/>
    <m/>
    <m/>
    <n v="1"/>
    <n v="185"/>
  </r>
  <r>
    <x v="6"/>
    <s v="WEST BENGAL"/>
    <n v="8500000"/>
    <x v="6"/>
    <x v="6"/>
    <m/>
    <x v="47"/>
    <m/>
    <x v="7"/>
    <m/>
    <m/>
    <m/>
    <m/>
    <m/>
    <m/>
    <m/>
    <m/>
    <m/>
    <m/>
    <m/>
    <m/>
    <m/>
    <m/>
    <m/>
    <m/>
    <m/>
    <n v="3"/>
    <n v="380"/>
  </r>
  <r>
    <x v="6"/>
    <s v="WEST BENGAL"/>
    <n v="8500000"/>
    <x v="6"/>
    <x v="6"/>
    <m/>
    <x v="47"/>
    <m/>
    <x v="5"/>
    <m/>
    <m/>
    <m/>
    <m/>
    <m/>
    <m/>
    <m/>
    <m/>
    <m/>
    <m/>
    <m/>
    <m/>
    <m/>
    <m/>
    <m/>
    <m/>
    <m/>
    <n v="4"/>
    <n v="605"/>
  </r>
  <r>
    <x v="6"/>
    <s v="WEST BENGAL"/>
    <n v="8500000"/>
    <x v="6"/>
    <x v="6"/>
    <m/>
    <x v="48"/>
    <m/>
    <x v="8"/>
    <m/>
    <m/>
    <m/>
    <m/>
    <m/>
    <m/>
    <m/>
    <m/>
    <m/>
    <m/>
    <m/>
    <m/>
    <m/>
    <m/>
    <m/>
    <m/>
    <m/>
    <n v="7"/>
    <n v="406"/>
  </r>
  <r>
    <x v="6"/>
    <s v="WEST BENGAL"/>
    <n v="8500000"/>
    <x v="6"/>
    <x v="6"/>
    <m/>
    <x v="48"/>
    <m/>
    <x v="7"/>
    <m/>
    <m/>
    <m/>
    <m/>
    <m/>
    <m/>
    <m/>
    <m/>
    <m/>
    <m/>
    <m/>
    <m/>
    <m/>
    <m/>
    <m/>
    <m/>
    <m/>
    <n v="1"/>
    <n v="92"/>
  </r>
  <r>
    <x v="6"/>
    <s v="WEST BENGAL"/>
    <n v="8500000"/>
    <x v="6"/>
    <x v="6"/>
    <m/>
    <x v="49"/>
    <m/>
    <x v="5"/>
    <m/>
    <m/>
    <m/>
    <m/>
    <m/>
    <m/>
    <m/>
    <m/>
    <m/>
    <m/>
    <m/>
    <m/>
    <m/>
    <m/>
    <m/>
    <m/>
    <m/>
    <n v="4"/>
    <n v="534.07999999999993"/>
  </r>
  <r>
    <x v="6"/>
    <s v="WEST BENGAL"/>
    <n v="8500000"/>
    <x v="6"/>
    <x v="6"/>
    <m/>
    <x v="50"/>
    <m/>
    <x v="5"/>
    <m/>
    <m/>
    <m/>
    <m/>
    <m/>
    <m/>
    <m/>
    <m/>
    <m/>
    <m/>
    <m/>
    <m/>
    <m/>
    <m/>
    <m/>
    <m/>
    <m/>
    <n v="3"/>
    <n v="520"/>
  </r>
  <r>
    <x v="6"/>
    <s v="WEST BENGAL"/>
    <n v="8500000"/>
    <x v="6"/>
    <x v="6"/>
    <m/>
    <x v="51"/>
    <m/>
    <x v="7"/>
    <m/>
    <m/>
    <m/>
    <m/>
    <m/>
    <m/>
    <m/>
    <m/>
    <m/>
    <m/>
    <m/>
    <m/>
    <m/>
    <m/>
    <m/>
    <m/>
    <m/>
    <n v="3"/>
    <n v="370"/>
  </r>
  <r>
    <x v="6"/>
    <s v="WEST BENGAL"/>
    <n v="8500000"/>
    <x v="6"/>
    <x v="6"/>
    <m/>
    <x v="51"/>
    <m/>
    <x v="5"/>
    <m/>
    <m/>
    <m/>
    <m/>
    <m/>
    <m/>
    <m/>
    <m/>
    <m/>
    <m/>
    <m/>
    <m/>
    <m/>
    <m/>
    <m/>
    <m/>
    <m/>
    <n v="10"/>
    <n v="1775"/>
  </r>
  <r>
    <x v="6"/>
    <s v="WEST BENGAL"/>
    <n v="8500000"/>
    <x v="6"/>
    <x v="6"/>
    <m/>
    <x v="51"/>
    <m/>
    <x v="6"/>
    <m/>
    <m/>
    <m/>
    <m/>
    <m/>
    <m/>
    <m/>
    <m/>
    <m/>
    <m/>
    <m/>
    <m/>
    <m/>
    <m/>
    <m/>
    <m/>
    <m/>
    <n v="2"/>
    <n v="550"/>
  </r>
  <r>
    <x v="6"/>
    <s v="WEST BENGAL"/>
    <n v="8500000"/>
    <x v="6"/>
    <x v="6"/>
    <m/>
    <x v="51"/>
    <m/>
    <x v="1"/>
    <m/>
    <m/>
    <m/>
    <m/>
    <m/>
    <m/>
    <m/>
    <m/>
    <m/>
    <m/>
    <m/>
    <m/>
    <m/>
    <m/>
    <m/>
    <m/>
    <m/>
    <n v="7"/>
    <n v="2285"/>
  </r>
  <r>
    <x v="6"/>
    <s v="WEST BENGAL"/>
    <n v="8500000"/>
    <x v="6"/>
    <x v="6"/>
    <m/>
    <x v="52"/>
    <m/>
    <x v="8"/>
    <m/>
    <m/>
    <m/>
    <m/>
    <m/>
    <m/>
    <m/>
    <m/>
    <m/>
    <m/>
    <m/>
    <m/>
    <m/>
    <m/>
    <m/>
    <m/>
    <m/>
    <n v="20"/>
    <n v="1347"/>
  </r>
  <r>
    <x v="6"/>
    <s v="WEST BENGAL"/>
    <n v="8500000"/>
    <x v="6"/>
    <x v="6"/>
    <m/>
    <x v="52"/>
    <m/>
    <x v="7"/>
    <m/>
    <m/>
    <m/>
    <m/>
    <m/>
    <m/>
    <m/>
    <m/>
    <m/>
    <m/>
    <m/>
    <m/>
    <m/>
    <m/>
    <m/>
    <m/>
    <m/>
    <n v="27"/>
    <n v="2645"/>
  </r>
  <r>
    <x v="6"/>
    <s v="WEST BENGAL"/>
    <n v="8500000"/>
    <x v="6"/>
    <x v="6"/>
    <m/>
    <x v="52"/>
    <m/>
    <x v="5"/>
    <m/>
    <m/>
    <m/>
    <m/>
    <m/>
    <m/>
    <m/>
    <m/>
    <m/>
    <m/>
    <m/>
    <m/>
    <m/>
    <m/>
    <m/>
    <m/>
    <m/>
    <n v="5"/>
    <n v="815"/>
  </r>
  <r>
    <x v="6"/>
    <s v="WEST BENGAL"/>
    <n v="8500000"/>
    <x v="6"/>
    <x v="6"/>
    <m/>
    <x v="52"/>
    <m/>
    <x v="6"/>
    <m/>
    <m/>
    <m/>
    <m/>
    <m/>
    <m/>
    <m/>
    <m/>
    <m/>
    <m/>
    <m/>
    <m/>
    <m/>
    <m/>
    <m/>
    <m/>
    <m/>
    <n v="6"/>
    <n v="1255"/>
  </r>
  <r>
    <x v="6"/>
    <s v="WEST BENGAL"/>
    <n v="8500000"/>
    <x v="6"/>
    <x v="6"/>
    <m/>
    <x v="52"/>
    <m/>
    <x v="0"/>
    <m/>
    <m/>
    <m/>
    <m/>
    <m/>
    <m/>
    <m/>
    <m/>
    <m/>
    <m/>
    <m/>
    <m/>
    <m/>
    <m/>
    <m/>
    <m/>
    <m/>
    <n v="2"/>
    <n v="525"/>
  </r>
  <r>
    <x v="6"/>
    <s v="WEST BENGAL"/>
    <n v="8500000"/>
    <x v="6"/>
    <x v="6"/>
    <m/>
    <x v="52"/>
    <m/>
    <x v="1"/>
    <m/>
    <m/>
    <m/>
    <m/>
    <m/>
    <m/>
    <m/>
    <m/>
    <m/>
    <m/>
    <m/>
    <m/>
    <m/>
    <m/>
    <m/>
    <m/>
    <m/>
    <n v="10"/>
    <n v="2997.33"/>
  </r>
  <r>
    <x v="6"/>
    <s v="WEST BENGAL"/>
    <n v="8500000"/>
    <x v="6"/>
    <x v="6"/>
    <m/>
    <x v="53"/>
    <m/>
    <x v="8"/>
    <m/>
    <m/>
    <m/>
    <m/>
    <m/>
    <m/>
    <m/>
    <m/>
    <m/>
    <m/>
    <m/>
    <m/>
    <m/>
    <m/>
    <m/>
    <m/>
    <m/>
    <n v="11"/>
    <n v="697"/>
  </r>
  <r>
    <x v="6"/>
    <s v="WEST BENGAL"/>
    <n v="8500000"/>
    <x v="6"/>
    <x v="6"/>
    <m/>
    <x v="53"/>
    <m/>
    <x v="7"/>
    <m/>
    <m/>
    <m/>
    <m/>
    <m/>
    <m/>
    <m/>
    <m/>
    <m/>
    <m/>
    <m/>
    <m/>
    <m/>
    <m/>
    <m/>
    <m/>
    <m/>
    <n v="5"/>
    <n v="522"/>
  </r>
  <r>
    <x v="6"/>
    <s v="WEST BENGAL"/>
    <n v="8500000"/>
    <x v="6"/>
    <x v="6"/>
    <m/>
    <x v="53"/>
    <m/>
    <x v="5"/>
    <m/>
    <m/>
    <m/>
    <m/>
    <m/>
    <m/>
    <m/>
    <m/>
    <m/>
    <m/>
    <m/>
    <m/>
    <m/>
    <m/>
    <m/>
    <m/>
    <m/>
    <n v="11"/>
    <n v="1661"/>
  </r>
  <r>
    <x v="6"/>
    <s v="WEST BENGAL"/>
    <n v="8500000"/>
    <x v="6"/>
    <x v="6"/>
    <m/>
    <x v="54"/>
    <m/>
    <x v="3"/>
    <m/>
    <m/>
    <m/>
    <m/>
    <m/>
    <m/>
    <m/>
    <m/>
    <m/>
    <m/>
    <m/>
    <m/>
    <m/>
    <m/>
    <m/>
    <m/>
    <m/>
    <n v="1"/>
    <n v="954.75"/>
  </r>
  <r>
    <x v="6"/>
    <s v="WEST BENGAL"/>
    <n v="8500000"/>
    <x v="6"/>
    <x v="6"/>
    <m/>
    <x v="55"/>
    <m/>
    <x v="7"/>
    <m/>
    <m/>
    <m/>
    <m/>
    <m/>
    <m/>
    <m/>
    <m/>
    <m/>
    <m/>
    <m/>
    <m/>
    <m/>
    <m/>
    <m/>
    <m/>
    <m/>
    <n v="2"/>
    <n v="250"/>
  </r>
  <r>
    <x v="6"/>
    <s v="WEST BENGAL"/>
    <n v="8500000"/>
    <x v="6"/>
    <x v="6"/>
    <m/>
    <x v="55"/>
    <m/>
    <x v="5"/>
    <m/>
    <m/>
    <m/>
    <m/>
    <m/>
    <m/>
    <m/>
    <m/>
    <m/>
    <m/>
    <m/>
    <m/>
    <m/>
    <m/>
    <m/>
    <m/>
    <m/>
    <n v="1"/>
    <n v="140"/>
  </r>
  <r>
    <x v="6"/>
    <s v="WEST BENGAL"/>
    <n v="8500000"/>
    <x v="6"/>
    <x v="6"/>
    <m/>
    <x v="55"/>
    <m/>
    <x v="6"/>
    <m/>
    <m/>
    <m/>
    <m/>
    <m/>
    <m/>
    <m/>
    <m/>
    <m/>
    <m/>
    <m/>
    <m/>
    <m/>
    <m/>
    <m/>
    <m/>
    <m/>
    <n v="4"/>
    <n v="840"/>
  </r>
  <r>
    <x v="6"/>
    <s v="WEST BENGAL"/>
    <n v="8500000"/>
    <x v="6"/>
    <x v="6"/>
    <m/>
    <x v="56"/>
    <m/>
    <x v="6"/>
    <m/>
    <m/>
    <m/>
    <m/>
    <m/>
    <m/>
    <m/>
    <m/>
    <m/>
    <m/>
    <m/>
    <m/>
    <m/>
    <m/>
    <m/>
    <m/>
    <m/>
    <n v="6"/>
    <n v="1460"/>
  </r>
  <r>
    <x v="6"/>
    <s v="WEST BENGAL"/>
    <n v="8500000"/>
    <x v="6"/>
    <x v="6"/>
    <m/>
    <x v="56"/>
    <m/>
    <x v="0"/>
    <m/>
    <m/>
    <m/>
    <m/>
    <m/>
    <m/>
    <m/>
    <m/>
    <m/>
    <m/>
    <m/>
    <m/>
    <m/>
    <m/>
    <m/>
    <m/>
    <m/>
    <n v="6"/>
    <n v="1750"/>
  </r>
  <r>
    <x v="6"/>
    <s v="WEST BENGAL"/>
    <n v="8500000"/>
    <x v="6"/>
    <x v="6"/>
    <m/>
    <x v="56"/>
    <m/>
    <x v="1"/>
    <m/>
    <m/>
    <m/>
    <m/>
    <m/>
    <m/>
    <m/>
    <m/>
    <m/>
    <m/>
    <m/>
    <m/>
    <m/>
    <m/>
    <m/>
    <m/>
    <m/>
    <n v="4"/>
    <n v="1495.3200000000002"/>
  </r>
  <r>
    <x v="6"/>
    <s v="WEST BENGAL"/>
    <n v="8500000"/>
    <x v="6"/>
    <x v="6"/>
    <m/>
    <x v="56"/>
    <m/>
    <x v="2"/>
    <m/>
    <m/>
    <m/>
    <m/>
    <m/>
    <m/>
    <m/>
    <m/>
    <m/>
    <m/>
    <m/>
    <m/>
    <m/>
    <m/>
    <m/>
    <m/>
    <m/>
    <n v="11"/>
    <n v="5758.06"/>
  </r>
  <r>
    <x v="6"/>
    <s v="WEST BENGAL"/>
    <n v="8500000"/>
    <x v="6"/>
    <x v="6"/>
    <m/>
    <x v="57"/>
    <m/>
    <x v="5"/>
    <m/>
    <m/>
    <m/>
    <m/>
    <m/>
    <m/>
    <m/>
    <m/>
    <m/>
    <m/>
    <m/>
    <m/>
    <m/>
    <m/>
    <m/>
    <m/>
    <m/>
    <n v="6"/>
    <n v="1030"/>
  </r>
  <r>
    <x v="6"/>
    <s v="WEST BENGAL"/>
    <n v="8500000"/>
    <x v="6"/>
    <x v="6"/>
    <m/>
    <x v="116"/>
    <m/>
    <x v="7"/>
    <m/>
    <m/>
    <m/>
    <m/>
    <m/>
    <m/>
    <m/>
    <m/>
    <m/>
    <m/>
    <m/>
    <m/>
    <m/>
    <m/>
    <m/>
    <m/>
    <m/>
    <n v="2"/>
    <n v="222"/>
  </r>
  <r>
    <x v="6"/>
    <s v="WEST BENGAL"/>
    <n v="8500000"/>
    <x v="6"/>
    <x v="6"/>
    <m/>
    <x v="58"/>
    <m/>
    <x v="7"/>
    <m/>
    <m/>
    <m/>
    <m/>
    <m/>
    <m/>
    <m/>
    <m/>
    <m/>
    <m/>
    <m/>
    <m/>
    <m/>
    <m/>
    <m/>
    <m/>
    <m/>
    <n v="1"/>
    <n v="70"/>
  </r>
  <r>
    <x v="6"/>
    <s v="WEST BENGAL"/>
    <n v="8500000"/>
    <x v="6"/>
    <x v="6"/>
    <m/>
    <x v="58"/>
    <m/>
    <x v="5"/>
    <m/>
    <m/>
    <m/>
    <m/>
    <m/>
    <m/>
    <m/>
    <m/>
    <m/>
    <m/>
    <m/>
    <m/>
    <m/>
    <m/>
    <m/>
    <m/>
    <m/>
    <n v="9"/>
    <n v="1469"/>
  </r>
  <r>
    <x v="6"/>
    <s v="WEST BENGAL"/>
    <n v="8500000"/>
    <x v="6"/>
    <x v="6"/>
    <m/>
    <x v="58"/>
    <m/>
    <x v="6"/>
    <m/>
    <m/>
    <m/>
    <m/>
    <m/>
    <m/>
    <m/>
    <m/>
    <m/>
    <m/>
    <m/>
    <m/>
    <m/>
    <m/>
    <m/>
    <m/>
    <m/>
    <n v="9"/>
    <n v="2252"/>
  </r>
  <r>
    <x v="6"/>
    <s v="WEST BENGAL"/>
    <n v="8500000"/>
    <x v="6"/>
    <x v="6"/>
    <m/>
    <x v="58"/>
    <m/>
    <x v="0"/>
    <m/>
    <m/>
    <m/>
    <m/>
    <m/>
    <m/>
    <m/>
    <m/>
    <m/>
    <m/>
    <m/>
    <m/>
    <m/>
    <m/>
    <m/>
    <m/>
    <m/>
    <n v="1"/>
    <n v="300"/>
  </r>
  <r>
    <x v="6"/>
    <s v="WEST BENGAL"/>
    <n v="8500000"/>
    <x v="6"/>
    <x v="6"/>
    <m/>
    <x v="58"/>
    <m/>
    <x v="1"/>
    <m/>
    <m/>
    <m/>
    <m/>
    <m/>
    <m/>
    <m/>
    <m/>
    <m/>
    <m/>
    <m/>
    <m/>
    <m/>
    <m/>
    <m/>
    <m/>
    <m/>
    <n v="5"/>
    <n v="1650"/>
  </r>
  <r>
    <x v="6"/>
    <s v="WEST BENGAL"/>
    <n v="8500000"/>
    <x v="6"/>
    <x v="6"/>
    <m/>
    <x v="59"/>
    <m/>
    <x v="8"/>
    <m/>
    <m/>
    <m/>
    <m/>
    <m/>
    <m/>
    <m/>
    <m/>
    <m/>
    <m/>
    <m/>
    <m/>
    <m/>
    <m/>
    <m/>
    <m/>
    <m/>
    <n v="38"/>
    <n v="2623"/>
  </r>
  <r>
    <x v="6"/>
    <s v="WEST BENGAL"/>
    <n v="8500000"/>
    <x v="6"/>
    <x v="6"/>
    <m/>
    <x v="59"/>
    <m/>
    <x v="7"/>
    <m/>
    <m/>
    <m/>
    <m/>
    <m/>
    <m/>
    <m/>
    <m/>
    <m/>
    <m/>
    <m/>
    <m/>
    <m/>
    <m/>
    <m/>
    <m/>
    <m/>
    <n v="37"/>
    <n v="4378"/>
  </r>
  <r>
    <x v="6"/>
    <s v="WEST BENGAL"/>
    <n v="8500000"/>
    <x v="6"/>
    <x v="6"/>
    <m/>
    <x v="59"/>
    <m/>
    <x v="5"/>
    <m/>
    <m/>
    <m/>
    <m/>
    <m/>
    <m/>
    <m/>
    <m/>
    <m/>
    <m/>
    <m/>
    <m/>
    <m/>
    <m/>
    <m/>
    <m/>
    <m/>
    <n v="26"/>
    <n v="3671"/>
  </r>
  <r>
    <x v="6"/>
    <s v="WEST BENGAL"/>
    <n v="8500000"/>
    <x v="6"/>
    <x v="6"/>
    <m/>
    <x v="59"/>
    <m/>
    <x v="6"/>
    <m/>
    <m/>
    <m/>
    <m/>
    <m/>
    <m/>
    <m/>
    <m/>
    <m/>
    <m/>
    <m/>
    <m/>
    <m/>
    <m/>
    <m/>
    <m/>
    <m/>
    <n v="15"/>
    <n v="3245"/>
  </r>
  <r>
    <x v="6"/>
    <s v="WEST BENGAL"/>
    <n v="8500000"/>
    <x v="6"/>
    <x v="6"/>
    <m/>
    <x v="59"/>
    <m/>
    <x v="0"/>
    <m/>
    <m/>
    <m/>
    <m/>
    <m/>
    <m/>
    <m/>
    <m/>
    <m/>
    <m/>
    <m/>
    <m/>
    <m/>
    <m/>
    <m/>
    <m/>
    <m/>
    <n v="4"/>
    <n v="1070"/>
  </r>
  <r>
    <x v="6"/>
    <s v="WEST BENGAL"/>
    <n v="8500000"/>
    <x v="6"/>
    <x v="6"/>
    <m/>
    <x v="59"/>
    <m/>
    <x v="1"/>
    <m/>
    <m/>
    <m/>
    <m/>
    <m/>
    <m/>
    <m/>
    <m/>
    <m/>
    <m/>
    <m/>
    <m/>
    <m/>
    <m/>
    <m/>
    <m/>
    <m/>
    <n v="8"/>
    <n v="2466.0500000000002"/>
  </r>
  <r>
    <x v="6"/>
    <s v="WEST BENGAL"/>
    <n v="8500000"/>
    <x v="7"/>
    <x v="7"/>
    <m/>
    <x v="60"/>
    <m/>
    <x v="8"/>
    <m/>
    <m/>
    <m/>
    <m/>
    <m/>
    <m/>
    <m/>
    <m/>
    <m/>
    <m/>
    <m/>
    <m/>
    <m/>
    <m/>
    <m/>
    <m/>
    <m/>
    <n v="7"/>
    <n v="315"/>
  </r>
  <r>
    <x v="6"/>
    <s v="WEST BENGAL"/>
    <n v="8500000"/>
    <x v="7"/>
    <x v="7"/>
    <m/>
    <x v="118"/>
    <m/>
    <x v="0"/>
    <m/>
    <m/>
    <m/>
    <m/>
    <m/>
    <m/>
    <m/>
    <m/>
    <m/>
    <m/>
    <m/>
    <m/>
    <m/>
    <m/>
    <m/>
    <m/>
    <m/>
    <n v="2"/>
    <n v="680"/>
  </r>
  <r>
    <x v="6"/>
    <s v="WEST BENGAL"/>
    <n v="8500000"/>
    <x v="7"/>
    <x v="7"/>
    <m/>
    <x v="118"/>
    <m/>
    <x v="1"/>
    <m/>
    <m/>
    <m/>
    <m/>
    <m/>
    <m/>
    <m/>
    <m/>
    <m/>
    <m/>
    <m/>
    <m/>
    <m/>
    <m/>
    <m/>
    <m/>
    <m/>
    <n v="2"/>
    <n v="775"/>
  </r>
  <r>
    <x v="6"/>
    <s v="WEST BENGAL"/>
    <n v="8500000"/>
    <x v="7"/>
    <x v="7"/>
    <m/>
    <x v="118"/>
    <m/>
    <x v="2"/>
    <m/>
    <m/>
    <m/>
    <m/>
    <m/>
    <m/>
    <m/>
    <m/>
    <m/>
    <m/>
    <m/>
    <m/>
    <m/>
    <m/>
    <m/>
    <m/>
    <m/>
    <n v="2"/>
    <n v="1240"/>
  </r>
  <r>
    <x v="6"/>
    <s v="WEST BENGAL"/>
    <n v="8500000"/>
    <x v="7"/>
    <x v="7"/>
    <m/>
    <x v="61"/>
    <m/>
    <x v="8"/>
    <m/>
    <m/>
    <m/>
    <m/>
    <m/>
    <m/>
    <m/>
    <m/>
    <m/>
    <m/>
    <m/>
    <m/>
    <m/>
    <m/>
    <m/>
    <m/>
    <m/>
    <n v="13"/>
    <n v="845"/>
  </r>
  <r>
    <x v="6"/>
    <s v="WEST BENGAL"/>
    <n v="8500000"/>
    <x v="7"/>
    <x v="7"/>
    <m/>
    <x v="61"/>
    <m/>
    <x v="5"/>
    <m/>
    <m/>
    <m/>
    <m/>
    <m/>
    <m/>
    <m/>
    <m/>
    <m/>
    <m/>
    <m/>
    <m/>
    <m/>
    <m/>
    <m/>
    <m/>
    <m/>
    <n v="8"/>
    <n v="1495"/>
  </r>
  <r>
    <x v="6"/>
    <s v="WEST BENGAL"/>
    <n v="8500000"/>
    <x v="7"/>
    <x v="7"/>
    <m/>
    <x v="61"/>
    <m/>
    <x v="6"/>
    <m/>
    <m/>
    <m/>
    <m/>
    <m/>
    <m/>
    <m/>
    <m/>
    <m/>
    <m/>
    <m/>
    <m/>
    <m/>
    <m/>
    <m/>
    <m/>
    <m/>
    <n v="2"/>
    <n v="500"/>
  </r>
  <r>
    <x v="6"/>
    <s v="WEST BENGAL"/>
    <n v="8500000"/>
    <x v="7"/>
    <x v="7"/>
    <m/>
    <x v="62"/>
    <m/>
    <x v="0"/>
    <m/>
    <m/>
    <m/>
    <m/>
    <m/>
    <m/>
    <m/>
    <m/>
    <m/>
    <m/>
    <m/>
    <m/>
    <m/>
    <m/>
    <m/>
    <m/>
    <m/>
    <n v="6"/>
    <n v="1776"/>
  </r>
  <r>
    <x v="6"/>
    <s v="WEST BENGAL"/>
    <n v="8500000"/>
    <x v="7"/>
    <x v="7"/>
    <m/>
    <x v="63"/>
    <m/>
    <x v="5"/>
    <m/>
    <m/>
    <m/>
    <m/>
    <m/>
    <m/>
    <m/>
    <m/>
    <m/>
    <m/>
    <m/>
    <m/>
    <m/>
    <m/>
    <m/>
    <m/>
    <m/>
    <n v="8"/>
    <n v="1117"/>
  </r>
  <r>
    <x v="6"/>
    <s v="WEST BENGAL"/>
    <n v="8500000"/>
    <x v="7"/>
    <x v="7"/>
    <m/>
    <x v="63"/>
    <m/>
    <x v="6"/>
    <m/>
    <m/>
    <m/>
    <m/>
    <m/>
    <m/>
    <m/>
    <m/>
    <m/>
    <m/>
    <m/>
    <m/>
    <m/>
    <m/>
    <m/>
    <m/>
    <m/>
    <n v="6"/>
    <n v="1301"/>
  </r>
  <r>
    <x v="6"/>
    <s v="WEST BENGAL"/>
    <n v="8500000"/>
    <x v="7"/>
    <x v="7"/>
    <m/>
    <x v="63"/>
    <m/>
    <x v="0"/>
    <m/>
    <m/>
    <m/>
    <m/>
    <m/>
    <m/>
    <m/>
    <m/>
    <m/>
    <m/>
    <m/>
    <m/>
    <m/>
    <m/>
    <m/>
    <m/>
    <m/>
    <n v="14"/>
    <n v="4348"/>
  </r>
  <r>
    <x v="6"/>
    <s v="WEST BENGAL"/>
    <n v="8500000"/>
    <x v="7"/>
    <x v="7"/>
    <m/>
    <x v="63"/>
    <m/>
    <x v="1"/>
    <m/>
    <m/>
    <m/>
    <m/>
    <m/>
    <m/>
    <m/>
    <m/>
    <m/>
    <m/>
    <m/>
    <m/>
    <m/>
    <m/>
    <m/>
    <m/>
    <m/>
    <n v="15"/>
    <n v="5578"/>
  </r>
  <r>
    <x v="6"/>
    <s v="WEST BENGAL"/>
    <n v="8500000"/>
    <x v="7"/>
    <x v="7"/>
    <m/>
    <x v="63"/>
    <m/>
    <x v="2"/>
    <m/>
    <m/>
    <m/>
    <m/>
    <m/>
    <m/>
    <m/>
    <m/>
    <m/>
    <m/>
    <m/>
    <m/>
    <m/>
    <m/>
    <m/>
    <m/>
    <m/>
    <n v="8"/>
    <n v="4298.2"/>
  </r>
  <r>
    <x v="6"/>
    <s v="WEST BENGAL"/>
    <n v="8500000"/>
    <x v="7"/>
    <x v="7"/>
    <m/>
    <x v="63"/>
    <m/>
    <x v="4"/>
    <m/>
    <m/>
    <m/>
    <m/>
    <m/>
    <m/>
    <m/>
    <m/>
    <m/>
    <m/>
    <m/>
    <m/>
    <m/>
    <m/>
    <m/>
    <m/>
    <m/>
    <n v="5"/>
    <n v="3387.2000000000003"/>
  </r>
  <r>
    <x v="6"/>
    <s v="WEST BENGAL"/>
    <n v="8500000"/>
    <x v="7"/>
    <x v="7"/>
    <m/>
    <x v="64"/>
    <m/>
    <x v="5"/>
    <m/>
    <m/>
    <m/>
    <m/>
    <m/>
    <m/>
    <m/>
    <m/>
    <m/>
    <m/>
    <m/>
    <m/>
    <m/>
    <m/>
    <m/>
    <m/>
    <m/>
    <n v="2"/>
    <n v="300"/>
  </r>
  <r>
    <x v="6"/>
    <s v="WEST BENGAL"/>
    <n v="8500000"/>
    <x v="7"/>
    <x v="7"/>
    <m/>
    <x v="65"/>
    <m/>
    <x v="0"/>
    <m/>
    <m/>
    <m/>
    <m/>
    <m/>
    <m/>
    <m/>
    <m/>
    <m/>
    <m/>
    <m/>
    <m/>
    <m/>
    <m/>
    <m/>
    <m/>
    <m/>
    <n v="3"/>
    <n v="930"/>
  </r>
  <r>
    <x v="6"/>
    <s v="WEST BENGAL"/>
    <n v="8500000"/>
    <x v="7"/>
    <x v="7"/>
    <m/>
    <x v="65"/>
    <m/>
    <x v="1"/>
    <m/>
    <m/>
    <m/>
    <m/>
    <m/>
    <m/>
    <m/>
    <m/>
    <m/>
    <m/>
    <m/>
    <m/>
    <m/>
    <m/>
    <m/>
    <m/>
    <m/>
    <n v="6"/>
    <n v="2290"/>
  </r>
  <r>
    <x v="6"/>
    <s v="WEST BENGAL"/>
    <n v="8500000"/>
    <x v="7"/>
    <x v="7"/>
    <m/>
    <x v="66"/>
    <m/>
    <x v="8"/>
    <m/>
    <m/>
    <m/>
    <m/>
    <m/>
    <m/>
    <m/>
    <m/>
    <m/>
    <m/>
    <m/>
    <m/>
    <m/>
    <m/>
    <m/>
    <m/>
    <m/>
    <n v="2"/>
    <n v="90"/>
  </r>
  <r>
    <x v="6"/>
    <s v="WEST BENGAL"/>
    <n v="8500000"/>
    <x v="7"/>
    <x v="7"/>
    <m/>
    <x v="66"/>
    <m/>
    <x v="7"/>
    <m/>
    <m/>
    <m/>
    <m/>
    <m/>
    <m/>
    <m/>
    <m/>
    <m/>
    <m/>
    <m/>
    <m/>
    <m/>
    <m/>
    <m/>
    <m/>
    <m/>
    <n v="2"/>
    <n v="198.62"/>
  </r>
  <r>
    <x v="6"/>
    <s v="WEST BENGAL"/>
    <n v="8500000"/>
    <x v="7"/>
    <x v="7"/>
    <m/>
    <x v="68"/>
    <m/>
    <x v="8"/>
    <m/>
    <m/>
    <m/>
    <m/>
    <m/>
    <m/>
    <m/>
    <m/>
    <m/>
    <m/>
    <m/>
    <m/>
    <m/>
    <m/>
    <m/>
    <m/>
    <m/>
    <n v="11"/>
    <n v="744"/>
  </r>
  <r>
    <x v="6"/>
    <s v="WEST BENGAL"/>
    <n v="8500000"/>
    <x v="7"/>
    <x v="7"/>
    <m/>
    <x v="68"/>
    <m/>
    <x v="7"/>
    <m/>
    <m/>
    <m/>
    <m/>
    <m/>
    <m/>
    <m/>
    <m/>
    <m/>
    <m/>
    <m/>
    <m/>
    <m/>
    <m/>
    <m/>
    <m/>
    <m/>
    <n v="10"/>
    <n v="900"/>
  </r>
  <r>
    <x v="6"/>
    <s v="WEST BENGAL"/>
    <n v="8500000"/>
    <x v="7"/>
    <x v="7"/>
    <m/>
    <x v="68"/>
    <m/>
    <x v="5"/>
    <m/>
    <m/>
    <m/>
    <m/>
    <m/>
    <m/>
    <m/>
    <m/>
    <m/>
    <m/>
    <m/>
    <m/>
    <m/>
    <m/>
    <m/>
    <m/>
    <m/>
    <n v="2"/>
    <n v="355"/>
  </r>
  <r>
    <x v="6"/>
    <s v="WEST BENGAL"/>
    <n v="8500000"/>
    <x v="7"/>
    <x v="7"/>
    <m/>
    <x v="68"/>
    <m/>
    <x v="6"/>
    <m/>
    <m/>
    <m/>
    <m/>
    <m/>
    <m/>
    <m/>
    <m/>
    <m/>
    <m/>
    <m/>
    <m/>
    <m/>
    <m/>
    <m/>
    <m/>
    <m/>
    <n v="7"/>
    <n v="1520"/>
  </r>
  <r>
    <x v="6"/>
    <s v="WEST BENGAL"/>
    <n v="8500000"/>
    <x v="7"/>
    <x v="7"/>
    <m/>
    <x v="119"/>
    <m/>
    <x v="0"/>
    <m/>
    <m/>
    <m/>
    <m/>
    <m/>
    <m/>
    <m/>
    <m/>
    <m/>
    <m/>
    <m/>
    <m/>
    <m/>
    <m/>
    <m/>
    <m/>
    <m/>
    <n v="2"/>
    <n v="560"/>
  </r>
  <r>
    <x v="6"/>
    <s v="WEST BENGAL"/>
    <n v="8500000"/>
    <x v="7"/>
    <x v="7"/>
    <m/>
    <x v="119"/>
    <m/>
    <x v="1"/>
    <m/>
    <m/>
    <m/>
    <m/>
    <m/>
    <m/>
    <m/>
    <m/>
    <m/>
    <m/>
    <m/>
    <m/>
    <m/>
    <m/>
    <m/>
    <m/>
    <m/>
    <n v="1"/>
    <n v="380"/>
  </r>
  <r>
    <x v="6"/>
    <s v="WEST BENGAL"/>
    <n v="8500000"/>
    <x v="7"/>
    <x v="7"/>
    <m/>
    <x v="69"/>
    <m/>
    <x v="5"/>
    <m/>
    <m/>
    <m/>
    <m/>
    <m/>
    <m/>
    <m/>
    <m/>
    <m/>
    <m/>
    <m/>
    <m/>
    <m/>
    <m/>
    <m/>
    <m/>
    <m/>
    <n v="1"/>
    <n v="175"/>
  </r>
  <r>
    <x v="6"/>
    <s v="WEST BENGAL"/>
    <n v="8500000"/>
    <x v="7"/>
    <x v="7"/>
    <m/>
    <x v="69"/>
    <m/>
    <x v="6"/>
    <m/>
    <m/>
    <m/>
    <m/>
    <m/>
    <m/>
    <m/>
    <m/>
    <m/>
    <m/>
    <m/>
    <m/>
    <m/>
    <m/>
    <m/>
    <m/>
    <m/>
    <n v="1"/>
    <n v="245"/>
  </r>
  <r>
    <x v="6"/>
    <s v="WEST BENGAL"/>
    <n v="8500000"/>
    <x v="7"/>
    <x v="7"/>
    <m/>
    <x v="69"/>
    <m/>
    <x v="1"/>
    <m/>
    <m/>
    <m/>
    <m/>
    <m/>
    <m/>
    <m/>
    <m/>
    <m/>
    <m/>
    <m/>
    <m/>
    <m/>
    <m/>
    <m/>
    <m/>
    <m/>
    <n v="1"/>
    <n v="425"/>
  </r>
  <r>
    <x v="6"/>
    <s v="WEST BENGAL"/>
    <n v="8500000"/>
    <x v="7"/>
    <x v="7"/>
    <m/>
    <x v="69"/>
    <m/>
    <x v="2"/>
    <m/>
    <m/>
    <m/>
    <m/>
    <m/>
    <m/>
    <m/>
    <m/>
    <m/>
    <m/>
    <m/>
    <m/>
    <m/>
    <m/>
    <m/>
    <m/>
    <m/>
    <n v="1"/>
    <n v="525"/>
  </r>
  <r>
    <x v="6"/>
    <s v="WEST BENGAL"/>
    <n v="8500000"/>
    <x v="7"/>
    <x v="7"/>
    <m/>
    <x v="70"/>
    <m/>
    <x v="8"/>
    <m/>
    <m/>
    <m/>
    <m/>
    <m/>
    <m/>
    <m/>
    <m/>
    <m/>
    <m/>
    <m/>
    <m/>
    <m/>
    <m/>
    <m/>
    <m/>
    <m/>
    <n v="7"/>
    <n v="401"/>
  </r>
  <r>
    <x v="6"/>
    <s v="WEST BENGAL"/>
    <n v="8500000"/>
    <x v="7"/>
    <x v="7"/>
    <m/>
    <x v="70"/>
    <m/>
    <x v="7"/>
    <m/>
    <m/>
    <m/>
    <m/>
    <m/>
    <m/>
    <m/>
    <m/>
    <m/>
    <m/>
    <m/>
    <m/>
    <m/>
    <m/>
    <m/>
    <m/>
    <m/>
    <n v="20"/>
    <n v="1842"/>
  </r>
  <r>
    <x v="6"/>
    <s v="WEST BENGAL"/>
    <n v="8500000"/>
    <x v="7"/>
    <x v="7"/>
    <m/>
    <x v="70"/>
    <m/>
    <x v="5"/>
    <m/>
    <m/>
    <m/>
    <m/>
    <m/>
    <m/>
    <m/>
    <m/>
    <m/>
    <m/>
    <m/>
    <m/>
    <m/>
    <m/>
    <m/>
    <m/>
    <m/>
    <n v="13"/>
    <n v="2183"/>
  </r>
  <r>
    <x v="6"/>
    <s v="WEST BENGAL"/>
    <n v="8500000"/>
    <x v="7"/>
    <x v="7"/>
    <m/>
    <x v="70"/>
    <m/>
    <x v="6"/>
    <m/>
    <m/>
    <m/>
    <m/>
    <m/>
    <m/>
    <m/>
    <m/>
    <m/>
    <m/>
    <m/>
    <m/>
    <m/>
    <m/>
    <m/>
    <m/>
    <m/>
    <n v="8"/>
    <n v="1945"/>
  </r>
  <r>
    <x v="6"/>
    <s v="WEST BENGAL"/>
    <n v="8500000"/>
    <x v="7"/>
    <x v="7"/>
    <m/>
    <x v="70"/>
    <m/>
    <x v="0"/>
    <m/>
    <m/>
    <m/>
    <m/>
    <m/>
    <m/>
    <m/>
    <m/>
    <m/>
    <m/>
    <m/>
    <m/>
    <m/>
    <m/>
    <m/>
    <m/>
    <m/>
    <n v="6"/>
    <n v="1630"/>
  </r>
  <r>
    <x v="6"/>
    <s v="WEST BENGAL"/>
    <n v="8500000"/>
    <x v="7"/>
    <x v="7"/>
    <m/>
    <x v="71"/>
    <m/>
    <x v="7"/>
    <m/>
    <m/>
    <m/>
    <m/>
    <m/>
    <m/>
    <m/>
    <m/>
    <m/>
    <m/>
    <m/>
    <m/>
    <m/>
    <m/>
    <m/>
    <m/>
    <m/>
    <n v="5"/>
    <n v="385"/>
  </r>
  <r>
    <x v="6"/>
    <s v="WEST BENGAL"/>
    <n v="8500000"/>
    <x v="7"/>
    <x v="7"/>
    <m/>
    <x v="71"/>
    <m/>
    <x v="1"/>
    <m/>
    <m/>
    <m/>
    <m/>
    <m/>
    <m/>
    <m/>
    <m/>
    <m/>
    <m/>
    <m/>
    <m/>
    <m/>
    <m/>
    <m/>
    <m/>
    <m/>
    <n v="4"/>
    <n v="1860"/>
  </r>
  <r>
    <x v="6"/>
    <s v="WEST BENGAL"/>
    <n v="8500000"/>
    <x v="7"/>
    <x v="7"/>
    <m/>
    <x v="120"/>
    <m/>
    <x v="1"/>
    <m/>
    <m/>
    <m/>
    <m/>
    <m/>
    <m/>
    <m/>
    <m/>
    <m/>
    <m/>
    <m/>
    <m/>
    <m/>
    <m/>
    <m/>
    <m/>
    <m/>
    <n v="2"/>
    <n v="680"/>
  </r>
  <r>
    <x v="6"/>
    <s v="WEST BENGAL"/>
    <n v="8500000"/>
    <x v="7"/>
    <x v="7"/>
    <m/>
    <x v="120"/>
    <m/>
    <x v="2"/>
    <m/>
    <m/>
    <m/>
    <m/>
    <m/>
    <m/>
    <m/>
    <m/>
    <m/>
    <m/>
    <m/>
    <m/>
    <m/>
    <m/>
    <m/>
    <m/>
    <m/>
    <n v="0"/>
    <n v="0"/>
  </r>
  <r>
    <x v="6"/>
    <s v="WEST BENGAL"/>
    <n v="8500000"/>
    <x v="7"/>
    <x v="7"/>
    <m/>
    <x v="72"/>
    <m/>
    <x v="7"/>
    <m/>
    <m/>
    <m/>
    <m/>
    <m/>
    <m/>
    <m/>
    <m/>
    <m/>
    <m/>
    <m/>
    <m/>
    <m/>
    <m/>
    <m/>
    <m/>
    <m/>
    <n v="3"/>
    <n v="305"/>
  </r>
  <r>
    <x v="6"/>
    <s v="WEST BENGAL"/>
    <n v="8500000"/>
    <x v="7"/>
    <x v="7"/>
    <m/>
    <x v="72"/>
    <m/>
    <x v="5"/>
    <m/>
    <m/>
    <m/>
    <m/>
    <m/>
    <m/>
    <m/>
    <m/>
    <m/>
    <m/>
    <m/>
    <m/>
    <m/>
    <m/>
    <m/>
    <m/>
    <m/>
    <n v="4"/>
    <n v="800"/>
  </r>
  <r>
    <x v="6"/>
    <s v="WEST BENGAL"/>
    <n v="8500000"/>
    <x v="7"/>
    <x v="7"/>
    <m/>
    <x v="72"/>
    <m/>
    <x v="6"/>
    <m/>
    <m/>
    <m/>
    <m/>
    <m/>
    <m/>
    <m/>
    <m/>
    <m/>
    <m/>
    <m/>
    <m/>
    <m/>
    <m/>
    <m/>
    <m/>
    <m/>
    <n v="3"/>
    <n v="780"/>
  </r>
  <r>
    <x v="6"/>
    <s v="WEST BENGAL"/>
    <n v="8500000"/>
    <x v="7"/>
    <x v="7"/>
    <m/>
    <x v="73"/>
    <m/>
    <x v="5"/>
    <m/>
    <m/>
    <m/>
    <m/>
    <m/>
    <m/>
    <m/>
    <m/>
    <m/>
    <m/>
    <m/>
    <m/>
    <m/>
    <m/>
    <m/>
    <m/>
    <m/>
    <n v="4"/>
    <n v="742"/>
  </r>
  <r>
    <x v="6"/>
    <s v="WEST BENGAL"/>
    <n v="8500000"/>
    <x v="7"/>
    <x v="7"/>
    <m/>
    <x v="73"/>
    <m/>
    <x v="6"/>
    <m/>
    <m/>
    <m/>
    <m/>
    <m/>
    <m/>
    <m/>
    <m/>
    <m/>
    <m/>
    <m/>
    <m/>
    <m/>
    <m/>
    <m/>
    <m/>
    <m/>
    <n v="6"/>
    <n v="1430"/>
  </r>
  <r>
    <x v="6"/>
    <s v="WEST BENGAL"/>
    <n v="8500000"/>
    <x v="7"/>
    <x v="7"/>
    <m/>
    <x v="73"/>
    <m/>
    <x v="0"/>
    <m/>
    <m/>
    <m/>
    <m/>
    <m/>
    <m/>
    <m/>
    <m/>
    <m/>
    <m/>
    <m/>
    <m/>
    <m/>
    <m/>
    <m/>
    <m/>
    <m/>
    <n v="18"/>
    <n v="5490"/>
  </r>
  <r>
    <x v="6"/>
    <s v="WEST BENGAL"/>
    <n v="8500000"/>
    <x v="7"/>
    <x v="7"/>
    <m/>
    <x v="73"/>
    <m/>
    <x v="1"/>
    <m/>
    <m/>
    <m/>
    <m/>
    <m/>
    <m/>
    <m/>
    <m/>
    <m/>
    <m/>
    <m/>
    <m/>
    <m/>
    <m/>
    <m/>
    <m/>
    <m/>
    <n v="10"/>
    <n v="3817"/>
  </r>
  <r>
    <x v="6"/>
    <s v="WEST BENGAL"/>
    <n v="8500000"/>
    <x v="7"/>
    <x v="7"/>
    <m/>
    <x v="73"/>
    <m/>
    <x v="2"/>
    <m/>
    <m/>
    <m/>
    <m/>
    <m/>
    <m/>
    <m/>
    <m/>
    <m/>
    <m/>
    <m/>
    <m/>
    <m/>
    <m/>
    <m/>
    <m/>
    <m/>
    <n v="2"/>
    <n v="930"/>
  </r>
  <r>
    <x v="6"/>
    <s v="WEST BENGAL"/>
    <n v="8500000"/>
    <x v="7"/>
    <x v="7"/>
    <m/>
    <x v="73"/>
    <m/>
    <x v="4"/>
    <m/>
    <m/>
    <m/>
    <m/>
    <m/>
    <m/>
    <m/>
    <m/>
    <m/>
    <m/>
    <m/>
    <m/>
    <m/>
    <m/>
    <m/>
    <m/>
    <m/>
    <n v="1"/>
    <n v="699.2"/>
  </r>
  <r>
    <x v="6"/>
    <s v="WEST BENGAL"/>
    <n v="8500000"/>
    <x v="7"/>
    <x v="7"/>
    <m/>
    <x v="74"/>
    <m/>
    <x v="6"/>
    <m/>
    <m/>
    <m/>
    <m/>
    <m/>
    <m/>
    <m/>
    <m/>
    <m/>
    <m/>
    <m/>
    <m/>
    <m/>
    <m/>
    <m/>
    <m/>
    <m/>
    <n v="1"/>
    <n v="251"/>
  </r>
  <r>
    <x v="6"/>
    <s v="WEST BENGAL"/>
    <n v="8500000"/>
    <x v="7"/>
    <x v="7"/>
    <m/>
    <x v="74"/>
    <m/>
    <x v="0"/>
    <m/>
    <m/>
    <m/>
    <m/>
    <m/>
    <m/>
    <m/>
    <m/>
    <m/>
    <m/>
    <m/>
    <m/>
    <m/>
    <m/>
    <m/>
    <m/>
    <m/>
    <n v="10"/>
    <n v="2860"/>
  </r>
  <r>
    <x v="6"/>
    <s v="WEST BENGAL"/>
    <n v="8500000"/>
    <x v="7"/>
    <x v="7"/>
    <m/>
    <x v="74"/>
    <m/>
    <x v="1"/>
    <m/>
    <m/>
    <m/>
    <m/>
    <m/>
    <m/>
    <m/>
    <m/>
    <m/>
    <m/>
    <m/>
    <m/>
    <m/>
    <m/>
    <m/>
    <m/>
    <m/>
    <n v="7"/>
    <n v="2790"/>
  </r>
  <r>
    <x v="6"/>
    <s v="WEST BENGAL"/>
    <n v="8500000"/>
    <x v="7"/>
    <x v="7"/>
    <m/>
    <x v="74"/>
    <m/>
    <x v="2"/>
    <m/>
    <m/>
    <m/>
    <m/>
    <m/>
    <m/>
    <m/>
    <m/>
    <m/>
    <m/>
    <m/>
    <m/>
    <m/>
    <m/>
    <m/>
    <m/>
    <m/>
    <n v="10"/>
    <n v="5890"/>
  </r>
  <r>
    <x v="6"/>
    <s v="WEST BENGAL"/>
    <n v="8500000"/>
    <x v="7"/>
    <x v="7"/>
    <m/>
    <x v="75"/>
    <m/>
    <x v="5"/>
    <m/>
    <m/>
    <m/>
    <m/>
    <m/>
    <m/>
    <m/>
    <m/>
    <m/>
    <m/>
    <m/>
    <m/>
    <m/>
    <m/>
    <m/>
    <m/>
    <m/>
    <n v="3"/>
    <n v="470"/>
  </r>
  <r>
    <x v="6"/>
    <s v="WEST BENGAL"/>
    <n v="8500000"/>
    <x v="7"/>
    <x v="7"/>
    <m/>
    <x v="75"/>
    <m/>
    <x v="6"/>
    <m/>
    <m/>
    <m/>
    <m/>
    <m/>
    <m/>
    <m/>
    <m/>
    <m/>
    <m/>
    <m/>
    <m/>
    <m/>
    <m/>
    <m/>
    <m/>
    <m/>
    <n v="1"/>
    <n v="225"/>
  </r>
  <r>
    <x v="6"/>
    <s v="WEST BENGAL"/>
    <n v="8500000"/>
    <x v="7"/>
    <x v="7"/>
    <m/>
    <x v="76"/>
    <m/>
    <x v="8"/>
    <m/>
    <m/>
    <m/>
    <m/>
    <m/>
    <m/>
    <m/>
    <m/>
    <m/>
    <m/>
    <m/>
    <m/>
    <m/>
    <m/>
    <m/>
    <m/>
    <m/>
    <n v="4"/>
    <n v="264"/>
  </r>
  <r>
    <x v="6"/>
    <s v="WEST BENGAL"/>
    <n v="8500000"/>
    <x v="7"/>
    <x v="7"/>
    <m/>
    <x v="76"/>
    <m/>
    <x v="5"/>
    <m/>
    <m/>
    <m/>
    <m/>
    <m/>
    <m/>
    <m/>
    <m/>
    <m/>
    <m/>
    <m/>
    <m/>
    <m/>
    <m/>
    <m/>
    <m/>
    <m/>
    <n v="2"/>
    <n v="332"/>
  </r>
  <r>
    <x v="6"/>
    <s v="WEST BENGAL"/>
    <n v="8500000"/>
    <x v="7"/>
    <x v="7"/>
    <m/>
    <x v="76"/>
    <m/>
    <x v="6"/>
    <m/>
    <m/>
    <m/>
    <m/>
    <m/>
    <m/>
    <m/>
    <m/>
    <m/>
    <m/>
    <m/>
    <m/>
    <m/>
    <m/>
    <m/>
    <m/>
    <m/>
    <n v="1"/>
    <n v="250"/>
  </r>
  <r>
    <x v="6"/>
    <s v="WEST BENGAL"/>
    <n v="8500000"/>
    <x v="7"/>
    <x v="7"/>
    <m/>
    <x v="76"/>
    <m/>
    <x v="0"/>
    <m/>
    <m/>
    <m/>
    <m/>
    <m/>
    <m/>
    <m/>
    <m/>
    <m/>
    <m/>
    <m/>
    <m/>
    <m/>
    <m/>
    <m/>
    <m/>
    <m/>
    <n v="2"/>
    <n v="600"/>
  </r>
  <r>
    <x v="6"/>
    <s v="WEST BENGAL"/>
    <n v="8500000"/>
    <x v="7"/>
    <x v="7"/>
    <m/>
    <x v="77"/>
    <m/>
    <x v="1"/>
    <m/>
    <m/>
    <m/>
    <m/>
    <m/>
    <m/>
    <m/>
    <m/>
    <m/>
    <m/>
    <m/>
    <m/>
    <m/>
    <m/>
    <m/>
    <m/>
    <m/>
    <n v="2"/>
    <n v="710"/>
  </r>
  <r>
    <x v="6"/>
    <s v="WEST BENGAL"/>
    <n v="8500000"/>
    <x v="7"/>
    <x v="7"/>
    <m/>
    <x v="77"/>
    <m/>
    <x v="2"/>
    <m/>
    <m/>
    <m/>
    <m/>
    <m/>
    <m/>
    <m/>
    <m/>
    <m/>
    <m/>
    <m/>
    <m/>
    <m/>
    <m/>
    <m/>
    <m/>
    <m/>
    <n v="1"/>
    <n v="470"/>
  </r>
  <r>
    <x v="6"/>
    <s v="WEST BENGAL"/>
    <n v="8500000"/>
    <x v="7"/>
    <x v="7"/>
    <m/>
    <x v="78"/>
    <m/>
    <x v="7"/>
    <m/>
    <m/>
    <m/>
    <m/>
    <m/>
    <m/>
    <m/>
    <m/>
    <m/>
    <m/>
    <m/>
    <m/>
    <m/>
    <m/>
    <m/>
    <m/>
    <m/>
    <n v="47"/>
    <n v="4259"/>
  </r>
  <r>
    <x v="6"/>
    <s v="WEST BENGAL"/>
    <n v="8500000"/>
    <x v="7"/>
    <x v="7"/>
    <m/>
    <x v="78"/>
    <m/>
    <x v="5"/>
    <m/>
    <m/>
    <m/>
    <m/>
    <m/>
    <m/>
    <m/>
    <m/>
    <m/>
    <m/>
    <m/>
    <m/>
    <m/>
    <m/>
    <m/>
    <m/>
    <m/>
    <n v="8"/>
    <n v="1260"/>
  </r>
  <r>
    <x v="6"/>
    <s v="WEST BENGAL"/>
    <n v="8500000"/>
    <x v="7"/>
    <x v="7"/>
    <m/>
    <x v="78"/>
    <m/>
    <x v="6"/>
    <m/>
    <m/>
    <m/>
    <m/>
    <m/>
    <m/>
    <m/>
    <m/>
    <m/>
    <m/>
    <m/>
    <m/>
    <m/>
    <m/>
    <m/>
    <m/>
    <m/>
    <n v="17"/>
    <n v="4025"/>
  </r>
  <r>
    <x v="6"/>
    <s v="WEST BENGAL"/>
    <n v="8500000"/>
    <x v="7"/>
    <x v="7"/>
    <m/>
    <x v="78"/>
    <m/>
    <x v="0"/>
    <m/>
    <m/>
    <m/>
    <m/>
    <m/>
    <m/>
    <m/>
    <m/>
    <m/>
    <m/>
    <m/>
    <m/>
    <m/>
    <m/>
    <m/>
    <m/>
    <m/>
    <n v="13"/>
    <n v="3480"/>
  </r>
  <r>
    <x v="6"/>
    <s v="WEST BENGAL"/>
    <n v="8500000"/>
    <x v="8"/>
    <x v="8"/>
    <m/>
    <x v="79"/>
    <m/>
    <x v="7"/>
    <m/>
    <m/>
    <m/>
    <m/>
    <m/>
    <m/>
    <m/>
    <m/>
    <m/>
    <m/>
    <m/>
    <m/>
    <m/>
    <m/>
    <m/>
    <m/>
    <m/>
    <n v="7"/>
    <n v="750"/>
  </r>
  <r>
    <x v="6"/>
    <s v="WEST BENGAL"/>
    <n v="8500000"/>
    <x v="8"/>
    <x v="8"/>
    <m/>
    <x v="79"/>
    <m/>
    <x v="5"/>
    <m/>
    <m/>
    <m/>
    <m/>
    <m/>
    <m/>
    <m/>
    <m/>
    <m/>
    <m/>
    <m/>
    <m/>
    <m/>
    <m/>
    <m/>
    <m/>
    <m/>
    <n v="14"/>
    <n v="2014.1000000000001"/>
  </r>
  <r>
    <x v="6"/>
    <s v="WEST BENGAL"/>
    <n v="8500000"/>
    <x v="8"/>
    <x v="8"/>
    <m/>
    <x v="79"/>
    <m/>
    <x v="6"/>
    <m/>
    <m/>
    <m/>
    <m/>
    <m/>
    <m/>
    <m/>
    <m/>
    <m/>
    <m/>
    <m/>
    <m/>
    <m/>
    <m/>
    <m/>
    <m/>
    <m/>
    <n v="1"/>
    <n v="226.02999999999997"/>
  </r>
  <r>
    <x v="6"/>
    <s v="WEST BENGAL"/>
    <n v="8500000"/>
    <x v="8"/>
    <x v="8"/>
    <m/>
    <x v="79"/>
    <m/>
    <x v="0"/>
    <m/>
    <m/>
    <m/>
    <m/>
    <m/>
    <m/>
    <m/>
    <m/>
    <m/>
    <m/>
    <m/>
    <m/>
    <m/>
    <m/>
    <m/>
    <m/>
    <m/>
    <n v="2"/>
    <n v="636.32000000000005"/>
  </r>
  <r>
    <x v="6"/>
    <s v="WEST BENGAL"/>
    <n v="8500000"/>
    <x v="8"/>
    <x v="8"/>
    <m/>
    <x v="79"/>
    <m/>
    <x v="1"/>
    <m/>
    <m/>
    <m/>
    <m/>
    <m/>
    <m/>
    <m/>
    <m/>
    <m/>
    <m/>
    <m/>
    <m/>
    <m/>
    <m/>
    <m/>
    <m/>
    <m/>
    <n v="6"/>
    <n v="2085"/>
  </r>
  <r>
    <x v="6"/>
    <s v="WEST BENGAL"/>
    <n v="8500000"/>
    <x v="8"/>
    <x v="8"/>
    <m/>
    <x v="80"/>
    <m/>
    <x v="8"/>
    <m/>
    <m/>
    <m/>
    <m/>
    <m/>
    <m/>
    <m/>
    <m/>
    <m/>
    <m/>
    <m/>
    <m/>
    <m/>
    <m/>
    <m/>
    <m/>
    <m/>
    <n v="13"/>
    <n v="414.97"/>
  </r>
  <r>
    <x v="6"/>
    <s v="WEST BENGAL"/>
    <n v="8500000"/>
    <x v="8"/>
    <x v="8"/>
    <m/>
    <x v="80"/>
    <m/>
    <x v="7"/>
    <m/>
    <m/>
    <m/>
    <m/>
    <m/>
    <m/>
    <m/>
    <m/>
    <m/>
    <m/>
    <m/>
    <m/>
    <m/>
    <m/>
    <m/>
    <m/>
    <m/>
    <n v="5"/>
    <n v="485"/>
  </r>
  <r>
    <x v="6"/>
    <s v="WEST BENGAL"/>
    <n v="8500000"/>
    <x v="8"/>
    <x v="8"/>
    <m/>
    <x v="81"/>
    <m/>
    <x v="8"/>
    <m/>
    <m/>
    <m/>
    <m/>
    <m/>
    <m/>
    <m/>
    <m/>
    <m/>
    <m/>
    <m/>
    <m/>
    <m/>
    <m/>
    <m/>
    <m/>
    <m/>
    <n v="8"/>
    <n v="284.35000000000002"/>
  </r>
  <r>
    <x v="6"/>
    <s v="WEST BENGAL"/>
    <n v="8500000"/>
    <x v="8"/>
    <x v="8"/>
    <m/>
    <x v="82"/>
    <m/>
    <x v="5"/>
    <m/>
    <m/>
    <m/>
    <m/>
    <m/>
    <m/>
    <m/>
    <m/>
    <m/>
    <m/>
    <m/>
    <m/>
    <m/>
    <m/>
    <m/>
    <m/>
    <m/>
    <n v="11"/>
    <n v="1812"/>
  </r>
  <r>
    <x v="6"/>
    <s v="WEST BENGAL"/>
    <n v="8500000"/>
    <x v="8"/>
    <x v="8"/>
    <m/>
    <x v="82"/>
    <m/>
    <x v="0"/>
    <m/>
    <m/>
    <m/>
    <m/>
    <m/>
    <m/>
    <m/>
    <m/>
    <m/>
    <m/>
    <m/>
    <m/>
    <m/>
    <m/>
    <m/>
    <m/>
    <m/>
    <n v="1"/>
    <n v="300"/>
  </r>
  <r>
    <x v="6"/>
    <s v="WEST BENGAL"/>
    <n v="8500000"/>
    <x v="8"/>
    <x v="8"/>
    <m/>
    <x v="82"/>
    <m/>
    <x v="1"/>
    <m/>
    <m/>
    <m/>
    <m/>
    <m/>
    <m/>
    <m/>
    <m/>
    <m/>
    <m/>
    <m/>
    <m/>
    <m/>
    <m/>
    <m/>
    <m/>
    <m/>
    <n v="4"/>
    <n v="1430"/>
  </r>
  <r>
    <x v="6"/>
    <s v="WEST BENGAL"/>
    <n v="8500000"/>
    <x v="8"/>
    <x v="8"/>
    <m/>
    <x v="123"/>
    <m/>
    <x v="7"/>
    <m/>
    <m/>
    <m/>
    <m/>
    <m/>
    <m/>
    <m/>
    <m/>
    <m/>
    <m/>
    <m/>
    <m/>
    <m/>
    <m/>
    <m/>
    <m/>
    <m/>
    <n v="3"/>
    <n v="214"/>
  </r>
  <r>
    <x v="6"/>
    <s v="WEST BENGAL"/>
    <n v="8500000"/>
    <x v="8"/>
    <x v="8"/>
    <m/>
    <x v="123"/>
    <m/>
    <x v="5"/>
    <m/>
    <m/>
    <m/>
    <m/>
    <m/>
    <m/>
    <m/>
    <m/>
    <m/>
    <m/>
    <m/>
    <m/>
    <m/>
    <m/>
    <m/>
    <m/>
    <m/>
    <n v="1"/>
    <n v="150"/>
  </r>
  <r>
    <x v="6"/>
    <s v="WEST BENGAL"/>
    <n v="8500000"/>
    <x v="8"/>
    <x v="8"/>
    <m/>
    <x v="83"/>
    <m/>
    <x v="5"/>
    <m/>
    <m/>
    <m/>
    <m/>
    <m/>
    <m/>
    <m/>
    <m/>
    <m/>
    <m/>
    <m/>
    <m/>
    <m/>
    <m/>
    <m/>
    <m/>
    <m/>
    <n v="1"/>
    <n v="150"/>
  </r>
  <r>
    <x v="6"/>
    <s v="WEST BENGAL"/>
    <n v="8500000"/>
    <x v="8"/>
    <x v="8"/>
    <m/>
    <x v="84"/>
    <m/>
    <x v="8"/>
    <m/>
    <m/>
    <m/>
    <m/>
    <m/>
    <m/>
    <m/>
    <m/>
    <m/>
    <m/>
    <m/>
    <m/>
    <m/>
    <m/>
    <m/>
    <m/>
    <m/>
    <n v="13"/>
    <n v="624.43000000000006"/>
  </r>
  <r>
    <x v="6"/>
    <s v="WEST BENGAL"/>
    <n v="8500000"/>
    <x v="8"/>
    <x v="8"/>
    <m/>
    <x v="84"/>
    <m/>
    <x v="7"/>
    <m/>
    <m/>
    <m/>
    <m/>
    <m/>
    <m/>
    <m/>
    <m/>
    <m/>
    <m/>
    <m/>
    <m/>
    <m/>
    <m/>
    <m/>
    <m/>
    <m/>
    <n v="1"/>
    <n v="85"/>
  </r>
  <r>
    <x v="6"/>
    <s v="WEST BENGAL"/>
    <n v="8500000"/>
    <x v="8"/>
    <x v="8"/>
    <m/>
    <x v="86"/>
    <m/>
    <x v="7"/>
    <m/>
    <m/>
    <m/>
    <m/>
    <m/>
    <m/>
    <m/>
    <m/>
    <m/>
    <m/>
    <m/>
    <m/>
    <m/>
    <m/>
    <m/>
    <m/>
    <m/>
    <n v="2"/>
    <n v="253.17"/>
  </r>
  <r>
    <x v="6"/>
    <s v="WEST BENGAL"/>
    <n v="8500000"/>
    <x v="8"/>
    <x v="8"/>
    <m/>
    <x v="125"/>
    <m/>
    <x v="5"/>
    <m/>
    <m/>
    <m/>
    <m/>
    <m/>
    <m/>
    <m/>
    <m/>
    <m/>
    <m/>
    <m/>
    <m/>
    <m/>
    <m/>
    <m/>
    <m/>
    <m/>
    <n v="4"/>
    <n v="585"/>
  </r>
  <r>
    <x v="6"/>
    <s v="WEST BENGAL"/>
    <n v="8500000"/>
    <x v="8"/>
    <x v="8"/>
    <m/>
    <x v="87"/>
    <m/>
    <x v="8"/>
    <m/>
    <m/>
    <m/>
    <m/>
    <m/>
    <m/>
    <m/>
    <m/>
    <m/>
    <m/>
    <m/>
    <m/>
    <m/>
    <m/>
    <m/>
    <m/>
    <m/>
    <n v="32"/>
    <n v="2208"/>
  </r>
  <r>
    <x v="6"/>
    <s v="WEST BENGAL"/>
    <n v="8500000"/>
    <x v="8"/>
    <x v="8"/>
    <m/>
    <x v="127"/>
    <m/>
    <x v="7"/>
    <m/>
    <m/>
    <m/>
    <m/>
    <m/>
    <m/>
    <m/>
    <m/>
    <m/>
    <m/>
    <m/>
    <m/>
    <m/>
    <m/>
    <m/>
    <m/>
    <m/>
    <n v="1"/>
    <n v="131.63999999999999"/>
  </r>
  <r>
    <x v="6"/>
    <s v="WEST BENGAL"/>
    <n v="8500000"/>
    <x v="8"/>
    <x v="8"/>
    <m/>
    <x v="127"/>
    <m/>
    <x v="5"/>
    <m/>
    <m/>
    <m/>
    <m/>
    <m/>
    <m/>
    <m/>
    <m/>
    <m/>
    <m/>
    <m/>
    <m/>
    <m/>
    <m/>
    <m/>
    <m/>
    <m/>
    <n v="1"/>
    <n v="142"/>
  </r>
  <r>
    <x v="6"/>
    <s v="WEST BENGAL"/>
    <n v="8500000"/>
    <x v="8"/>
    <x v="8"/>
    <m/>
    <x v="127"/>
    <m/>
    <x v="6"/>
    <m/>
    <m/>
    <m/>
    <m/>
    <m/>
    <m/>
    <m/>
    <m/>
    <m/>
    <m/>
    <m/>
    <m/>
    <m/>
    <m/>
    <m/>
    <m/>
    <m/>
    <n v="0"/>
    <n v="0"/>
  </r>
  <r>
    <x v="6"/>
    <s v="WEST BENGAL"/>
    <n v="8500000"/>
    <x v="8"/>
    <x v="8"/>
    <m/>
    <x v="127"/>
    <m/>
    <x v="0"/>
    <m/>
    <m/>
    <m/>
    <m/>
    <m/>
    <m/>
    <m/>
    <m/>
    <m/>
    <m/>
    <m/>
    <m/>
    <m/>
    <m/>
    <m/>
    <m/>
    <m/>
    <n v="1"/>
    <n v="314"/>
  </r>
  <r>
    <x v="6"/>
    <s v="WEST BENGAL"/>
    <n v="8500000"/>
    <x v="8"/>
    <x v="8"/>
    <m/>
    <x v="127"/>
    <m/>
    <x v="1"/>
    <m/>
    <m/>
    <m/>
    <m/>
    <m/>
    <m/>
    <m/>
    <m/>
    <m/>
    <m/>
    <m/>
    <m/>
    <m/>
    <m/>
    <m/>
    <m/>
    <m/>
    <n v="3"/>
    <n v="1000"/>
  </r>
  <r>
    <x v="6"/>
    <s v="WEST BENGAL"/>
    <n v="8500000"/>
    <x v="8"/>
    <x v="8"/>
    <m/>
    <x v="88"/>
    <m/>
    <x v="0"/>
    <m/>
    <m/>
    <m/>
    <m/>
    <m/>
    <m/>
    <m/>
    <m/>
    <m/>
    <m/>
    <m/>
    <m/>
    <m/>
    <m/>
    <m/>
    <m/>
    <m/>
    <n v="2"/>
    <n v="592"/>
  </r>
  <r>
    <x v="6"/>
    <s v="WEST BENGAL"/>
    <n v="8500000"/>
    <x v="8"/>
    <x v="8"/>
    <m/>
    <x v="89"/>
    <m/>
    <x v="7"/>
    <m/>
    <m/>
    <m/>
    <m/>
    <m/>
    <m/>
    <m/>
    <m/>
    <m/>
    <m/>
    <m/>
    <m/>
    <m/>
    <m/>
    <m/>
    <m/>
    <m/>
    <n v="22"/>
    <n v="3030"/>
  </r>
  <r>
    <x v="6"/>
    <s v="WEST BENGAL"/>
    <n v="8500000"/>
    <x v="8"/>
    <x v="8"/>
    <m/>
    <x v="89"/>
    <m/>
    <x v="5"/>
    <m/>
    <m/>
    <m/>
    <m/>
    <m/>
    <m/>
    <m/>
    <m/>
    <m/>
    <m/>
    <m/>
    <m/>
    <m/>
    <m/>
    <m/>
    <m/>
    <m/>
    <n v="6"/>
    <n v="930"/>
  </r>
  <r>
    <x v="6"/>
    <s v="WEST BENGAL"/>
    <n v="8500000"/>
    <x v="8"/>
    <x v="8"/>
    <m/>
    <x v="89"/>
    <m/>
    <x v="6"/>
    <m/>
    <m/>
    <m/>
    <m/>
    <m/>
    <m/>
    <m/>
    <m/>
    <m/>
    <m/>
    <m/>
    <m/>
    <m/>
    <m/>
    <m/>
    <m/>
    <m/>
    <n v="2"/>
    <n v="470"/>
  </r>
  <r>
    <x v="6"/>
    <s v="WEST BENGAL"/>
    <n v="8500000"/>
    <x v="8"/>
    <x v="8"/>
    <m/>
    <x v="89"/>
    <m/>
    <x v="0"/>
    <m/>
    <m/>
    <m/>
    <m/>
    <m/>
    <m/>
    <m/>
    <m/>
    <m/>
    <m/>
    <m/>
    <m/>
    <m/>
    <m/>
    <m/>
    <m/>
    <m/>
    <n v="1"/>
    <n v="300"/>
  </r>
  <r>
    <x v="6"/>
    <s v="WEST BENGAL"/>
    <n v="8500000"/>
    <x v="8"/>
    <x v="8"/>
    <m/>
    <x v="89"/>
    <m/>
    <x v="1"/>
    <m/>
    <m/>
    <m/>
    <m/>
    <m/>
    <m/>
    <m/>
    <m/>
    <m/>
    <m/>
    <m/>
    <m/>
    <m/>
    <m/>
    <m/>
    <m/>
    <m/>
    <n v="6"/>
    <n v="2208"/>
  </r>
  <r>
    <x v="6"/>
    <s v="WEST BENGAL"/>
    <n v="8500000"/>
    <x v="8"/>
    <x v="8"/>
    <m/>
    <x v="89"/>
    <m/>
    <x v="2"/>
    <m/>
    <m/>
    <m/>
    <m/>
    <m/>
    <m/>
    <m/>
    <m/>
    <m/>
    <m/>
    <m/>
    <m/>
    <m/>
    <m/>
    <m/>
    <m/>
    <m/>
    <n v="0"/>
    <n v="53.600000000000023"/>
  </r>
  <r>
    <x v="6"/>
    <s v="WEST BENGAL"/>
    <n v="8500000"/>
    <x v="8"/>
    <x v="8"/>
    <m/>
    <x v="89"/>
    <m/>
    <x v="4"/>
    <m/>
    <m/>
    <m/>
    <m/>
    <m/>
    <m/>
    <m/>
    <m/>
    <m/>
    <m/>
    <m/>
    <m/>
    <m/>
    <m/>
    <m/>
    <m/>
    <m/>
    <n v="2"/>
    <n v="1447.6"/>
  </r>
  <r>
    <x v="6"/>
    <s v="WEST BENGAL"/>
    <n v="8500000"/>
    <x v="8"/>
    <x v="8"/>
    <m/>
    <x v="90"/>
    <m/>
    <x v="7"/>
    <m/>
    <m/>
    <m/>
    <m/>
    <m/>
    <m/>
    <m/>
    <m/>
    <m/>
    <m/>
    <m/>
    <m/>
    <m/>
    <m/>
    <m/>
    <m/>
    <m/>
    <n v="2"/>
    <n v="240"/>
  </r>
  <r>
    <x v="6"/>
    <s v="WEST BENGAL"/>
    <n v="8500000"/>
    <x v="8"/>
    <x v="8"/>
    <m/>
    <x v="92"/>
    <m/>
    <x v="8"/>
    <m/>
    <m/>
    <m/>
    <m/>
    <m/>
    <m/>
    <m/>
    <m/>
    <m/>
    <m/>
    <m/>
    <m/>
    <m/>
    <m/>
    <m/>
    <m/>
    <m/>
    <n v="8"/>
    <n v="392"/>
  </r>
  <r>
    <x v="6"/>
    <s v="WEST BENGAL"/>
    <n v="8500000"/>
    <x v="8"/>
    <x v="8"/>
    <m/>
    <x v="92"/>
    <m/>
    <x v="7"/>
    <m/>
    <m/>
    <m/>
    <m/>
    <m/>
    <m/>
    <m/>
    <m/>
    <m/>
    <m/>
    <m/>
    <m/>
    <m/>
    <m/>
    <m/>
    <m/>
    <m/>
    <n v="6"/>
    <n v="665"/>
  </r>
  <r>
    <x v="6"/>
    <s v="WEST BENGAL"/>
    <n v="85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6"/>
    <s v="WEST BENGAL"/>
    <n v="8500000"/>
    <x v="8"/>
    <x v="8"/>
    <m/>
    <x v="93"/>
    <m/>
    <x v="0"/>
    <m/>
    <m/>
    <m/>
    <m/>
    <m/>
    <m/>
    <m/>
    <m/>
    <m/>
    <m/>
    <m/>
    <m/>
    <m/>
    <m/>
    <m/>
    <m/>
    <m/>
    <n v="1"/>
    <n v="314"/>
  </r>
  <r>
    <x v="6"/>
    <s v="WEST BENGAL"/>
    <n v="8500000"/>
    <x v="8"/>
    <x v="8"/>
    <m/>
    <x v="93"/>
    <m/>
    <x v="1"/>
    <m/>
    <m/>
    <m/>
    <m/>
    <m/>
    <m/>
    <m/>
    <m/>
    <m/>
    <m/>
    <m/>
    <m/>
    <m/>
    <m/>
    <m/>
    <m/>
    <m/>
    <n v="5"/>
    <n v="1770"/>
  </r>
  <r>
    <x v="6"/>
    <s v="WEST BENGAL"/>
    <n v="8500000"/>
    <x v="8"/>
    <x v="8"/>
    <m/>
    <x v="94"/>
    <m/>
    <x v="8"/>
    <m/>
    <m/>
    <m/>
    <m/>
    <m/>
    <m/>
    <m/>
    <m/>
    <m/>
    <m/>
    <m/>
    <m/>
    <m/>
    <m/>
    <m/>
    <m/>
    <m/>
    <n v="1"/>
    <n v="60"/>
  </r>
  <r>
    <x v="6"/>
    <s v="WEST BENGAL"/>
    <n v="8500000"/>
    <x v="8"/>
    <x v="8"/>
    <m/>
    <x v="94"/>
    <m/>
    <x v="7"/>
    <m/>
    <m/>
    <m/>
    <m/>
    <m/>
    <m/>
    <m/>
    <m/>
    <m/>
    <m/>
    <m/>
    <m/>
    <m/>
    <m/>
    <m/>
    <m/>
    <m/>
    <n v="5"/>
    <n v="345"/>
  </r>
  <r>
    <x v="6"/>
    <s v="WEST BENGAL"/>
    <n v="8500000"/>
    <x v="8"/>
    <x v="8"/>
    <m/>
    <x v="85"/>
    <m/>
    <x v="8"/>
    <m/>
    <m/>
    <m/>
    <m/>
    <m/>
    <m/>
    <m/>
    <m/>
    <m/>
    <m/>
    <m/>
    <m/>
    <m/>
    <m/>
    <m/>
    <m/>
    <m/>
    <n v="1"/>
    <n v="32"/>
  </r>
  <r>
    <x v="7"/>
    <s v="WEST BENGAL"/>
    <n v="6800000"/>
    <x v="0"/>
    <x v="0"/>
    <m/>
    <x v="0"/>
    <m/>
    <x v="0"/>
    <m/>
    <m/>
    <m/>
    <m/>
    <m/>
    <m/>
    <m/>
    <m/>
    <m/>
    <m/>
    <m/>
    <m/>
    <m/>
    <m/>
    <m/>
    <m/>
    <m/>
    <n v="6"/>
    <n v="1760"/>
  </r>
  <r>
    <x v="7"/>
    <s v="WEST BENGAL"/>
    <n v="6800000"/>
    <x v="0"/>
    <x v="0"/>
    <m/>
    <x v="0"/>
    <m/>
    <x v="1"/>
    <m/>
    <m/>
    <m/>
    <m/>
    <m/>
    <m/>
    <m/>
    <m/>
    <m/>
    <m/>
    <m/>
    <m/>
    <m/>
    <m/>
    <m/>
    <m/>
    <m/>
    <n v="9"/>
    <n v="3621"/>
  </r>
  <r>
    <x v="7"/>
    <s v="WEST BENGAL"/>
    <n v="6800000"/>
    <x v="0"/>
    <x v="0"/>
    <m/>
    <x v="0"/>
    <m/>
    <x v="2"/>
    <m/>
    <m/>
    <m/>
    <m/>
    <m/>
    <m/>
    <m/>
    <m/>
    <m/>
    <m/>
    <m/>
    <m/>
    <m/>
    <m/>
    <m/>
    <m/>
    <m/>
    <n v="27"/>
    <n v="9625"/>
  </r>
  <r>
    <x v="7"/>
    <s v="WEST BENGAL"/>
    <n v="6800000"/>
    <x v="0"/>
    <x v="0"/>
    <m/>
    <x v="0"/>
    <m/>
    <x v="4"/>
    <m/>
    <m/>
    <m/>
    <m/>
    <m/>
    <m/>
    <m/>
    <m/>
    <m/>
    <m/>
    <m/>
    <m/>
    <m/>
    <m/>
    <m/>
    <m/>
    <m/>
    <n v="2"/>
    <n v="1365.45"/>
  </r>
  <r>
    <x v="7"/>
    <s v="WEST BENGAL"/>
    <n v="6800000"/>
    <x v="0"/>
    <x v="0"/>
    <m/>
    <x v="1"/>
    <m/>
    <x v="0"/>
    <m/>
    <m/>
    <m/>
    <m/>
    <m/>
    <m/>
    <m/>
    <m/>
    <m/>
    <m/>
    <m/>
    <m/>
    <m/>
    <m/>
    <m/>
    <m/>
    <m/>
    <n v="10"/>
    <n v="3041"/>
  </r>
  <r>
    <x v="7"/>
    <s v="WEST BENGAL"/>
    <n v="6800000"/>
    <x v="0"/>
    <x v="0"/>
    <m/>
    <x v="1"/>
    <m/>
    <x v="1"/>
    <m/>
    <m/>
    <m/>
    <m/>
    <m/>
    <m/>
    <m/>
    <m/>
    <m/>
    <m/>
    <m/>
    <m/>
    <m/>
    <m/>
    <m/>
    <m/>
    <m/>
    <n v="11"/>
    <n v="3986"/>
  </r>
  <r>
    <x v="7"/>
    <s v="WEST BENGAL"/>
    <n v="6800000"/>
    <x v="0"/>
    <x v="0"/>
    <m/>
    <x v="1"/>
    <m/>
    <x v="2"/>
    <m/>
    <m/>
    <m/>
    <m/>
    <m/>
    <m/>
    <m/>
    <m/>
    <m/>
    <m/>
    <m/>
    <m/>
    <m/>
    <m/>
    <m/>
    <m/>
    <m/>
    <n v="5"/>
    <n v="2635"/>
  </r>
  <r>
    <x v="7"/>
    <s v="WEST BENGAL"/>
    <n v="6800000"/>
    <x v="0"/>
    <x v="0"/>
    <m/>
    <x v="1"/>
    <m/>
    <x v="4"/>
    <m/>
    <m/>
    <m/>
    <m/>
    <m/>
    <m/>
    <m/>
    <m/>
    <m/>
    <m/>
    <m/>
    <m/>
    <m/>
    <m/>
    <m/>
    <m/>
    <m/>
    <n v="7"/>
    <n v="5360"/>
  </r>
  <r>
    <x v="7"/>
    <s v="WEST BENGAL"/>
    <n v="6800000"/>
    <x v="0"/>
    <x v="0"/>
    <m/>
    <x v="1"/>
    <m/>
    <x v="3"/>
    <m/>
    <m/>
    <m/>
    <m/>
    <m/>
    <m/>
    <m/>
    <m/>
    <m/>
    <m/>
    <m/>
    <m/>
    <m/>
    <m/>
    <m/>
    <m/>
    <m/>
    <n v="2"/>
    <n v="1772.6"/>
  </r>
  <r>
    <x v="7"/>
    <s v="WEST BENGAL"/>
    <n v="6800000"/>
    <x v="1"/>
    <x v="1"/>
    <m/>
    <x v="2"/>
    <m/>
    <x v="2"/>
    <m/>
    <m/>
    <m/>
    <m/>
    <m/>
    <m/>
    <m/>
    <m/>
    <m/>
    <m/>
    <m/>
    <m/>
    <m/>
    <m/>
    <m/>
    <m/>
    <m/>
    <n v="1"/>
    <n v="650"/>
  </r>
  <r>
    <x v="7"/>
    <s v="WEST BENGAL"/>
    <n v="6800000"/>
    <x v="1"/>
    <x v="1"/>
    <m/>
    <x v="4"/>
    <m/>
    <x v="5"/>
    <m/>
    <m/>
    <m/>
    <m/>
    <m/>
    <m/>
    <m/>
    <m/>
    <m/>
    <m/>
    <m/>
    <m/>
    <m/>
    <m/>
    <m/>
    <m/>
    <m/>
    <n v="4"/>
    <n v="664"/>
  </r>
  <r>
    <x v="7"/>
    <s v="WEST BENGAL"/>
    <n v="6800000"/>
    <x v="1"/>
    <x v="1"/>
    <m/>
    <x v="4"/>
    <m/>
    <x v="6"/>
    <m/>
    <m/>
    <m/>
    <m/>
    <m/>
    <m/>
    <m/>
    <m/>
    <m/>
    <m/>
    <m/>
    <m/>
    <m/>
    <m/>
    <m/>
    <m/>
    <m/>
    <n v="3"/>
    <n v="677"/>
  </r>
  <r>
    <x v="7"/>
    <s v="WEST BENGAL"/>
    <n v="6800000"/>
    <x v="1"/>
    <x v="1"/>
    <m/>
    <x v="4"/>
    <m/>
    <x v="0"/>
    <m/>
    <m/>
    <m/>
    <m/>
    <m/>
    <m/>
    <m/>
    <m/>
    <m/>
    <m/>
    <m/>
    <m/>
    <m/>
    <m/>
    <m/>
    <m/>
    <m/>
    <n v="23"/>
    <n v="6381"/>
  </r>
  <r>
    <x v="7"/>
    <s v="WEST BENGAL"/>
    <n v="6800000"/>
    <x v="1"/>
    <x v="1"/>
    <m/>
    <x v="4"/>
    <m/>
    <x v="1"/>
    <m/>
    <m/>
    <m/>
    <m/>
    <m/>
    <m/>
    <m/>
    <m/>
    <m/>
    <m/>
    <m/>
    <m/>
    <m/>
    <m/>
    <m/>
    <m/>
    <m/>
    <n v="10"/>
    <n v="3636"/>
  </r>
  <r>
    <x v="7"/>
    <s v="WEST BENGAL"/>
    <n v="6800000"/>
    <x v="1"/>
    <x v="1"/>
    <m/>
    <x v="4"/>
    <m/>
    <x v="2"/>
    <m/>
    <m/>
    <m/>
    <m/>
    <m/>
    <m/>
    <m/>
    <m/>
    <m/>
    <m/>
    <m/>
    <m/>
    <m/>
    <m/>
    <m/>
    <m/>
    <m/>
    <n v="4"/>
    <n v="2042.46"/>
  </r>
  <r>
    <x v="7"/>
    <s v="WEST BENGAL"/>
    <n v="6800000"/>
    <x v="1"/>
    <x v="1"/>
    <m/>
    <x v="4"/>
    <m/>
    <x v="4"/>
    <m/>
    <m/>
    <m/>
    <m/>
    <m/>
    <m/>
    <m/>
    <m/>
    <m/>
    <m/>
    <m/>
    <m/>
    <m/>
    <m/>
    <m/>
    <m/>
    <m/>
    <n v="2"/>
    <n v="1329.1799999999998"/>
  </r>
  <r>
    <x v="7"/>
    <s v="WEST BENGAL"/>
    <n v="6800000"/>
    <x v="1"/>
    <x v="1"/>
    <m/>
    <x v="5"/>
    <m/>
    <x v="7"/>
    <m/>
    <m/>
    <m/>
    <m/>
    <m/>
    <m/>
    <m/>
    <m/>
    <m/>
    <m/>
    <m/>
    <m/>
    <m/>
    <m/>
    <m/>
    <m/>
    <m/>
    <n v="13"/>
    <n v="1687"/>
  </r>
  <r>
    <x v="7"/>
    <s v="WEST BENGAL"/>
    <n v="6800000"/>
    <x v="1"/>
    <x v="1"/>
    <m/>
    <x v="5"/>
    <m/>
    <x v="5"/>
    <m/>
    <m/>
    <m/>
    <m/>
    <m/>
    <m/>
    <m/>
    <m/>
    <m/>
    <m/>
    <m/>
    <m/>
    <m/>
    <m/>
    <m/>
    <m/>
    <m/>
    <n v="15"/>
    <n v="2790"/>
  </r>
  <r>
    <x v="7"/>
    <s v="WEST BENGAL"/>
    <n v="6800000"/>
    <x v="1"/>
    <x v="1"/>
    <m/>
    <x v="5"/>
    <m/>
    <x v="6"/>
    <m/>
    <m/>
    <m/>
    <m/>
    <m/>
    <m/>
    <m/>
    <m/>
    <m/>
    <m/>
    <m/>
    <m/>
    <m/>
    <m/>
    <m/>
    <m/>
    <m/>
    <n v="3"/>
    <n v="610"/>
  </r>
  <r>
    <x v="7"/>
    <s v="WEST BENGAL"/>
    <n v="6800000"/>
    <x v="1"/>
    <x v="1"/>
    <m/>
    <x v="5"/>
    <m/>
    <x v="0"/>
    <m/>
    <m/>
    <m/>
    <m/>
    <m/>
    <m/>
    <m/>
    <m/>
    <m/>
    <m/>
    <m/>
    <m/>
    <m/>
    <m/>
    <m/>
    <m/>
    <m/>
    <n v="6"/>
    <n v="1548"/>
  </r>
  <r>
    <x v="7"/>
    <s v="WEST BENGAL"/>
    <n v="6800000"/>
    <x v="1"/>
    <x v="1"/>
    <m/>
    <x v="6"/>
    <m/>
    <x v="5"/>
    <m/>
    <m/>
    <m/>
    <m/>
    <m/>
    <m/>
    <m/>
    <m/>
    <m/>
    <m/>
    <m/>
    <m/>
    <m/>
    <m/>
    <m/>
    <m/>
    <m/>
    <n v="6"/>
    <n v="1045"/>
  </r>
  <r>
    <x v="7"/>
    <s v="WEST BENGAL"/>
    <n v="6800000"/>
    <x v="1"/>
    <x v="1"/>
    <m/>
    <x v="6"/>
    <m/>
    <x v="6"/>
    <m/>
    <m/>
    <m/>
    <m/>
    <m/>
    <m/>
    <m/>
    <m/>
    <m/>
    <m/>
    <m/>
    <m/>
    <m/>
    <m/>
    <m/>
    <m/>
    <m/>
    <n v="6"/>
    <n v="1321"/>
  </r>
  <r>
    <x v="7"/>
    <s v="WEST BENGAL"/>
    <n v="6800000"/>
    <x v="1"/>
    <x v="1"/>
    <m/>
    <x v="6"/>
    <m/>
    <x v="0"/>
    <m/>
    <m/>
    <m/>
    <m/>
    <m/>
    <m/>
    <m/>
    <m/>
    <m/>
    <m/>
    <m/>
    <m/>
    <m/>
    <m/>
    <m/>
    <m/>
    <m/>
    <n v="4"/>
    <n v="1067"/>
  </r>
  <r>
    <x v="7"/>
    <s v="WEST BENGAL"/>
    <n v="6800000"/>
    <x v="1"/>
    <x v="1"/>
    <m/>
    <x v="7"/>
    <m/>
    <x v="7"/>
    <m/>
    <m/>
    <m/>
    <m/>
    <m/>
    <m/>
    <m/>
    <m/>
    <m/>
    <m/>
    <m/>
    <m/>
    <m/>
    <m/>
    <m/>
    <m/>
    <m/>
    <n v="1"/>
    <n v="135"/>
  </r>
  <r>
    <x v="7"/>
    <s v="WEST BENGAL"/>
    <n v="6800000"/>
    <x v="1"/>
    <x v="1"/>
    <m/>
    <x v="7"/>
    <m/>
    <x v="5"/>
    <m/>
    <m/>
    <m/>
    <m/>
    <m/>
    <m/>
    <m/>
    <m/>
    <m/>
    <m/>
    <m/>
    <m/>
    <m/>
    <m/>
    <m/>
    <m/>
    <m/>
    <n v="1"/>
    <n v="185"/>
  </r>
  <r>
    <x v="7"/>
    <s v="WEST BENGAL"/>
    <n v="6800000"/>
    <x v="1"/>
    <x v="1"/>
    <m/>
    <x v="8"/>
    <m/>
    <x v="0"/>
    <m/>
    <m/>
    <m/>
    <m/>
    <m/>
    <m/>
    <m/>
    <m/>
    <m/>
    <m/>
    <m/>
    <m/>
    <m/>
    <m/>
    <m/>
    <m/>
    <m/>
    <n v="1"/>
    <n v="276"/>
  </r>
  <r>
    <x v="7"/>
    <s v="WEST BENGAL"/>
    <n v="6800000"/>
    <x v="1"/>
    <x v="1"/>
    <m/>
    <x v="8"/>
    <m/>
    <x v="1"/>
    <m/>
    <m/>
    <m/>
    <m/>
    <m/>
    <m/>
    <m/>
    <m/>
    <m/>
    <m/>
    <m/>
    <m/>
    <m/>
    <m/>
    <m/>
    <m/>
    <m/>
    <n v="9"/>
    <n v="2286"/>
  </r>
  <r>
    <x v="7"/>
    <s v="WEST BENGAL"/>
    <n v="6800000"/>
    <x v="1"/>
    <x v="1"/>
    <m/>
    <x v="8"/>
    <m/>
    <x v="2"/>
    <m/>
    <m/>
    <m/>
    <m/>
    <m/>
    <m/>
    <m/>
    <m/>
    <m/>
    <m/>
    <m/>
    <m/>
    <m/>
    <m/>
    <m/>
    <m/>
    <m/>
    <n v="1"/>
    <n v="495"/>
  </r>
  <r>
    <x v="7"/>
    <s v="WEST BENGAL"/>
    <n v="6800000"/>
    <x v="2"/>
    <x v="2"/>
    <m/>
    <x v="9"/>
    <m/>
    <x v="7"/>
    <m/>
    <m/>
    <m/>
    <m/>
    <m/>
    <m/>
    <m/>
    <m/>
    <m/>
    <m/>
    <m/>
    <m/>
    <m/>
    <m/>
    <m/>
    <m/>
    <m/>
    <n v="17"/>
    <n v="2280"/>
  </r>
  <r>
    <x v="7"/>
    <s v="WEST BENGAL"/>
    <n v="6800000"/>
    <x v="2"/>
    <x v="2"/>
    <m/>
    <x v="9"/>
    <m/>
    <x v="5"/>
    <m/>
    <m/>
    <m/>
    <m/>
    <m/>
    <m/>
    <m/>
    <m/>
    <m/>
    <m/>
    <m/>
    <m/>
    <m/>
    <m/>
    <m/>
    <m/>
    <m/>
    <n v="8"/>
    <n v="1525"/>
  </r>
  <r>
    <x v="7"/>
    <s v="WEST BENGAL"/>
    <n v="6800000"/>
    <x v="2"/>
    <x v="2"/>
    <m/>
    <x v="9"/>
    <m/>
    <x v="6"/>
    <m/>
    <m/>
    <m/>
    <m/>
    <m/>
    <m/>
    <m/>
    <m/>
    <m/>
    <m/>
    <m/>
    <m/>
    <m/>
    <m/>
    <m/>
    <m/>
    <m/>
    <n v="21"/>
    <n v="4741"/>
  </r>
  <r>
    <x v="7"/>
    <s v="WEST BENGAL"/>
    <n v="6800000"/>
    <x v="2"/>
    <x v="2"/>
    <m/>
    <x v="9"/>
    <m/>
    <x v="0"/>
    <m/>
    <m/>
    <m/>
    <m/>
    <m/>
    <m/>
    <m/>
    <m/>
    <m/>
    <m/>
    <m/>
    <m/>
    <m/>
    <m/>
    <m/>
    <m/>
    <m/>
    <n v="15"/>
    <n v="4435.95"/>
  </r>
  <r>
    <x v="7"/>
    <s v="WEST BENGAL"/>
    <n v="6800000"/>
    <x v="2"/>
    <x v="2"/>
    <m/>
    <x v="9"/>
    <m/>
    <x v="1"/>
    <m/>
    <m/>
    <m/>
    <m/>
    <m/>
    <m/>
    <m/>
    <m/>
    <m/>
    <m/>
    <m/>
    <m/>
    <m/>
    <m/>
    <m/>
    <m/>
    <m/>
    <n v="13"/>
    <n v="4834.49"/>
  </r>
  <r>
    <x v="7"/>
    <s v="WEST BENGAL"/>
    <n v="6800000"/>
    <x v="2"/>
    <x v="2"/>
    <m/>
    <x v="9"/>
    <m/>
    <x v="2"/>
    <m/>
    <m/>
    <m/>
    <m/>
    <m/>
    <m/>
    <m/>
    <m/>
    <m/>
    <m/>
    <m/>
    <m/>
    <m/>
    <m/>
    <m/>
    <m/>
    <m/>
    <n v="3"/>
    <n v="1410"/>
  </r>
  <r>
    <x v="7"/>
    <s v="WEST BENGAL"/>
    <n v="6800000"/>
    <x v="2"/>
    <x v="2"/>
    <m/>
    <x v="10"/>
    <m/>
    <x v="7"/>
    <m/>
    <m/>
    <m/>
    <m/>
    <m/>
    <m/>
    <m/>
    <m/>
    <m/>
    <m/>
    <m/>
    <m/>
    <m/>
    <m/>
    <m/>
    <m/>
    <m/>
    <n v="117"/>
    <n v="14161"/>
  </r>
  <r>
    <x v="7"/>
    <s v="WEST BENGAL"/>
    <n v="6800000"/>
    <x v="2"/>
    <x v="2"/>
    <m/>
    <x v="10"/>
    <m/>
    <x v="5"/>
    <m/>
    <m/>
    <m/>
    <m/>
    <m/>
    <m/>
    <m/>
    <m/>
    <m/>
    <m/>
    <m/>
    <m/>
    <m/>
    <m/>
    <m/>
    <m/>
    <m/>
    <n v="39"/>
    <n v="6578.18"/>
  </r>
  <r>
    <x v="7"/>
    <s v="WEST BENGAL"/>
    <n v="6800000"/>
    <x v="2"/>
    <x v="2"/>
    <m/>
    <x v="10"/>
    <m/>
    <x v="6"/>
    <m/>
    <m/>
    <m/>
    <m/>
    <m/>
    <m/>
    <m/>
    <m/>
    <m/>
    <m/>
    <m/>
    <m/>
    <m/>
    <m/>
    <m/>
    <m/>
    <m/>
    <n v="28"/>
    <n v="6607.5"/>
  </r>
  <r>
    <x v="7"/>
    <s v="WEST BENGAL"/>
    <n v="6800000"/>
    <x v="2"/>
    <x v="2"/>
    <m/>
    <x v="10"/>
    <m/>
    <x v="0"/>
    <m/>
    <m/>
    <m/>
    <m/>
    <m/>
    <m/>
    <m/>
    <m/>
    <m/>
    <m/>
    <m/>
    <m/>
    <m/>
    <m/>
    <m/>
    <m/>
    <m/>
    <n v="11"/>
    <n v="3144.79"/>
  </r>
  <r>
    <x v="7"/>
    <s v="WEST BENGAL"/>
    <n v="6800000"/>
    <x v="2"/>
    <x v="2"/>
    <m/>
    <x v="10"/>
    <m/>
    <x v="1"/>
    <m/>
    <m/>
    <m/>
    <m/>
    <m/>
    <m/>
    <m/>
    <m/>
    <m/>
    <m/>
    <m/>
    <m/>
    <m/>
    <m/>
    <m/>
    <m/>
    <m/>
    <n v="4"/>
    <n v="1361.25"/>
  </r>
  <r>
    <x v="7"/>
    <s v="WEST BENGAL"/>
    <n v="6800000"/>
    <x v="2"/>
    <x v="2"/>
    <m/>
    <x v="11"/>
    <m/>
    <x v="1"/>
    <m/>
    <m/>
    <m/>
    <m/>
    <m/>
    <m/>
    <m/>
    <m/>
    <m/>
    <m/>
    <m/>
    <m/>
    <m/>
    <m/>
    <m/>
    <m/>
    <m/>
    <n v="3"/>
    <n v="1084"/>
  </r>
  <r>
    <x v="7"/>
    <s v="WEST BENGAL"/>
    <n v="6800000"/>
    <x v="3"/>
    <x v="3"/>
    <m/>
    <x v="12"/>
    <m/>
    <x v="8"/>
    <m/>
    <m/>
    <m/>
    <m/>
    <m/>
    <m/>
    <m/>
    <m/>
    <m/>
    <m/>
    <m/>
    <m/>
    <m/>
    <m/>
    <m/>
    <m/>
    <m/>
    <n v="30"/>
    <n v="2100"/>
  </r>
  <r>
    <x v="7"/>
    <s v="WEST BENGAL"/>
    <n v="6800000"/>
    <x v="3"/>
    <x v="3"/>
    <m/>
    <x v="12"/>
    <m/>
    <x v="7"/>
    <m/>
    <m/>
    <m/>
    <m/>
    <m/>
    <m/>
    <m/>
    <m/>
    <m/>
    <m/>
    <m/>
    <m/>
    <m/>
    <m/>
    <m/>
    <m/>
    <m/>
    <n v="26"/>
    <n v="2418"/>
  </r>
  <r>
    <x v="7"/>
    <s v="WEST BENGAL"/>
    <n v="6800000"/>
    <x v="3"/>
    <x v="3"/>
    <m/>
    <x v="13"/>
    <m/>
    <x v="6"/>
    <m/>
    <m/>
    <m/>
    <m/>
    <m/>
    <m/>
    <m/>
    <m/>
    <m/>
    <m/>
    <m/>
    <m/>
    <m/>
    <m/>
    <m/>
    <m/>
    <m/>
    <n v="7"/>
    <n v="1540"/>
  </r>
  <r>
    <x v="7"/>
    <s v="WEST BENGAL"/>
    <n v="6800000"/>
    <x v="3"/>
    <x v="3"/>
    <m/>
    <x v="99"/>
    <m/>
    <x v="1"/>
    <m/>
    <m/>
    <m/>
    <m/>
    <m/>
    <m/>
    <m/>
    <m/>
    <m/>
    <m/>
    <m/>
    <m/>
    <m/>
    <m/>
    <m/>
    <m/>
    <m/>
    <n v="1"/>
    <n v="325"/>
  </r>
  <r>
    <x v="7"/>
    <s v="WEST BENGAL"/>
    <n v="6800000"/>
    <x v="3"/>
    <x v="3"/>
    <m/>
    <x v="14"/>
    <m/>
    <x v="8"/>
    <m/>
    <m/>
    <m/>
    <m/>
    <m/>
    <m/>
    <m/>
    <m/>
    <m/>
    <m/>
    <m/>
    <m/>
    <m/>
    <m/>
    <m/>
    <m/>
    <m/>
    <n v="14"/>
    <n v="880"/>
  </r>
  <r>
    <x v="7"/>
    <s v="WEST BENGAL"/>
    <n v="6800000"/>
    <x v="3"/>
    <x v="3"/>
    <m/>
    <x v="14"/>
    <m/>
    <x v="7"/>
    <m/>
    <m/>
    <m/>
    <m/>
    <m/>
    <m/>
    <m/>
    <m/>
    <m/>
    <m/>
    <m/>
    <m/>
    <m/>
    <m/>
    <m/>
    <m/>
    <m/>
    <n v="9"/>
    <n v="986.50000000000011"/>
  </r>
  <r>
    <x v="7"/>
    <s v="WEST BENGAL"/>
    <n v="6800000"/>
    <x v="3"/>
    <x v="3"/>
    <m/>
    <x v="14"/>
    <m/>
    <x v="5"/>
    <m/>
    <m/>
    <m/>
    <m/>
    <m/>
    <m/>
    <m/>
    <m/>
    <m/>
    <m/>
    <m/>
    <m/>
    <m/>
    <m/>
    <m/>
    <m/>
    <m/>
    <n v="1"/>
    <n v="134.69999999999999"/>
  </r>
  <r>
    <x v="7"/>
    <s v="WEST BENGAL"/>
    <n v="6800000"/>
    <x v="3"/>
    <x v="3"/>
    <m/>
    <x v="15"/>
    <m/>
    <x v="8"/>
    <m/>
    <m/>
    <m/>
    <m/>
    <m/>
    <m/>
    <m/>
    <m/>
    <m/>
    <m/>
    <m/>
    <m/>
    <m/>
    <m/>
    <m/>
    <m/>
    <m/>
    <n v="47"/>
    <n v="3149"/>
  </r>
  <r>
    <x v="7"/>
    <s v="WEST BENGAL"/>
    <n v="6800000"/>
    <x v="3"/>
    <x v="3"/>
    <m/>
    <x v="15"/>
    <m/>
    <x v="7"/>
    <m/>
    <m/>
    <m/>
    <m/>
    <m/>
    <m/>
    <m/>
    <m/>
    <m/>
    <m/>
    <m/>
    <m/>
    <m/>
    <m/>
    <m/>
    <m/>
    <m/>
    <n v="19"/>
    <n v="1702"/>
  </r>
  <r>
    <x v="7"/>
    <s v="WEST BENGAL"/>
    <n v="6800000"/>
    <x v="3"/>
    <x v="3"/>
    <m/>
    <x v="15"/>
    <m/>
    <x v="5"/>
    <m/>
    <m/>
    <m/>
    <m/>
    <m/>
    <m/>
    <m/>
    <m/>
    <m/>
    <m/>
    <m/>
    <m/>
    <m/>
    <m/>
    <m/>
    <m/>
    <m/>
    <n v="15"/>
    <n v="2385"/>
  </r>
  <r>
    <x v="7"/>
    <s v="WEST BENGAL"/>
    <n v="6800000"/>
    <x v="3"/>
    <x v="3"/>
    <m/>
    <x v="15"/>
    <m/>
    <x v="6"/>
    <m/>
    <m/>
    <m/>
    <m/>
    <m/>
    <m/>
    <m/>
    <m/>
    <m/>
    <m/>
    <m/>
    <m/>
    <m/>
    <m/>
    <m/>
    <m/>
    <m/>
    <n v="2"/>
    <n v="500"/>
  </r>
  <r>
    <x v="7"/>
    <s v="WEST BENGAL"/>
    <n v="6800000"/>
    <x v="3"/>
    <x v="3"/>
    <m/>
    <x v="15"/>
    <m/>
    <x v="0"/>
    <m/>
    <m/>
    <m/>
    <m/>
    <m/>
    <m/>
    <m/>
    <m/>
    <m/>
    <m/>
    <m/>
    <m/>
    <m/>
    <m/>
    <m/>
    <m/>
    <m/>
    <n v="8"/>
    <n v="2354"/>
  </r>
  <r>
    <x v="7"/>
    <s v="WEST BENGAL"/>
    <n v="6800000"/>
    <x v="3"/>
    <x v="3"/>
    <m/>
    <x v="16"/>
    <m/>
    <x v="7"/>
    <m/>
    <m/>
    <m/>
    <m/>
    <m/>
    <m/>
    <m/>
    <m/>
    <m/>
    <m/>
    <m/>
    <m/>
    <m/>
    <m/>
    <m/>
    <m/>
    <m/>
    <n v="8"/>
    <n v="920"/>
  </r>
  <r>
    <x v="7"/>
    <s v="WEST BENGAL"/>
    <n v="6800000"/>
    <x v="3"/>
    <x v="3"/>
    <m/>
    <x v="16"/>
    <m/>
    <x v="5"/>
    <m/>
    <m/>
    <m/>
    <m/>
    <m/>
    <m/>
    <m/>
    <m/>
    <m/>
    <m/>
    <m/>
    <m/>
    <m/>
    <m/>
    <m/>
    <m/>
    <m/>
    <n v="6"/>
    <n v="1050"/>
  </r>
  <r>
    <x v="7"/>
    <s v="WEST BENGAL"/>
    <n v="6800000"/>
    <x v="3"/>
    <x v="3"/>
    <m/>
    <x v="16"/>
    <m/>
    <x v="6"/>
    <m/>
    <m/>
    <m/>
    <m/>
    <m/>
    <m/>
    <m/>
    <m/>
    <m/>
    <m/>
    <m/>
    <m/>
    <m/>
    <m/>
    <m/>
    <m/>
    <m/>
    <n v="12"/>
    <n v="2447.6999999999998"/>
  </r>
  <r>
    <x v="7"/>
    <s v="WEST BENGAL"/>
    <n v="6800000"/>
    <x v="3"/>
    <x v="3"/>
    <m/>
    <x v="16"/>
    <m/>
    <x v="0"/>
    <m/>
    <m/>
    <m/>
    <m/>
    <m/>
    <m/>
    <m/>
    <m/>
    <m/>
    <m/>
    <m/>
    <m/>
    <m/>
    <m/>
    <m/>
    <m/>
    <m/>
    <n v="10"/>
    <n v="2940"/>
  </r>
  <r>
    <x v="7"/>
    <s v="WEST BENGAL"/>
    <n v="6800000"/>
    <x v="3"/>
    <x v="3"/>
    <m/>
    <x v="16"/>
    <m/>
    <x v="1"/>
    <m/>
    <m/>
    <m/>
    <m/>
    <m/>
    <m/>
    <m/>
    <m/>
    <m/>
    <m/>
    <m/>
    <m/>
    <m/>
    <m/>
    <m/>
    <m/>
    <m/>
    <n v="17"/>
    <n v="5935"/>
  </r>
  <r>
    <x v="7"/>
    <s v="WEST BENGAL"/>
    <n v="6800000"/>
    <x v="3"/>
    <x v="3"/>
    <m/>
    <x v="17"/>
    <m/>
    <x v="8"/>
    <m/>
    <m/>
    <m/>
    <m/>
    <m/>
    <m/>
    <m/>
    <m/>
    <m/>
    <m/>
    <m/>
    <m/>
    <m/>
    <m/>
    <m/>
    <m/>
    <m/>
    <n v="11"/>
    <n v="742.5"/>
  </r>
  <r>
    <x v="7"/>
    <s v="WEST BENGAL"/>
    <n v="6800000"/>
    <x v="3"/>
    <x v="3"/>
    <m/>
    <x v="17"/>
    <m/>
    <x v="7"/>
    <m/>
    <m/>
    <m/>
    <m/>
    <m/>
    <m/>
    <m/>
    <m/>
    <m/>
    <m/>
    <m/>
    <m/>
    <m/>
    <m/>
    <m/>
    <m/>
    <m/>
    <n v="4"/>
    <n v="468"/>
  </r>
  <r>
    <x v="7"/>
    <s v="WEST BENGAL"/>
    <n v="6800000"/>
    <x v="3"/>
    <x v="3"/>
    <m/>
    <x v="17"/>
    <m/>
    <x v="5"/>
    <m/>
    <m/>
    <m/>
    <m/>
    <m/>
    <m/>
    <m/>
    <m/>
    <m/>
    <m/>
    <m/>
    <m/>
    <m/>
    <m/>
    <m/>
    <m/>
    <m/>
    <n v="1"/>
    <n v="140"/>
  </r>
  <r>
    <x v="7"/>
    <s v="WEST BENGAL"/>
    <n v="6800000"/>
    <x v="3"/>
    <x v="3"/>
    <m/>
    <x v="18"/>
    <m/>
    <x v="8"/>
    <m/>
    <m/>
    <m/>
    <m/>
    <m/>
    <m/>
    <m/>
    <m/>
    <m/>
    <m/>
    <m/>
    <m/>
    <m/>
    <m/>
    <m/>
    <m/>
    <m/>
    <n v="6"/>
    <n v="369"/>
  </r>
  <r>
    <x v="7"/>
    <s v="WEST BENGAL"/>
    <n v="6800000"/>
    <x v="3"/>
    <x v="3"/>
    <m/>
    <x v="18"/>
    <m/>
    <x v="7"/>
    <m/>
    <m/>
    <m/>
    <m/>
    <m/>
    <m/>
    <m/>
    <m/>
    <m/>
    <m/>
    <m/>
    <m/>
    <m/>
    <m/>
    <m/>
    <m/>
    <m/>
    <n v="10"/>
    <n v="851"/>
  </r>
  <r>
    <x v="7"/>
    <s v="WEST BENGAL"/>
    <n v="6800000"/>
    <x v="3"/>
    <x v="3"/>
    <m/>
    <x v="19"/>
    <m/>
    <x v="8"/>
    <m/>
    <m/>
    <m/>
    <m/>
    <m/>
    <m/>
    <m/>
    <m/>
    <m/>
    <m/>
    <m/>
    <m/>
    <m/>
    <m/>
    <m/>
    <m/>
    <m/>
    <n v="5"/>
    <n v="275"/>
  </r>
  <r>
    <x v="7"/>
    <s v="WEST BENGAL"/>
    <n v="6800000"/>
    <x v="3"/>
    <x v="3"/>
    <m/>
    <x v="19"/>
    <m/>
    <x v="7"/>
    <m/>
    <m/>
    <m/>
    <m/>
    <m/>
    <m/>
    <m/>
    <m/>
    <m/>
    <m/>
    <m/>
    <m/>
    <m/>
    <m/>
    <m/>
    <m/>
    <m/>
    <n v="5"/>
    <n v="466"/>
  </r>
  <r>
    <x v="7"/>
    <s v="WEST BENGAL"/>
    <n v="6800000"/>
    <x v="4"/>
    <x v="4"/>
    <m/>
    <x v="20"/>
    <m/>
    <x v="0"/>
    <m/>
    <m/>
    <m/>
    <m/>
    <m/>
    <m/>
    <m/>
    <m/>
    <m/>
    <m/>
    <m/>
    <m/>
    <m/>
    <m/>
    <m/>
    <m/>
    <m/>
    <n v="3"/>
    <n v="885"/>
  </r>
  <r>
    <x v="7"/>
    <s v="WEST BENGAL"/>
    <n v="6800000"/>
    <x v="4"/>
    <x v="4"/>
    <m/>
    <x v="20"/>
    <m/>
    <x v="2"/>
    <m/>
    <m/>
    <m/>
    <m/>
    <m/>
    <m/>
    <m/>
    <m/>
    <m/>
    <m/>
    <m/>
    <m/>
    <m/>
    <m/>
    <m/>
    <m/>
    <m/>
    <n v="5"/>
    <n v="2520"/>
  </r>
  <r>
    <x v="7"/>
    <s v="WEST BENGAL"/>
    <n v="6800000"/>
    <x v="4"/>
    <x v="4"/>
    <m/>
    <x v="20"/>
    <m/>
    <x v="4"/>
    <m/>
    <m/>
    <m/>
    <m/>
    <m/>
    <m/>
    <m/>
    <m/>
    <m/>
    <m/>
    <m/>
    <m/>
    <m/>
    <m/>
    <m/>
    <m/>
    <m/>
    <n v="1"/>
    <n v="750"/>
  </r>
  <r>
    <x v="7"/>
    <s v="WEST BENGAL"/>
    <n v="6800000"/>
    <x v="4"/>
    <x v="4"/>
    <m/>
    <x v="20"/>
    <m/>
    <x v="3"/>
    <m/>
    <m/>
    <m/>
    <m/>
    <m/>
    <m/>
    <m/>
    <m/>
    <m/>
    <m/>
    <m/>
    <m/>
    <m/>
    <m/>
    <m/>
    <m/>
    <m/>
    <n v="1"/>
    <n v="1095"/>
  </r>
  <r>
    <x v="7"/>
    <s v="WEST BENGAL"/>
    <n v="6800000"/>
    <x v="4"/>
    <x v="4"/>
    <m/>
    <x v="21"/>
    <m/>
    <x v="7"/>
    <m/>
    <m/>
    <m/>
    <m/>
    <m/>
    <m/>
    <m/>
    <m/>
    <m/>
    <m/>
    <m/>
    <m/>
    <m/>
    <m/>
    <m/>
    <m/>
    <m/>
    <n v="47"/>
    <n v="4004"/>
  </r>
  <r>
    <x v="7"/>
    <s v="WEST BENGAL"/>
    <n v="6800000"/>
    <x v="4"/>
    <x v="4"/>
    <m/>
    <x v="22"/>
    <m/>
    <x v="1"/>
    <m/>
    <m/>
    <m/>
    <m/>
    <m/>
    <m/>
    <m/>
    <m/>
    <m/>
    <m/>
    <m/>
    <m/>
    <m/>
    <m/>
    <m/>
    <m/>
    <m/>
    <n v="3"/>
    <n v="1155"/>
  </r>
  <r>
    <x v="7"/>
    <s v="WEST BENGAL"/>
    <n v="6800000"/>
    <x v="4"/>
    <x v="4"/>
    <m/>
    <x v="22"/>
    <m/>
    <x v="2"/>
    <m/>
    <m/>
    <m/>
    <m/>
    <m/>
    <m/>
    <m/>
    <m/>
    <m/>
    <m/>
    <m/>
    <m/>
    <m/>
    <m/>
    <m/>
    <m/>
    <m/>
    <n v="6"/>
    <n v="3025"/>
  </r>
  <r>
    <x v="7"/>
    <s v="WEST BENGAL"/>
    <n v="6800000"/>
    <x v="4"/>
    <x v="4"/>
    <m/>
    <x v="22"/>
    <m/>
    <x v="4"/>
    <m/>
    <m/>
    <m/>
    <m/>
    <m/>
    <m/>
    <m/>
    <m/>
    <m/>
    <m/>
    <m/>
    <m/>
    <m/>
    <m/>
    <m/>
    <m/>
    <m/>
    <n v="1"/>
    <n v="965.15"/>
  </r>
  <r>
    <x v="7"/>
    <s v="WEST BENGAL"/>
    <n v="6800000"/>
    <x v="4"/>
    <x v="4"/>
    <m/>
    <x v="23"/>
    <m/>
    <x v="0"/>
    <m/>
    <m/>
    <m/>
    <m/>
    <m/>
    <m/>
    <m/>
    <m/>
    <m/>
    <m/>
    <m/>
    <m/>
    <m/>
    <m/>
    <m/>
    <m/>
    <m/>
    <n v="1"/>
    <n v="275"/>
  </r>
  <r>
    <x v="7"/>
    <s v="WEST BENGAL"/>
    <n v="6800000"/>
    <x v="4"/>
    <x v="4"/>
    <m/>
    <x v="23"/>
    <m/>
    <x v="1"/>
    <m/>
    <m/>
    <m/>
    <m/>
    <m/>
    <m/>
    <m/>
    <m/>
    <m/>
    <m/>
    <m/>
    <m/>
    <m/>
    <m/>
    <m/>
    <m/>
    <m/>
    <n v="9"/>
    <n v="3520"/>
  </r>
  <r>
    <x v="7"/>
    <s v="WEST BENGAL"/>
    <n v="6800000"/>
    <x v="4"/>
    <x v="4"/>
    <m/>
    <x v="23"/>
    <m/>
    <x v="2"/>
    <m/>
    <m/>
    <m/>
    <m/>
    <m/>
    <m/>
    <m/>
    <m/>
    <m/>
    <m/>
    <m/>
    <m/>
    <m/>
    <m/>
    <m/>
    <m/>
    <m/>
    <n v="10"/>
    <n v="4385.3"/>
  </r>
  <r>
    <x v="7"/>
    <s v="WEST BENGAL"/>
    <n v="6800000"/>
    <x v="4"/>
    <x v="4"/>
    <m/>
    <x v="23"/>
    <m/>
    <x v="4"/>
    <m/>
    <m/>
    <m/>
    <m/>
    <m/>
    <m/>
    <m/>
    <m/>
    <m/>
    <m/>
    <m/>
    <m/>
    <m/>
    <m/>
    <m/>
    <m/>
    <m/>
    <n v="19"/>
    <n v="14323.15"/>
  </r>
  <r>
    <x v="7"/>
    <s v="WEST BENGAL"/>
    <n v="6800000"/>
    <x v="4"/>
    <x v="4"/>
    <m/>
    <x v="23"/>
    <m/>
    <x v="3"/>
    <m/>
    <m/>
    <m/>
    <m/>
    <m/>
    <m/>
    <m/>
    <m/>
    <m/>
    <m/>
    <m/>
    <m/>
    <m/>
    <m/>
    <m/>
    <m/>
    <m/>
    <n v="9"/>
    <n v="10992.25"/>
  </r>
  <r>
    <x v="7"/>
    <s v="WEST BENGAL"/>
    <n v="6800000"/>
    <x v="4"/>
    <x v="4"/>
    <m/>
    <x v="24"/>
    <m/>
    <x v="7"/>
    <m/>
    <m/>
    <m/>
    <m/>
    <m/>
    <m/>
    <m/>
    <m/>
    <m/>
    <m/>
    <m/>
    <m/>
    <m/>
    <m/>
    <m/>
    <m/>
    <m/>
    <n v="17"/>
    <n v="2237"/>
  </r>
  <r>
    <x v="7"/>
    <s v="WEST BENGAL"/>
    <n v="6800000"/>
    <x v="4"/>
    <x v="4"/>
    <m/>
    <x v="24"/>
    <m/>
    <x v="5"/>
    <m/>
    <m/>
    <m/>
    <m/>
    <m/>
    <m/>
    <m/>
    <m/>
    <m/>
    <m/>
    <m/>
    <m/>
    <m/>
    <m/>
    <m/>
    <m/>
    <m/>
    <n v="29"/>
    <n v="4885"/>
  </r>
  <r>
    <x v="7"/>
    <s v="WEST BENGAL"/>
    <n v="6800000"/>
    <x v="4"/>
    <x v="4"/>
    <m/>
    <x v="24"/>
    <m/>
    <x v="6"/>
    <m/>
    <m/>
    <m/>
    <m/>
    <m/>
    <m/>
    <m/>
    <m/>
    <m/>
    <m/>
    <m/>
    <m/>
    <m/>
    <m/>
    <m/>
    <m/>
    <m/>
    <n v="2"/>
    <n v="480"/>
  </r>
  <r>
    <x v="7"/>
    <s v="WEST BENGAL"/>
    <n v="6800000"/>
    <x v="4"/>
    <x v="4"/>
    <m/>
    <x v="25"/>
    <m/>
    <x v="7"/>
    <m/>
    <m/>
    <m/>
    <m/>
    <m/>
    <m/>
    <m/>
    <m/>
    <m/>
    <m/>
    <m/>
    <m/>
    <m/>
    <m/>
    <m/>
    <m/>
    <m/>
    <n v="31"/>
    <n v="4027"/>
  </r>
  <r>
    <x v="7"/>
    <s v="WEST BENGAL"/>
    <n v="6800000"/>
    <x v="4"/>
    <x v="4"/>
    <m/>
    <x v="25"/>
    <m/>
    <x v="5"/>
    <m/>
    <m/>
    <m/>
    <m/>
    <m/>
    <m/>
    <m/>
    <m/>
    <m/>
    <m/>
    <m/>
    <m/>
    <m/>
    <m/>
    <m/>
    <m/>
    <m/>
    <n v="11"/>
    <n v="1585"/>
  </r>
  <r>
    <x v="7"/>
    <s v="WEST BENGAL"/>
    <n v="6800000"/>
    <x v="4"/>
    <x v="4"/>
    <m/>
    <x v="26"/>
    <m/>
    <x v="7"/>
    <m/>
    <m/>
    <m/>
    <m/>
    <m/>
    <m/>
    <m/>
    <m/>
    <m/>
    <m/>
    <m/>
    <m/>
    <m/>
    <m/>
    <m/>
    <m/>
    <m/>
    <n v="9"/>
    <n v="1101"/>
  </r>
  <r>
    <x v="7"/>
    <s v="WEST BENGAL"/>
    <n v="6800000"/>
    <x v="4"/>
    <x v="4"/>
    <m/>
    <x v="26"/>
    <m/>
    <x v="5"/>
    <m/>
    <m/>
    <m/>
    <m/>
    <m/>
    <m/>
    <m/>
    <m/>
    <m/>
    <m/>
    <m/>
    <m/>
    <m/>
    <m/>
    <m/>
    <m/>
    <m/>
    <n v="67"/>
    <n v="12665"/>
  </r>
  <r>
    <x v="7"/>
    <s v="WEST BENGAL"/>
    <n v="6800000"/>
    <x v="4"/>
    <x v="4"/>
    <m/>
    <x v="26"/>
    <m/>
    <x v="6"/>
    <m/>
    <m/>
    <m/>
    <m/>
    <m/>
    <m/>
    <m/>
    <m/>
    <m/>
    <m/>
    <m/>
    <m/>
    <m/>
    <m/>
    <m/>
    <m/>
    <m/>
    <n v="60"/>
    <n v="14515"/>
  </r>
  <r>
    <x v="7"/>
    <s v="WEST BENGAL"/>
    <n v="6800000"/>
    <x v="4"/>
    <x v="4"/>
    <m/>
    <x v="26"/>
    <m/>
    <x v="0"/>
    <m/>
    <m/>
    <m/>
    <m/>
    <m/>
    <m/>
    <m/>
    <m/>
    <m/>
    <m/>
    <m/>
    <m/>
    <m/>
    <m/>
    <m/>
    <m/>
    <m/>
    <n v="31"/>
    <n v="9280"/>
  </r>
  <r>
    <x v="7"/>
    <s v="WEST BENGAL"/>
    <n v="6800000"/>
    <x v="4"/>
    <x v="4"/>
    <m/>
    <x v="26"/>
    <m/>
    <x v="1"/>
    <m/>
    <m/>
    <m/>
    <m/>
    <m/>
    <m/>
    <m/>
    <m/>
    <m/>
    <m/>
    <m/>
    <m/>
    <m/>
    <m/>
    <m/>
    <m/>
    <m/>
    <n v="3"/>
    <n v="1117.5"/>
  </r>
  <r>
    <x v="7"/>
    <s v="WEST BENGAL"/>
    <n v="6800000"/>
    <x v="4"/>
    <x v="4"/>
    <m/>
    <x v="27"/>
    <m/>
    <x v="7"/>
    <m/>
    <m/>
    <m/>
    <m/>
    <m/>
    <m/>
    <m/>
    <m/>
    <m/>
    <m/>
    <m/>
    <m/>
    <m/>
    <m/>
    <m/>
    <m/>
    <m/>
    <n v="24"/>
    <n v="3000"/>
  </r>
  <r>
    <x v="7"/>
    <s v="WEST BENGAL"/>
    <n v="6800000"/>
    <x v="4"/>
    <x v="4"/>
    <m/>
    <x v="27"/>
    <m/>
    <x v="5"/>
    <m/>
    <m/>
    <m/>
    <m/>
    <m/>
    <m/>
    <m/>
    <m/>
    <m/>
    <m/>
    <m/>
    <m/>
    <m/>
    <m/>
    <m/>
    <m/>
    <m/>
    <n v="6"/>
    <n v="1160"/>
  </r>
  <r>
    <x v="7"/>
    <s v="WEST BENGAL"/>
    <n v="6800000"/>
    <x v="4"/>
    <x v="4"/>
    <m/>
    <x v="27"/>
    <m/>
    <x v="6"/>
    <m/>
    <m/>
    <m/>
    <m/>
    <m/>
    <m/>
    <m/>
    <m/>
    <m/>
    <m/>
    <m/>
    <m/>
    <m/>
    <m/>
    <m/>
    <m/>
    <m/>
    <n v="9"/>
    <n v="2125"/>
  </r>
  <r>
    <x v="7"/>
    <s v="WEST BENGAL"/>
    <n v="6800000"/>
    <x v="4"/>
    <x v="4"/>
    <m/>
    <x v="27"/>
    <m/>
    <x v="0"/>
    <m/>
    <m/>
    <m/>
    <m/>
    <m/>
    <m/>
    <m/>
    <m/>
    <m/>
    <m/>
    <m/>
    <m/>
    <m/>
    <m/>
    <m/>
    <m/>
    <m/>
    <n v="1"/>
    <n v="300"/>
  </r>
  <r>
    <x v="7"/>
    <s v="WEST BENGAL"/>
    <n v="6800000"/>
    <x v="4"/>
    <x v="4"/>
    <m/>
    <x v="28"/>
    <m/>
    <x v="5"/>
    <m/>
    <m/>
    <m/>
    <m/>
    <m/>
    <m/>
    <m/>
    <m/>
    <m/>
    <m/>
    <m/>
    <m/>
    <m/>
    <m/>
    <m/>
    <m/>
    <m/>
    <n v="59"/>
    <n v="10084"/>
  </r>
  <r>
    <x v="7"/>
    <s v="WEST BENGAL"/>
    <n v="6800000"/>
    <x v="5"/>
    <x v="5"/>
    <m/>
    <x v="29"/>
    <m/>
    <x v="8"/>
    <m/>
    <m/>
    <m/>
    <m/>
    <m/>
    <m/>
    <m/>
    <m/>
    <m/>
    <m/>
    <m/>
    <m/>
    <m/>
    <m/>
    <m/>
    <m/>
    <m/>
    <n v="7"/>
    <n v="400"/>
  </r>
  <r>
    <x v="7"/>
    <s v="WEST BENGAL"/>
    <n v="6800000"/>
    <x v="5"/>
    <x v="5"/>
    <m/>
    <x v="29"/>
    <m/>
    <x v="7"/>
    <m/>
    <m/>
    <m/>
    <m/>
    <m/>
    <m/>
    <m/>
    <m/>
    <m/>
    <m/>
    <m/>
    <m/>
    <m/>
    <m/>
    <m/>
    <m/>
    <m/>
    <n v="18"/>
    <n v="1775"/>
  </r>
  <r>
    <x v="7"/>
    <s v="WEST BENGAL"/>
    <n v="6800000"/>
    <x v="5"/>
    <x v="5"/>
    <m/>
    <x v="29"/>
    <m/>
    <x v="5"/>
    <m/>
    <m/>
    <m/>
    <m/>
    <m/>
    <m/>
    <m/>
    <m/>
    <m/>
    <m/>
    <m/>
    <m/>
    <m/>
    <m/>
    <m/>
    <m/>
    <m/>
    <n v="4"/>
    <n v="620"/>
  </r>
  <r>
    <x v="7"/>
    <s v="WEST BENGAL"/>
    <n v="6800000"/>
    <x v="5"/>
    <x v="5"/>
    <m/>
    <x v="30"/>
    <m/>
    <x v="7"/>
    <m/>
    <m/>
    <m/>
    <m/>
    <m/>
    <m/>
    <m/>
    <m/>
    <m/>
    <m/>
    <m/>
    <m/>
    <m/>
    <m/>
    <m/>
    <m/>
    <m/>
    <n v="42"/>
    <n v="3461"/>
  </r>
  <r>
    <x v="7"/>
    <s v="WEST BENGAL"/>
    <n v="6800000"/>
    <x v="5"/>
    <x v="5"/>
    <m/>
    <x v="31"/>
    <m/>
    <x v="7"/>
    <m/>
    <m/>
    <m/>
    <m/>
    <m/>
    <m/>
    <m/>
    <m/>
    <m/>
    <m/>
    <m/>
    <m/>
    <m/>
    <m/>
    <m/>
    <m/>
    <m/>
    <n v="12"/>
    <n v="1212"/>
  </r>
  <r>
    <x v="7"/>
    <s v="WEST BENGAL"/>
    <n v="6800000"/>
    <x v="5"/>
    <x v="5"/>
    <m/>
    <x v="32"/>
    <m/>
    <x v="5"/>
    <m/>
    <m/>
    <m/>
    <m/>
    <m/>
    <m/>
    <m/>
    <m/>
    <m/>
    <m/>
    <m/>
    <m/>
    <m/>
    <m/>
    <m/>
    <m/>
    <m/>
    <n v="2"/>
    <n v="366"/>
  </r>
  <r>
    <x v="7"/>
    <s v="WEST BENGAL"/>
    <n v="6800000"/>
    <x v="5"/>
    <x v="5"/>
    <m/>
    <x v="32"/>
    <m/>
    <x v="0"/>
    <m/>
    <m/>
    <m/>
    <m/>
    <m/>
    <m/>
    <m/>
    <m/>
    <m/>
    <m/>
    <m/>
    <m/>
    <m/>
    <m/>
    <m/>
    <m/>
    <m/>
    <n v="3"/>
    <n v="915"/>
  </r>
  <r>
    <x v="7"/>
    <s v="WEST BENGAL"/>
    <n v="6800000"/>
    <x v="5"/>
    <x v="5"/>
    <m/>
    <x v="33"/>
    <m/>
    <x v="8"/>
    <m/>
    <m/>
    <m/>
    <m/>
    <m/>
    <m/>
    <m/>
    <m/>
    <m/>
    <m/>
    <m/>
    <m/>
    <m/>
    <m/>
    <m/>
    <m/>
    <m/>
    <n v="24"/>
    <n v="1536"/>
  </r>
  <r>
    <x v="7"/>
    <s v="WEST BENGAL"/>
    <n v="6800000"/>
    <x v="5"/>
    <x v="5"/>
    <m/>
    <x v="33"/>
    <m/>
    <x v="7"/>
    <m/>
    <m/>
    <m/>
    <m/>
    <m/>
    <m/>
    <m/>
    <m/>
    <m/>
    <m/>
    <m/>
    <m/>
    <m/>
    <m/>
    <m/>
    <m/>
    <m/>
    <n v="11"/>
    <n v="1309"/>
  </r>
  <r>
    <x v="7"/>
    <s v="WEST BENGAL"/>
    <n v="6800000"/>
    <x v="5"/>
    <x v="5"/>
    <m/>
    <x v="34"/>
    <m/>
    <x v="7"/>
    <m/>
    <m/>
    <m/>
    <m/>
    <m/>
    <m/>
    <m/>
    <m/>
    <m/>
    <m/>
    <m/>
    <m/>
    <m/>
    <m/>
    <m/>
    <m/>
    <m/>
    <n v="7"/>
    <n v="700"/>
  </r>
  <r>
    <x v="7"/>
    <s v="WEST BENGAL"/>
    <n v="6800000"/>
    <x v="5"/>
    <x v="5"/>
    <m/>
    <x v="102"/>
    <m/>
    <x v="6"/>
    <m/>
    <m/>
    <m/>
    <m/>
    <m/>
    <m/>
    <m/>
    <m/>
    <m/>
    <m/>
    <m/>
    <m/>
    <m/>
    <m/>
    <m/>
    <m/>
    <m/>
    <n v="2"/>
    <n v="465"/>
  </r>
  <r>
    <x v="7"/>
    <s v="WEST BENGAL"/>
    <n v="6800000"/>
    <x v="5"/>
    <x v="5"/>
    <m/>
    <x v="35"/>
    <m/>
    <x v="7"/>
    <m/>
    <m/>
    <m/>
    <m/>
    <m/>
    <m/>
    <m/>
    <m/>
    <m/>
    <m/>
    <m/>
    <m/>
    <m/>
    <m/>
    <m/>
    <m/>
    <m/>
    <n v="72"/>
    <n v="5914.63"/>
  </r>
  <r>
    <x v="7"/>
    <s v="WEST BENGAL"/>
    <n v="6800000"/>
    <x v="5"/>
    <x v="5"/>
    <m/>
    <x v="36"/>
    <m/>
    <x v="6"/>
    <m/>
    <m/>
    <m/>
    <m/>
    <m/>
    <m/>
    <m/>
    <m/>
    <m/>
    <m/>
    <m/>
    <m/>
    <m/>
    <m/>
    <m/>
    <m/>
    <m/>
    <n v="1"/>
    <n v="200"/>
  </r>
  <r>
    <x v="7"/>
    <s v="WEST BENGAL"/>
    <n v="6800000"/>
    <x v="5"/>
    <x v="5"/>
    <m/>
    <x v="36"/>
    <m/>
    <x v="0"/>
    <m/>
    <m/>
    <m/>
    <m/>
    <m/>
    <m/>
    <m/>
    <m/>
    <m/>
    <m/>
    <m/>
    <m/>
    <m/>
    <m/>
    <m/>
    <m/>
    <m/>
    <n v="4"/>
    <n v="1170"/>
  </r>
  <r>
    <x v="7"/>
    <s v="WEST BENGAL"/>
    <n v="6800000"/>
    <x v="5"/>
    <x v="5"/>
    <m/>
    <x v="36"/>
    <m/>
    <x v="1"/>
    <m/>
    <m/>
    <m/>
    <m/>
    <m/>
    <m/>
    <m/>
    <m/>
    <m/>
    <m/>
    <m/>
    <m/>
    <m/>
    <m/>
    <m/>
    <m/>
    <m/>
    <n v="15"/>
    <n v="6130"/>
  </r>
  <r>
    <x v="7"/>
    <s v="WEST BENGAL"/>
    <n v="6800000"/>
    <x v="5"/>
    <x v="5"/>
    <m/>
    <x v="36"/>
    <m/>
    <x v="2"/>
    <m/>
    <m/>
    <m/>
    <m/>
    <m/>
    <m/>
    <m/>
    <m/>
    <m/>
    <m/>
    <m/>
    <m/>
    <m/>
    <m/>
    <m/>
    <m/>
    <m/>
    <n v="2"/>
    <n v="1020"/>
  </r>
  <r>
    <x v="7"/>
    <s v="WEST BENGAL"/>
    <n v="6800000"/>
    <x v="5"/>
    <x v="5"/>
    <m/>
    <x v="36"/>
    <m/>
    <x v="4"/>
    <m/>
    <m/>
    <m/>
    <m/>
    <m/>
    <m/>
    <m/>
    <m/>
    <m/>
    <m/>
    <m/>
    <m/>
    <m/>
    <m/>
    <m/>
    <m/>
    <m/>
    <n v="1"/>
    <n v="842"/>
  </r>
  <r>
    <x v="7"/>
    <s v="WEST BENGAL"/>
    <n v="6800000"/>
    <x v="5"/>
    <x v="5"/>
    <m/>
    <x v="37"/>
    <m/>
    <x v="5"/>
    <m/>
    <m/>
    <m/>
    <m/>
    <m/>
    <m/>
    <m/>
    <m/>
    <m/>
    <m/>
    <m/>
    <m/>
    <m/>
    <m/>
    <m/>
    <m/>
    <m/>
    <n v="3"/>
    <n v="540"/>
  </r>
  <r>
    <x v="7"/>
    <s v="WEST BENGAL"/>
    <n v="6800000"/>
    <x v="5"/>
    <x v="5"/>
    <m/>
    <x v="37"/>
    <m/>
    <x v="6"/>
    <m/>
    <m/>
    <m/>
    <m/>
    <m/>
    <m/>
    <m/>
    <m/>
    <m/>
    <m/>
    <m/>
    <m/>
    <m/>
    <m/>
    <m/>
    <m/>
    <m/>
    <n v="12"/>
    <n v="2819"/>
  </r>
  <r>
    <x v="7"/>
    <s v="WEST BENGAL"/>
    <n v="6800000"/>
    <x v="5"/>
    <x v="5"/>
    <m/>
    <x v="37"/>
    <m/>
    <x v="0"/>
    <m/>
    <m/>
    <m/>
    <m/>
    <m/>
    <m/>
    <m/>
    <m/>
    <m/>
    <m/>
    <m/>
    <m/>
    <m/>
    <m/>
    <m/>
    <m/>
    <m/>
    <n v="4"/>
    <n v="1095"/>
  </r>
  <r>
    <x v="7"/>
    <s v="WEST BENGAL"/>
    <n v="6800000"/>
    <x v="5"/>
    <x v="5"/>
    <m/>
    <x v="37"/>
    <m/>
    <x v="1"/>
    <m/>
    <m/>
    <m/>
    <m/>
    <m/>
    <m/>
    <m/>
    <m/>
    <m/>
    <m/>
    <m/>
    <m/>
    <m/>
    <m/>
    <m/>
    <m/>
    <m/>
    <n v="1"/>
    <n v="370"/>
  </r>
  <r>
    <x v="7"/>
    <s v="WEST BENGAL"/>
    <n v="6800000"/>
    <x v="5"/>
    <x v="5"/>
    <m/>
    <x v="38"/>
    <m/>
    <x v="6"/>
    <m/>
    <m/>
    <m/>
    <m/>
    <m/>
    <m/>
    <m/>
    <m/>
    <m/>
    <m/>
    <m/>
    <m/>
    <m/>
    <m/>
    <m/>
    <m/>
    <m/>
    <n v="3"/>
    <n v="825"/>
  </r>
  <r>
    <x v="7"/>
    <s v="WEST BENGAL"/>
    <n v="6800000"/>
    <x v="5"/>
    <x v="5"/>
    <m/>
    <x v="38"/>
    <m/>
    <x v="1"/>
    <m/>
    <m/>
    <m/>
    <m/>
    <m/>
    <m/>
    <m/>
    <m/>
    <m/>
    <m/>
    <m/>
    <m/>
    <m/>
    <m/>
    <m/>
    <m/>
    <m/>
    <n v="20"/>
    <n v="7416"/>
  </r>
  <r>
    <x v="7"/>
    <s v="WEST BENGAL"/>
    <n v="6800000"/>
    <x v="5"/>
    <x v="5"/>
    <m/>
    <x v="38"/>
    <m/>
    <x v="2"/>
    <m/>
    <m/>
    <m/>
    <m/>
    <m/>
    <m/>
    <m/>
    <m/>
    <m/>
    <m/>
    <m/>
    <m/>
    <m/>
    <m/>
    <m/>
    <m/>
    <m/>
    <n v="12"/>
    <n v="6025"/>
  </r>
  <r>
    <x v="7"/>
    <s v="WEST BENGAL"/>
    <n v="6800000"/>
    <x v="5"/>
    <x v="5"/>
    <m/>
    <x v="39"/>
    <m/>
    <x v="7"/>
    <m/>
    <m/>
    <m/>
    <m/>
    <m/>
    <m/>
    <m/>
    <m/>
    <m/>
    <m/>
    <m/>
    <m/>
    <m/>
    <m/>
    <m/>
    <m/>
    <m/>
    <n v="4"/>
    <n v="540"/>
  </r>
  <r>
    <x v="7"/>
    <s v="WEST BENGAL"/>
    <n v="6800000"/>
    <x v="5"/>
    <x v="5"/>
    <m/>
    <x v="39"/>
    <m/>
    <x v="5"/>
    <m/>
    <m/>
    <m/>
    <m/>
    <m/>
    <m/>
    <m/>
    <m/>
    <m/>
    <m/>
    <m/>
    <m/>
    <m/>
    <m/>
    <m/>
    <m/>
    <m/>
    <n v="5"/>
    <n v="915"/>
  </r>
  <r>
    <x v="7"/>
    <s v="WEST BENGAL"/>
    <n v="6800000"/>
    <x v="5"/>
    <x v="5"/>
    <m/>
    <x v="39"/>
    <m/>
    <x v="6"/>
    <m/>
    <m/>
    <m/>
    <m/>
    <m/>
    <m/>
    <m/>
    <m/>
    <m/>
    <m/>
    <m/>
    <m/>
    <m/>
    <m/>
    <m/>
    <m/>
    <m/>
    <n v="11"/>
    <n v="2730"/>
  </r>
  <r>
    <x v="7"/>
    <s v="WEST BENGAL"/>
    <n v="6800000"/>
    <x v="5"/>
    <x v="5"/>
    <m/>
    <x v="39"/>
    <m/>
    <x v="0"/>
    <m/>
    <m/>
    <m/>
    <m/>
    <m/>
    <m/>
    <m/>
    <m/>
    <m/>
    <m/>
    <m/>
    <m/>
    <m/>
    <m/>
    <m/>
    <m/>
    <m/>
    <n v="1"/>
    <n v="295"/>
  </r>
  <r>
    <x v="7"/>
    <s v="WEST BENGAL"/>
    <n v="6800000"/>
    <x v="5"/>
    <x v="5"/>
    <m/>
    <x v="39"/>
    <m/>
    <x v="1"/>
    <m/>
    <m/>
    <m/>
    <m/>
    <m/>
    <m/>
    <m/>
    <m/>
    <m/>
    <m/>
    <m/>
    <m/>
    <m/>
    <m/>
    <m/>
    <m/>
    <m/>
    <n v="7"/>
    <n v="2695"/>
  </r>
  <r>
    <x v="7"/>
    <s v="WEST BENGAL"/>
    <n v="6800000"/>
    <x v="5"/>
    <x v="5"/>
    <m/>
    <x v="106"/>
    <m/>
    <x v="5"/>
    <m/>
    <m/>
    <m/>
    <m/>
    <m/>
    <m/>
    <m/>
    <m/>
    <m/>
    <m/>
    <m/>
    <m/>
    <m/>
    <m/>
    <m/>
    <m/>
    <m/>
    <n v="1"/>
    <n v="190"/>
  </r>
  <r>
    <x v="7"/>
    <s v="WEST BENGAL"/>
    <n v="6800000"/>
    <x v="5"/>
    <x v="5"/>
    <m/>
    <x v="106"/>
    <m/>
    <x v="6"/>
    <m/>
    <m/>
    <m/>
    <m/>
    <m/>
    <m/>
    <m/>
    <m/>
    <m/>
    <m/>
    <m/>
    <m/>
    <m/>
    <m/>
    <m/>
    <m/>
    <m/>
    <n v="1"/>
    <n v="230"/>
  </r>
  <r>
    <x v="7"/>
    <s v="WEST BENGAL"/>
    <n v="6800000"/>
    <x v="5"/>
    <x v="5"/>
    <m/>
    <x v="106"/>
    <m/>
    <x v="1"/>
    <m/>
    <m/>
    <m/>
    <m/>
    <m/>
    <m/>
    <m/>
    <m/>
    <m/>
    <m/>
    <m/>
    <m/>
    <m/>
    <m/>
    <m/>
    <m/>
    <m/>
    <n v="1"/>
    <n v="360"/>
  </r>
  <r>
    <x v="7"/>
    <s v="WEST BENGAL"/>
    <n v="6800000"/>
    <x v="5"/>
    <x v="5"/>
    <m/>
    <x v="40"/>
    <m/>
    <x v="8"/>
    <m/>
    <m/>
    <m/>
    <m/>
    <m/>
    <m/>
    <m/>
    <m/>
    <m/>
    <m/>
    <m/>
    <m/>
    <m/>
    <m/>
    <m/>
    <m/>
    <m/>
    <n v="34"/>
    <n v="2185"/>
  </r>
  <r>
    <x v="7"/>
    <s v="WEST BENGAL"/>
    <n v="6800000"/>
    <x v="5"/>
    <x v="5"/>
    <m/>
    <x v="40"/>
    <m/>
    <x v="7"/>
    <m/>
    <m/>
    <m/>
    <m/>
    <m/>
    <m/>
    <m/>
    <m/>
    <m/>
    <m/>
    <m/>
    <m/>
    <m/>
    <m/>
    <m/>
    <m/>
    <m/>
    <n v="46"/>
    <n v="4990"/>
  </r>
  <r>
    <x v="7"/>
    <s v="WEST BENGAL"/>
    <n v="6800000"/>
    <x v="5"/>
    <x v="5"/>
    <m/>
    <x v="40"/>
    <m/>
    <x v="5"/>
    <m/>
    <m/>
    <m/>
    <m/>
    <m/>
    <m/>
    <m/>
    <m/>
    <m/>
    <m/>
    <m/>
    <m/>
    <m/>
    <m/>
    <m/>
    <m/>
    <m/>
    <n v="36"/>
    <n v="5441.5800000000008"/>
  </r>
  <r>
    <x v="7"/>
    <s v="WEST BENGAL"/>
    <n v="6800000"/>
    <x v="5"/>
    <x v="5"/>
    <m/>
    <x v="40"/>
    <m/>
    <x v="6"/>
    <m/>
    <m/>
    <m/>
    <m/>
    <m/>
    <m/>
    <m/>
    <m/>
    <m/>
    <m/>
    <m/>
    <m/>
    <m/>
    <m/>
    <m/>
    <m/>
    <m/>
    <n v="1"/>
    <n v="200"/>
  </r>
  <r>
    <x v="7"/>
    <s v="WEST BENGAL"/>
    <n v="6800000"/>
    <x v="5"/>
    <x v="5"/>
    <m/>
    <x v="103"/>
    <m/>
    <x v="5"/>
    <m/>
    <m/>
    <m/>
    <m/>
    <m/>
    <m/>
    <m/>
    <m/>
    <m/>
    <m/>
    <m/>
    <m/>
    <m/>
    <m/>
    <m/>
    <m/>
    <m/>
    <n v="1"/>
    <n v="170"/>
  </r>
  <r>
    <x v="7"/>
    <s v="WEST BENGAL"/>
    <n v="6800000"/>
    <x v="6"/>
    <x v="6"/>
    <m/>
    <x v="42"/>
    <m/>
    <x v="5"/>
    <m/>
    <m/>
    <m/>
    <m/>
    <m/>
    <m/>
    <m/>
    <m/>
    <m/>
    <m/>
    <m/>
    <m/>
    <m/>
    <m/>
    <m/>
    <m/>
    <m/>
    <n v="2"/>
    <n v="325"/>
  </r>
  <r>
    <x v="7"/>
    <s v="WEST BENGAL"/>
    <n v="6800000"/>
    <x v="6"/>
    <x v="6"/>
    <m/>
    <x v="42"/>
    <m/>
    <x v="6"/>
    <m/>
    <m/>
    <m/>
    <m/>
    <m/>
    <m/>
    <m/>
    <m/>
    <m/>
    <m/>
    <m/>
    <m/>
    <m/>
    <m/>
    <m/>
    <m/>
    <m/>
    <n v="1"/>
    <n v="266.75"/>
  </r>
  <r>
    <x v="7"/>
    <s v="WEST BENGAL"/>
    <n v="6800000"/>
    <x v="6"/>
    <x v="6"/>
    <m/>
    <x v="42"/>
    <m/>
    <x v="0"/>
    <m/>
    <m/>
    <m/>
    <m/>
    <m/>
    <m/>
    <m/>
    <m/>
    <m/>
    <m/>
    <m/>
    <m/>
    <m/>
    <m/>
    <m/>
    <m/>
    <m/>
    <n v="10"/>
    <n v="2885"/>
  </r>
  <r>
    <x v="7"/>
    <s v="WEST BENGAL"/>
    <n v="6800000"/>
    <x v="6"/>
    <x v="6"/>
    <m/>
    <x v="42"/>
    <m/>
    <x v="1"/>
    <m/>
    <m/>
    <m/>
    <m/>
    <m/>
    <m/>
    <m/>
    <m/>
    <m/>
    <m/>
    <m/>
    <m/>
    <m/>
    <m/>
    <m/>
    <m/>
    <m/>
    <n v="5"/>
    <n v="1946.66"/>
  </r>
  <r>
    <x v="7"/>
    <s v="WEST BENGAL"/>
    <n v="6800000"/>
    <x v="6"/>
    <x v="6"/>
    <m/>
    <x v="42"/>
    <m/>
    <x v="2"/>
    <m/>
    <m/>
    <m/>
    <m/>
    <m/>
    <m/>
    <m/>
    <m/>
    <m/>
    <m/>
    <m/>
    <m/>
    <m/>
    <m/>
    <m/>
    <m/>
    <m/>
    <n v="1"/>
    <n v="555.75"/>
  </r>
  <r>
    <x v="7"/>
    <s v="WEST BENGAL"/>
    <n v="6800000"/>
    <x v="6"/>
    <x v="6"/>
    <m/>
    <x v="42"/>
    <m/>
    <x v="4"/>
    <m/>
    <m/>
    <m/>
    <m/>
    <m/>
    <m/>
    <m/>
    <m/>
    <m/>
    <m/>
    <m/>
    <m/>
    <m/>
    <m/>
    <m/>
    <m/>
    <m/>
    <n v="1"/>
    <n v="707.75"/>
  </r>
  <r>
    <x v="7"/>
    <s v="WEST BENGAL"/>
    <n v="6800000"/>
    <x v="6"/>
    <x v="6"/>
    <m/>
    <x v="43"/>
    <m/>
    <x v="8"/>
    <m/>
    <m/>
    <m/>
    <m/>
    <m/>
    <m/>
    <m/>
    <m/>
    <m/>
    <m/>
    <m/>
    <m/>
    <m/>
    <m/>
    <m/>
    <m/>
    <m/>
    <n v="17"/>
    <n v="1068"/>
  </r>
  <r>
    <x v="7"/>
    <s v="WEST BENGAL"/>
    <n v="6800000"/>
    <x v="6"/>
    <x v="6"/>
    <m/>
    <x v="43"/>
    <m/>
    <x v="7"/>
    <m/>
    <m/>
    <m/>
    <m/>
    <m/>
    <m/>
    <m/>
    <m/>
    <m/>
    <m/>
    <m/>
    <m/>
    <m/>
    <m/>
    <m/>
    <m/>
    <m/>
    <n v="19"/>
    <n v="1742"/>
  </r>
  <r>
    <x v="7"/>
    <s v="WEST BENGAL"/>
    <n v="6800000"/>
    <x v="6"/>
    <x v="6"/>
    <m/>
    <x v="43"/>
    <m/>
    <x v="5"/>
    <m/>
    <m/>
    <m/>
    <m/>
    <m/>
    <m/>
    <m/>
    <m/>
    <m/>
    <m/>
    <m/>
    <m/>
    <m/>
    <m/>
    <m/>
    <m/>
    <m/>
    <n v="1"/>
    <n v="155"/>
  </r>
  <r>
    <x v="7"/>
    <s v="WEST BENGAL"/>
    <n v="6800000"/>
    <x v="6"/>
    <x v="6"/>
    <m/>
    <x v="44"/>
    <m/>
    <x v="4"/>
    <m/>
    <m/>
    <m/>
    <m/>
    <m/>
    <m/>
    <m/>
    <m/>
    <m/>
    <m/>
    <m/>
    <m/>
    <m/>
    <m/>
    <m/>
    <m/>
    <m/>
    <n v="3"/>
    <n v="2503.25"/>
  </r>
  <r>
    <x v="7"/>
    <s v="WEST BENGAL"/>
    <n v="6800000"/>
    <x v="6"/>
    <x v="6"/>
    <m/>
    <x v="45"/>
    <m/>
    <x v="7"/>
    <m/>
    <m/>
    <m/>
    <m/>
    <m/>
    <m/>
    <m/>
    <m/>
    <m/>
    <m/>
    <m/>
    <m/>
    <m/>
    <m/>
    <m/>
    <m/>
    <m/>
    <n v="14"/>
    <n v="1750"/>
  </r>
  <r>
    <x v="7"/>
    <s v="WEST BENGAL"/>
    <n v="6800000"/>
    <x v="6"/>
    <x v="6"/>
    <m/>
    <x v="45"/>
    <m/>
    <x v="5"/>
    <m/>
    <m/>
    <m/>
    <m/>
    <m/>
    <m/>
    <m/>
    <m/>
    <m/>
    <m/>
    <m/>
    <m/>
    <m/>
    <m/>
    <m/>
    <m/>
    <m/>
    <n v="1"/>
    <n v="170"/>
  </r>
  <r>
    <x v="7"/>
    <s v="WEST BENGAL"/>
    <n v="6800000"/>
    <x v="6"/>
    <x v="6"/>
    <m/>
    <x v="46"/>
    <m/>
    <x v="5"/>
    <m/>
    <m/>
    <m/>
    <m/>
    <m/>
    <m/>
    <m/>
    <m/>
    <m/>
    <m/>
    <m/>
    <m/>
    <m/>
    <m/>
    <m/>
    <m/>
    <m/>
    <n v="5"/>
    <n v="1060"/>
  </r>
  <r>
    <x v="7"/>
    <s v="WEST BENGAL"/>
    <n v="6800000"/>
    <x v="6"/>
    <x v="6"/>
    <m/>
    <x v="46"/>
    <m/>
    <x v="6"/>
    <m/>
    <m/>
    <m/>
    <m/>
    <m/>
    <m/>
    <m/>
    <m/>
    <m/>
    <m/>
    <m/>
    <m/>
    <m/>
    <m/>
    <m/>
    <m/>
    <m/>
    <n v="8"/>
    <n v="1932.58"/>
  </r>
  <r>
    <x v="7"/>
    <s v="WEST BENGAL"/>
    <n v="6800000"/>
    <x v="6"/>
    <x v="6"/>
    <m/>
    <x v="46"/>
    <m/>
    <x v="0"/>
    <m/>
    <m/>
    <m/>
    <m/>
    <m/>
    <m/>
    <m/>
    <m/>
    <m/>
    <m/>
    <m/>
    <m/>
    <m/>
    <m/>
    <m/>
    <m/>
    <m/>
    <n v="2"/>
    <n v="539.32000000000005"/>
  </r>
  <r>
    <x v="7"/>
    <s v="WEST BENGAL"/>
    <n v="6800000"/>
    <x v="6"/>
    <x v="6"/>
    <m/>
    <x v="46"/>
    <m/>
    <x v="1"/>
    <m/>
    <m/>
    <m/>
    <m/>
    <m/>
    <m/>
    <m/>
    <m/>
    <m/>
    <m/>
    <m/>
    <m/>
    <m/>
    <m/>
    <m/>
    <m/>
    <m/>
    <n v="1"/>
    <n v="386.06"/>
  </r>
  <r>
    <x v="7"/>
    <s v="WEST BENGAL"/>
    <n v="6800000"/>
    <x v="6"/>
    <x v="6"/>
    <m/>
    <x v="47"/>
    <m/>
    <x v="5"/>
    <m/>
    <m/>
    <m/>
    <m/>
    <m/>
    <m/>
    <m/>
    <m/>
    <m/>
    <m/>
    <m/>
    <m/>
    <m/>
    <m/>
    <m/>
    <m/>
    <m/>
    <n v="1"/>
    <n v="150"/>
  </r>
  <r>
    <x v="7"/>
    <s v="WEST BENGAL"/>
    <n v="6800000"/>
    <x v="6"/>
    <x v="6"/>
    <m/>
    <x v="48"/>
    <m/>
    <x v="8"/>
    <m/>
    <m/>
    <m/>
    <m/>
    <m/>
    <m/>
    <m/>
    <m/>
    <m/>
    <m/>
    <m/>
    <m/>
    <m/>
    <m/>
    <m/>
    <m/>
    <m/>
    <n v="17"/>
    <n v="990"/>
  </r>
  <r>
    <x v="7"/>
    <s v="WEST BENGAL"/>
    <n v="6800000"/>
    <x v="6"/>
    <x v="6"/>
    <m/>
    <x v="48"/>
    <m/>
    <x v="7"/>
    <m/>
    <m/>
    <m/>
    <m/>
    <m/>
    <m/>
    <m/>
    <m/>
    <m/>
    <m/>
    <m/>
    <m/>
    <m/>
    <m/>
    <m/>
    <m/>
    <m/>
    <n v="1"/>
    <n v="87"/>
  </r>
  <r>
    <x v="7"/>
    <s v="WEST BENGAL"/>
    <n v="6800000"/>
    <x v="6"/>
    <x v="6"/>
    <m/>
    <x v="49"/>
    <m/>
    <x v="5"/>
    <m/>
    <m/>
    <m/>
    <m/>
    <m/>
    <m/>
    <m/>
    <m/>
    <m/>
    <m/>
    <m/>
    <m/>
    <m/>
    <m/>
    <m/>
    <m/>
    <m/>
    <n v="7"/>
    <n v="1000.765"/>
  </r>
  <r>
    <x v="7"/>
    <s v="WEST BENGAL"/>
    <n v="6800000"/>
    <x v="6"/>
    <x v="6"/>
    <m/>
    <x v="50"/>
    <m/>
    <x v="5"/>
    <m/>
    <m/>
    <m/>
    <m/>
    <m/>
    <m/>
    <m/>
    <m/>
    <m/>
    <m/>
    <m/>
    <m/>
    <m/>
    <m/>
    <m/>
    <m/>
    <m/>
    <n v="1"/>
    <n v="175"/>
  </r>
  <r>
    <x v="7"/>
    <s v="WEST BENGAL"/>
    <n v="6800000"/>
    <x v="6"/>
    <x v="6"/>
    <m/>
    <x v="51"/>
    <m/>
    <x v="5"/>
    <m/>
    <m/>
    <m/>
    <m/>
    <m/>
    <m/>
    <m/>
    <m/>
    <m/>
    <m/>
    <m/>
    <m/>
    <m/>
    <m/>
    <m/>
    <m/>
    <m/>
    <n v="14"/>
    <n v="2515"/>
  </r>
  <r>
    <x v="7"/>
    <s v="WEST BENGAL"/>
    <n v="6800000"/>
    <x v="6"/>
    <x v="6"/>
    <m/>
    <x v="51"/>
    <m/>
    <x v="6"/>
    <m/>
    <m/>
    <m/>
    <m/>
    <m/>
    <m/>
    <m/>
    <m/>
    <m/>
    <m/>
    <m/>
    <m/>
    <m/>
    <m/>
    <m/>
    <m/>
    <m/>
    <n v="2"/>
    <n v="490"/>
  </r>
  <r>
    <x v="7"/>
    <s v="WEST BENGAL"/>
    <n v="6800000"/>
    <x v="6"/>
    <x v="6"/>
    <m/>
    <x v="52"/>
    <m/>
    <x v="8"/>
    <m/>
    <m/>
    <m/>
    <m/>
    <m/>
    <m/>
    <m/>
    <m/>
    <m/>
    <m/>
    <m/>
    <m/>
    <m/>
    <m/>
    <m/>
    <m/>
    <m/>
    <n v="3"/>
    <n v="198"/>
  </r>
  <r>
    <x v="7"/>
    <s v="WEST BENGAL"/>
    <n v="6800000"/>
    <x v="6"/>
    <x v="6"/>
    <m/>
    <x v="52"/>
    <m/>
    <x v="7"/>
    <m/>
    <m/>
    <m/>
    <m/>
    <m/>
    <m/>
    <m/>
    <m/>
    <m/>
    <m/>
    <m/>
    <m/>
    <m/>
    <m/>
    <m/>
    <m/>
    <m/>
    <n v="38"/>
    <n v="3786"/>
  </r>
  <r>
    <x v="7"/>
    <s v="WEST BENGAL"/>
    <n v="6800000"/>
    <x v="6"/>
    <x v="6"/>
    <m/>
    <x v="52"/>
    <m/>
    <x v="5"/>
    <m/>
    <m/>
    <m/>
    <m/>
    <m/>
    <m/>
    <m/>
    <m/>
    <m/>
    <m/>
    <m/>
    <m/>
    <m/>
    <m/>
    <m/>
    <m/>
    <m/>
    <n v="4"/>
    <n v="657"/>
  </r>
  <r>
    <x v="7"/>
    <s v="WEST BENGAL"/>
    <n v="6800000"/>
    <x v="6"/>
    <x v="6"/>
    <m/>
    <x v="52"/>
    <m/>
    <x v="6"/>
    <m/>
    <m/>
    <m/>
    <m/>
    <m/>
    <m/>
    <m/>
    <m/>
    <m/>
    <m/>
    <m/>
    <m/>
    <m/>
    <m/>
    <m/>
    <m/>
    <m/>
    <n v="5"/>
    <n v="1110"/>
  </r>
  <r>
    <x v="7"/>
    <s v="WEST BENGAL"/>
    <n v="6800000"/>
    <x v="6"/>
    <x v="6"/>
    <m/>
    <x v="52"/>
    <m/>
    <x v="0"/>
    <m/>
    <m/>
    <m/>
    <m/>
    <m/>
    <m/>
    <m/>
    <m/>
    <m/>
    <m/>
    <m/>
    <m/>
    <m/>
    <m/>
    <m/>
    <m/>
    <m/>
    <n v="2"/>
    <n v="560"/>
  </r>
  <r>
    <x v="7"/>
    <s v="WEST BENGAL"/>
    <n v="6800000"/>
    <x v="6"/>
    <x v="6"/>
    <m/>
    <x v="53"/>
    <m/>
    <x v="8"/>
    <m/>
    <m/>
    <m/>
    <m/>
    <m/>
    <m/>
    <m/>
    <m/>
    <m/>
    <m/>
    <m/>
    <m/>
    <m/>
    <m/>
    <m/>
    <m/>
    <m/>
    <n v="15"/>
    <n v="948"/>
  </r>
  <r>
    <x v="7"/>
    <s v="WEST BENGAL"/>
    <n v="6800000"/>
    <x v="6"/>
    <x v="6"/>
    <m/>
    <x v="53"/>
    <m/>
    <x v="7"/>
    <m/>
    <m/>
    <m/>
    <m/>
    <m/>
    <m/>
    <m/>
    <m/>
    <m/>
    <m/>
    <m/>
    <m/>
    <m/>
    <m/>
    <m/>
    <m/>
    <m/>
    <n v="14"/>
    <n v="1280"/>
  </r>
  <r>
    <x v="7"/>
    <s v="WEST BENGAL"/>
    <n v="6800000"/>
    <x v="6"/>
    <x v="6"/>
    <m/>
    <x v="53"/>
    <m/>
    <x v="5"/>
    <m/>
    <m/>
    <m/>
    <m/>
    <m/>
    <m/>
    <m/>
    <m/>
    <m/>
    <m/>
    <m/>
    <m/>
    <m/>
    <m/>
    <m/>
    <m/>
    <m/>
    <n v="8"/>
    <n v="1100"/>
  </r>
  <r>
    <x v="7"/>
    <s v="WEST BENGAL"/>
    <n v="6800000"/>
    <x v="6"/>
    <x v="6"/>
    <m/>
    <x v="55"/>
    <m/>
    <x v="7"/>
    <m/>
    <m/>
    <m/>
    <m/>
    <m/>
    <m/>
    <m/>
    <m/>
    <m/>
    <m/>
    <m/>
    <m/>
    <m/>
    <m/>
    <m/>
    <m/>
    <m/>
    <n v="8"/>
    <n v="1000"/>
  </r>
  <r>
    <x v="7"/>
    <s v="WEST BENGAL"/>
    <n v="6800000"/>
    <x v="6"/>
    <x v="6"/>
    <m/>
    <x v="55"/>
    <m/>
    <x v="6"/>
    <m/>
    <m/>
    <m/>
    <m/>
    <m/>
    <m/>
    <m/>
    <m/>
    <m/>
    <m/>
    <m/>
    <m/>
    <m/>
    <m/>
    <m/>
    <m/>
    <m/>
    <n v="6"/>
    <n v="1260"/>
  </r>
  <r>
    <x v="7"/>
    <s v="WEST BENGAL"/>
    <n v="6800000"/>
    <x v="6"/>
    <x v="6"/>
    <m/>
    <x v="115"/>
    <m/>
    <x v="6"/>
    <m/>
    <m/>
    <m/>
    <m/>
    <m/>
    <m/>
    <m/>
    <m/>
    <m/>
    <m/>
    <m/>
    <m/>
    <m/>
    <m/>
    <m/>
    <m/>
    <m/>
    <n v="2"/>
    <n v="480"/>
  </r>
  <r>
    <x v="7"/>
    <s v="WEST BENGAL"/>
    <n v="6800000"/>
    <x v="6"/>
    <x v="6"/>
    <m/>
    <x v="56"/>
    <m/>
    <x v="6"/>
    <m/>
    <m/>
    <m/>
    <m/>
    <m/>
    <m/>
    <m/>
    <m/>
    <m/>
    <m/>
    <m/>
    <m/>
    <m/>
    <m/>
    <m/>
    <m/>
    <m/>
    <n v="5"/>
    <n v="1250"/>
  </r>
  <r>
    <x v="7"/>
    <s v="WEST BENGAL"/>
    <n v="6800000"/>
    <x v="6"/>
    <x v="6"/>
    <m/>
    <x v="56"/>
    <m/>
    <x v="0"/>
    <m/>
    <m/>
    <m/>
    <m/>
    <m/>
    <m/>
    <m/>
    <m/>
    <m/>
    <m/>
    <m/>
    <m/>
    <m/>
    <m/>
    <m/>
    <m/>
    <m/>
    <n v="6"/>
    <n v="1720.96"/>
  </r>
  <r>
    <x v="7"/>
    <s v="WEST BENGAL"/>
    <n v="6800000"/>
    <x v="6"/>
    <x v="6"/>
    <m/>
    <x v="56"/>
    <m/>
    <x v="1"/>
    <m/>
    <m/>
    <m/>
    <m/>
    <m/>
    <m/>
    <m/>
    <m/>
    <m/>
    <m/>
    <m/>
    <m/>
    <m/>
    <m/>
    <m/>
    <m/>
    <m/>
    <n v="4"/>
    <n v="1451.12"/>
  </r>
  <r>
    <x v="7"/>
    <s v="WEST BENGAL"/>
    <n v="6800000"/>
    <x v="6"/>
    <x v="6"/>
    <m/>
    <x v="56"/>
    <m/>
    <x v="2"/>
    <m/>
    <m/>
    <m/>
    <m/>
    <m/>
    <m/>
    <m/>
    <m/>
    <m/>
    <m/>
    <m/>
    <m/>
    <m/>
    <m/>
    <m/>
    <m/>
    <m/>
    <n v="3"/>
    <n v="1519.8600000000001"/>
  </r>
  <r>
    <x v="7"/>
    <s v="WEST BENGAL"/>
    <n v="6800000"/>
    <x v="6"/>
    <x v="6"/>
    <m/>
    <x v="57"/>
    <m/>
    <x v="7"/>
    <m/>
    <m/>
    <m/>
    <m/>
    <m/>
    <m/>
    <m/>
    <m/>
    <m/>
    <m/>
    <m/>
    <m/>
    <m/>
    <m/>
    <m/>
    <m/>
    <m/>
    <n v="2"/>
    <n v="230"/>
  </r>
  <r>
    <x v="7"/>
    <s v="WEST BENGAL"/>
    <n v="6800000"/>
    <x v="6"/>
    <x v="6"/>
    <m/>
    <x v="116"/>
    <m/>
    <x v="8"/>
    <m/>
    <m/>
    <m/>
    <m/>
    <m/>
    <m/>
    <m/>
    <m/>
    <m/>
    <m/>
    <m/>
    <m/>
    <m/>
    <m/>
    <m/>
    <m/>
    <m/>
    <n v="2"/>
    <n v="124"/>
  </r>
  <r>
    <x v="7"/>
    <s v="WEST BENGAL"/>
    <n v="6800000"/>
    <x v="6"/>
    <x v="6"/>
    <m/>
    <x v="116"/>
    <m/>
    <x v="7"/>
    <m/>
    <m/>
    <m/>
    <m/>
    <m/>
    <m/>
    <m/>
    <m/>
    <m/>
    <m/>
    <m/>
    <m/>
    <m/>
    <m/>
    <m/>
    <m/>
    <m/>
    <n v="13"/>
    <n v="1489"/>
  </r>
  <r>
    <x v="7"/>
    <s v="WEST BENGAL"/>
    <n v="6800000"/>
    <x v="6"/>
    <x v="6"/>
    <m/>
    <x v="58"/>
    <m/>
    <x v="5"/>
    <m/>
    <m/>
    <m/>
    <m/>
    <m/>
    <m/>
    <m/>
    <m/>
    <m/>
    <m/>
    <m/>
    <m/>
    <m/>
    <m/>
    <m/>
    <m/>
    <m/>
    <n v="8"/>
    <n v="1240"/>
  </r>
  <r>
    <x v="7"/>
    <s v="WEST BENGAL"/>
    <n v="6800000"/>
    <x v="6"/>
    <x v="6"/>
    <m/>
    <x v="58"/>
    <m/>
    <x v="6"/>
    <m/>
    <m/>
    <m/>
    <m/>
    <m/>
    <m/>
    <m/>
    <m/>
    <m/>
    <m/>
    <m/>
    <m/>
    <m/>
    <m/>
    <m/>
    <m/>
    <m/>
    <n v="3"/>
    <n v="620"/>
  </r>
  <r>
    <x v="7"/>
    <s v="WEST BENGAL"/>
    <n v="6800000"/>
    <x v="6"/>
    <x v="6"/>
    <m/>
    <x v="58"/>
    <m/>
    <x v="0"/>
    <m/>
    <m/>
    <m/>
    <m/>
    <m/>
    <m/>
    <m/>
    <m/>
    <m/>
    <m/>
    <m/>
    <m/>
    <m/>
    <m/>
    <m/>
    <m/>
    <m/>
    <n v="1"/>
    <n v="300"/>
  </r>
  <r>
    <x v="7"/>
    <s v="WEST BENGAL"/>
    <n v="6800000"/>
    <x v="6"/>
    <x v="6"/>
    <m/>
    <x v="58"/>
    <m/>
    <x v="1"/>
    <m/>
    <m/>
    <m/>
    <m/>
    <m/>
    <m/>
    <m/>
    <m/>
    <m/>
    <m/>
    <m/>
    <m/>
    <m/>
    <m/>
    <m/>
    <m/>
    <m/>
    <n v="4"/>
    <n v="1305"/>
  </r>
  <r>
    <x v="7"/>
    <s v="WEST BENGAL"/>
    <n v="6800000"/>
    <x v="6"/>
    <x v="6"/>
    <m/>
    <x v="59"/>
    <m/>
    <x v="8"/>
    <m/>
    <m/>
    <m/>
    <m/>
    <m/>
    <m/>
    <m/>
    <m/>
    <m/>
    <m/>
    <m/>
    <m/>
    <m/>
    <m/>
    <m/>
    <m/>
    <m/>
    <n v="7"/>
    <n v="461"/>
  </r>
  <r>
    <x v="7"/>
    <s v="WEST BENGAL"/>
    <n v="6800000"/>
    <x v="6"/>
    <x v="6"/>
    <m/>
    <x v="59"/>
    <m/>
    <x v="7"/>
    <m/>
    <m/>
    <m/>
    <m/>
    <m/>
    <m/>
    <m/>
    <m/>
    <m/>
    <m/>
    <m/>
    <m/>
    <m/>
    <m/>
    <m/>
    <m/>
    <m/>
    <n v="24"/>
    <n v="2801"/>
  </r>
  <r>
    <x v="7"/>
    <s v="WEST BENGAL"/>
    <n v="6800000"/>
    <x v="6"/>
    <x v="6"/>
    <m/>
    <x v="59"/>
    <m/>
    <x v="5"/>
    <m/>
    <m/>
    <m/>
    <m/>
    <m/>
    <m/>
    <m/>
    <m/>
    <m/>
    <m/>
    <m/>
    <m/>
    <m/>
    <m/>
    <m/>
    <m/>
    <m/>
    <n v="6"/>
    <n v="872"/>
  </r>
  <r>
    <x v="7"/>
    <s v="WEST BENGAL"/>
    <n v="6800000"/>
    <x v="6"/>
    <x v="6"/>
    <m/>
    <x v="59"/>
    <m/>
    <x v="6"/>
    <m/>
    <m/>
    <m/>
    <m/>
    <m/>
    <m/>
    <m/>
    <m/>
    <m/>
    <m/>
    <m/>
    <m/>
    <m/>
    <m/>
    <m/>
    <m/>
    <m/>
    <n v="9"/>
    <n v="1865"/>
  </r>
  <r>
    <x v="7"/>
    <s v="WEST BENGAL"/>
    <n v="6800000"/>
    <x v="6"/>
    <x v="6"/>
    <m/>
    <x v="59"/>
    <m/>
    <x v="0"/>
    <m/>
    <m/>
    <m/>
    <m/>
    <m/>
    <m/>
    <m/>
    <m/>
    <m/>
    <m/>
    <m/>
    <m/>
    <m/>
    <m/>
    <m/>
    <m/>
    <m/>
    <n v="3"/>
    <n v="805"/>
  </r>
  <r>
    <x v="7"/>
    <s v="WEST BENGAL"/>
    <n v="6800000"/>
    <x v="6"/>
    <x v="6"/>
    <m/>
    <x v="59"/>
    <m/>
    <x v="1"/>
    <m/>
    <m/>
    <m/>
    <m/>
    <m/>
    <m/>
    <m/>
    <m/>
    <m/>
    <m/>
    <m/>
    <m/>
    <m/>
    <m/>
    <m/>
    <m/>
    <m/>
    <n v="2"/>
    <n v="550"/>
  </r>
  <r>
    <x v="7"/>
    <s v="WEST BENGAL"/>
    <n v="6800000"/>
    <x v="7"/>
    <x v="7"/>
    <m/>
    <x v="60"/>
    <m/>
    <x v="8"/>
    <m/>
    <m/>
    <m/>
    <m/>
    <m/>
    <m/>
    <m/>
    <m/>
    <m/>
    <m/>
    <m/>
    <m/>
    <m/>
    <m/>
    <m/>
    <m/>
    <m/>
    <n v="31"/>
    <n v="1390"/>
  </r>
  <r>
    <x v="7"/>
    <s v="WEST BENGAL"/>
    <n v="6800000"/>
    <x v="7"/>
    <x v="7"/>
    <m/>
    <x v="60"/>
    <m/>
    <x v="7"/>
    <m/>
    <m/>
    <m/>
    <m/>
    <m/>
    <m/>
    <m/>
    <m/>
    <m/>
    <m/>
    <m/>
    <m/>
    <m/>
    <m/>
    <m/>
    <m/>
    <m/>
    <n v="5"/>
    <n v="445"/>
  </r>
  <r>
    <x v="7"/>
    <s v="WEST BENGAL"/>
    <n v="6800000"/>
    <x v="7"/>
    <x v="7"/>
    <m/>
    <x v="61"/>
    <m/>
    <x v="8"/>
    <m/>
    <m/>
    <m/>
    <m/>
    <m/>
    <m/>
    <m/>
    <m/>
    <m/>
    <m/>
    <m/>
    <m/>
    <m/>
    <m/>
    <m/>
    <m/>
    <m/>
    <n v="15"/>
    <n v="975"/>
  </r>
  <r>
    <x v="7"/>
    <s v="WEST BENGAL"/>
    <n v="6800000"/>
    <x v="7"/>
    <x v="7"/>
    <m/>
    <x v="61"/>
    <m/>
    <x v="7"/>
    <m/>
    <m/>
    <m/>
    <m/>
    <m/>
    <m/>
    <m/>
    <m/>
    <m/>
    <m/>
    <m/>
    <m/>
    <m/>
    <m/>
    <m/>
    <m/>
    <m/>
    <n v="1"/>
    <n v="95"/>
  </r>
  <r>
    <x v="7"/>
    <s v="WEST BENGAL"/>
    <n v="6800000"/>
    <x v="7"/>
    <x v="7"/>
    <m/>
    <x v="61"/>
    <m/>
    <x v="6"/>
    <m/>
    <m/>
    <m/>
    <m/>
    <m/>
    <m/>
    <m/>
    <m/>
    <m/>
    <m/>
    <m/>
    <m/>
    <m/>
    <m/>
    <m/>
    <m/>
    <m/>
    <n v="6"/>
    <n v="1460"/>
  </r>
  <r>
    <x v="7"/>
    <s v="WEST BENGAL"/>
    <n v="6800000"/>
    <x v="7"/>
    <x v="7"/>
    <m/>
    <x v="62"/>
    <m/>
    <x v="0"/>
    <m/>
    <m/>
    <m/>
    <m/>
    <m/>
    <m/>
    <m/>
    <m/>
    <m/>
    <m/>
    <m/>
    <m/>
    <m/>
    <m/>
    <m/>
    <m/>
    <m/>
    <n v="1"/>
    <n v="296"/>
  </r>
  <r>
    <x v="7"/>
    <s v="WEST BENGAL"/>
    <n v="6800000"/>
    <x v="7"/>
    <x v="7"/>
    <m/>
    <x v="63"/>
    <m/>
    <x v="5"/>
    <m/>
    <m/>
    <m/>
    <m/>
    <m/>
    <m/>
    <m/>
    <m/>
    <m/>
    <m/>
    <m/>
    <m/>
    <m/>
    <m/>
    <m/>
    <m/>
    <m/>
    <n v="7"/>
    <n v="1017"/>
  </r>
  <r>
    <x v="7"/>
    <s v="WEST BENGAL"/>
    <n v="6800000"/>
    <x v="7"/>
    <x v="7"/>
    <m/>
    <x v="63"/>
    <m/>
    <x v="6"/>
    <m/>
    <m/>
    <m/>
    <m/>
    <m/>
    <m/>
    <m/>
    <m/>
    <m/>
    <m/>
    <m/>
    <m/>
    <m/>
    <m/>
    <m/>
    <m/>
    <m/>
    <n v="4"/>
    <n v="855"/>
  </r>
  <r>
    <x v="7"/>
    <s v="WEST BENGAL"/>
    <n v="6800000"/>
    <x v="7"/>
    <x v="7"/>
    <m/>
    <x v="63"/>
    <m/>
    <x v="0"/>
    <m/>
    <m/>
    <m/>
    <m/>
    <m/>
    <m/>
    <m/>
    <m/>
    <m/>
    <m/>
    <m/>
    <m/>
    <m/>
    <m/>
    <m/>
    <m/>
    <m/>
    <n v="3"/>
    <n v="960"/>
  </r>
  <r>
    <x v="7"/>
    <s v="WEST BENGAL"/>
    <n v="6800000"/>
    <x v="7"/>
    <x v="7"/>
    <m/>
    <x v="63"/>
    <m/>
    <x v="1"/>
    <m/>
    <m/>
    <m/>
    <m/>
    <m/>
    <m/>
    <m/>
    <m/>
    <m/>
    <m/>
    <m/>
    <m/>
    <m/>
    <m/>
    <m/>
    <m/>
    <m/>
    <n v="7"/>
    <n v="2566"/>
  </r>
  <r>
    <x v="7"/>
    <s v="WEST BENGAL"/>
    <n v="6800000"/>
    <x v="7"/>
    <x v="7"/>
    <m/>
    <x v="63"/>
    <m/>
    <x v="2"/>
    <m/>
    <m/>
    <m/>
    <m/>
    <m/>
    <m/>
    <m/>
    <m/>
    <m/>
    <m/>
    <m/>
    <m/>
    <m/>
    <m/>
    <m/>
    <m/>
    <m/>
    <n v="6"/>
    <n v="3258"/>
  </r>
  <r>
    <x v="7"/>
    <s v="WEST BENGAL"/>
    <n v="6800000"/>
    <x v="7"/>
    <x v="7"/>
    <m/>
    <x v="63"/>
    <m/>
    <x v="4"/>
    <m/>
    <m/>
    <m/>
    <m/>
    <m/>
    <m/>
    <m/>
    <m/>
    <m/>
    <m/>
    <m/>
    <m/>
    <m/>
    <m/>
    <m/>
    <m/>
    <m/>
    <n v="1"/>
    <n v="750.64"/>
  </r>
  <r>
    <x v="7"/>
    <s v="WEST BENGAL"/>
    <n v="6800000"/>
    <x v="7"/>
    <x v="7"/>
    <m/>
    <x v="64"/>
    <m/>
    <x v="5"/>
    <m/>
    <m/>
    <m/>
    <m/>
    <m/>
    <m/>
    <m/>
    <m/>
    <m/>
    <m/>
    <m/>
    <m/>
    <m/>
    <m/>
    <m/>
    <m/>
    <m/>
    <n v="5"/>
    <n v="750"/>
  </r>
  <r>
    <x v="7"/>
    <s v="WEST BENGAL"/>
    <n v="6800000"/>
    <x v="7"/>
    <x v="7"/>
    <m/>
    <x v="65"/>
    <m/>
    <x v="0"/>
    <m/>
    <m/>
    <m/>
    <m/>
    <m/>
    <m/>
    <m/>
    <m/>
    <m/>
    <m/>
    <m/>
    <m/>
    <m/>
    <m/>
    <m/>
    <m/>
    <m/>
    <n v="2"/>
    <n v="620"/>
  </r>
  <r>
    <x v="7"/>
    <s v="WEST BENGAL"/>
    <n v="6800000"/>
    <x v="7"/>
    <x v="7"/>
    <m/>
    <x v="65"/>
    <m/>
    <x v="1"/>
    <m/>
    <m/>
    <m/>
    <m/>
    <m/>
    <m/>
    <m/>
    <m/>
    <m/>
    <m/>
    <m/>
    <m/>
    <m/>
    <m/>
    <m/>
    <m/>
    <m/>
    <n v="1"/>
    <n v="420"/>
  </r>
  <r>
    <x v="7"/>
    <s v="WEST BENGAL"/>
    <n v="6800000"/>
    <x v="7"/>
    <x v="7"/>
    <m/>
    <x v="67"/>
    <m/>
    <x v="7"/>
    <m/>
    <m/>
    <m/>
    <m/>
    <m/>
    <m/>
    <m/>
    <m/>
    <m/>
    <m/>
    <m/>
    <m/>
    <m/>
    <m/>
    <m/>
    <m/>
    <m/>
    <n v="1"/>
    <n v="125"/>
  </r>
  <r>
    <x v="7"/>
    <s v="WEST BENGAL"/>
    <n v="6800000"/>
    <x v="7"/>
    <x v="7"/>
    <m/>
    <x v="68"/>
    <m/>
    <x v="8"/>
    <m/>
    <m/>
    <m/>
    <m/>
    <m/>
    <m/>
    <m/>
    <m/>
    <m/>
    <m/>
    <m/>
    <m/>
    <m/>
    <m/>
    <m/>
    <m/>
    <m/>
    <n v="20"/>
    <n v="1419"/>
  </r>
  <r>
    <x v="7"/>
    <s v="WEST BENGAL"/>
    <n v="6800000"/>
    <x v="7"/>
    <x v="7"/>
    <m/>
    <x v="68"/>
    <m/>
    <x v="7"/>
    <m/>
    <m/>
    <m/>
    <m/>
    <m/>
    <m/>
    <m/>
    <m/>
    <m/>
    <m/>
    <m/>
    <m/>
    <m/>
    <m/>
    <m/>
    <m/>
    <m/>
    <n v="4"/>
    <n v="380"/>
  </r>
  <r>
    <x v="7"/>
    <s v="WEST BENGAL"/>
    <n v="6800000"/>
    <x v="7"/>
    <x v="7"/>
    <m/>
    <x v="68"/>
    <m/>
    <x v="5"/>
    <m/>
    <m/>
    <m/>
    <m/>
    <m/>
    <m/>
    <m/>
    <m/>
    <m/>
    <m/>
    <m/>
    <m/>
    <m/>
    <m/>
    <m/>
    <m/>
    <m/>
    <n v="1"/>
    <n v="157"/>
  </r>
  <r>
    <x v="7"/>
    <s v="WEST BENGAL"/>
    <n v="6800000"/>
    <x v="7"/>
    <x v="7"/>
    <m/>
    <x v="68"/>
    <m/>
    <x v="6"/>
    <m/>
    <m/>
    <m/>
    <m/>
    <m/>
    <m/>
    <m/>
    <m/>
    <m/>
    <m/>
    <m/>
    <m/>
    <m/>
    <m/>
    <m/>
    <m/>
    <m/>
    <n v="3"/>
    <n v="690"/>
  </r>
  <r>
    <x v="7"/>
    <s v="WEST BENGAL"/>
    <n v="6800000"/>
    <x v="7"/>
    <x v="7"/>
    <m/>
    <x v="69"/>
    <m/>
    <x v="5"/>
    <m/>
    <m/>
    <m/>
    <m/>
    <m/>
    <m/>
    <m/>
    <m/>
    <m/>
    <m/>
    <m/>
    <m/>
    <m/>
    <m/>
    <m/>
    <m/>
    <m/>
    <n v="1"/>
    <n v="175"/>
  </r>
  <r>
    <x v="7"/>
    <s v="WEST BENGAL"/>
    <n v="6800000"/>
    <x v="7"/>
    <x v="7"/>
    <m/>
    <x v="69"/>
    <m/>
    <x v="0"/>
    <m/>
    <m/>
    <m/>
    <m/>
    <m/>
    <m/>
    <m/>
    <m/>
    <m/>
    <m/>
    <m/>
    <m/>
    <m/>
    <m/>
    <m/>
    <m/>
    <m/>
    <n v="4"/>
    <n v="1020"/>
  </r>
  <r>
    <x v="7"/>
    <s v="WEST BENGAL"/>
    <n v="6800000"/>
    <x v="7"/>
    <x v="7"/>
    <m/>
    <x v="69"/>
    <m/>
    <x v="1"/>
    <m/>
    <m/>
    <m/>
    <m/>
    <m/>
    <m/>
    <m/>
    <m/>
    <m/>
    <m/>
    <m/>
    <m/>
    <m/>
    <m/>
    <m/>
    <m/>
    <m/>
    <n v="1"/>
    <n v="370"/>
  </r>
  <r>
    <x v="7"/>
    <s v="WEST BENGAL"/>
    <n v="6800000"/>
    <x v="7"/>
    <x v="7"/>
    <m/>
    <x v="70"/>
    <m/>
    <x v="8"/>
    <m/>
    <m/>
    <m/>
    <m/>
    <m/>
    <m/>
    <m/>
    <m/>
    <m/>
    <m/>
    <m/>
    <m/>
    <m/>
    <m/>
    <m/>
    <m/>
    <m/>
    <n v="6"/>
    <n v="357"/>
  </r>
  <r>
    <x v="7"/>
    <s v="WEST BENGAL"/>
    <n v="6800000"/>
    <x v="7"/>
    <x v="7"/>
    <m/>
    <x v="70"/>
    <m/>
    <x v="7"/>
    <m/>
    <m/>
    <m/>
    <m/>
    <m/>
    <m/>
    <m/>
    <m/>
    <m/>
    <m/>
    <m/>
    <m/>
    <m/>
    <m/>
    <m/>
    <m/>
    <m/>
    <n v="47"/>
    <n v="4262"/>
  </r>
  <r>
    <x v="7"/>
    <s v="WEST BENGAL"/>
    <n v="6800000"/>
    <x v="7"/>
    <x v="7"/>
    <m/>
    <x v="70"/>
    <m/>
    <x v="5"/>
    <m/>
    <m/>
    <m/>
    <m/>
    <m/>
    <m/>
    <m/>
    <m/>
    <m/>
    <m/>
    <m/>
    <m/>
    <m/>
    <m/>
    <m/>
    <m/>
    <m/>
    <n v="10"/>
    <n v="1685"/>
  </r>
  <r>
    <x v="7"/>
    <s v="WEST BENGAL"/>
    <n v="6800000"/>
    <x v="7"/>
    <x v="7"/>
    <m/>
    <x v="70"/>
    <m/>
    <x v="6"/>
    <m/>
    <m/>
    <m/>
    <m/>
    <m/>
    <m/>
    <m/>
    <m/>
    <m/>
    <m/>
    <m/>
    <m/>
    <m/>
    <m/>
    <m/>
    <m/>
    <m/>
    <n v="5"/>
    <n v="1254"/>
  </r>
  <r>
    <x v="7"/>
    <s v="WEST BENGAL"/>
    <n v="6800000"/>
    <x v="7"/>
    <x v="7"/>
    <m/>
    <x v="70"/>
    <m/>
    <x v="0"/>
    <m/>
    <m/>
    <m/>
    <m/>
    <m/>
    <m/>
    <m/>
    <m/>
    <m/>
    <m/>
    <m/>
    <m/>
    <m/>
    <m/>
    <m/>
    <m/>
    <m/>
    <n v="7"/>
    <n v="1910"/>
  </r>
  <r>
    <x v="7"/>
    <s v="WEST BENGAL"/>
    <n v="6800000"/>
    <x v="7"/>
    <x v="7"/>
    <m/>
    <x v="71"/>
    <m/>
    <x v="7"/>
    <m/>
    <m/>
    <m/>
    <m/>
    <m/>
    <m/>
    <m/>
    <m/>
    <m/>
    <m/>
    <m/>
    <m/>
    <m/>
    <m/>
    <m/>
    <m/>
    <m/>
    <n v="8"/>
    <n v="706"/>
  </r>
  <r>
    <x v="7"/>
    <s v="WEST BENGAL"/>
    <n v="6800000"/>
    <x v="7"/>
    <x v="7"/>
    <m/>
    <x v="72"/>
    <m/>
    <x v="7"/>
    <m/>
    <m/>
    <m/>
    <m/>
    <m/>
    <m/>
    <m/>
    <m/>
    <m/>
    <m/>
    <m/>
    <m/>
    <m/>
    <m/>
    <m/>
    <m/>
    <m/>
    <n v="5"/>
    <n v="485"/>
  </r>
  <r>
    <x v="7"/>
    <s v="WEST BENGAL"/>
    <n v="6800000"/>
    <x v="7"/>
    <x v="7"/>
    <m/>
    <x v="72"/>
    <m/>
    <x v="5"/>
    <m/>
    <m/>
    <m/>
    <m/>
    <m/>
    <m/>
    <m/>
    <m/>
    <m/>
    <m/>
    <m/>
    <m/>
    <m/>
    <m/>
    <m/>
    <m/>
    <m/>
    <n v="2"/>
    <n v="305"/>
  </r>
  <r>
    <x v="7"/>
    <s v="WEST BENGAL"/>
    <n v="6800000"/>
    <x v="7"/>
    <x v="7"/>
    <m/>
    <x v="72"/>
    <m/>
    <x v="6"/>
    <m/>
    <m/>
    <m/>
    <m/>
    <m/>
    <m/>
    <m/>
    <m/>
    <m/>
    <m/>
    <m/>
    <m/>
    <m/>
    <m/>
    <m/>
    <m/>
    <m/>
    <n v="7"/>
    <n v="1780"/>
  </r>
  <r>
    <x v="7"/>
    <s v="WEST BENGAL"/>
    <n v="6800000"/>
    <x v="7"/>
    <x v="7"/>
    <m/>
    <x v="73"/>
    <m/>
    <x v="5"/>
    <m/>
    <m/>
    <m/>
    <m/>
    <m/>
    <m/>
    <m/>
    <m/>
    <m/>
    <m/>
    <m/>
    <m/>
    <m/>
    <m/>
    <m/>
    <m/>
    <m/>
    <n v="4"/>
    <n v="682"/>
  </r>
  <r>
    <x v="7"/>
    <s v="WEST BENGAL"/>
    <n v="6800000"/>
    <x v="7"/>
    <x v="7"/>
    <m/>
    <x v="73"/>
    <m/>
    <x v="6"/>
    <m/>
    <m/>
    <m/>
    <m/>
    <m/>
    <m/>
    <m/>
    <m/>
    <m/>
    <m/>
    <m/>
    <m/>
    <m/>
    <m/>
    <m/>
    <m/>
    <m/>
    <n v="1"/>
    <n v="235"/>
  </r>
  <r>
    <x v="7"/>
    <s v="WEST BENGAL"/>
    <n v="6800000"/>
    <x v="7"/>
    <x v="7"/>
    <m/>
    <x v="73"/>
    <m/>
    <x v="0"/>
    <m/>
    <m/>
    <m/>
    <m/>
    <m/>
    <m/>
    <m/>
    <m/>
    <m/>
    <m/>
    <m/>
    <m/>
    <m/>
    <m/>
    <m/>
    <m/>
    <m/>
    <n v="3"/>
    <n v="970"/>
  </r>
  <r>
    <x v="7"/>
    <s v="WEST BENGAL"/>
    <n v="6800000"/>
    <x v="7"/>
    <x v="7"/>
    <m/>
    <x v="73"/>
    <m/>
    <x v="1"/>
    <m/>
    <m/>
    <m/>
    <m/>
    <m/>
    <m/>
    <m/>
    <m/>
    <m/>
    <m/>
    <m/>
    <m/>
    <m/>
    <m/>
    <m/>
    <m/>
    <m/>
    <n v="2"/>
    <n v="705"/>
  </r>
  <r>
    <x v="7"/>
    <s v="WEST BENGAL"/>
    <n v="6800000"/>
    <x v="7"/>
    <x v="7"/>
    <m/>
    <x v="73"/>
    <m/>
    <x v="2"/>
    <m/>
    <m/>
    <m/>
    <m/>
    <m/>
    <m/>
    <m/>
    <m/>
    <m/>
    <m/>
    <m/>
    <m/>
    <m/>
    <m/>
    <m/>
    <m/>
    <m/>
    <n v="1"/>
    <n v="480"/>
  </r>
  <r>
    <x v="7"/>
    <s v="WEST BENGAL"/>
    <n v="6800000"/>
    <x v="7"/>
    <x v="7"/>
    <m/>
    <x v="73"/>
    <m/>
    <x v="4"/>
    <m/>
    <m/>
    <m/>
    <m/>
    <m/>
    <m/>
    <m/>
    <m/>
    <m/>
    <m/>
    <m/>
    <m/>
    <m/>
    <m/>
    <m/>
    <m/>
    <m/>
    <n v="0"/>
    <n v="0"/>
  </r>
  <r>
    <x v="7"/>
    <s v="WEST BENGAL"/>
    <n v="6800000"/>
    <x v="7"/>
    <x v="7"/>
    <m/>
    <x v="74"/>
    <m/>
    <x v="0"/>
    <m/>
    <m/>
    <m/>
    <m/>
    <m/>
    <m/>
    <m/>
    <m/>
    <m/>
    <m/>
    <m/>
    <m/>
    <m/>
    <m/>
    <m/>
    <m/>
    <m/>
    <n v="9"/>
    <n v="2610"/>
  </r>
  <r>
    <x v="7"/>
    <s v="WEST BENGAL"/>
    <n v="6800000"/>
    <x v="7"/>
    <x v="7"/>
    <m/>
    <x v="74"/>
    <m/>
    <x v="1"/>
    <m/>
    <m/>
    <m/>
    <m/>
    <m/>
    <m/>
    <m/>
    <m/>
    <m/>
    <m/>
    <m/>
    <m/>
    <m/>
    <m/>
    <m/>
    <m/>
    <m/>
    <n v="1"/>
    <n v="380"/>
  </r>
  <r>
    <x v="7"/>
    <s v="WEST BENGAL"/>
    <n v="6800000"/>
    <x v="7"/>
    <x v="7"/>
    <m/>
    <x v="74"/>
    <m/>
    <x v="2"/>
    <m/>
    <m/>
    <m/>
    <m/>
    <m/>
    <m/>
    <m/>
    <m/>
    <m/>
    <m/>
    <m/>
    <m/>
    <m/>
    <m/>
    <m/>
    <m/>
    <m/>
    <n v="7"/>
    <n v="3270"/>
  </r>
  <r>
    <x v="7"/>
    <s v="WEST BENGAL"/>
    <n v="6800000"/>
    <x v="7"/>
    <x v="7"/>
    <m/>
    <x v="75"/>
    <m/>
    <x v="7"/>
    <m/>
    <m/>
    <m/>
    <m/>
    <m/>
    <m/>
    <m/>
    <m/>
    <m/>
    <m/>
    <m/>
    <m/>
    <m/>
    <m/>
    <m/>
    <m/>
    <m/>
    <n v="2"/>
    <n v="270"/>
  </r>
  <r>
    <x v="7"/>
    <s v="WEST BENGAL"/>
    <n v="6800000"/>
    <x v="7"/>
    <x v="7"/>
    <m/>
    <x v="75"/>
    <m/>
    <x v="5"/>
    <m/>
    <m/>
    <m/>
    <m/>
    <m/>
    <m/>
    <m/>
    <m/>
    <m/>
    <m/>
    <m/>
    <m/>
    <m/>
    <m/>
    <m/>
    <m/>
    <m/>
    <n v="2"/>
    <n v="360"/>
  </r>
  <r>
    <x v="7"/>
    <s v="WEST BENGAL"/>
    <n v="6800000"/>
    <x v="7"/>
    <x v="7"/>
    <m/>
    <x v="76"/>
    <m/>
    <x v="8"/>
    <m/>
    <m/>
    <m/>
    <m/>
    <m/>
    <m/>
    <m/>
    <m/>
    <m/>
    <m/>
    <m/>
    <m/>
    <m/>
    <m/>
    <m/>
    <m/>
    <m/>
    <n v="8"/>
    <n v="570"/>
  </r>
  <r>
    <x v="7"/>
    <s v="WEST BENGAL"/>
    <n v="6800000"/>
    <x v="7"/>
    <x v="7"/>
    <m/>
    <x v="76"/>
    <m/>
    <x v="7"/>
    <m/>
    <m/>
    <m/>
    <m/>
    <m/>
    <m/>
    <m/>
    <m/>
    <m/>
    <m/>
    <m/>
    <m/>
    <m/>
    <m/>
    <m/>
    <m/>
    <m/>
    <n v="8"/>
    <n v="660"/>
  </r>
  <r>
    <x v="7"/>
    <s v="WEST BENGAL"/>
    <n v="6800000"/>
    <x v="7"/>
    <x v="7"/>
    <m/>
    <x v="77"/>
    <m/>
    <x v="1"/>
    <m/>
    <m/>
    <m/>
    <m/>
    <m/>
    <m/>
    <m/>
    <m/>
    <m/>
    <m/>
    <m/>
    <m/>
    <m/>
    <m/>
    <m/>
    <m/>
    <m/>
    <n v="1"/>
    <n v="355"/>
  </r>
  <r>
    <x v="7"/>
    <s v="WEST BENGAL"/>
    <n v="6800000"/>
    <x v="7"/>
    <x v="7"/>
    <m/>
    <x v="77"/>
    <m/>
    <x v="2"/>
    <m/>
    <m/>
    <m/>
    <m/>
    <m/>
    <m/>
    <m/>
    <m/>
    <m/>
    <m/>
    <m/>
    <m/>
    <m/>
    <m/>
    <m/>
    <m/>
    <m/>
    <n v="1"/>
    <n v="470"/>
  </r>
  <r>
    <x v="7"/>
    <s v="WEST BENGAL"/>
    <n v="6800000"/>
    <x v="7"/>
    <x v="7"/>
    <m/>
    <x v="78"/>
    <m/>
    <x v="7"/>
    <m/>
    <m/>
    <m/>
    <m/>
    <m/>
    <m/>
    <m/>
    <m/>
    <m/>
    <m/>
    <m/>
    <m/>
    <m/>
    <m/>
    <m/>
    <m/>
    <m/>
    <n v="41"/>
    <n v="4154"/>
  </r>
  <r>
    <x v="7"/>
    <s v="WEST BENGAL"/>
    <n v="6800000"/>
    <x v="7"/>
    <x v="7"/>
    <m/>
    <x v="78"/>
    <m/>
    <x v="5"/>
    <m/>
    <m/>
    <m/>
    <m/>
    <m/>
    <m/>
    <m/>
    <m/>
    <m/>
    <m/>
    <m/>
    <m/>
    <m/>
    <m/>
    <m/>
    <m/>
    <m/>
    <n v="12"/>
    <n v="2030"/>
  </r>
  <r>
    <x v="7"/>
    <s v="WEST BENGAL"/>
    <n v="6800000"/>
    <x v="7"/>
    <x v="7"/>
    <m/>
    <x v="78"/>
    <m/>
    <x v="6"/>
    <m/>
    <m/>
    <m/>
    <m/>
    <m/>
    <m/>
    <m/>
    <m/>
    <m/>
    <m/>
    <m/>
    <m/>
    <m/>
    <m/>
    <m/>
    <m/>
    <m/>
    <n v="5"/>
    <n v="1230"/>
  </r>
  <r>
    <x v="7"/>
    <s v="WEST BENGAL"/>
    <n v="6800000"/>
    <x v="7"/>
    <x v="7"/>
    <m/>
    <x v="78"/>
    <m/>
    <x v="0"/>
    <m/>
    <m/>
    <m/>
    <m/>
    <m/>
    <m/>
    <m/>
    <m/>
    <m/>
    <m/>
    <m/>
    <m/>
    <m/>
    <m/>
    <m/>
    <m/>
    <m/>
    <n v="13"/>
    <n v="3555"/>
  </r>
  <r>
    <x v="7"/>
    <s v="WEST BENGAL"/>
    <n v="6800000"/>
    <x v="8"/>
    <x v="8"/>
    <m/>
    <x v="79"/>
    <m/>
    <x v="7"/>
    <m/>
    <m/>
    <m/>
    <m/>
    <m/>
    <m/>
    <m/>
    <m/>
    <m/>
    <m/>
    <m/>
    <m/>
    <m/>
    <m/>
    <m/>
    <m/>
    <m/>
    <n v="14"/>
    <n v="1416"/>
  </r>
  <r>
    <x v="7"/>
    <s v="WEST BENGAL"/>
    <n v="6800000"/>
    <x v="8"/>
    <x v="8"/>
    <m/>
    <x v="79"/>
    <m/>
    <x v="5"/>
    <m/>
    <m/>
    <m/>
    <m/>
    <m/>
    <m/>
    <m/>
    <m/>
    <m/>
    <m/>
    <m/>
    <m/>
    <m/>
    <m/>
    <m/>
    <m/>
    <m/>
    <n v="14"/>
    <n v="2108.08"/>
  </r>
  <r>
    <x v="7"/>
    <s v="WEST BENGAL"/>
    <n v="6800000"/>
    <x v="8"/>
    <x v="8"/>
    <m/>
    <x v="79"/>
    <m/>
    <x v="6"/>
    <m/>
    <m/>
    <m/>
    <m/>
    <m/>
    <m/>
    <m/>
    <m/>
    <m/>
    <m/>
    <m/>
    <m/>
    <m/>
    <m/>
    <m/>
    <m/>
    <m/>
    <n v="5"/>
    <n v="1032.8599999999999"/>
  </r>
  <r>
    <x v="7"/>
    <s v="WEST BENGAL"/>
    <n v="6800000"/>
    <x v="8"/>
    <x v="8"/>
    <m/>
    <x v="79"/>
    <m/>
    <x v="0"/>
    <m/>
    <m/>
    <m/>
    <m/>
    <m/>
    <m/>
    <m/>
    <m/>
    <m/>
    <m/>
    <m/>
    <m/>
    <m/>
    <m/>
    <m/>
    <m/>
    <m/>
    <n v="1"/>
    <n v="327.86"/>
  </r>
  <r>
    <x v="7"/>
    <s v="WEST BENGAL"/>
    <n v="6800000"/>
    <x v="8"/>
    <x v="8"/>
    <m/>
    <x v="79"/>
    <m/>
    <x v="1"/>
    <m/>
    <m/>
    <m/>
    <m/>
    <m/>
    <m/>
    <m/>
    <m/>
    <m/>
    <m/>
    <m/>
    <m/>
    <m/>
    <m/>
    <m/>
    <m/>
    <m/>
    <n v="1"/>
    <n v="359"/>
  </r>
  <r>
    <x v="7"/>
    <s v="WEST BENGAL"/>
    <n v="6800000"/>
    <x v="8"/>
    <x v="8"/>
    <m/>
    <x v="80"/>
    <m/>
    <x v="8"/>
    <m/>
    <m/>
    <m/>
    <m/>
    <m/>
    <m/>
    <m/>
    <m/>
    <m/>
    <m/>
    <m/>
    <m/>
    <m/>
    <m/>
    <m/>
    <m/>
    <m/>
    <n v="16"/>
    <n v="504.97"/>
  </r>
  <r>
    <x v="7"/>
    <s v="WEST BENGAL"/>
    <n v="6800000"/>
    <x v="8"/>
    <x v="8"/>
    <m/>
    <x v="80"/>
    <m/>
    <x v="7"/>
    <m/>
    <m/>
    <m/>
    <m/>
    <m/>
    <m/>
    <m/>
    <m/>
    <m/>
    <m/>
    <m/>
    <m/>
    <m/>
    <m/>
    <m/>
    <m/>
    <m/>
    <n v="3"/>
    <n v="295"/>
  </r>
  <r>
    <x v="7"/>
    <s v="WEST BENGAL"/>
    <n v="6800000"/>
    <x v="8"/>
    <x v="8"/>
    <m/>
    <x v="81"/>
    <m/>
    <x v="8"/>
    <m/>
    <m/>
    <m/>
    <m/>
    <m/>
    <m/>
    <m/>
    <m/>
    <m/>
    <m/>
    <m/>
    <m/>
    <m/>
    <m/>
    <m/>
    <m/>
    <m/>
    <n v="10"/>
    <n v="247.5"/>
  </r>
  <r>
    <x v="7"/>
    <s v="WEST BENGAL"/>
    <n v="6800000"/>
    <x v="8"/>
    <x v="8"/>
    <m/>
    <x v="81"/>
    <m/>
    <x v="7"/>
    <m/>
    <m/>
    <m/>
    <m/>
    <m/>
    <m/>
    <m/>
    <m/>
    <m/>
    <m/>
    <m/>
    <m/>
    <m/>
    <m/>
    <m/>
    <m/>
    <m/>
    <n v="2"/>
    <n v="148.5"/>
  </r>
  <r>
    <x v="7"/>
    <s v="WEST BENGAL"/>
    <n v="6800000"/>
    <x v="8"/>
    <x v="8"/>
    <m/>
    <x v="81"/>
    <m/>
    <x v="5"/>
    <m/>
    <m/>
    <m/>
    <m/>
    <m/>
    <m/>
    <m/>
    <m/>
    <m/>
    <m/>
    <m/>
    <m/>
    <m/>
    <m/>
    <m/>
    <m/>
    <m/>
    <n v="1"/>
    <n v="123.75"/>
  </r>
  <r>
    <x v="7"/>
    <s v="WEST BENGAL"/>
    <n v="6800000"/>
    <x v="8"/>
    <x v="8"/>
    <m/>
    <x v="82"/>
    <m/>
    <x v="5"/>
    <m/>
    <m/>
    <m/>
    <m/>
    <m/>
    <m/>
    <m/>
    <m/>
    <m/>
    <m/>
    <m/>
    <m/>
    <m/>
    <m/>
    <m/>
    <m/>
    <m/>
    <n v="15"/>
    <n v="2392"/>
  </r>
  <r>
    <x v="7"/>
    <s v="WEST BENGAL"/>
    <n v="6800000"/>
    <x v="8"/>
    <x v="8"/>
    <m/>
    <x v="83"/>
    <m/>
    <x v="5"/>
    <m/>
    <m/>
    <m/>
    <m/>
    <m/>
    <m/>
    <m/>
    <m/>
    <m/>
    <m/>
    <m/>
    <m/>
    <m/>
    <m/>
    <m/>
    <m/>
    <m/>
    <n v="4"/>
    <n v="645"/>
  </r>
  <r>
    <x v="7"/>
    <s v="WEST BENGAL"/>
    <n v="6800000"/>
    <x v="8"/>
    <x v="8"/>
    <m/>
    <x v="84"/>
    <m/>
    <x v="8"/>
    <m/>
    <m/>
    <m/>
    <m/>
    <m/>
    <m/>
    <m/>
    <m/>
    <m/>
    <m/>
    <m/>
    <m/>
    <m/>
    <m/>
    <m/>
    <m/>
    <m/>
    <n v="1"/>
    <n v="45"/>
  </r>
  <r>
    <x v="7"/>
    <s v="WEST BENGAL"/>
    <n v="6800000"/>
    <x v="8"/>
    <x v="8"/>
    <m/>
    <x v="84"/>
    <m/>
    <x v="7"/>
    <m/>
    <m/>
    <m/>
    <m/>
    <m/>
    <m/>
    <m/>
    <m/>
    <m/>
    <m/>
    <m/>
    <m/>
    <m/>
    <m/>
    <m/>
    <m/>
    <m/>
    <n v="1"/>
    <n v="125"/>
  </r>
  <r>
    <x v="7"/>
    <s v="WEST BENGAL"/>
    <n v="6800000"/>
    <x v="8"/>
    <x v="8"/>
    <m/>
    <x v="86"/>
    <m/>
    <x v="7"/>
    <m/>
    <m/>
    <m/>
    <m/>
    <m/>
    <m/>
    <m/>
    <m/>
    <m/>
    <m/>
    <m/>
    <m/>
    <m/>
    <m/>
    <m/>
    <m/>
    <m/>
    <n v="9"/>
    <n v="1080"/>
  </r>
  <r>
    <x v="7"/>
    <s v="WEST BENGAL"/>
    <n v="6800000"/>
    <x v="8"/>
    <x v="8"/>
    <m/>
    <x v="125"/>
    <m/>
    <x v="7"/>
    <m/>
    <m/>
    <m/>
    <m/>
    <m/>
    <m/>
    <m/>
    <m/>
    <m/>
    <m/>
    <m/>
    <m/>
    <m/>
    <m/>
    <m/>
    <m/>
    <m/>
    <n v="9"/>
    <n v="848.17000000000007"/>
  </r>
  <r>
    <x v="7"/>
    <s v="WEST BENGAL"/>
    <n v="6800000"/>
    <x v="8"/>
    <x v="8"/>
    <m/>
    <x v="125"/>
    <m/>
    <x v="5"/>
    <m/>
    <m/>
    <m/>
    <m/>
    <m/>
    <m/>
    <m/>
    <m/>
    <m/>
    <m/>
    <m/>
    <m/>
    <m/>
    <m/>
    <m/>
    <m/>
    <m/>
    <n v="3"/>
    <n v="434.83000000000004"/>
  </r>
  <r>
    <x v="7"/>
    <s v="WEST BENGAL"/>
    <n v="6800000"/>
    <x v="8"/>
    <x v="8"/>
    <m/>
    <x v="87"/>
    <m/>
    <x v="8"/>
    <m/>
    <m/>
    <m/>
    <m/>
    <m/>
    <m/>
    <m/>
    <m/>
    <m/>
    <m/>
    <m/>
    <m/>
    <m/>
    <m/>
    <m/>
    <m/>
    <m/>
    <n v="3"/>
    <n v="207"/>
  </r>
  <r>
    <x v="7"/>
    <s v="WEST BENGAL"/>
    <n v="6800000"/>
    <x v="8"/>
    <x v="8"/>
    <m/>
    <x v="87"/>
    <m/>
    <x v="7"/>
    <m/>
    <m/>
    <m/>
    <m/>
    <m/>
    <m/>
    <m/>
    <m/>
    <m/>
    <m/>
    <m/>
    <m/>
    <m/>
    <m/>
    <m/>
    <m/>
    <m/>
    <n v="17"/>
    <n v="1199"/>
  </r>
  <r>
    <x v="7"/>
    <s v="WEST BENGAL"/>
    <n v="6800000"/>
    <x v="8"/>
    <x v="8"/>
    <m/>
    <x v="126"/>
    <m/>
    <x v="7"/>
    <m/>
    <m/>
    <m/>
    <m/>
    <m/>
    <m/>
    <m/>
    <m/>
    <m/>
    <m/>
    <m/>
    <m/>
    <m/>
    <m/>
    <m/>
    <m/>
    <m/>
    <n v="2"/>
    <n v="160"/>
  </r>
  <r>
    <x v="7"/>
    <s v="WEST BENGAL"/>
    <n v="6800000"/>
    <x v="8"/>
    <x v="8"/>
    <m/>
    <x v="88"/>
    <m/>
    <x v="5"/>
    <m/>
    <m/>
    <m/>
    <m/>
    <m/>
    <m/>
    <m/>
    <m/>
    <m/>
    <m/>
    <m/>
    <m/>
    <m/>
    <m/>
    <m/>
    <m/>
    <m/>
    <n v="1"/>
    <n v="184"/>
  </r>
  <r>
    <x v="7"/>
    <s v="WEST BENGAL"/>
    <n v="6800000"/>
    <x v="8"/>
    <x v="8"/>
    <m/>
    <x v="88"/>
    <m/>
    <x v="0"/>
    <m/>
    <m/>
    <m/>
    <m/>
    <m/>
    <m/>
    <m/>
    <m/>
    <m/>
    <m/>
    <m/>
    <m/>
    <m/>
    <m/>
    <m/>
    <m/>
    <m/>
    <n v="1"/>
    <n v="300"/>
  </r>
  <r>
    <x v="7"/>
    <s v="WEST BENGAL"/>
    <n v="6800000"/>
    <x v="8"/>
    <x v="8"/>
    <m/>
    <x v="89"/>
    <m/>
    <x v="7"/>
    <m/>
    <m/>
    <m/>
    <m/>
    <m/>
    <m/>
    <m/>
    <m/>
    <m/>
    <m/>
    <m/>
    <m/>
    <m/>
    <m/>
    <m/>
    <m/>
    <m/>
    <n v="21"/>
    <n v="2915"/>
  </r>
  <r>
    <x v="7"/>
    <s v="WEST BENGAL"/>
    <n v="6800000"/>
    <x v="8"/>
    <x v="8"/>
    <m/>
    <x v="89"/>
    <m/>
    <x v="6"/>
    <m/>
    <m/>
    <m/>
    <m/>
    <m/>
    <m/>
    <m/>
    <m/>
    <m/>
    <m/>
    <m/>
    <m/>
    <m/>
    <m/>
    <m/>
    <m/>
    <m/>
    <n v="3"/>
    <n v="758"/>
  </r>
  <r>
    <x v="7"/>
    <s v="WEST BENGAL"/>
    <n v="6800000"/>
    <x v="8"/>
    <x v="8"/>
    <m/>
    <x v="89"/>
    <m/>
    <x v="1"/>
    <m/>
    <m/>
    <m/>
    <m/>
    <m/>
    <m/>
    <m/>
    <m/>
    <m/>
    <m/>
    <m/>
    <m/>
    <m/>
    <m/>
    <m/>
    <m/>
    <m/>
    <n v="2"/>
    <n v="780"/>
  </r>
  <r>
    <x v="7"/>
    <s v="WEST BENGAL"/>
    <n v="6800000"/>
    <x v="8"/>
    <x v="8"/>
    <m/>
    <x v="90"/>
    <m/>
    <x v="7"/>
    <m/>
    <m/>
    <m/>
    <m/>
    <m/>
    <m/>
    <m/>
    <m/>
    <m/>
    <m/>
    <m/>
    <m/>
    <m/>
    <m/>
    <m/>
    <m/>
    <m/>
    <n v="10"/>
    <n v="1188"/>
  </r>
  <r>
    <x v="7"/>
    <s v="WEST BENGAL"/>
    <n v="6800000"/>
    <x v="8"/>
    <x v="8"/>
    <m/>
    <x v="92"/>
    <m/>
    <x v="8"/>
    <m/>
    <m/>
    <m/>
    <m/>
    <m/>
    <m/>
    <m/>
    <m/>
    <m/>
    <m/>
    <m/>
    <m/>
    <m/>
    <m/>
    <m/>
    <m/>
    <m/>
    <n v="32"/>
    <n v="1568"/>
  </r>
  <r>
    <x v="7"/>
    <s v="WEST BENGAL"/>
    <n v="6800000"/>
    <x v="8"/>
    <x v="8"/>
    <m/>
    <x v="93"/>
    <m/>
    <x v="5"/>
    <m/>
    <m/>
    <m/>
    <m/>
    <m/>
    <m/>
    <m/>
    <m/>
    <m/>
    <m/>
    <m/>
    <m/>
    <m/>
    <m/>
    <m/>
    <m/>
    <m/>
    <n v="1"/>
    <n v="175"/>
  </r>
  <r>
    <x v="7"/>
    <s v="WEST BENGAL"/>
    <n v="6800000"/>
    <x v="8"/>
    <x v="8"/>
    <m/>
    <x v="93"/>
    <m/>
    <x v="6"/>
    <m/>
    <m/>
    <m/>
    <m/>
    <m/>
    <m/>
    <m/>
    <m/>
    <m/>
    <m/>
    <m/>
    <m/>
    <m/>
    <m/>
    <m/>
    <m/>
    <m/>
    <n v="3"/>
    <n v="720"/>
  </r>
  <r>
    <x v="7"/>
    <s v="WEST BENGAL"/>
    <n v="6800000"/>
    <x v="8"/>
    <x v="8"/>
    <m/>
    <x v="93"/>
    <m/>
    <x v="1"/>
    <m/>
    <m/>
    <m/>
    <m/>
    <m/>
    <m/>
    <m/>
    <m/>
    <m/>
    <m/>
    <m/>
    <m/>
    <m/>
    <m/>
    <m/>
    <m/>
    <m/>
    <n v="1"/>
    <n v="358"/>
  </r>
  <r>
    <x v="7"/>
    <s v="WEST BENGAL"/>
    <n v="6800000"/>
    <x v="8"/>
    <x v="8"/>
    <m/>
    <x v="94"/>
    <m/>
    <x v="8"/>
    <m/>
    <m/>
    <m/>
    <m/>
    <m/>
    <m/>
    <m/>
    <m/>
    <m/>
    <m/>
    <m/>
    <m/>
    <m/>
    <m/>
    <m/>
    <m/>
    <m/>
    <n v="1"/>
    <n v="59"/>
  </r>
  <r>
    <x v="7"/>
    <s v="WEST BENGAL"/>
    <n v="6800000"/>
    <x v="8"/>
    <x v="8"/>
    <m/>
    <x v="94"/>
    <m/>
    <x v="7"/>
    <m/>
    <m/>
    <m/>
    <m/>
    <m/>
    <m/>
    <m/>
    <m/>
    <m/>
    <m/>
    <m/>
    <m/>
    <m/>
    <m/>
    <m/>
    <m/>
    <m/>
    <n v="12"/>
    <n v="869"/>
  </r>
  <r>
    <x v="7"/>
    <s v="WEST BENGAL"/>
    <n v="6800000"/>
    <x v="8"/>
    <x v="8"/>
    <m/>
    <x v="85"/>
    <m/>
    <x v="8"/>
    <m/>
    <m/>
    <m/>
    <m/>
    <m/>
    <m/>
    <m/>
    <m/>
    <m/>
    <m/>
    <m/>
    <m/>
    <m/>
    <m/>
    <m/>
    <m/>
    <m/>
    <n v="2"/>
    <n v="64"/>
  </r>
  <r>
    <x v="8"/>
    <s v="WEST BENGAL"/>
    <n v="6800000"/>
    <x v="0"/>
    <x v="0"/>
    <m/>
    <x v="0"/>
    <m/>
    <x v="6"/>
    <m/>
    <m/>
    <m/>
    <m/>
    <m/>
    <m/>
    <m/>
    <m/>
    <m/>
    <m/>
    <m/>
    <m/>
    <m/>
    <m/>
    <m/>
    <m/>
    <m/>
    <n v="1"/>
    <n v="235"/>
  </r>
  <r>
    <x v="8"/>
    <s v="WEST BENGAL"/>
    <n v="6800000"/>
    <x v="0"/>
    <x v="0"/>
    <m/>
    <x v="0"/>
    <m/>
    <x v="0"/>
    <m/>
    <m/>
    <m/>
    <m/>
    <m/>
    <m/>
    <m/>
    <m/>
    <m/>
    <m/>
    <m/>
    <m/>
    <m/>
    <m/>
    <m/>
    <m/>
    <m/>
    <n v="4"/>
    <n v="1150"/>
  </r>
  <r>
    <x v="8"/>
    <s v="WEST BENGAL"/>
    <n v="6800000"/>
    <x v="0"/>
    <x v="0"/>
    <m/>
    <x v="0"/>
    <m/>
    <x v="1"/>
    <m/>
    <m/>
    <m/>
    <m/>
    <m/>
    <m/>
    <m/>
    <m/>
    <m/>
    <m/>
    <m/>
    <m/>
    <m/>
    <m/>
    <m/>
    <m/>
    <m/>
    <n v="12"/>
    <n v="4635"/>
  </r>
  <r>
    <x v="8"/>
    <s v="WEST BENGAL"/>
    <n v="6800000"/>
    <x v="0"/>
    <x v="0"/>
    <m/>
    <x v="0"/>
    <m/>
    <x v="2"/>
    <m/>
    <m/>
    <m/>
    <m/>
    <m/>
    <m/>
    <m/>
    <m/>
    <m/>
    <m/>
    <m/>
    <m/>
    <m/>
    <m/>
    <m/>
    <m/>
    <m/>
    <n v="16"/>
    <n v="7060"/>
  </r>
  <r>
    <x v="8"/>
    <s v="WEST BENGAL"/>
    <n v="6800000"/>
    <x v="0"/>
    <x v="0"/>
    <m/>
    <x v="0"/>
    <m/>
    <x v="4"/>
    <m/>
    <m/>
    <m/>
    <m/>
    <m/>
    <m/>
    <m/>
    <m/>
    <m/>
    <m/>
    <m/>
    <m/>
    <m/>
    <m/>
    <m/>
    <m/>
    <m/>
    <n v="5"/>
    <n v="3495.8999999999996"/>
  </r>
  <r>
    <x v="8"/>
    <s v="WEST BENGAL"/>
    <n v="6800000"/>
    <x v="0"/>
    <x v="0"/>
    <m/>
    <x v="1"/>
    <m/>
    <x v="0"/>
    <m/>
    <m/>
    <m/>
    <m/>
    <m/>
    <m/>
    <m/>
    <m/>
    <m/>
    <m/>
    <m/>
    <m/>
    <m/>
    <m/>
    <m/>
    <m/>
    <m/>
    <n v="3"/>
    <n v="910"/>
  </r>
  <r>
    <x v="8"/>
    <s v="WEST BENGAL"/>
    <n v="6800000"/>
    <x v="0"/>
    <x v="0"/>
    <m/>
    <x v="1"/>
    <m/>
    <x v="1"/>
    <m/>
    <m/>
    <m/>
    <m/>
    <m/>
    <m/>
    <m/>
    <m/>
    <m/>
    <m/>
    <m/>
    <m/>
    <m/>
    <m/>
    <m/>
    <m/>
    <m/>
    <n v="8"/>
    <n v="3025"/>
  </r>
  <r>
    <x v="8"/>
    <s v="WEST BENGAL"/>
    <n v="6800000"/>
    <x v="0"/>
    <x v="0"/>
    <m/>
    <x v="1"/>
    <m/>
    <x v="2"/>
    <m/>
    <m/>
    <m/>
    <m/>
    <m/>
    <m/>
    <m/>
    <m/>
    <m/>
    <m/>
    <m/>
    <m/>
    <m/>
    <m/>
    <m/>
    <m/>
    <m/>
    <n v="28"/>
    <n v="15363.900000000001"/>
  </r>
  <r>
    <x v="8"/>
    <s v="WEST BENGAL"/>
    <n v="6800000"/>
    <x v="0"/>
    <x v="0"/>
    <m/>
    <x v="1"/>
    <m/>
    <x v="4"/>
    <m/>
    <m/>
    <m/>
    <m/>
    <m/>
    <m/>
    <m/>
    <m/>
    <m/>
    <m/>
    <m/>
    <m/>
    <m/>
    <m/>
    <m/>
    <m/>
    <m/>
    <n v="34"/>
    <n v="27732.789999999997"/>
  </r>
  <r>
    <x v="8"/>
    <s v="WEST BENGAL"/>
    <n v="6800000"/>
    <x v="0"/>
    <x v="0"/>
    <m/>
    <x v="1"/>
    <m/>
    <x v="3"/>
    <m/>
    <m/>
    <m/>
    <m/>
    <m/>
    <m/>
    <m/>
    <m/>
    <m/>
    <m/>
    <m/>
    <m/>
    <m/>
    <m/>
    <m/>
    <m/>
    <m/>
    <n v="1"/>
    <n v="914.57"/>
  </r>
  <r>
    <x v="8"/>
    <s v="WEST BENGAL"/>
    <n v="6800000"/>
    <x v="1"/>
    <x v="1"/>
    <m/>
    <x v="2"/>
    <m/>
    <x v="2"/>
    <m/>
    <m/>
    <m/>
    <m/>
    <m/>
    <m/>
    <m/>
    <m/>
    <m/>
    <m/>
    <m/>
    <m/>
    <m/>
    <m/>
    <m/>
    <m/>
    <m/>
    <n v="1"/>
    <n v="650"/>
  </r>
  <r>
    <x v="8"/>
    <s v="WEST BENGAL"/>
    <n v="6800000"/>
    <x v="1"/>
    <x v="1"/>
    <m/>
    <x v="3"/>
    <m/>
    <x v="0"/>
    <m/>
    <m/>
    <m/>
    <m/>
    <m/>
    <m/>
    <m/>
    <m/>
    <m/>
    <m/>
    <m/>
    <m/>
    <m/>
    <m/>
    <m/>
    <m/>
    <m/>
    <n v="1"/>
    <n v="275"/>
  </r>
  <r>
    <x v="8"/>
    <s v="WEST BENGAL"/>
    <n v="6800000"/>
    <x v="1"/>
    <x v="1"/>
    <m/>
    <x v="4"/>
    <m/>
    <x v="5"/>
    <m/>
    <m/>
    <m/>
    <m/>
    <m/>
    <m/>
    <m/>
    <m/>
    <m/>
    <m/>
    <m/>
    <m/>
    <m/>
    <m/>
    <m/>
    <m/>
    <m/>
    <n v="1"/>
    <n v="166"/>
  </r>
  <r>
    <x v="8"/>
    <s v="WEST BENGAL"/>
    <n v="6800000"/>
    <x v="1"/>
    <x v="1"/>
    <m/>
    <x v="4"/>
    <m/>
    <x v="6"/>
    <m/>
    <m/>
    <m/>
    <m/>
    <m/>
    <m/>
    <m/>
    <m/>
    <m/>
    <m/>
    <m/>
    <m/>
    <m/>
    <m/>
    <m/>
    <m/>
    <m/>
    <n v="4"/>
    <n v="905"/>
  </r>
  <r>
    <x v="8"/>
    <s v="WEST BENGAL"/>
    <n v="6800000"/>
    <x v="1"/>
    <x v="1"/>
    <m/>
    <x v="4"/>
    <m/>
    <x v="0"/>
    <m/>
    <m/>
    <m/>
    <m/>
    <m/>
    <m/>
    <m/>
    <m/>
    <m/>
    <m/>
    <m/>
    <m/>
    <m/>
    <m/>
    <m/>
    <m/>
    <m/>
    <n v="18"/>
    <n v="5079"/>
  </r>
  <r>
    <x v="8"/>
    <s v="WEST BENGAL"/>
    <n v="6800000"/>
    <x v="1"/>
    <x v="1"/>
    <m/>
    <x v="4"/>
    <m/>
    <x v="1"/>
    <m/>
    <m/>
    <m/>
    <m/>
    <m/>
    <m/>
    <m/>
    <m/>
    <m/>
    <m/>
    <m/>
    <m/>
    <m/>
    <m/>
    <m/>
    <m/>
    <m/>
    <n v="12"/>
    <n v="4482"/>
  </r>
  <r>
    <x v="8"/>
    <s v="WEST BENGAL"/>
    <n v="6800000"/>
    <x v="1"/>
    <x v="1"/>
    <m/>
    <x v="4"/>
    <m/>
    <x v="2"/>
    <m/>
    <m/>
    <m/>
    <m/>
    <m/>
    <m/>
    <m/>
    <m/>
    <m/>
    <m/>
    <m/>
    <m/>
    <m/>
    <m/>
    <m/>
    <m/>
    <m/>
    <n v="20"/>
    <n v="10567.219999999998"/>
  </r>
  <r>
    <x v="8"/>
    <s v="WEST BENGAL"/>
    <n v="6800000"/>
    <x v="1"/>
    <x v="1"/>
    <m/>
    <x v="5"/>
    <m/>
    <x v="7"/>
    <m/>
    <m/>
    <m/>
    <m/>
    <m/>
    <m/>
    <m/>
    <m/>
    <m/>
    <m/>
    <m/>
    <m/>
    <m/>
    <m/>
    <m/>
    <m/>
    <m/>
    <n v="4"/>
    <n v="502"/>
  </r>
  <r>
    <x v="8"/>
    <s v="WEST BENGAL"/>
    <n v="6800000"/>
    <x v="1"/>
    <x v="1"/>
    <m/>
    <x v="5"/>
    <m/>
    <x v="5"/>
    <m/>
    <m/>
    <m/>
    <m/>
    <m/>
    <m/>
    <m/>
    <m/>
    <m/>
    <m/>
    <m/>
    <m/>
    <m/>
    <m/>
    <m/>
    <m/>
    <m/>
    <n v="7"/>
    <n v="1294"/>
  </r>
  <r>
    <x v="8"/>
    <s v="WEST BENGAL"/>
    <n v="6800000"/>
    <x v="1"/>
    <x v="1"/>
    <m/>
    <x v="5"/>
    <m/>
    <x v="6"/>
    <m/>
    <m/>
    <m/>
    <m/>
    <m/>
    <m/>
    <m/>
    <m/>
    <m/>
    <m/>
    <m/>
    <m/>
    <m/>
    <m/>
    <m/>
    <m/>
    <m/>
    <n v="5"/>
    <n v="1071"/>
  </r>
  <r>
    <x v="8"/>
    <s v="WEST BENGAL"/>
    <n v="6800000"/>
    <x v="1"/>
    <x v="1"/>
    <m/>
    <x v="5"/>
    <m/>
    <x v="0"/>
    <m/>
    <m/>
    <m/>
    <m/>
    <m/>
    <m/>
    <m/>
    <m/>
    <m/>
    <m/>
    <m/>
    <m/>
    <m/>
    <m/>
    <m/>
    <m/>
    <m/>
    <n v="10"/>
    <n v="2513"/>
  </r>
  <r>
    <x v="8"/>
    <s v="WEST BENGAL"/>
    <n v="6800000"/>
    <x v="1"/>
    <x v="1"/>
    <m/>
    <x v="6"/>
    <m/>
    <x v="5"/>
    <m/>
    <m/>
    <m/>
    <m/>
    <m/>
    <m/>
    <m/>
    <m/>
    <m/>
    <m/>
    <m/>
    <m/>
    <m/>
    <m/>
    <m/>
    <m/>
    <m/>
    <n v="1"/>
    <n v="171"/>
  </r>
  <r>
    <x v="8"/>
    <s v="WEST BENGAL"/>
    <n v="6800000"/>
    <x v="1"/>
    <x v="1"/>
    <m/>
    <x v="6"/>
    <m/>
    <x v="6"/>
    <m/>
    <m/>
    <m/>
    <m/>
    <m/>
    <m/>
    <m/>
    <m/>
    <m/>
    <m/>
    <m/>
    <m/>
    <m/>
    <m/>
    <m/>
    <m/>
    <m/>
    <n v="2"/>
    <n v="444"/>
  </r>
  <r>
    <x v="8"/>
    <s v="WEST BENGAL"/>
    <n v="6800000"/>
    <x v="1"/>
    <x v="1"/>
    <m/>
    <x v="6"/>
    <m/>
    <x v="0"/>
    <m/>
    <m/>
    <m/>
    <m/>
    <m/>
    <m/>
    <m/>
    <m/>
    <m/>
    <m/>
    <m/>
    <m/>
    <m/>
    <m/>
    <m/>
    <m/>
    <m/>
    <n v="2"/>
    <n v="503"/>
  </r>
  <r>
    <x v="8"/>
    <s v="WEST BENGAL"/>
    <n v="6800000"/>
    <x v="1"/>
    <x v="1"/>
    <m/>
    <x v="8"/>
    <m/>
    <x v="0"/>
    <m/>
    <m/>
    <m/>
    <m/>
    <m/>
    <m/>
    <m/>
    <m/>
    <m/>
    <m/>
    <m/>
    <m/>
    <m/>
    <m/>
    <m/>
    <m/>
    <m/>
    <n v="2"/>
    <n v="518"/>
  </r>
  <r>
    <x v="8"/>
    <s v="WEST BENGAL"/>
    <n v="6800000"/>
    <x v="1"/>
    <x v="1"/>
    <m/>
    <x v="8"/>
    <m/>
    <x v="1"/>
    <m/>
    <m/>
    <m/>
    <m/>
    <m/>
    <m/>
    <m/>
    <m/>
    <m/>
    <m/>
    <m/>
    <m/>
    <m/>
    <m/>
    <m/>
    <m/>
    <m/>
    <n v="12"/>
    <n v="2741"/>
  </r>
  <r>
    <x v="8"/>
    <s v="WEST BENGAL"/>
    <n v="6800000"/>
    <x v="1"/>
    <x v="1"/>
    <m/>
    <x v="8"/>
    <m/>
    <x v="2"/>
    <m/>
    <m/>
    <m/>
    <m/>
    <m/>
    <m/>
    <m/>
    <m/>
    <m/>
    <m/>
    <m/>
    <m/>
    <m/>
    <m/>
    <m/>
    <m/>
    <m/>
    <n v="2"/>
    <n v="1124.5900000000001"/>
  </r>
  <r>
    <x v="8"/>
    <s v="WEST BENGAL"/>
    <n v="6800000"/>
    <x v="2"/>
    <x v="2"/>
    <m/>
    <x v="9"/>
    <m/>
    <x v="7"/>
    <m/>
    <m/>
    <m/>
    <m/>
    <m/>
    <m/>
    <m/>
    <m/>
    <m/>
    <m/>
    <m/>
    <m/>
    <m/>
    <m/>
    <m/>
    <m/>
    <m/>
    <n v="23"/>
    <n v="3120"/>
  </r>
  <r>
    <x v="8"/>
    <s v="WEST BENGAL"/>
    <n v="6800000"/>
    <x v="2"/>
    <x v="2"/>
    <m/>
    <x v="9"/>
    <m/>
    <x v="5"/>
    <m/>
    <m/>
    <m/>
    <m/>
    <m/>
    <m/>
    <m/>
    <m/>
    <m/>
    <m/>
    <m/>
    <m/>
    <m/>
    <m/>
    <m/>
    <m/>
    <m/>
    <n v="9"/>
    <n v="1784"/>
  </r>
  <r>
    <x v="8"/>
    <s v="WEST BENGAL"/>
    <n v="6800000"/>
    <x v="2"/>
    <x v="2"/>
    <m/>
    <x v="9"/>
    <m/>
    <x v="6"/>
    <m/>
    <m/>
    <m/>
    <m/>
    <m/>
    <m/>
    <m/>
    <m/>
    <m/>
    <m/>
    <m/>
    <m/>
    <m/>
    <m/>
    <m/>
    <m/>
    <m/>
    <n v="19"/>
    <n v="4347.5"/>
  </r>
  <r>
    <x v="8"/>
    <s v="WEST BENGAL"/>
    <n v="6800000"/>
    <x v="2"/>
    <x v="2"/>
    <m/>
    <x v="9"/>
    <m/>
    <x v="0"/>
    <m/>
    <m/>
    <m/>
    <m/>
    <m/>
    <m/>
    <m/>
    <m/>
    <m/>
    <m/>
    <m/>
    <m/>
    <m/>
    <m/>
    <m/>
    <m/>
    <m/>
    <n v="12"/>
    <n v="3622.05"/>
  </r>
  <r>
    <x v="8"/>
    <s v="WEST BENGAL"/>
    <n v="6800000"/>
    <x v="2"/>
    <x v="2"/>
    <m/>
    <x v="9"/>
    <m/>
    <x v="1"/>
    <m/>
    <m/>
    <m/>
    <m/>
    <m/>
    <m/>
    <m/>
    <m/>
    <m/>
    <m/>
    <m/>
    <m/>
    <m/>
    <m/>
    <m/>
    <m/>
    <m/>
    <n v="12"/>
    <n v="4410.2"/>
  </r>
  <r>
    <x v="8"/>
    <s v="WEST BENGAL"/>
    <n v="6800000"/>
    <x v="2"/>
    <x v="2"/>
    <m/>
    <x v="9"/>
    <m/>
    <x v="2"/>
    <m/>
    <m/>
    <m/>
    <m/>
    <m/>
    <m/>
    <m/>
    <m/>
    <m/>
    <m/>
    <m/>
    <m/>
    <m/>
    <m/>
    <m/>
    <m/>
    <m/>
    <n v="4"/>
    <n v="1872"/>
  </r>
  <r>
    <x v="8"/>
    <s v="WEST BENGAL"/>
    <n v="6800000"/>
    <x v="2"/>
    <x v="2"/>
    <m/>
    <x v="10"/>
    <m/>
    <x v="7"/>
    <m/>
    <m/>
    <m/>
    <m/>
    <m/>
    <m/>
    <m/>
    <m/>
    <m/>
    <m/>
    <m/>
    <m/>
    <m/>
    <m/>
    <m/>
    <m/>
    <m/>
    <n v="65"/>
    <n v="7302"/>
  </r>
  <r>
    <x v="8"/>
    <s v="WEST BENGAL"/>
    <n v="6800000"/>
    <x v="2"/>
    <x v="2"/>
    <m/>
    <x v="10"/>
    <m/>
    <x v="5"/>
    <m/>
    <m/>
    <m/>
    <m/>
    <m/>
    <m/>
    <m/>
    <m/>
    <m/>
    <m/>
    <m/>
    <m/>
    <m/>
    <m/>
    <m/>
    <m/>
    <m/>
    <n v="19"/>
    <n v="3210.1800000000003"/>
  </r>
  <r>
    <x v="8"/>
    <s v="WEST BENGAL"/>
    <n v="6800000"/>
    <x v="2"/>
    <x v="2"/>
    <m/>
    <x v="10"/>
    <m/>
    <x v="6"/>
    <m/>
    <m/>
    <m/>
    <m/>
    <m/>
    <m/>
    <m/>
    <m/>
    <m/>
    <m/>
    <m/>
    <m/>
    <m/>
    <m/>
    <m/>
    <m/>
    <m/>
    <n v="28"/>
    <n v="6475.49"/>
  </r>
  <r>
    <x v="8"/>
    <s v="WEST BENGAL"/>
    <n v="6800000"/>
    <x v="2"/>
    <x v="2"/>
    <m/>
    <x v="10"/>
    <m/>
    <x v="0"/>
    <m/>
    <m/>
    <m/>
    <m/>
    <m/>
    <m/>
    <m/>
    <m/>
    <m/>
    <m/>
    <m/>
    <m/>
    <m/>
    <m/>
    <m/>
    <m/>
    <m/>
    <n v="6"/>
    <n v="1744.73"/>
  </r>
  <r>
    <x v="8"/>
    <s v="WEST BENGAL"/>
    <n v="6800000"/>
    <x v="2"/>
    <x v="2"/>
    <m/>
    <x v="10"/>
    <m/>
    <x v="1"/>
    <m/>
    <m/>
    <m/>
    <m/>
    <m/>
    <m/>
    <m/>
    <m/>
    <m/>
    <m/>
    <m/>
    <m/>
    <m/>
    <m/>
    <m/>
    <m/>
    <m/>
    <n v="2"/>
    <n v="685"/>
  </r>
  <r>
    <x v="8"/>
    <s v="WEST BENGAL"/>
    <n v="6800000"/>
    <x v="2"/>
    <x v="2"/>
    <m/>
    <x v="11"/>
    <m/>
    <x v="7"/>
    <m/>
    <m/>
    <m/>
    <m/>
    <m/>
    <m/>
    <m/>
    <m/>
    <m/>
    <m/>
    <m/>
    <m/>
    <m/>
    <m/>
    <m/>
    <m/>
    <m/>
    <n v="1"/>
    <n v="120"/>
  </r>
  <r>
    <x v="8"/>
    <s v="WEST BENGAL"/>
    <n v="6800000"/>
    <x v="2"/>
    <x v="2"/>
    <m/>
    <x v="11"/>
    <m/>
    <x v="5"/>
    <m/>
    <m/>
    <m/>
    <m/>
    <m/>
    <m/>
    <m/>
    <m/>
    <m/>
    <m/>
    <m/>
    <m/>
    <m/>
    <m/>
    <m/>
    <m/>
    <m/>
    <n v="1"/>
    <n v="178"/>
  </r>
  <r>
    <x v="8"/>
    <s v="WEST BENGAL"/>
    <n v="6800000"/>
    <x v="2"/>
    <x v="2"/>
    <m/>
    <x v="11"/>
    <m/>
    <x v="0"/>
    <m/>
    <m/>
    <m/>
    <m/>
    <m/>
    <m/>
    <m/>
    <m/>
    <m/>
    <m/>
    <m/>
    <m/>
    <m/>
    <m/>
    <m/>
    <m/>
    <m/>
    <n v="1"/>
    <n v="302"/>
  </r>
  <r>
    <x v="8"/>
    <s v="WEST BENGAL"/>
    <n v="6800000"/>
    <x v="2"/>
    <x v="2"/>
    <m/>
    <x v="11"/>
    <m/>
    <x v="1"/>
    <m/>
    <m/>
    <m/>
    <m/>
    <m/>
    <m/>
    <m/>
    <m/>
    <m/>
    <m/>
    <m/>
    <m/>
    <m/>
    <m/>
    <m/>
    <m/>
    <m/>
    <n v="1"/>
    <n v="348"/>
  </r>
  <r>
    <x v="8"/>
    <s v="WEST BENGAL"/>
    <n v="6800000"/>
    <x v="3"/>
    <x v="3"/>
    <m/>
    <x v="12"/>
    <m/>
    <x v="8"/>
    <m/>
    <m/>
    <m/>
    <m/>
    <m/>
    <m/>
    <m/>
    <m/>
    <m/>
    <m/>
    <m/>
    <m/>
    <m/>
    <m/>
    <m/>
    <m/>
    <m/>
    <n v="12"/>
    <n v="840"/>
  </r>
  <r>
    <x v="8"/>
    <s v="WEST BENGAL"/>
    <n v="6800000"/>
    <x v="3"/>
    <x v="3"/>
    <m/>
    <x v="12"/>
    <m/>
    <x v="7"/>
    <m/>
    <m/>
    <m/>
    <m/>
    <m/>
    <m/>
    <m/>
    <m/>
    <m/>
    <m/>
    <m/>
    <m/>
    <m/>
    <m/>
    <m/>
    <m/>
    <m/>
    <n v="11"/>
    <n v="998"/>
  </r>
  <r>
    <x v="8"/>
    <s v="WEST BENGAL"/>
    <n v="6800000"/>
    <x v="3"/>
    <x v="3"/>
    <m/>
    <x v="13"/>
    <m/>
    <x v="6"/>
    <m/>
    <m/>
    <m/>
    <m/>
    <m/>
    <m/>
    <m/>
    <m/>
    <m/>
    <m/>
    <m/>
    <m/>
    <m/>
    <m/>
    <m/>
    <m/>
    <m/>
    <n v="2"/>
    <n v="460"/>
  </r>
  <r>
    <x v="8"/>
    <s v="WEST BENGAL"/>
    <n v="6800000"/>
    <x v="3"/>
    <x v="3"/>
    <m/>
    <x v="99"/>
    <m/>
    <x v="6"/>
    <m/>
    <m/>
    <m/>
    <m/>
    <m/>
    <m/>
    <m/>
    <m/>
    <m/>
    <m/>
    <m/>
    <m/>
    <m/>
    <m/>
    <m/>
    <m/>
    <m/>
    <n v="3"/>
    <n v="750"/>
  </r>
  <r>
    <x v="8"/>
    <s v="WEST BENGAL"/>
    <n v="6800000"/>
    <x v="3"/>
    <x v="3"/>
    <m/>
    <x v="99"/>
    <m/>
    <x v="1"/>
    <m/>
    <m/>
    <m/>
    <m/>
    <m/>
    <m/>
    <m/>
    <m/>
    <m/>
    <m/>
    <m/>
    <m/>
    <m/>
    <m/>
    <m/>
    <m/>
    <m/>
    <n v="1"/>
    <n v="350"/>
  </r>
  <r>
    <x v="8"/>
    <s v="WEST BENGAL"/>
    <n v="6800000"/>
    <x v="3"/>
    <x v="3"/>
    <m/>
    <x v="14"/>
    <m/>
    <x v="8"/>
    <m/>
    <m/>
    <m/>
    <m/>
    <m/>
    <m/>
    <m/>
    <m/>
    <m/>
    <m/>
    <m/>
    <m/>
    <m/>
    <m/>
    <m/>
    <m/>
    <m/>
    <n v="3"/>
    <n v="195"/>
  </r>
  <r>
    <x v="8"/>
    <s v="WEST BENGAL"/>
    <n v="6800000"/>
    <x v="3"/>
    <x v="3"/>
    <m/>
    <x v="14"/>
    <m/>
    <x v="7"/>
    <m/>
    <m/>
    <m/>
    <m/>
    <m/>
    <m/>
    <m/>
    <m/>
    <m/>
    <m/>
    <m/>
    <m/>
    <m/>
    <m/>
    <m/>
    <m/>
    <m/>
    <n v="7"/>
    <n v="735.7"/>
  </r>
  <r>
    <x v="8"/>
    <s v="WEST BENGAL"/>
    <n v="6800000"/>
    <x v="3"/>
    <x v="3"/>
    <m/>
    <x v="14"/>
    <m/>
    <x v="5"/>
    <m/>
    <m/>
    <m/>
    <m/>
    <m/>
    <m/>
    <m/>
    <m/>
    <m/>
    <m/>
    <m/>
    <m/>
    <m/>
    <m/>
    <m/>
    <m/>
    <m/>
    <n v="2"/>
    <n v="276"/>
  </r>
  <r>
    <x v="8"/>
    <s v="WEST BENGAL"/>
    <n v="6800000"/>
    <x v="3"/>
    <x v="3"/>
    <m/>
    <x v="15"/>
    <m/>
    <x v="8"/>
    <m/>
    <m/>
    <m/>
    <m/>
    <m/>
    <m/>
    <m/>
    <m/>
    <m/>
    <m/>
    <m/>
    <m/>
    <m/>
    <m/>
    <m/>
    <m/>
    <m/>
    <n v="54"/>
    <n v="3618"/>
  </r>
  <r>
    <x v="8"/>
    <s v="WEST BENGAL"/>
    <n v="6800000"/>
    <x v="3"/>
    <x v="3"/>
    <m/>
    <x v="15"/>
    <m/>
    <x v="7"/>
    <m/>
    <m/>
    <m/>
    <m/>
    <m/>
    <m/>
    <m/>
    <m/>
    <m/>
    <m/>
    <m/>
    <m/>
    <m/>
    <m/>
    <m/>
    <m/>
    <m/>
    <n v="8"/>
    <n v="692"/>
  </r>
  <r>
    <x v="8"/>
    <s v="WEST BENGAL"/>
    <n v="6800000"/>
    <x v="3"/>
    <x v="3"/>
    <m/>
    <x v="15"/>
    <m/>
    <x v="5"/>
    <m/>
    <m/>
    <m/>
    <m/>
    <m/>
    <m/>
    <m/>
    <m/>
    <m/>
    <m/>
    <m/>
    <m/>
    <m/>
    <m/>
    <m/>
    <m/>
    <m/>
    <n v="9"/>
    <n v="1510"/>
  </r>
  <r>
    <x v="8"/>
    <s v="WEST BENGAL"/>
    <n v="6800000"/>
    <x v="3"/>
    <x v="3"/>
    <m/>
    <x v="15"/>
    <m/>
    <x v="6"/>
    <m/>
    <m/>
    <m/>
    <m/>
    <m/>
    <m/>
    <m/>
    <m/>
    <m/>
    <m/>
    <m/>
    <m/>
    <m/>
    <m/>
    <m/>
    <m/>
    <m/>
    <n v="5"/>
    <n v="1175.7"/>
  </r>
  <r>
    <x v="8"/>
    <s v="WEST BENGAL"/>
    <n v="6800000"/>
    <x v="3"/>
    <x v="3"/>
    <m/>
    <x v="15"/>
    <m/>
    <x v="0"/>
    <m/>
    <m/>
    <m/>
    <m/>
    <m/>
    <m/>
    <m/>
    <m/>
    <m/>
    <m/>
    <m/>
    <m/>
    <m/>
    <m/>
    <m/>
    <m/>
    <m/>
    <n v="9"/>
    <n v="2620"/>
  </r>
  <r>
    <x v="8"/>
    <s v="WEST BENGAL"/>
    <n v="6800000"/>
    <x v="3"/>
    <x v="3"/>
    <m/>
    <x v="16"/>
    <m/>
    <x v="5"/>
    <m/>
    <m/>
    <m/>
    <m/>
    <m/>
    <m/>
    <m/>
    <m/>
    <m/>
    <m/>
    <m/>
    <m/>
    <m/>
    <m/>
    <m/>
    <m/>
    <m/>
    <n v="4"/>
    <n v="705"/>
  </r>
  <r>
    <x v="8"/>
    <s v="WEST BENGAL"/>
    <n v="6800000"/>
    <x v="3"/>
    <x v="3"/>
    <m/>
    <x v="16"/>
    <m/>
    <x v="6"/>
    <m/>
    <m/>
    <m/>
    <m/>
    <m/>
    <m/>
    <m/>
    <m/>
    <m/>
    <m/>
    <m/>
    <m/>
    <m/>
    <m/>
    <m/>
    <m/>
    <m/>
    <n v="15"/>
    <n v="3368.3999999999996"/>
  </r>
  <r>
    <x v="8"/>
    <s v="WEST BENGAL"/>
    <n v="6800000"/>
    <x v="3"/>
    <x v="3"/>
    <m/>
    <x v="16"/>
    <m/>
    <x v="0"/>
    <m/>
    <m/>
    <m/>
    <m/>
    <m/>
    <m/>
    <m/>
    <m/>
    <m/>
    <m/>
    <m/>
    <m/>
    <m/>
    <m/>
    <m/>
    <m/>
    <m/>
    <n v="5"/>
    <n v="1429.4"/>
  </r>
  <r>
    <x v="8"/>
    <s v="WEST BENGAL"/>
    <n v="6800000"/>
    <x v="3"/>
    <x v="3"/>
    <m/>
    <x v="16"/>
    <m/>
    <x v="1"/>
    <m/>
    <m/>
    <m/>
    <m/>
    <m/>
    <m/>
    <m/>
    <m/>
    <m/>
    <m/>
    <m/>
    <m/>
    <m/>
    <m/>
    <m/>
    <m/>
    <m/>
    <n v="8"/>
    <n v="2820"/>
  </r>
  <r>
    <x v="8"/>
    <s v="WEST BENGAL"/>
    <n v="6800000"/>
    <x v="3"/>
    <x v="3"/>
    <m/>
    <x v="16"/>
    <m/>
    <x v="2"/>
    <m/>
    <m/>
    <m/>
    <m/>
    <m/>
    <m/>
    <m/>
    <m/>
    <m/>
    <m/>
    <m/>
    <m/>
    <m/>
    <m/>
    <m/>
    <m/>
    <m/>
    <n v="1"/>
    <n v="450"/>
  </r>
  <r>
    <x v="8"/>
    <s v="WEST BENGAL"/>
    <n v="6800000"/>
    <x v="3"/>
    <x v="3"/>
    <m/>
    <x v="17"/>
    <m/>
    <x v="8"/>
    <m/>
    <m/>
    <m/>
    <m/>
    <m/>
    <m/>
    <m/>
    <m/>
    <m/>
    <m/>
    <m/>
    <m/>
    <m/>
    <m/>
    <m/>
    <m/>
    <m/>
    <n v="14"/>
    <n v="945"/>
  </r>
  <r>
    <x v="8"/>
    <s v="WEST BENGAL"/>
    <n v="6800000"/>
    <x v="3"/>
    <x v="3"/>
    <m/>
    <x v="17"/>
    <m/>
    <x v="7"/>
    <m/>
    <m/>
    <m/>
    <m/>
    <m/>
    <m/>
    <m/>
    <m/>
    <m/>
    <m/>
    <m/>
    <m/>
    <m/>
    <m/>
    <m/>
    <m/>
    <m/>
    <n v="7"/>
    <n v="811"/>
  </r>
  <r>
    <x v="8"/>
    <s v="WEST BENGAL"/>
    <n v="6800000"/>
    <x v="3"/>
    <x v="3"/>
    <m/>
    <x v="17"/>
    <m/>
    <x v="5"/>
    <m/>
    <m/>
    <m/>
    <m/>
    <m/>
    <m/>
    <m/>
    <m/>
    <m/>
    <m/>
    <m/>
    <m/>
    <m/>
    <m/>
    <m/>
    <m/>
    <m/>
    <n v="1"/>
    <n v="144"/>
  </r>
  <r>
    <x v="8"/>
    <s v="WEST BENGAL"/>
    <n v="6800000"/>
    <x v="3"/>
    <x v="3"/>
    <m/>
    <x v="18"/>
    <m/>
    <x v="8"/>
    <m/>
    <m/>
    <m/>
    <m/>
    <m/>
    <m/>
    <m/>
    <m/>
    <m/>
    <m/>
    <m/>
    <m/>
    <m/>
    <m/>
    <m/>
    <m/>
    <m/>
    <n v="4"/>
    <n v="261"/>
  </r>
  <r>
    <x v="8"/>
    <s v="WEST BENGAL"/>
    <n v="6800000"/>
    <x v="3"/>
    <x v="3"/>
    <m/>
    <x v="19"/>
    <m/>
    <x v="7"/>
    <m/>
    <m/>
    <m/>
    <m/>
    <m/>
    <m/>
    <m/>
    <m/>
    <m/>
    <m/>
    <m/>
    <m/>
    <m/>
    <m/>
    <m/>
    <m/>
    <m/>
    <n v="3"/>
    <n v="254"/>
  </r>
  <r>
    <x v="8"/>
    <s v="WEST BENGAL"/>
    <n v="6800000"/>
    <x v="4"/>
    <x v="4"/>
    <m/>
    <x v="20"/>
    <m/>
    <x v="0"/>
    <m/>
    <m/>
    <m/>
    <m/>
    <m/>
    <m/>
    <m/>
    <m/>
    <m/>
    <m/>
    <m/>
    <m/>
    <m/>
    <m/>
    <m/>
    <m/>
    <m/>
    <n v="1"/>
    <n v="295"/>
  </r>
  <r>
    <x v="8"/>
    <s v="WEST BENGAL"/>
    <n v="6800000"/>
    <x v="4"/>
    <x v="4"/>
    <m/>
    <x v="20"/>
    <m/>
    <x v="1"/>
    <m/>
    <m/>
    <m/>
    <m/>
    <m/>
    <m/>
    <m/>
    <m/>
    <m/>
    <m/>
    <m/>
    <m/>
    <m/>
    <m/>
    <m/>
    <m/>
    <m/>
    <n v="3"/>
    <n v="1189"/>
  </r>
  <r>
    <x v="8"/>
    <s v="WEST BENGAL"/>
    <n v="6800000"/>
    <x v="4"/>
    <x v="4"/>
    <m/>
    <x v="20"/>
    <m/>
    <x v="2"/>
    <m/>
    <m/>
    <m/>
    <m/>
    <m/>
    <m/>
    <m/>
    <m/>
    <m/>
    <m/>
    <m/>
    <m/>
    <m/>
    <m/>
    <m/>
    <m/>
    <m/>
    <n v="2"/>
    <n v="1110"/>
  </r>
  <r>
    <x v="8"/>
    <s v="WEST BENGAL"/>
    <n v="6800000"/>
    <x v="4"/>
    <x v="4"/>
    <m/>
    <x v="20"/>
    <m/>
    <x v="4"/>
    <m/>
    <m/>
    <m/>
    <m/>
    <m/>
    <m/>
    <m/>
    <m/>
    <m/>
    <m/>
    <m/>
    <m/>
    <m/>
    <m/>
    <m/>
    <m/>
    <m/>
    <n v="1"/>
    <n v="765"/>
  </r>
  <r>
    <x v="8"/>
    <s v="WEST BENGAL"/>
    <n v="6800000"/>
    <x v="4"/>
    <x v="4"/>
    <m/>
    <x v="21"/>
    <m/>
    <x v="7"/>
    <m/>
    <m/>
    <m/>
    <m/>
    <m/>
    <m/>
    <m/>
    <m/>
    <m/>
    <m/>
    <m/>
    <m/>
    <m/>
    <m/>
    <m/>
    <m/>
    <m/>
    <n v="12"/>
    <n v="1047"/>
  </r>
  <r>
    <x v="8"/>
    <s v="WEST BENGAL"/>
    <n v="6800000"/>
    <x v="4"/>
    <x v="4"/>
    <m/>
    <x v="22"/>
    <m/>
    <x v="1"/>
    <m/>
    <m/>
    <m/>
    <m/>
    <m/>
    <m/>
    <m/>
    <m/>
    <m/>
    <m/>
    <m/>
    <m/>
    <m/>
    <m/>
    <m/>
    <m/>
    <m/>
    <n v="1"/>
    <n v="340"/>
  </r>
  <r>
    <x v="8"/>
    <s v="WEST BENGAL"/>
    <n v="6800000"/>
    <x v="4"/>
    <x v="4"/>
    <m/>
    <x v="22"/>
    <m/>
    <x v="2"/>
    <m/>
    <m/>
    <m/>
    <m/>
    <m/>
    <m/>
    <m/>
    <m/>
    <m/>
    <m/>
    <m/>
    <m/>
    <m/>
    <m/>
    <m/>
    <m/>
    <m/>
    <n v="4"/>
    <n v="1980"/>
  </r>
  <r>
    <x v="8"/>
    <s v="WEST BENGAL"/>
    <n v="6800000"/>
    <x v="4"/>
    <x v="4"/>
    <m/>
    <x v="22"/>
    <m/>
    <x v="4"/>
    <m/>
    <m/>
    <m/>
    <m/>
    <m/>
    <m/>
    <m/>
    <m/>
    <m/>
    <m/>
    <m/>
    <m/>
    <m/>
    <m/>
    <m/>
    <m/>
    <m/>
    <n v="1"/>
    <n v="665"/>
  </r>
  <r>
    <x v="8"/>
    <s v="WEST BENGAL"/>
    <n v="6800000"/>
    <x v="4"/>
    <x v="4"/>
    <m/>
    <x v="22"/>
    <m/>
    <x v="3"/>
    <m/>
    <m/>
    <m/>
    <m/>
    <m/>
    <m/>
    <m/>
    <m/>
    <m/>
    <m/>
    <m/>
    <m/>
    <m/>
    <m/>
    <m/>
    <m/>
    <m/>
    <n v="1"/>
    <n v="1150"/>
  </r>
  <r>
    <x v="8"/>
    <s v="WEST BENGAL"/>
    <n v="6800000"/>
    <x v="4"/>
    <x v="4"/>
    <m/>
    <x v="23"/>
    <m/>
    <x v="0"/>
    <m/>
    <m/>
    <m/>
    <m/>
    <m/>
    <m/>
    <m/>
    <m/>
    <m/>
    <m/>
    <m/>
    <m/>
    <m/>
    <m/>
    <m/>
    <m/>
    <m/>
    <n v="3"/>
    <n v="915"/>
  </r>
  <r>
    <x v="8"/>
    <s v="WEST BENGAL"/>
    <n v="6800000"/>
    <x v="4"/>
    <x v="4"/>
    <m/>
    <x v="23"/>
    <m/>
    <x v="1"/>
    <m/>
    <m/>
    <m/>
    <m/>
    <m/>
    <m/>
    <m/>
    <m/>
    <m/>
    <m/>
    <m/>
    <m/>
    <m/>
    <m/>
    <m/>
    <m/>
    <m/>
    <n v="3"/>
    <n v="1040"/>
  </r>
  <r>
    <x v="8"/>
    <s v="WEST BENGAL"/>
    <n v="6800000"/>
    <x v="4"/>
    <x v="4"/>
    <m/>
    <x v="23"/>
    <m/>
    <x v="2"/>
    <m/>
    <m/>
    <m/>
    <m/>
    <m/>
    <m/>
    <m/>
    <m/>
    <m/>
    <m/>
    <m/>
    <m/>
    <m/>
    <m/>
    <m/>
    <m/>
    <m/>
    <n v="6"/>
    <n v="3000"/>
  </r>
  <r>
    <x v="8"/>
    <s v="WEST BENGAL"/>
    <n v="6800000"/>
    <x v="4"/>
    <x v="4"/>
    <m/>
    <x v="23"/>
    <m/>
    <x v="4"/>
    <m/>
    <m/>
    <m/>
    <m/>
    <m/>
    <m/>
    <m/>
    <m/>
    <m/>
    <m/>
    <m/>
    <m/>
    <m/>
    <m/>
    <m/>
    <m/>
    <m/>
    <n v="7"/>
    <n v="5384.6100000000006"/>
  </r>
  <r>
    <x v="8"/>
    <s v="WEST BENGAL"/>
    <n v="6800000"/>
    <x v="4"/>
    <x v="4"/>
    <m/>
    <x v="23"/>
    <m/>
    <x v="3"/>
    <m/>
    <m/>
    <m/>
    <m/>
    <m/>
    <m/>
    <m/>
    <m/>
    <m/>
    <m/>
    <m/>
    <m/>
    <m/>
    <m/>
    <m/>
    <m/>
    <m/>
    <n v="4"/>
    <n v="5583.9"/>
  </r>
  <r>
    <x v="8"/>
    <s v="WEST BENGAL"/>
    <n v="6800000"/>
    <x v="4"/>
    <x v="4"/>
    <m/>
    <x v="101"/>
    <m/>
    <x v="7"/>
    <m/>
    <m/>
    <m/>
    <m/>
    <m/>
    <m/>
    <m/>
    <m/>
    <m/>
    <m/>
    <m/>
    <m/>
    <m/>
    <m/>
    <m/>
    <m/>
    <m/>
    <n v="1"/>
    <n v="95"/>
  </r>
  <r>
    <x v="8"/>
    <s v="WEST BENGAL"/>
    <n v="6800000"/>
    <x v="4"/>
    <x v="4"/>
    <m/>
    <x v="24"/>
    <m/>
    <x v="7"/>
    <m/>
    <m/>
    <m/>
    <m/>
    <m/>
    <m/>
    <m/>
    <m/>
    <m/>
    <m/>
    <m/>
    <m/>
    <m/>
    <m/>
    <m/>
    <m/>
    <m/>
    <n v="14"/>
    <n v="1915"/>
  </r>
  <r>
    <x v="8"/>
    <s v="WEST BENGAL"/>
    <n v="6800000"/>
    <x v="4"/>
    <x v="4"/>
    <m/>
    <x v="24"/>
    <m/>
    <x v="5"/>
    <m/>
    <m/>
    <m/>
    <m/>
    <m/>
    <m/>
    <m/>
    <m/>
    <m/>
    <m/>
    <m/>
    <m/>
    <m/>
    <m/>
    <m/>
    <m/>
    <m/>
    <n v="13"/>
    <n v="2522"/>
  </r>
  <r>
    <x v="8"/>
    <s v="WEST BENGAL"/>
    <n v="6800000"/>
    <x v="4"/>
    <x v="4"/>
    <m/>
    <x v="24"/>
    <m/>
    <x v="6"/>
    <m/>
    <m/>
    <m/>
    <m/>
    <m/>
    <m/>
    <m/>
    <m/>
    <m/>
    <m/>
    <m/>
    <m/>
    <m/>
    <m/>
    <m/>
    <m/>
    <m/>
    <n v="4"/>
    <n v="960"/>
  </r>
  <r>
    <x v="8"/>
    <s v="WEST BENGAL"/>
    <n v="6800000"/>
    <x v="4"/>
    <x v="4"/>
    <m/>
    <x v="25"/>
    <m/>
    <x v="7"/>
    <m/>
    <m/>
    <m/>
    <m/>
    <m/>
    <m/>
    <m/>
    <m/>
    <m/>
    <m/>
    <m/>
    <m/>
    <m/>
    <m/>
    <m/>
    <m/>
    <m/>
    <n v="12"/>
    <n v="1586"/>
  </r>
  <r>
    <x v="8"/>
    <s v="WEST BENGAL"/>
    <n v="6800000"/>
    <x v="4"/>
    <x v="4"/>
    <m/>
    <x v="25"/>
    <m/>
    <x v="5"/>
    <m/>
    <m/>
    <m/>
    <m/>
    <m/>
    <m/>
    <m/>
    <m/>
    <m/>
    <m/>
    <m/>
    <m/>
    <m/>
    <m/>
    <m/>
    <m/>
    <m/>
    <n v="3"/>
    <n v="465"/>
  </r>
  <r>
    <x v="8"/>
    <s v="WEST BENGAL"/>
    <n v="6800000"/>
    <x v="4"/>
    <x v="4"/>
    <m/>
    <x v="26"/>
    <m/>
    <x v="7"/>
    <m/>
    <m/>
    <m/>
    <m/>
    <m/>
    <m/>
    <m/>
    <m/>
    <m/>
    <m/>
    <m/>
    <m/>
    <m/>
    <m/>
    <m/>
    <m/>
    <m/>
    <n v="6"/>
    <n v="784"/>
  </r>
  <r>
    <x v="8"/>
    <s v="WEST BENGAL"/>
    <n v="6800000"/>
    <x v="4"/>
    <x v="4"/>
    <m/>
    <x v="26"/>
    <m/>
    <x v="5"/>
    <m/>
    <m/>
    <m/>
    <m/>
    <m/>
    <m/>
    <m/>
    <m/>
    <m/>
    <m/>
    <m/>
    <m/>
    <m/>
    <m/>
    <m/>
    <m/>
    <m/>
    <n v="25"/>
    <n v="4805"/>
  </r>
  <r>
    <x v="8"/>
    <s v="WEST BENGAL"/>
    <n v="6800000"/>
    <x v="4"/>
    <x v="4"/>
    <m/>
    <x v="26"/>
    <m/>
    <x v="6"/>
    <m/>
    <m/>
    <m/>
    <m/>
    <m/>
    <m/>
    <m/>
    <m/>
    <m/>
    <m/>
    <m/>
    <m/>
    <m/>
    <m/>
    <m/>
    <m/>
    <m/>
    <n v="27"/>
    <n v="6370"/>
  </r>
  <r>
    <x v="8"/>
    <s v="WEST BENGAL"/>
    <n v="6800000"/>
    <x v="4"/>
    <x v="4"/>
    <m/>
    <x v="26"/>
    <m/>
    <x v="0"/>
    <m/>
    <m/>
    <m/>
    <m/>
    <m/>
    <m/>
    <m/>
    <m/>
    <m/>
    <m/>
    <m/>
    <m/>
    <m/>
    <m/>
    <m/>
    <m/>
    <m/>
    <n v="29"/>
    <n v="8625"/>
  </r>
  <r>
    <x v="8"/>
    <s v="WEST BENGAL"/>
    <n v="6800000"/>
    <x v="4"/>
    <x v="4"/>
    <m/>
    <x v="26"/>
    <m/>
    <x v="1"/>
    <m/>
    <m/>
    <m/>
    <m/>
    <m/>
    <m/>
    <m/>
    <m/>
    <m/>
    <m/>
    <m/>
    <m/>
    <m/>
    <m/>
    <m/>
    <m/>
    <m/>
    <n v="7"/>
    <n v="2470"/>
  </r>
  <r>
    <x v="8"/>
    <s v="WEST BENGAL"/>
    <n v="6800000"/>
    <x v="4"/>
    <x v="4"/>
    <m/>
    <x v="26"/>
    <m/>
    <x v="2"/>
    <m/>
    <m/>
    <m/>
    <m/>
    <m/>
    <m/>
    <m/>
    <m/>
    <m/>
    <m/>
    <m/>
    <m/>
    <m/>
    <m/>
    <m/>
    <m/>
    <m/>
    <n v="1"/>
    <n v="454.5"/>
  </r>
  <r>
    <x v="8"/>
    <s v="WEST BENGAL"/>
    <n v="6800000"/>
    <x v="4"/>
    <x v="4"/>
    <m/>
    <x v="27"/>
    <m/>
    <x v="7"/>
    <m/>
    <m/>
    <m/>
    <m/>
    <m/>
    <m/>
    <m/>
    <m/>
    <m/>
    <m/>
    <m/>
    <m/>
    <m/>
    <m/>
    <m/>
    <m/>
    <m/>
    <n v="18"/>
    <n v="2250"/>
  </r>
  <r>
    <x v="8"/>
    <s v="WEST BENGAL"/>
    <n v="6800000"/>
    <x v="4"/>
    <x v="4"/>
    <m/>
    <x v="27"/>
    <m/>
    <x v="5"/>
    <m/>
    <m/>
    <m/>
    <m/>
    <m/>
    <m/>
    <m/>
    <m/>
    <m/>
    <m/>
    <m/>
    <m/>
    <m/>
    <m/>
    <m/>
    <m/>
    <m/>
    <n v="6"/>
    <n v="1105"/>
  </r>
  <r>
    <x v="8"/>
    <s v="WEST BENGAL"/>
    <n v="6800000"/>
    <x v="4"/>
    <x v="4"/>
    <m/>
    <x v="27"/>
    <m/>
    <x v="6"/>
    <m/>
    <m/>
    <m/>
    <m/>
    <m/>
    <m/>
    <m/>
    <m/>
    <m/>
    <m/>
    <m/>
    <m/>
    <m/>
    <m/>
    <m/>
    <m/>
    <m/>
    <n v="1"/>
    <n v="245"/>
  </r>
  <r>
    <x v="8"/>
    <s v="WEST BENGAL"/>
    <n v="6800000"/>
    <x v="4"/>
    <x v="4"/>
    <m/>
    <x v="28"/>
    <m/>
    <x v="5"/>
    <m/>
    <m/>
    <m/>
    <m/>
    <m/>
    <m/>
    <m/>
    <m/>
    <m/>
    <m/>
    <m/>
    <m/>
    <m/>
    <m/>
    <m/>
    <m/>
    <m/>
    <n v="28"/>
    <n v="4976"/>
  </r>
  <r>
    <x v="8"/>
    <s v="WEST BENGAL"/>
    <n v="6800000"/>
    <x v="5"/>
    <x v="5"/>
    <m/>
    <x v="29"/>
    <m/>
    <x v="8"/>
    <m/>
    <m/>
    <m/>
    <m/>
    <m/>
    <m/>
    <m/>
    <m/>
    <m/>
    <m/>
    <m/>
    <m/>
    <m/>
    <m/>
    <m/>
    <m/>
    <m/>
    <n v="5"/>
    <n v="275"/>
  </r>
  <r>
    <x v="8"/>
    <s v="WEST BENGAL"/>
    <n v="6800000"/>
    <x v="5"/>
    <x v="5"/>
    <m/>
    <x v="29"/>
    <m/>
    <x v="7"/>
    <m/>
    <m/>
    <m/>
    <m/>
    <m/>
    <m/>
    <m/>
    <m/>
    <m/>
    <m/>
    <m/>
    <m/>
    <m/>
    <m/>
    <m/>
    <m/>
    <m/>
    <n v="20"/>
    <n v="1913"/>
  </r>
  <r>
    <x v="8"/>
    <s v="WEST BENGAL"/>
    <n v="6800000"/>
    <x v="5"/>
    <x v="5"/>
    <m/>
    <x v="29"/>
    <m/>
    <x v="5"/>
    <m/>
    <m/>
    <m/>
    <m/>
    <m/>
    <m/>
    <m/>
    <m/>
    <m/>
    <m/>
    <m/>
    <m/>
    <m/>
    <m/>
    <m/>
    <m/>
    <m/>
    <n v="6"/>
    <n v="890"/>
  </r>
  <r>
    <x v="8"/>
    <s v="WEST BENGAL"/>
    <n v="6800000"/>
    <x v="5"/>
    <x v="5"/>
    <m/>
    <x v="30"/>
    <m/>
    <x v="7"/>
    <m/>
    <m/>
    <m/>
    <m/>
    <m/>
    <m/>
    <m/>
    <m/>
    <m/>
    <m/>
    <m/>
    <m/>
    <m/>
    <m/>
    <m/>
    <m/>
    <m/>
    <n v="19"/>
    <n v="1499"/>
  </r>
  <r>
    <x v="8"/>
    <s v="WEST BENGAL"/>
    <n v="6800000"/>
    <x v="5"/>
    <x v="5"/>
    <m/>
    <x v="31"/>
    <m/>
    <x v="7"/>
    <m/>
    <m/>
    <m/>
    <m/>
    <m/>
    <m/>
    <m/>
    <m/>
    <m/>
    <m/>
    <m/>
    <m/>
    <m/>
    <m/>
    <m/>
    <m/>
    <m/>
    <n v="6"/>
    <n v="603"/>
  </r>
  <r>
    <x v="8"/>
    <s v="WEST BENGAL"/>
    <n v="6800000"/>
    <x v="5"/>
    <x v="5"/>
    <m/>
    <x v="32"/>
    <m/>
    <x v="5"/>
    <m/>
    <m/>
    <m/>
    <m/>
    <m/>
    <m/>
    <m/>
    <m/>
    <m/>
    <m/>
    <m/>
    <m/>
    <m/>
    <m/>
    <m/>
    <m/>
    <m/>
    <n v="3"/>
    <n v="570"/>
  </r>
  <r>
    <x v="8"/>
    <s v="WEST BENGAL"/>
    <n v="6800000"/>
    <x v="5"/>
    <x v="5"/>
    <m/>
    <x v="32"/>
    <m/>
    <x v="6"/>
    <m/>
    <m/>
    <m/>
    <m/>
    <m/>
    <m/>
    <m/>
    <m/>
    <m/>
    <m/>
    <m/>
    <m/>
    <m/>
    <m/>
    <m/>
    <m/>
    <m/>
    <n v="1"/>
    <n v="250"/>
  </r>
  <r>
    <x v="8"/>
    <s v="WEST BENGAL"/>
    <n v="6800000"/>
    <x v="5"/>
    <x v="5"/>
    <m/>
    <x v="32"/>
    <m/>
    <x v="0"/>
    <m/>
    <m/>
    <m/>
    <m/>
    <m/>
    <m/>
    <m/>
    <m/>
    <m/>
    <m/>
    <m/>
    <m/>
    <m/>
    <m/>
    <m/>
    <m/>
    <m/>
    <n v="3"/>
    <n v="870"/>
  </r>
  <r>
    <x v="8"/>
    <s v="WEST BENGAL"/>
    <n v="6800000"/>
    <x v="5"/>
    <x v="5"/>
    <m/>
    <x v="33"/>
    <m/>
    <x v="8"/>
    <m/>
    <m/>
    <m/>
    <m/>
    <m/>
    <m/>
    <m/>
    <m/>
    <m/>
    <m/>
    <m/>
    <m/>
    <m/>
    <m/>
    <m/>
    <m/>
    <m/>
    <n v="8"/>
    <n v="512"/>
  </r>
  <r>
    <x v="8"/>
    <s v="WEST BENGAL"/>
    <n v="6800000"/>
    <x v="5"/>
    <x v="5"/>
    <m/>
    <x v="33"/>
    <m/>
    <x v="7"/>
    <m/>
    <m/>
    <m/>
    <m/>
    <m/>
    <m/>
    <m/>
    <m/>
    <m/>
    <m/>
    <m/>
    <m/>
    <m/>
    <m/>
    <m/>
    <m/>
    <m/>
    <n v="8"/>
    <n v="952"/>
  </r>
  <r>
    <x v="8"/>
    <s v="WEST BENGAL"/>
    <n v="6800000"/>
    <x v="5"/>
    <x v="5"/>
    <m/>
    <x v="34"/>
    <m/>
    <x v="7"/>
    <m/>
    <m/>
    <m/>
    <m/>
    <m/>
    <m/>
    <m/>
    <m/>
    <m/>
    <m/>
    <m/>
    <m/>
    <m/>
    <m/>
    <m/>
    <m/>
    <m/>
    <n v="2"/>
    <n v="170"/>
  </r>
  <r>
    <x v="8"/>
    <s v="WEST BENGAL"/>
    <n v="6800000"/>
    <x v="5"/>
    <x v="5"/>
    <m/>
    <x v="104"/>
    <m/>
    <x v="5"/>
    <m/>
    <m/>
    <m/>
    <m/>
    <m/>
    <m/>
    <m/>
    <m/>
    <m/>
    <m/>
    <m/>
    <m/>
    <m/>
    <m/>
    <m/>
    <m/>
    <m/>
    <n v="5"/>
    <n v="905"/>
  </r>
  <r>
    <x v="8"/>
    <s v="WEST BENGAL"/>
    <n v="6800000"/>
    <x v="5"/>
    <x v="5"/>
    <m/>
    <x v="35"/>
    <m/>
    <x v="7"/>
    <m/>
    <m/>
    <m/>
    <m/>
    <m/>
    <m/>
    <m/>
    <m/>
    <m/>
    <m/>
    <m/>
    <m/>
    <m/>
    <m/>
    <m/>
    <m/>
    <m/>
    <n v="23"/>
    <n v="1763.4860000000001"/>
  </r>
  <r>
    <x v="8"/>
    <s v="WEST BENGAL"/>
    <n v="6800000"/>
    <x v="5"/>
    <x v="5"/>
    <m/>
    <x v="35"/>
    <m/>
    <x v="5"/>
    <m/>
    <m/>
    <m/>
    <m/>
    <m/>
    <m/>
    <m/>
    <m/>
    <m/>
    <m/>
    <m/>
    <m/>
    <m/>
    <m/>
    <m/>
    <m/>
    <m/>
    <n v="1"/>
    <n v="190"/>
  </r>
  <r>
    <x v="8"/>
    <s v="WEST BENGAL"/>
    <n v="6800000"/>
    <x v="5"/>
    <x v="5"/>
    <m/>
    <x v="35"/>
    <m/>
    <x v="1"/>
    <m/>
    <m/>
    <m/>
    <m/>
    <m/>
    <m/>
    <m/>
    <m/>
    <m/>
    <m/>
    <m/>
    <m/>
    <m/>
    <m/>
    <m/>
    <m/>
    <m/>
    <n v="1"/>
    <n v="395"/>
  </r>
  <r>
    <x v="8"/>
    <s v="WEST BENGAL"/>
    <n v="6800000"/>
    <x v="5"/>
    <x v="5"/>
    <m/>
    <x v="36"/>
    <m/>
    <x v="6"/>
    <m/>
    <m/>
    <m/>
    <m/>
    <m/>
    <m/>
    <m/>
    <m/>
    <m/>
    <m/>
    <m/>
    <m/>
    <m/>
    <m/>
    <m/>
    <m/>
    <m/>
    <n v="3"/>
    <n v="765"/>
  </r>
  <r>
    <x v="8"/>
    <s v="WEST BENGAL"/>
    <n v="6800000"/>
    <x v="5"/>
    <x v="5"/>
    <m/>
    <x v="36"/>
    <m/>
    <x v="0"/>
    <m/>
    <m/>
    <m/>
    <m/>
    <m/>
    <m/>
    <m/>
    <m/>
    <m/>
    <m/>
    <m/>
    <m/>
    <m/>
    <m/>
    <m/>
    <m/>
    <m/>
    <n v="2"/>
    <n v="470"/>
  </r>
  <r>
    <x v="8"/>
    <s v="WEST BENGAL"/>
    <n v="6800000"/>
    <x v="5"/>
    <x v="5"/>
    <m/>
    <x v="36"/>
    <m/>
    <x v="1"/>
    <m/>
    <m/>
    <m/>
    <m/>
    <m/>
    <m/>
    <m/>
    <m/>
    <m/>
    <m/>
    <m/>
    <m/>
    <m/>
    <m/>
    <m/>
    <m/>
    <m/>
    <n v="20"/>
    <n v="7775"/>
  </r>
  <r>
    <x v="8"/>
    <s v="WEST BENGAL"/>
    <n v="6800000"/>
    <x v="5"/>
    <x v="5"/>
    <m/>
    <x v="36"/>
    <m/>
    <x v="2"/>
    <m/>
    <m/>
    <m/>
    <m/>
    <m/>
    <m/>
    <m/>
    <m/>
    <m/>
    <m/>
    <m/>
    <m/>
    <m/>
    <m/>
    <m/>
    <m/>
    <m/>
    <n v="8"/>
    <n v="3799.05"/>
  </r>
  <r>
    <x v="8"/>
    <s v="WEST BENGAL"/>
    <n v="6800000"/>
    <x v="5"/>
    <x v="5"/>
    <m/>
    <x v="37"/>
    <m/>
    <x v="5"/>
    <m/>
    <m/>
    <m/>
    <m/>
    <m/>
    <m/>
    <m/>
    <m/>
    <m/>
    <m/>
    <m/>
    <m/>
    <m/>
    <m/>
    <m/>
    <m/>
    <m/>
    <n v="5"/>
    <n v="800"/>
  </r>
  <r>
    <x v="8"/>
    <s v="WEST BENGAL"/>
    <n v="6800000"/>
    <x v="5"/>
    <x v="5"/>
    <m/>
    <x v="37"/>
    <m/>
    <x v="6"/>
    <m/>
    <m/>
    <m/>
    <m/>
    <m/>
    <m/>
    <m/>
    <m/>
    <m/>
    <m/>
    <m/>
    <m/>
    <m/>
    <m/>
    <m/>
    <m/>
    <m/>
    <n v="16"/>
    <n v="3725"/>
  </r>
  <r>
    <x v="8"/>
    <s v="WEST BENGAL"/>
    <n v="6800000"/>
    <x v="5"/>
    <x v="5"/>
    <m/>
    <x v="37"/>
    <m/>
    <x v="0"/>
    <m/>
    <m/>
    <m/>
    <m/>
    <m/>
    <m/>
    <m/>
    <m/>
    <m/>
    <m/>
    <m/>
    <m/>
    <m/>
    <m/>
    <m/>
    <m/>
    <m/>
    <n v="12"/>
    <n v="3515"/>
  </r>
  <r>
    <x v="8"/>
    <s v="WEST BENGAL"/>
    <n v="6800000"/>
    <x v="5"/>
    <x v="5"/>
    <m/>
    <x v="37"/>
    <m/>
    <x v="1"/>
    <m/>
    <m/>
    <m/>
    <m/>
    <m/>
    <m/>
    <m/>
    <m/>
    <m/>
    <m/>
    <m/>
    <m/>
    <m/>
    <m/>
    <m/>
    <m/>
    <m/>
    <n v="2"/>
    <n v="700"/>
  </r>
  <r>
    <x v="8"/>
    <s v="WEST BENGAL"/>
    <n v="6800000"/>
    <x v="5"/>
    <x v="5"/>
    <m/>
    <x v="38"/>
    <m/>
    <x v="6"/>
    <m/>
    <m/>
    <m/>
    <m/>
    <m/>
    <m/>
    <m/>
    <m/>
    <m/>
    <m/>
    <m/>
    <m/>
    <m/>
    <m/>
    <m/>
    <m/>
    <m/>
    <n v="5"/>
    <n v="1375"/>
  </r>
  <r>
    <x v="8"/>
    <s v="WEST BENGAL"/>
    <n v="6800000"/>
    <x v="5"/>
    <x v="5"/>
    <m/>
    <x v="38"/>
    <m/>
    <x v="1"/>
    <m/>
    <m/>
    <m/>
    <m/>
    <m/>
    <m/>
    <m/>
    <m/>
    <m/>
    <m/>
    <m/>
    <m/>
    <m/>
    <m/>
    <m/>
    <m/>
    <m/>
    <n v="19"/>
    <n v="6983"/>
  </r>
  <r>
    <x v="8"/>
    <s v="WEST BENGAL"/>
    <n v="6800000"/>
    <x v="5"/>
    <x v="5"/>
    <m/>
    <x v="38"/>
    <m/>
    <x v="2"/>
    <m/>
    <m/>
    <m/>
    <m/>
    <m/>
    <m/>
    <m/>
    <m/>
    <m/>
    <m/>
    <m/>
    <m/>
    <m/>
    <m/>
    <m/>
    <m/>
    <m/>
    <n v="11"/>
    <n v="5270"/>
  </r>
  <r>
    <x v="8"/>
    <s v="WEST BENGAL"/>
    <n v="6800000"/>
    <x v="5"/>
    <x v="5"/>
    <m/>
    <x v="39"/>
    <m/>
    <x v="7"/>
    <m/>
    <m/>
    <m/>
    <m/>
    <m/>
    <m/>
    <m/>
    <m/>
    <m/>
    <m/>
    <m/>
    <m/>
    <m/>
    <m/>
    <m/>
    <m/>
    <m/>
    <n v="2"/>
    <n v="270"/>
  </r>
  <r>
    <x v="8"/>
    <s v="WEST BENGAL"/>
    <n v="6800000"/>
    <x v="5"/>
    <x v="5"/>
    <m/>
    <x v="39"/>
    <m/>
    <x v="5"/>
    <m/>
    <m/>
    <m/>
    <m/>
    <m/>
    <m/>
    <m/>
    <m/>
    <m/>
    <m/>
    <m/>
    <m/>
    <m/>
    <m/>
    <m/>
    <m/>
    <m/>
    <n v="6"/>
    <n v="1110"/>
  </r>
  <r>
    <x v="8"/>
    <s v="WEST BENGAL"/>
    <n v="6800000"/>
    <x v="5"/>
    <x v="5"/>
    <m/>
    <x v="39"/>
    <m/>
    <x v="6"/>
    <m/>
    <m/>
    <m/>
    <m/>
    <m/>
    <m/>
    <m/>
    <m/>
    <m/>
    <m/>
    <m/>
    <m/>
    <m/>
    <m/>
    <m/>
    <m/>
    <m/>
    <n v="18"/>
    <n v="4250"/>
  </r>
  <r>
    <x v="8"/>
    <s v="WEST BENGAL"/>
    <n v="6800000"/>
    <x v="5"/>
    <x v="5"/>
    <m/>
    <x v="39"/>
    <m/>
    <x v="1"/>
    <m/>
    <m/>
    <m/>
    <m/>
    <m/>
    <m/>
    <m/>
    <m/>
    <m/>
    <m/>
    <m/>
    <m/>
    <m/>
    <m/>
    <m/>
    <m/>
    <m/>
    <n v="2"/>
    <n v="690"/>
  </r>
  <r>
    <x v="8"/>
    <s v="WEST BENGAL"/>
    <n v="6800000"/>
    <x v="5"/>
    <x v="5"/>
    <m/>
    <x v="39"/>
    <m/>
    <x v="2"/>
    <m/>
    <m/>
    <m/>
    <m/>
    <m/>
    <m/>
    <m/>
    <m/>
    <m/>
    <m/>
    <m/>
    <m/>
    <m/>
    <m/>
    <m/>
    <m/>
    <m/>
    <n v="1"/>
    <n v="475"/>
  </r>
  <r>
    <x v="8"/>
    <s v="WEST BENGAL"/>
    <n v="6800000"/>
    <x v="5"/>
    <x v="5"/>
    <m/>
    <x v="106"/>
    <m/>
    <x v="0"/>
    <m/>
    <m/>
    <m/>
    <m/>
    <m/>
    <m/>
    <m/>
    <m/>
    <m/>
    <m/>
    <m/>
    <m/>
    <m/>
    <m/>
    <m/>
    <m/>
    <m/>
    <n v="4"/>
    <n v="1140"/>
  </r>
  <r>
    <x v="8"/>
    <s v="WEST BENGAL"/>
    <n v="6800000"/>
    <x v="5"/>
    <x v="5"/>
    <m/>
    <x v="106"/>
    <m/>
    <x v="1"/>
    <m/>
    <m/>
    <m/>
    <m/>
    <m/>
    <m/>
    <m/>
    <m/>
    <m/>
    <m/>
    <m/>
    <m/>
    <m/>
    <m/>
    <m/>
    <m/>
    <m/>
    <n v="1"/>
    <n v="375"/>
  </r>
  <r>
    <x v="8"/>
    <s v="WEST BENGAL"/>
    <n v="6800000"/>
    <x v="5"/>
    <x v="5"/>
    <m/>
    <x v="40"/>
    <m/>
    <x v="8"/>
    <m/>
    <m/>
    <m/>
    <m/>
    <m/>
    <m/>
    <m/>
    <m/>
    <m/>
    <m/>
    <m/>
    <m/>
    <m/>
    <m/>
    <m/>
    <m/>
    <m/>
    <n v="30"/>
    <n v="1940"/>
  </r>
  <r>
    <x v="8"/>
    <s v="WEST BENGAL"/>
    <n v="6800000"/>
    <x v="5"/>
    <x v="5"/>
    <m/>
    <x v="40"/>
    <m/>
    <x v="7"/>
    <m/>
    <m/>
    <m/>
    <m/>
    <m/>
    <m/>
    <m/>
    <m/>
    <m/>
    <m/>
    <m/>
    <m/>
    <m/>
    <m/>
    <m/>
    <m/>
    <m/>
    <n v="28"/>
    <n v="3130"/>
  </r>
  <r>
    <x v="8"/>
    <s v="WEST BENGAL"/>
    <n v="6800000"/>
    <x v="5"/>
    <x v="5"/>
    <m/>
    <x v="40"/>
    <m/>
    <x v="5"/>
    <m/>
    <m/>
    <m/>
    <m/>
    <m/>
    <m/>
    <m/>
    <m/>
    <m/>
    <m/>
    <m/>
    <m/>
    <m/>
    <m/>
    <m/>
    <m/>
    <m/>
    <n v="30"/>
    <n v="4651"/>
  </r>
  <r>
    <x v="8"/>
    <s v="WEST BENGAL"/>
    <n v="6800000"/>
    <x v="6"/>
    <x v="6"/>
    <m/>
    <x v="42"/>
    <m/>
    <x v="5"/>
    <m/>
    <m/>
    <m/>
    <m/>
    <m/>
    <m/>
    <m/>
    <m/>
    <m/>
    <m/>
    <m/>
    <m/>
    <m/>
    <m/>
    <m/>
    <m/>
    <m/>
    <n v="1"/>
    <n v="175"/>
  </r>
  <r>
    <x v="8"/>
    <s v="WEST BENGAL"/>
    <n v="6800000"/>
    <x v="6"/>
    <x v="6"/>
    <m/>
    <x v="42"/>
    <m/>
    <x v="6"/>
    <m/>
    <m/>
    <m/>
    <m/>
    <m/>
    <m/>
    <m/>
    <m/>
    <m/>
    <m/>
    <m/>
    <m/>
    <m/>
    <m/>
    <m/>
    <m/>
    <m/>
    <n v="2"/>
    <n v="480"/>
  </r>
  <r>
    <x v="8"/>
    <s v="WEST BENGAL"/>
    <n v="6800000"/>
    <x v="6"/>
    <x v="6"/>
    <m/>
    <x v="42"/>
    <m/>
    <x v="0"/>
    <m/>
    <m/>
    <m/>
    <m/>
    <m/>
    <m/>
    <m/>
    <m/>
    <m/>
    <m/>
    <m/>
    <m/>
    <m/>
    <m/>
    <m/>
    <m/>
    <m/>
    <n v="6"/>
    <n v="1847"/>
  </r>
  <r>
    <x v="8"/>
    <s v="WEST BENGAL"/>
    <n v="6800000"/>
    <x v="6"/>
    <x v="6"/>
    <m/>
    <x v="42"/>
    <m/>
    <x v="1"/>
    <m/>
    <m/>
    <m/>
    <m/>
    <m/>
    <m/>
    <m/>
    <m/>
    <m/>
    <m/>
    <m/>
    <m/>
    <m/>
    <m/>
    <m/>
    <m/>
    <m/>
    <n v="3"/>
    <n v="1110.0999999999999"/>
  </r>
  <r>
    <x v="8"/>
    <s v="WEST BENGAL"/>
    <n v="6800000"/>
    <x v="6"/>
    <x v="6"/>
    <m/>
    <x v="42"/>
    <m/>
    <x v="2"/>
    <m/>
    <m/>
    <m/>
    <m/>
    <m/>
    <m/>
    <m/>
    <m/>
    <m/>
    <m/>
    <m/>
    <m/>
    <m/>
    <m/>
    <m/>
    <m/>
    <m/>
    <n v="4"/>
    <n v="2042.7"/>
  </r>
  <r>
    <x v="8"/>
    <s v="WEST BENGAL"/>
    <n v="6800000"/>
    <x v="6"/>
    <x v="6"/>
    <m/>
    <x v="43"/>
    <m/>
    <x v="8"/>
    <m/>
    <m/>
    <m/>
    <m/>
    <m/>
    <m/>
    <m/>
    <m/>
    <m/>
    <m/>
    <m/>
    <m/>
    <m/>
    <m/>
    <m/>
    <m/>
    <m/>
    <n v="7"/>
    <n v="446"/>
  </r>
  <r>
    <x v="8"/>
    <s v="WEST BENGAL"/>
    <n v="6800000"/>
    <x v="6"/>
    <x v="6"/>
    <m/>
    <x v="43"/>
    <m/>
    <x v="7"/>
    <m/>
    <m/>
    <m/>
    <m/>
    <m/>
    <m/>
    <m/>
    <m/>
    <m/>
    <m/>
    <m/>
    <m/>
    <m/>
    <m/>
    <m/>
    <m/>
    <m/>
    <n v="3"/>
    <n v="325"/>
  </r>
  <r>
    <x v="8"/>
    <s v="WEST BENGAL"/>
    <n v="6800000"/>
    <x v="6"/>
    <x v="6"/>
    <m/>
    <x v="45"/>
    <m/>
    <x v="7"/>
    <m/>
    <m/>
    <m/>
    <m/>
    <m/>
    <m/>
    <m/>
    <m/>
    <m/>
    <m/>
    <m/>
    <m/>
    <m/>
    <m/>
    <m/>
    <m/>
    <m/>
    <n v="11"/>
    <n v="1350"/>
  </r>
  <r>
    <x v="8"/>
    <s v="WEST BENGAL"/>
    <n v="6800000"/>
    <x v="6"/>
    <x v="6"/>
    <m/>
    <x v="45"/>
    <m/>
    <x v="5"/>
    <m/>
    <m/>
    <m/>
    <m/>
    <m/>
    <m/>
    <m/>
    <m/>
    <m/>
    <m/>
    <m/>
    <m/>
    <m/>
    <m/>
    <m/>
    <m/>
    <m/>
    <n v="1"/>
    <n v="182"/>
  </r>
  <r>
    <x v="8"/>
    <s v="WEST BENGAL"/>
    <n v="6800000"/>
    <x v="6"/>
    <x v="6"/>
    <m/>
    <x v="46"/>
    <m/>
    <x v="5"/>
    <m/>
    <m/>
    <m/>
    <m/>
    <m/>
    <m/>
    <m/>
    <m/>
    <m/>
    <m/>
    <m/>
    <m/>
    <m/>
    <m/>
    <m/>
    <m/>
    <m/>
    <n v="7"/>
    <n v="1467"/>
  </r>
  <r>
    <x v="8"/>
    <s v="WEST BENGAL"/>
    <n v="6800000"/>
    <x v="6"/>
    <x v="6"/>
    <m/>
    <x v="46"/>
    <m/>
    <x v="6"/>
    <m/>
    <m/>
    <m/>
    <m/>
    <m/>
    <m/>
    <m/>
    <m/>
    <m/>
    <m/>
    <m/>
    <m/>
    <m/>
    <m/>
    <m/>
    <m/>
    <m/>
    <n v="7"/>
    <n v="1746"/>
  </r>
  <r>
    <x v="8"/>
    <s v="WEST BENGAL"/>
    <n v="6800000"/>
    <x v="6"/>
    <x v="6"/>
    <m/>
    <x v="46"/>
    <m/>
    <x v="0"/>
    <m/>
    <m/>
    <m/>
    <m/>
    <m/>
    <m/>
    <m/>
    <m/>
    <m/>
    <m/>
    <m/>
    <m/>
    <m/>
    <m/>
    <m/>
    <m/>
    <m/>
    <n v="6"/>
    <n v="1696.2"/>
  </r>
  <r>
    <x v="8"/>
    <s v="WEST BENGAL"/>
    <n v="6800000"/>
    <x v="6"/>
    <x v="6"/>
    <m/>
    <x v="46"/>
    <m/>
    <x v="1"/>
    <m/>
    <m/>
    <m/>
    <m/>
    <m/>
    <m/>
    <m/>
    <m/>
    <m/>
    <m/>
    <m/>
    <m/>
    <m/>
    <m/>
    <m/>
    <m/>
    <m/>
    <n v="4"/>
    <n v="1544.2399999999998"/>
  </r>
  <r>
    <x v="8"/>
    <s v="WEST BENGAL"/>
    <n v="6800000"/>
    <x v="6"/>
    <x v="6"/>
    <m/>
    <x v="46"/>
    <m/>
    <x v="2"/>
    <m/>
    <m/>
    <m/>
    <m/>
    <m/>
    <m/>
    <m/>
    <m/>
    <m/>
    <m/>
    <m/>
    <m/>
    <m/>
    <m/>
    <m/>
    <m/>
    <m/>
    <n v="2"/>
    <n v="1046"/>
  </r>
  <r>
    <x v="8"/>
    <s v="WEST BENGAL"/>
    <n v="6800000"/>
    <x v="6"/>
    <x v="6"/>
    <m/>
    <x v="48"/>
    <m/>
    <x v="8"/>
    <m/>
    <m/>
    <m/>
    <m/>
    <m/>
    <m/>
    <m/>
    <m/>
    <m/>
    <m/>
    <m/>
    <m/>
    <m/>
    <m/>
    <m/>
    <m/>
    <m/>
    <n v="2"/>
    <n v="120"/>
  </r>
  <r>
    <x v="8"/>
    <s v="WEST BENGAL"/>
    <n v="6800000"/>
    <x v="6"/>
    <x v="6"/>
    <m/>
    <x v="48"/>
    <m/>
    <x v="7"/>
    <m/>
    <m/>
    <m/>
    <m/>
    <m/>
    <m/>
    <m/>
    <m/>
    <m/>
    <m/>
    <m/>
    <m/>
    <m/>
    <m/>
    <m/>
    <m/>
    <m/>
    <n v="1"/>
    <n v="92"/>
  </r>
  <r>
    <x v="8"/>
    <s v="WEST BENGAL"/>
    <n v="6800000"/>
    <x v="6"/>
    <x v="6"/>
    <m/>
    <x v="49"/>
    <m/>
    <x v="5"/>
    <m/>
    <m/>
    <m/>
    <m/>
    <m/>
    <m/>
    <m/>
    <m/>
    <m/>
    <m/>
    <m/>
    <m/>
    <m/>
    <m/>
    <m/>
    <m/>
    <m/>
    <n v="1"/>
    <n v="151.32"/>
  </r>
  <r>
    <x v="8"/>
    <s v="WEST BENGAL"/>
    <n v="6800000"/>
    <x v="6"/>
    <x v="6"/>
    <m/>
    <x v="50"/>
    <m/>
    <x v="5"/>
    <m/>
    <m/>
    <m/>
    <m/>
    <m/>
    <m/>
    <m/>
    <m/>
    <m/>
    <m/>
    <m/>
    <m/>
    <m/>
    <m/>
    <m/>
    <m/>
    <m/>
    <n v="1"/>
    <n v="175"/>
  </r>
  <r>
    <x v="8"/>
    <s v="WEST BENGAL"/>
    <n v="6800000"/>
    <x v="6"/>
    <x v="6"/>
    <m/>
    <x v="51"/>
    <m/>
    <x v="7"/>
    <m/>
    <m/>
    <m/>
    <m/>
    <m/>
    <m/>
    <m/>
    <m/>
    <m/>
    <m/>
    <m/>
    <m/>
    <m/>
    <m/>
    <m/>
    <m/>
    <m/>
    <n v="5"/>
    <n v="620"/>
  </r>
  <r>
    <x v="8"/>
    <s v="WEST BENGAL"/>
    <n v="6800000"/>
    <x v="6"/>
    <x v="6"/>
    <m/>
    <x v="51"/>
    <m/>
    <x v="5"/>
    <m/>
    <m/>
    <m/>
    <m/>
    <m/>
    <m/>
    <m/>
    <m/>
    <m/>
    <m/>
    <m/>
    <m/>
    <m/>
    <m/>
    <m/>
    <m/>
    <m/>
    <n v="6"/>
    <n v="1085"/>
  </r>
  <r>
    <x v="8"/>
    <s v="WEST BENGAL"/>
    <n v="6800000"/>
    <x v="6"/>
    <x v="6"/>
    <m/>
    <x v="51"/>
    <m/>
    <x v="6"/>
    <m/>
    <m/>
    <m/>
    <m/>
    <m/>
    <m/>
    <m/>
    <m/>
    <m/>
    <m/>
    <m/>
    <m/>
    <m/>
    <m/>
    <m/>
    <m/>
    <m/>
    <n v="8"/>
    <n v="1955"/>
  </r>
  <r>
    <x v="8"/>
    <s v="WEST BENGAL"/>
    <n v="6800000"/>
    <x v="6"/>
    <x v="6"/>
    <m/>
    <x v="51"/>
    <m/>
    <x v="1"/>
    <m/>
    <m/>
    <m/>
    <m/>
    <m/>
    <m/>
    <m/>
    <m/>
    <m/>
    <m/>
    <m/>
    <m/>
    <m/>
    <m/>
    <m/>
    <m/>
    <m/>
    <n v="1"/>
    <n v="335"/>
  </r>
  <r>
    <x v="8"/>
    <s v="WEST BENGAL"/>
    <n v="6800000"/>
    <x v="6"/>
    <x v="6"/>
    <m/>
    <x v="52"/>
    <m/>
    <x v="8"/>
    <m/>
    <m/>
    <m/>
    <m/>
    <m/>
    <m/>
    <m/>
    <m/>
    <m/>
    <m/>
    <m/>
    <m/>
    <m/>
    <m/>
    <m/>
    <m/>
    <m/>
    <n v="12"/>
    <n v="806"/>
  </r>
  <r>
    <x v="8"/>
    <s v="WEST BENGAL"/>
    <n v="6800000"/>
    <x v="6"/>
    <x v="6"/>
    <m/>
    <x v="52"/>
    <m/>
    <x v="7"/>
    <m/>
    <m/>
    <m/>
    <m/>
    <m/>
    <m/>
    <m/>
    <m/>
    <m/>
    <m/>
    <m/>
    <m/>
    <m/>
    <m/>
    <m/>
    <m/>
    <m/>
    <n v="35"/>
    <n v="3580"/>
  </r>
  <r>
    <x v="8"/>
    <s v="WEST BENGAL"/>
    <n v="6800000"/>
    <x v="6"/>
    <x v="6"/>
    <m/>
    <x v="52"/>
    <m/>
    <x v="6"/>
    <m/>
    <m/>
    <m/>
    <m/>
    <m/>
    <m/>
    <m/>
    <m/>
    <m/>
    <m/>
    <m/>
    <m/>
    <m/>
    <m/>
    <m/>
    <m/>
    <m/>
    <n v="2"/>
    <n v="455"/>
  </r>
  <r>
    <x v="8"/>
    <s v="WEST BENGAL"/>
    <n v="6800000"/>
    <x v="6"/>
    <x v="6"/>
    <m/>
    <x v="52"/>
    <m/>
    <x v="0"/>
    <m/>
    <m/>
    <m/>
    <m/>
    <m/>
    <m/>
    <m/>
    <m/>
    <m/>
    <m/>
    <m/>
    <m/>
    <m/>
    <m/>
    <m/>
    <m/>
    <m/>
    <n v="3"/>
    <n v="750"/>
  </r>
  <r>
    <x v="8"/>
    <s v="WEST BENGAL"/>
    <n v="6800000"/>
    <x v="6"/>
    <x v="6"/>
    <m/>
    <x v="52"/>
    <m/>
    <x v="1"/>
    <m/>
    <m/>
    <m/>
    <m/>
    <m/>
    <m/>
    <m/>
    <m/>
    <m/>
    <m/>
    <m/>
    <m/>
    <m/>
    <m/>
    <m/>
    <m/>
    <m/>
    <n v="1"/>
    <n v="275"/>
  </r>
  <r>
    <x v="8"/>
    <s v="WEST BENGAL"/>
    <n v="6800000"/>
    <x v="6"/>
    <x v="6"/>
    <m/>
    <x v="53"/>
    <m/>
    <x v="8"/>
    <m/>
    <m/>
    <m/>
    <m/>
    <m/>
    <m/>
    <m/>
    <m/>
    <m/>
    <m/>
    <m/>
    <m/>
    <m/>
    <m/>
    <m/>
    <m/>
    <m/>
    <n v="6"/>
    <n v="375"/>
  </r>
  <r>
    <x v="8"/>
    <s v="WEST BENGAL"/>
    <n v="6800000"/>
    <x v="6"/>
    <x v="6"/>
    <m/>
    <x v="53"/>
    <m/>
    <x v="7"/>
    <m/>
    <m/>
    <m/>
    <m/>
    <m/>
    <m/>
    <m/>
    <m/>
    <m/>
    <m/>
    <m/>
    <m/>
    <m/>
    <m/>
    <m/>
    <m/>
    <m/>
    <n v="10"/>
    <n v="840"/>
  </r>
  <r>
    <x v="8"/>
    <s v="WEST BENGAL"/>
    <n v="6800000"/>
    <x v="6"/>
    <x v="6"/>
    <m/>
    <x v="53"/>
    <m/>
    <x v="5"/>
    <m/>
    <m/>
    <m/>
    <m/>
    <m/>
    <m/>
    <m/>
    <m/>
    <m/>
    <m/>
    <m/>
    <m/>
    <m/>
    <m/>
    <m/>
    <m/>
    <m/>
    <n v="1"/>
    <n v="145"/>
  </r>
  <r>
    <x v="8"/>
    <s v="WEST BENGAL"/>
    <n v="6800000"/>
    <x v="6"/>
    <x v="6"/>
    <m/>
    <x v="55"/>
    <m/>
    <x v="7"/>
    <m/>
    <m/>
    <m/>
    <m/>
    <m/>
    <m/>
    <m/>
    <m/>
    <m/>
    <m/>
    <m/>
    <m/>
    <m/>
    <m/>
    <m/>
    <m/>
    <m/>
    <n v="16"/>
    <n v="1993"/>
  </r>
  <r>
    <x v="8"/>
    <s v="WEST BENGAL"/>
    <n v="6800000"/>
    <x v="6"/>
    <x v="6"/>
    <m/>
    <x v="55"/>
    <m/>
    <x v="6"/>
    <m/>
    <m/>
    <m/>
    <m/>
    <m/>
    <m/>
    <m/>
    <m/>
    <m/>
    <m/>
    <m/>
    <m/>
    <m/>
    <m/>
    <m/>
    <m/>
    <m/>
    <n v="9"/>
    <n v="1890"/>
  </r>
  <r>
    <x v="8"/>
    <s v="WEST BENGAL"/>
    <n v="6800000"/>
    <x v="6"/>
    <x v="6"/>
    <m/>
    <x v="56"/>
    <m/>
    <x v="6"/>
    <m/>
    <m/>
    <m/>
    <m/>
    <m/>
    <m/>
    <m/>
    <m/>
    <m/>
    <m/>
    <m/>
    <m/>
    <m/>
    <m/>
    <m/>
    <m/>
    <m/>
    <n v="5"/>
    <n v="1250"/>
  </r>
  <r>
    <x v="8"/>
    <s v="WEST BENGAL"/>
    <n v="6800000"/>
    <x v="6"/>
    <x v="6"/>
    <m/>
    <x v="56"/>
    <m/>
    <x v="0"/>
    <m/>
    <m/>
    <m/>
    <m/>
    <m/>
    <m/>
    <m/>
    <m/>
    <m/>
    <m/>
    <m/>
    <m/>
    <m/>
    <m/>
    <m/>
    <m/>
    <m/>
    <n v="3"/>
    <n v="895"/>
  </r>
  <r>
    <x v="8"/>
    <s v="WEST BENGAL"/>
    <n v="6800000"/>
    <x v="6"/>
    <x v="6"/>
    <m/>
    <x v="56"/>
    <m/>
    <x v="1"/>
    <m/>
    <m/>
    <m/>
    <m/>
    <m/>
    <m/>
    <m/>
    <m/>
    <m/>
    <m/>
    <m/>
    <m/>
    <m/>
    <m/>
    <m/>
    <m/>
    <m/>
    <n v="5"/>
    <n v="1906.28"/>
  </r>
  <r>
    <x v="8"/>
    <s v="WEST BENGAL"/>
    <n v="6800000"/>
    <x v="6"/>
    <x v="6"/>
    <m/>
    <x v="56"/>
    <m/>
    <x v="2"/>
    <m/>
    <m/>
    <m/>
    <m/>
    <m/>
    <m/>
    <m/>
    <m/>
    <m/>
    <m/>
    <m/>
    <m/>
    <m/>
    <m/>
    <m/>
    <m/>
    <m/>
    <n v="9"/>
    <n v="4902"/>
  </r>
  <r>
    <x v="8"/>
    <s v="WEST BENGAL"/>
    <n v="6800000"/>
    <x v="6"/>
    <x v="6"/>
    <m/>
    <x v="57"/>
    <m/>
    <x v="7"/>
    <m/>
    <m/>
    <m/>
    <m/>
    <m/>
    <m/>
    <m/>
    <m/>
    <m/>
    <m/>
    <m/>
    <m/>
    <m/>
    <m/>
    <m/>
    <m/>
    <m/>
    <n v="1"/>
    <n v="115"/>
  </r>
  <r>
    <x v="8"/>
    <s v="WEST BENGAL"/>
    <n v="6800000"/>
    <x v="6"/>
    <x v="6"/>
    <m/>
    <x v="57"/>
    <m/>
    <x v="5"/>
    <m/>
    <m/>
    <m/>
    <m/>
    <m/>
    <m/>
    <m/>
    <m/>
    <m/>
    <m/>
    <m/>
    <m/>
    <m/>
    <m/>
    <m/>
    <m/>
    <m/>
    <n v="4"/>
    <n v="720"/>
  </r>
  <r>
    <x v="8"/>
    <s v="WEST BENGAL"/>
    <n v="6800000"/>
    <x v="6"/>
    <x v="6"/>
    <m/>
    <x v="116"/>
    <m/>
    <x v="7"/>
    <m/>
    <m/>
    <m/>
    <m/>
    <m/>
    <m/>
    <m/>
    <m/>
    <m/>
    <m/>
    <m/>
    <m/>
    <m/>
    <m/>
    <m/>
    <m/>
    <m/>
    <n v="5"/>
    <n v="551"/>
  </r>
  <r>
    <x v="8"/>
    <s v="WEST BENGAL"/>
    <n v="6800000"/>
    <x v="6"/>
    <x v="6"/>
    <m/>
    <x v="58"/>
    <m/>
    <x v="5"/>
    <m/>
    <m/>
    <m/>
    <m/>
    <m/>
    <m/>
    <m/>
    <m/>
    <m/>
    <m/>
    <m/>
    <m/>
    <m/>
    <m/>
    <m/>
    <m/>
    <m/>
    <n v="4"/>
    <n v="600"/>
  </r>
  <r>
    <x v="8"/>
    <s v="WEST BENGAL"/>
    <n v="6800000"/>
    <x v="6"/>
    <x v="6"/>
    <m/>
    <x v="58"/>
    <m/>
    <x v="6"/>
    <m/>
    <m/>
    <m/>
    <m/>
    <m/>
    <m/>
    <m/>
    <m/>
    <m/>
    <m/>
    <m/>
    <m/>
    <m/>
    <m/>
    <m/>
    <m/>
    <m/>
    <n v="1"/>
    <n v="170"/>
  </r>
  <r>
    <x v="8"/>
    <s v="WEST BENGAL"/>
    <n v="6800000"/>
    <x v="6"/>
    <x v="6"/>
    <m/>
    <x v="58"/>
    <m/>
    <x v="0"/>
    <m/>
    <m/>
    <m/>
    <m/>
    <m/>
    <m/>
    <m/>
    <m/>
    <m/>
    <m/>
    <m/>
    <m/>
    <m/>
    <m/>
    <m/>
    <m/>
    <m/>
    <n v="1"/>
    <n v="270"/>
  </r>
  <r>
    <x v="8"/>
    <s v="WEST BENGAL"/>
    <n v="6800000"/>
    <x v="6"/>
    <x v="6"/>
    <m/>
    <x v="58"/>
    <m/>
    <x v="1"/>
    <m/>
    <m/>
    <m/>
    <m/>
    <m/>
    <m/>
    <m/>
    <m/>
    <m/>
    <m/>
    <m/>
    <m/>
    <m/>
    <m/>
    <m/>
    <m/>
    <m/>
    <n v="4"/>
    <n v="1340"/>
  </r>
  <r>
    <x v="8"/>
    <s v="WEST BENGAL"/>
    <n v="6800000"/>
    <x v="6"/>
    <x v="6"/>
    <m/>
    <x v="117"/>
    <m/>
    <x v="0"/>
    <m/>
    <m/>
    <m/>
    <m/>
    <m/>
    <m/>
    <m/>
    <m/>
    <m/>
    <m/>
    <m/>
    <m/>
    <m/>
    <m/>
    <m/>
    <m/>
    <m/>
    <n v="1"/>
    <n v="305"/>
  </r>
  <r>
    <x v="8"/>
    <s v="WEST BENGAL"/>
    <n v="6800000"/>
    <x v="6"/>
    <x v="6"/>
    <m/>
    <x v="59"/>
    <m/>
    <x v="8"/>
    <m/>
    <m/>
    <m/>
    <m/>
    <m/>
    <m/>
    <m/>
    <m/>
    <m/>
    <m/>
    <m/>
    <m/>
    <m/>
    <m/>
    <m/>
    <m/>
    <m/>
    <n v="8"/>
    <n v="532"/>
  </r>
  <r>
    <x v="8"/>
    <s v="WEST BENGAL"/>
    <n v="6800000"/>
    <x v="6"/>
    <x v="6"/>
    <m/>
    <x v="59"/>
    <m/>
    <x v="7"/>
    <m/>
    <m/>
    <m/>
    <m/>
    <m/>
    <m/>
    <m/>
    <m/>
    <m/>
    <m/>
    <m/>
    <m/>
    <m/>
    <m/>
    <m/>
    <m/>
    <m/>
    <n v="20"/>
    <n v="2235"/>
  </r>
  <r>
    <x v="8"/>
    <s v="WEST BENGAL"/>
    <n v="6800000"/>
    <x v="6"/>
    <x v="6"/>
    <m/>
    <x v="59"/>
    <m/>
    <x v="5"/>
    <m/>
    <m/>
    <m/>
    <m/>
    <m/>
    <m/>
    <m/>
    <m/>
    <m/>
    <m/>
    <m/>
    <m/>
    <m/>
    <m/>
    <m/>
    <m/>
    <m/>
    <n v="18"/>
    <n v="2825"/>
  </r>
  <r>
    <x v="8"/>
    <s v="WEST BENGAL"/>
    <n v="6800000"/>
    <x v="6"/>
    <x v="6"/>
    <m/>
    <x v="59"/>
    <m/>
    <x v="6"/>
    <m/>
    <m/>
    <m/>
    <m/>
    <m/>
    <m/>
    <m/>
    <m/>
    <m/>
    <m/>
    <m/>
    <m/>
    <m/>
    <m/>
    <m/>
    <m/>
    <m/>
    <n v="10"/>
    <n v="2185"/>
  </r>
  <r>
    <x v="8"/>
    <s v="WEST BENGAL"/>
    <n v="6800000"/>
    <x v="6"/>
    <x v="6"/>
    <m/>
    <x v="59"/>
    <m/>
    <x v="0"/>
    <m/>
    <m/>
    <m/>
    <m/>
    <m/>
    <m/>
    <m/>
    <m/>
    <m/>
    <m/>
    <m/>
    <m/>
    <m/>
    <m/>
    <m/>
    <m/>
    <m/>
    <n v="7"/>
    <n v="1845"/>
  </r>
  <r>
    <x v="8"/>
    <s v="WEST BENGAL"/>
    <n v="6800000"/>
    <x v="6"/>
    <x v="6"/>
    <m/>
    <x v="59"/>
    <m/>
    <x v="1"/>
    <m/>
    <m/>
    <m/>
    <m/>
    <m/>
    <m/>
    <m/>
    <m/>
    <m/>
    <m/>
    <m/>
    <m/>
    <m/>
    <m/>
    <m/>
    <m/>
    <m/>
    <n v="3"/>
    <n v="825"/>
  </r>
  <r>
    <x v="8"/>
    <s v="WEST BENGAL"/>
    <n v="6800000"/>
    <x v="7"/>
    <x v="7"/>
    <m/>
    <x v="60"/>
    <m/>
    <x v="8"/>
    <m/>
    <m/>
    <m/>
    <m/>
    <m/>
    <m/>
    <m/>
    <m/>
    <m/>
    <m/>
    <m/>
    <m/>
    <m/>
    <m/>
    <m/>
    <m/>
    <m/>
    <n v="7"/>
    <n v="315"/>
  </r>
  <r>
    <x v="8"/>
    <s v="WEST BENGAL"/>
    <n v="6800000"/>
    <x v="7"/>
    <x v="7"/>
    <m/>
    <x v="60"/>
    <m/>
    <x v="7"/>
    <m/>
    <m/>
    <m/>
    <m/>
    <m/>
    <m/>
    <m/>
    <m/>
    <m/>
    <m/>
    <m/>
    <m/>
    <m/>
    <m/>
    <m/>
    <m/>
    <m/>
    <n v="3"/>
    <n v="231"/>
  </r>
  <r>
    <x v="8"/>
    <s v="WEST BENGAL"/>
    <n v="6800000"/>
    <x v="7"/>
    <x v="7"/>
    <m/>
    <x v="60"/>
    <m/>
    <x v="6"/>
    <m/>
    <m/>
    <m/>
    <m/>
    <m/>
    <m/>
    <m/>
    <m/>
    <m/>
    <m/>
    <m/>
    <m/>
    <m/>
    <m/>
    <m/>
    <m/>
    <m/>
    <n v="1"/>
    <n v="235"/>
  </r>
  <r>
    <x v="8"/>
    <s v="WEST BENGAL"/>
    <n v="6800000"/>
    <x v="7"/>
    <x v="7"/>
    <m/>
    <x v="118"/>
    <m/>
    <x v="0"/>
    <m/>
    <m/>
    <m/>
    <m/>
    <m/>
    <m/>
    <m/>
    <m/>
    <m/>
    <m/>
    <m/>
    <m/>
    <m/>
    <m/>
    <m/>
    <m/>
    <m/>
    <n v="2"/>
    <n v="680"/>
  </r>
  <r>
    <x v="8"/>
    <s v="WEST BENGAL"/>
    <n v="6800000"/>
    <x v="7"/>
    <x v="7"/>
    <m/>
    <x v="118"/>
    <m/>
    <x v="1"/>
    <m/>
    <m/>
    <m/>
    <m/>
    <m/>
    <m/>
    <m/>
    <m/>
    <m/>
    <m/>
    <m/>
    <m/>
    <m/>
    <m/>
    <m/>
    <m/>
    <m/>
    <n v="2"/>
    <n v="860"/>
  </r>
  <r>
    <x v="8"/>
    <s v="WEST BENGAL"/>
    <n v="6800000"/>
    <x v="7"/>
    <x v="7"/>
    <m/>
    <x v="118"/>
    <m/>
    <x v="2"/>
    <m/>
    <m/>
    <m/>
    <m/>
    <m/>
    <m/>
    <m/>
    <m/>
    <m/>
    <m/>
    <m/>
    <m/>
    <m/>
    <m/>
    <m/>
    <m/>
    <m/>
    <n v="2"/>
    <n v="1240"/>
  </r>
  <r>
    <x v="8"/>
    <s v="WEST BENGAL"/>
    <n v="6800000"/>
    <x v="7"/>
    <x v="7"/>
    <m/>
    <x v="61"/>
    <m/>
    <x v="8"/>
    <m/>
    <m/>
    <m/>
    <m/>
    <m/>
    <m/>
    <m/>
    <m/>
    <m/>
    <m/>
    <m/>
    <m/>
    <m/>
    <m/>
    <m/>
    <m/>
    <m/>
    <n v="2"/>
    <n v="130"/>
  </r>
  <r>
    <x v="8"/>
    <s v="WEST BENGAL"/>
    <n v="6800000"/>
    <x v="7"/>
    <x v="7"/>
    <m/>
    <x v="61"/>
    <m/>
    <x v="7"/>
    <m/>
    <m/>
    <m/>
    <m/>
    <m/>
    <m/>
    <m/>
    <m/>
    <m/>
    <m/>
    <m/>
    <m/>
    <m/>
    <m/>
    <m/>
    <m/>
    <m/>
    <n v="2"/>
    <n v="180"/>
  </r>
  <r>
    <x v="8"/>
    <s v="WEST BENGAL"/>
    <n v="6800000"/>
    <x v="7"/>
    <x v="7"/>
    <m/>
    <x v="61"/>
    <m/>
    <x v="5"/>
    <m/>
    <m/>
    <m/>
    <m/>
    <m/>
    <m/>
    <m/>
    <m/>
    <m/>
    <m/>
    <m/>
    <m/>
    <m/>
    <m/>
    <m/>
    <m/>
    <m/>
    <n v="3"/>
    <n v="525"/>
  </r>
  <r>
    <x v="8"/>
    <s v="WEST BENGAL"/>
    <n v="6800000"/>
    <x v="7"/>
    <x v="7"/>
    <m/>
    <x v="61"/>
    <m/>
    <x v="6"/>
    <m/>
    <m/>
    <m/>
    <m/>
    <m/>
    <m/>
    <m/>
    <m/>
    <m/>
    <m/>
    <m/>
    <m/>
    <m/>
    <m/>
    <m/>
    <m/>
    <m/>
    <n v="1"/>
    <n v="240"/>
  </r>
  <r>
    <x v="8"/>
    <s v="WEST BENGAL"/>
    <n v="6800000"/>
    <x v="7"/>
    <x v="7"/>
    <m/>
    <x v="62"/>
    <m/>
    <x v="0"/>
    <m/>
    <m/>
    <m/>
    <m/>
    <m/>
    <m/>
    <m/>
    <m/>
    <m/>
    <m/>
    <m/>
    <m/>
    <m/>
    <m/>
    <m/>
    <m/>
    <m/>
    <n v="2"/>
    <n v="585"/>
  </r>
  <r>
    <x v="8"/>
    <s v="WEST BENGAL"/>
    <n v="6800000"/>
    <x v="7"/>
    <x v="7"/>
    <m/>
    <x v="63"/>
    <m/>
    <x v="5"/>
    <m/>
    <m/>
    <m/>
    <m/>
    <m/>
    <m/>
    <m/>
    <m/>
    <m/>
    <m/>
    <m/>
    <m/>
    <m/>
    <m/>
    <m/>
    <m/>
    <m/>
    <n v="6"/>
    <n v="865"/>
  </r>
  <r>
    <x v="8"/>
    <s v="WEST BENGAL"/>
    <n v="6800000"/>
    <x v="7"/>
    <x v="7"/>
    <m/>
    <x v="63"/>
    <m/>
    <x v="6"/>
    <m/>
    <m/>
    <m/>
    <m/>
    <m/>
    <m/>
    <m/>
    <m/>
    <m/>
    <m/>
    <m/>
    <m/>
    <m/>
    <m/>
    <m/>
    <m/>
    <m/>
    <n v="7"/>
    <n v="1520"/>
  </r>
  <r>
    <x v="8"/>
    <s v="WEST BENGAL"/>
    <n v="6800000"/>
    <x v="7"/>
    <x v="7"/>
    <m/>
    <x v="63"/>
    <m/>
    <x v="0"/>
    <m/>
    <m/>
    <m/>
    <m/>
    <m/>
    <m/>
    <m/>
    <m/>
    <m/>
    <m/>
    <m/>
    <m/>
    <m/>
    <m/>
    <m/>
    <m/>
    <m/>
    <n v="6"/>
    <n v="1865"/>
  </r>
  <r>
    <x v="8"/>
    <s v="WEST BENGAL"/>
    <n v="6800000"/>
    <x v="7"/>
    <x v="7"/>
    <m/>
    <x v="63"/>
    <m/>
    <x v="1"/>
    <m/>
    <m/>
    <m/>
    <m/>
    <m/>
    <m/>
    <m/>
    <m/>
    <m/>
    <m/>
    <m/>
    <m/>
    <m/>
    <m/>
    <m/>
    <m/>
    <m/>
    <n v="8"/>
    <n v="3212"/>
  </r>
  <r>
    <x v="8"/>
    <s v="WEST BENGAL"/>
    <n v="6800000"/>
    <x v="7"/>
    <x v="7"/>
    <m/>
    <x v="63"/>
    <m/>
    <x v="2"/>
    <m/>
    <m/>
    <m/>
    <m/>
    <m/>
    <m/>
    <m/>
    <m/>
    <m/>
    <m/>
    <m/>
    <m/>
    <m/>
    <m/>
    <m/>
    <m/>
    <m/>
    <n v="3"/>
    <n v="1595"/>
  </r>
  <r>
    <x v="8"/>
    <s v="WEST BENGAL"/>
    <n v="6800000"/>
    <x v="7"/>
    <x v="7"/>
    <m/>
    <x v="63"/>
    <m/>
    <x v="4"/>
    <m/>
    <m/>
    <m/>
    <m/>
    <m/>
    <m/>
    <m/>
    <m/>
    <m/>
    <m/>
    <m/>
    <m/>
    <m/>
    <m/>
    <m/>
    <m/>
    <m/>
    <n v="4"/>
    <n v="3095.2799999999997"/>
  </r>
  <r>
    <x v="8"/>
    <s v="WEST BENGAL"/>
    <n v="6800000"/>
    <x v="7"/>
    <x v="7"/>
    <m/>
    <x v="64"/>
    <m/>
    <x v="5"/>
    <m/>
    <m/>
    <m/>
    <m/>
    <m/>
    <m/>
    <m/>
    <m/>
    <m/>
    <m/>
    <m/>
    <m/>
    <m/>
    <m/>
    <m/>
    <m/>
    <m/>
    <n v="3"/>
    <n v="450"/>
  </r>
  <r>
    <x v="8"/>
    <s v="WEST BENGAL"/>
    <n v="6800000"/>
    <x v="7"/>
    <x v="7"/>
    <m/>
    <x v="65"/>
    <m/>
    <x v="1"/>
    <m/>
    <m/>
    <m/>
    <m/>
    <m/>
    <m/>
    <m/>
    <m/>
    <m/>
    <m/>
    <m/>
    <m/>
    <m/>
    <m/>
    <m/>
    <m/>
    <m/>
    <n v="2"/>
    <n v="670"/>
  </r>
  <r>
    <x v="8"/>
    <s v="WEST BENGAL"/>
    <n v="6800000"/>
    <x v="7"/>
    <x v="7"/>
    <m/>
    <x v="66"/>
    <m/>
    <x v="8"/>
    <m/>
    <m/>
    <m/>
    <m/>
    <m/>
    <m/>
    <m/>
    <m/>
    <m/>
    <m/>
    <m/>
    <m/>
    <m/>
    <m/>
    <m/>
    <m/>
    <m/>
    <n v="1"/>
    <n v="45"/>
  </r>
  <r>
    <x v="8"/>
    <s v="WEST BENGAL"/>
    <n v="6800000"/>
    <x v="7"/>
    <x v="7"/>
    <m/>
    <x v="66"/>
    <m/>
    <x v="7"/>
    <m/>
    <m/>
    <m/>
    <m/>
    <m/>
    <m/>
    <m/>
    <m/>
    <m/>
    <m/>
    <m/>
    <m/>
    <m/>
    <m/>
    <m/>
    <m/>
    <m/>
    <n v="4"/>
    <n v="456.62"/>
  </r>
  <r>
    <x v="8"/>
    <s v="WEST BENGAL"/>
    <n v="6800000"/>
    <x v="7"/>
    <x v="7"/>
    <m/>
    <x v="68"/>
    <m/>
    <x v="8"/>
    <m/>
    <m/>
    <m/>
    <m/>
    <m/>
    <m/>
    <m/>
    <m/>
    <m/>
    <m/>
    <m/>
    <m/>
    <m/>
    <m/>
    <m/>
    <m/>
    <m/>
    <n v="7"/>
    <n v="480"/>
  </r>
  <r>
    <x v="8"/>
    <s v="WEST BENGAL"/>
    <n v="6800000"/>
    <x v="7"/>
    <x v="7"/>
    <m/>
    <x v="68"/>
    <m/>
    <x v="7"/>
    <m/>
    <m/>
    <m/>
    <m/>
    <m/>
    <m/>
    <m/>
    <m/>
    <m/>
    <m/>
    <m/>
    <m/>
    <m/>
    <m/>
    <m/>
    <m/>
    <m/>
    <n v="4"/>
    <n v="280"/>
  </r>
  <r>
    <x v="8"/>
    <s v="WEST BENGAL"/>
    <n v="6800000"/>
    <x v="7"/>
    <x v="7"/>
    <m/>
    <x v="68"/>
    <m/>
    <x v="5"/>
    <m/>
    <m/>
    <m/>
    <m/>
    <m/>
    <m/>
    <m/>
    <m/>
    <m/>
    <m/>
    <m/>
    <m/>
    <m/>
    <m/>
    <m/>
    <m/>
    <m/>
    <n v="4"/>
    <n v="654"/>
  </r>
  <r>
    <x v="8"/>
    <s v="WEST BENGAL"/>
    <n v="6800000"/>
    <x v="7"/>
    <x v="7"/>
    <m/>
    <x v="119"/>
    <m/>
    <x v="7"/>
    <m/>
    <m/>
    <m/>
    <m/>
    <m/>
    <m/>
    <m/>
    <m/>
    <m/>
    <m/>
    <m/>
    <m/>
    <m/>
    <m/>
    <m/>
    <m/>
    <m/>
    <n v="1"/>
    <n v="120"/>
  </r>
  <r>
    <x v="8"/>
    <s v="WEST BENGAL"/>
    <n v="6800000"/>
    <x v="7"/>
    <x v="7"/>
    <m/>
    <x v="69"/>
    <m/>
    <x v="5"/>
    <m/>
    <m/>
    <m/>
    <m/>
    <m/>
    <m/>
    <m/>
    <m/>
    <m/>
    <m/>
    <m/>
    <m/>
    <m/>
    <m/>
    <m/>
    <m/>
    <m/>
    <n v="-1"/>
    <n v="-175"/>
  </r>
  <r>
    <x v="8"/>
    <s v="WEST BENGAL"/>
    <n v="6800000"/>
    <x v="7"/>
    <x v="7"/>
    <m/>
    <x v="69"/>
    <m/>
    <x v="0"/>
    <m/>
    <m/>
    <m/>
    <m/>
    <m/>
    <m/>
    <m/>
    <m/>
    <m/>
    <m/>
    <m/>
    <m/>
    <m/>
    <m/>
    <m/>
    <m/>
    <m/>
    <n v="2"/>
    <n v="563"/>
  </r>
  <r>
    <x v="8"/>
    <s v="WEST BENGAL"/>
    <n v="6800000"/>
    <x v="7"/>
    <x v="7"/>
    <m/>
    <x v="69"/>
    <m/>
    <x v="1"/>
    <m/>
    <m/>
    <m/>
    <m/>
    <m/>
    <m/>
    <m/>
    <m/>
    <m/>
    <m/>
    <m/>
    <m/>
    <m/>
    <m/>
    <m/>
    <m/>
    <m/>
    <n v="2"/>
    <n v="740"/>
  </r>
  <r>
    <x v="8"/>
    <s v="WEST BENGAL"/>
    <n v="6800000"/>
    <x v="7"/>
    <x v="7"/>
    <m/>
    <x v="70"/>
    <m/>
    <x v="8"/>
    <m/>
    <m/>
    <m/>
    <m/>
    <m/>
    <m/>
    <m/>
    <m/>
    <m/>
    <m/>
    <m/>
    <m/>
    <m/>
    <m/>
    <m/>
    <m/>
    <m/>
    <n v="1"/>
    <n v="67"/>
  </r>
  <r>
    <x v="8"/>
    <s v="WEST BENGAL"/>
    <n v="6800000"/>
    <x v="7"/>
    <x v="7"/>
    <m/>
    <x v="70"/>
    <m/>
    <x v="7"/>
    <m/>
    <m/>
    <m/>
    <m/>
    <m/>
    <m/>
    <m/>
    <m/>
    <m/>
    <m/>
    <m/>
    <m/>
    <m/>
    <m/>
    <m/>
    <m/>
    <m/>
    <n v="20"/>
    <n v="1603"/>
  </r>
  <r>
    <x v="8"/>
    <s v="WEST BENGAL"/>
    <n v="6800000"/>
    <x v="7"/>
    <x v="7"/>
    <m/>
    <x v="70"/>
    <m/>
    <x v="5"/>
    <m/>
    <m/>
    <m/>
    <m/>
    <m/>
    <m/>
    <m/>
    <m/>
    <m/>
    <m/>
    <m/>
    <m/>
    <m/>
    <m/>
    <m/>
    <m/>
    <m/>
    <n v="2"/>
    <n v="310"/>
  </r>
  <r>
    <x v="8"/>
    <s v="WEST BENGAL"/>
    <n v="6800000"/>
    <x v="7"/>
    <x v="7"/>
    <m/>
    <x v="70"/>
    <m/>
    <x v="6"/>
    <m/>
    <m/>
    <m/>
    <m/>
    <m/>
    <m/>
    <m/>
    <m/>
    <m/>
    <m/>
    <m/>
    <m/>
    <m/>
    <m/>
    <m/>
    <m/>
    <m/>
    <n v="5"/>
    <n v="1240"/>
  </r>
  <r>
    <x v="8"/>
    <s v="WEST BENGAL"/>
    <n v="6800000"/>
    <x v="7"/>
    <x v="7"/>
    <m/>
    <x v="70"/>
    <m/>
    <x v="0"/>
    <m/>
    <m/>
    <m/>
    <m/>
    <m/>
    <m/>
    <m/>
    <m/>
    <m/>
    <m/>
    <m/>
    <m/>
    <m/>
    <m/>
    <m/>
    <m/>
    <m/>
    <n v="2"/>
    <n v="565"/>
  </r>
  <r>
    <x v="8"/>
    <s v="WEST BENGAL"/>
    <n v="6800000"/>
    <x v="7"/>
    <x v="7"/>
    <m/>
    <x v="71"/>
    <m/>
    <x v="7"/>
    <m/>
    <m/>
    <m/>
    <m/>
    <m/>
    <m/>
    <m/>
    <m/>
    <m/>
    <m/>
    <m/>
    <m/>
    <m/>
    <m/>
    <m/>
    <m/>
    <m/>
    <n v="3"/>
    <n v="231"/>
  </r>
  <r>
    <x v="8"/>
    <s v="WEST BENGAL"/>
    <n v="6800000"/>
    <x v="7"/>
    <x v="7"/>
    <m/>
    <x v="72"/>
    <m/>
    <x v="6"/>
    <m/>
    <m/>
    <m/>
    <m/>
    <m/>
    <m/>
    <m/>
    <m/>
    <m/>
    <m/>
    <m/>
    <m/>
    <m/>
    <m/>
    <m/>
    <m/>
    <m/>
    <n v="2"/>
    <n v="490"/>
  </r>
  <r>
    <x v="8"/>
    <s v="WEST BENGAL"/>
    <n v="6800000"/>
    <x v="7"/>
    <x v="7"/>
    <m/>
    <x v="73"/>
    <m/>
    <x v="0"/>
    <m/>
    <m/>
    <m/>
    <m/>
    <m/>
    <m/>
    <m/>
    <m/>
    <m/>
    <m/>
    <m/>
    <m/>
    <m/>
    <m/>
    <m/>
    <m/>
    <m/>
    <n v="10"/>
    <n v="3060"/>
  </r>
  <r>
    <x v="8"/>
    <s v="WEST BENGAL"/>
    <n v="6800000"/>
    <x v="7"/>
    <x v="7"/>
    <m/>
    <x v="73"/>
    <m/>
    <x v="1"/>
    <m/>
    <m/>
    <m/>
    <m/>
    <m/>
    <m/>
    <m/>
    <m/>
    <m/>
    <m/>
    <m/>
    <m/>
    <m/>
    <m/>
    <m/>
    <m/>
    <m/>
    <n v="1"/>
    <n v="345"/>
  </r>
  <r>
    <x v="8"/>
    <s v="WEST BENGAL"/>
    <n v="6800000"/>
    <x v="7"/>
    <x v="7"/>
    <m/>
    <x v="74"/>
    <m/>
    <x v="6"/>
    <m/>
    <m/>
    <m/>
    <m/>
    <m/>
    <m/>
    <m/>
    <m/>
    <m/>
    <m/>
    <m/>
    <m/>
    <m/>
    <m/>
    <m/>
    <m/>
    <m/>
    <n v="1"/>
    <n v="251"/>
  </r>
  <r>
    <x v="8"/>
    <s v="WEST BENGAL"/>
    <n v="6800000"/>
    <x v="7"/>
    <x v="7"/>
    <m/>
    <x v="74"/>
    <m/>
    <x v="0"/>
    <m/>
    <m/>
    <m/>
    <m/>
    <m/>
    <m/>
    <m/>
    <m/>
    <m/>
    <m/>
    <m/>
    <m/>
    <m/>
    <m/>
    <m/>
    <m/>
    <m/>
    <n v="7"/>
    <n v="2080"/>
  </r>
  <r>
    <x v="8"/>
    <s v="WEST BENGAL"/>
    <n v="6800000"/>
    <x v="7"/>
    <x v="7"/>
    <m/>
    <x v="74"/>
    <m/>
    <x v="1"/>
    <m/>
    <m/>
    <m/>
    <m/>
    <m/>
    <m/>
    <m/>
    <m/>
    <m/>
    <m/>
    <m/>
    <m/>
    <m/>
    <m/>
    <m/>
    <m/>
    <m/>
    <n v="3"/>
    <n v="1140"/>
  </r>
  <r>
    <x v="8"/>
    <s v="WEST BENGAL"/>
    <n v="6800000"/>
    <x v="7"/>
    <x v="7"/>
    <m/>
    <x v="74"/>
    <m/>
    <x v="2"/>
    <m/>
    <m/>
    <m/>
    <m/>
    <m/>
    <m/>
    <m/>
    <m/>
    <m/>
    <m/>
    <m/>
    <m/>
    <m/>
    <m/>
    <m/>
    <m/>
    <m/>
    <n v="3"/>
    <n v="1555"/>
  </r>
  <r>
    <x v="8"/>
    <s v="WEST BENGAL"/>
    <n v="6800000"/>
    <x v="7"/>
    <x v="7"/>
    <m/>
    <x v="75"/>
    <m/>
    <x v="7"/>
    <m/>
    <m/>
    <m/>
    <m/>
    <m/>
    <m/>
    <m/>
    <m/>
    <m/>
    <m/>
    <m/>
    <m/>
    <m/>
    <m/>
    <m/>
    <m/>
    <m/>
    <n v="1"/>
    <n v="130"/>
  </r>
  <r>
    <x v="8"/>
    <s v="WEST BENGAL"/>
    <n v="6800000"/>
    <x v="7"/>
    <x v="7"/>
    <m/>
    <x v="76"/>
    <m/>
    <x v="8"/>
    <m/>
    <m/>
    <m/>
    <m/>
    <m/>
    <m/>
    <m/>
    <m/>
    <m/>
    <m/>
    <m/>
    <m/>
    <m/>
    <m/>
    <m/>
    <m/>
    <m/>
    <n v="10"/>
    <n v="708"/>
  </r>
  <r>
    <x v="8"/>
    <s v="WEST BENGAL"/>
    <n v="6800000"/>
    <x v="7"/>
    <x v="7"/>
    <m/>
    <x v="76"/>
    <m/>
    <x v="7"/>
    <m/>
    <m/>
    <m/>
    <m/>
    <m/>
    <m/>
    <m/>
    <m/>
    <m/>
    <m/>
    <m/>
    <m/>
    <m/>
    <m/>
    <m/>
    <m/>
    <m/>
    <n v="2"/>
    <n v="190"/>
  </r>
  <r>
    <x v="8"/>
    <s v="WEST BENGAL"/>
    <n v="6800000"/>
    <x v="7"/>
    <x v="7"/>
    <m/>
    <x v="76"/>
    <m/>
    <x v="5"/>
    <m/>
    <m/>
    <m/>
    <m/>
    <m/>
    <m/>
    <m/>
    <m/>
    <m/>
    <m/>
    <m/>
    <m/>
    <m/>
    <m/>
    <m/>
    <m/>
    <m/>
    <n v="3"/>
    <n v="495"/>
  </r>
  <r>
    <x v="8"/>
    <s v="WEST BENGAL"/>
    <n v="6800000"/>
    <x v="7"/>
    <x v="7"/>
    <m/>
    <x v="76"/>
    <m/>
    <x v="6"/>
    <m/>
    <m/>
    <m/>
    <m/>
    <m/>
    <m/>
    <m/>
    <m/>
    <m/>
    <m/>
    <m/>
    <m/>
    <m/>
    <m/>
    <m/>
    <m/>
    <m/>
    <n v="1"/>
    <n v="250"/>
  </r>
  <r>
    <x v="8"/>
    <s v="WEST BENGAL"/>
    <n v="6800000"/>
    <x v="7"/>
    <x v="7"/>
    <m/>
    <x v="76"/>
    <m/>
    <x v="0"/>
    <m/>
    <m/>
    <m/>
    <m/>
    <m/>
    <m/>
    <m/>
    <m/>
    <m/>
    <m/>
    <m/>
    <m/>
    <m/>
    <m/>
    <m/>
    <m/>
    <m/>
    <n v="2"/>
    <n v="600"/>
  </r>
  <r>
    <x v="8"/>
    <s v="WEST BENGAL"/>
    <n v="6800000"/>
    <x v="7"/>
    <x v="7"/>
    <m/>
    <x v="77"/>
    <m/>
    <x v="1"/>
    <m/>
    <m/>
    <m/>
    <m/>
    <m/>
    <m/>
    <m/>
    <m/>
    <m/>
    <m/>
    <m/>
    <m/>
    <m/>
    <m/>
    <m/>
    <m/>
    <m/>
    <n v="1"/>
    <n v="355"/>
  </r>
  <r>
    <x v="8"/>
    <s v="WEST BENGAL"/>
    <n v="6800000"/>
    <x v="7"/>
    <x v="7"/>
    <m/>
    <x v="77"/>
    <m/>
    <x v="2"/>
    <m/>
    <m/>
    <m/>
    <m/>
    <m/>
    <m/>
    <m/>
    <m/>
    <m/>
    <m/>
    <m/>
    <m/>
    <m/>
    <m/>
    <m/>
    <m/>
    <m/>
    <n v="1"/>
    <n v="470"/>
  </r>
  <r>
    <x v="8"/>
    <s v="WEST BENGAL"/>
    <n v="6800000"/>
    <x v="7"/>
    <x v="7"/>
    <m/>
    <x v="78"/>
    <m/>
    <x v="8"/>
    <m/>
    <m/>
    <m/>
    <m/>
    <m/>
    <m/>
    <m/>
    <m/>
    <m/>
    <m/>
    <m/>
    <m/>
    <m/>
    <m/>
    <m/>
    <m/>
    <m/>
    <n v="2"/>
    <n v="138"/>
  </r>
  <r>
    <x v="8"/>
    <s v="WEST BENGAL"/>
    <n v="6800000"/>
    <x v="7"/>
    <x v="7"/>
    <m/>
    <x v="78"/>
    <m/>
    <x v="7"/>
    <m/>
    <m/>
    <m/>
    <m/>
    <m/>
    <m/>
    <m/>
    <m/>
    <m/>
    <m/>
    <m/>
    <m/>
    <m/>
    <m/>
    <m/>
    <m/>
    <m/>
    <n v="40"/>
    <n v="3642"/>
  </r>
  <r>
    <x v="8"/>
    <s v="WEST BENGAL"/>
    <n v="6800000"/>
    <x v="7"/>
    <x v="7"/>
    <m/>
    <x v="78"/>
    <m/>
    <x v="5"/>
    <m/>
    <m/>
    <m/>
    <m/>
    <m/>
    <m/>
    <m/>
    <m/>
    <m/>
    <m/>
    <m/>
    <m/>
    <m/>
    <m/>
    <m/>
    <m/>
    <m/>
    <n v="2"/>
    <n v="330"/>
  </r>
  <r>
    <x v="8"/>
    <s v="WEST BENGAL"/>
    <n v="6800000"/>
    <x v="7"/>
    <x v="7"/>
    <m/>
    <x v="78"/>
    <m/>
    <x v="6"/>
    <m/>
    <m/>
    <m/>
    <m/>
    <m/>
    <m/>
    <m/>
    <m/>
    <m/>
    <m/>
    <m/>
    <m/>
    <m/>
    <m/>
    <m/>
    <m/>
    <m/>
    <n v="6"/>
    <n v="1455"/>
  </r>
  <r>
    <x v="8"/>
    <s v="WEST BENGAL"/>
    <n v="6800000"/>
    <x v="7"/>
    <x v="7"/>
    <m/>
    <x v="78"/>
    <m/>
    <x v="0"/>
    <m/>
    <m/>
    <m/>
    <m/>
    <m/>
    <m/>
    <m/>
    <m/>
    <m/>
    <m/>
    <m/>
    <m/>
    <m/>
    <m/>
    <m/>
    <m/>
    <m/>
    <n v="8"/>
    <n v="2200"/>
  </r>
  <r>
    <x v="8"/>
    <s v="WEST BENGAL"/>
    <n v="6800000"/>
    <x v="8"/>
    <x v="8"/>
    <m/>
    <x v="79"/>
    <m/>
    <x v="7"/>
    <m/>
    <m/>
    <m/>
    <m/>
    <m/>
    <m/>
    <m/>
    <m/>
    <m/>
    <m/>
    <m/>
    <m/>
    <m/>
    <m/>
    <m/>
    <m/>
    <m/>
    <n v="17"/>
    <n v="1748"/>
  </r>
  <r>
    <x v="8"/>
    <s v="WEST BENGAL"/>
    <n v="6800000"/>
    <x v="8"/>
    <x v="8"/>
    <m/>
    <x v="79"/>
    <m/>
    <x v="5"/>
    <m/>
    <m/>
    <m/>
    <m/>
    <m/>
    <m/>
    <m/>
    <m/>
    <m/>
    <m/>
    <m/>
    <m/>
    <m/>
    <m/>
    <m/>
    <m/>
    <m/>
    <n v="9"/>
    <n v="1270.08"/>
  </r>
  <r>
    <x v="8"/>
    <s v="WEST BENGAL"/>
    <n v="6800000"/>
    <x v="8"/>
    <x v="8"/>
    <m/>
    <x v="79"/>
    <m/>
    <x v="6"/>
    <m/>
    <m/>
    <m/>
    <m/>
    <m/>
    <m/>
    <m/>
    <m/>
    <m/>
    <m/>
    <m/>
    <m/>
    <m/>
    <m/>
    <m/>
    <m/>
    <m/>
    <n v="2"/>
    <n v="501"/>
  </r>
  <r>
    <x v="8"/>
    <s v="WEST BENGAL"/>
    <n v="6800000"/>
    <x v="8"/>
    <x v="8"/>
    <m/>
    <x v="79"/>
    <m/>
    <x v="0"/>
    <m/>
    <m/>
    <m/>
    <m/>
    <m/>
    <m/>
    <m/>
    <m/>
    <m/>
    <m/>
    <m/>
    <m/>
    <m/>
    <m/>
    <m/>
    <m/>
    <m/>
    <n v="3"/>
    <n v="921.16000000000008"/>
  </r>
  <r>
    <x v="8"/>
    <s v="WEST BENGAL"/>
    <n v="6800000"/>
    <x v="8"/>
    <x v="8"/>
    <m/>
    <x v="79"/>
    <m/>
    <x v="1"/>
    <m/>
    <m/>
    <m/>
    <m/>
    <m/>
    <m/>
    <m/>
    <m/>
    <m/>
    <m/>
    <m/>
    <m/>
    <m/>
    <m/>
    <m/>
    <m/>
    <m/>
    <n v="2"/>
    <n v="675"/>
  </r>
  <r>
    <x v="8"/>
    <s v="WEST BENGAL"/>
    <n v="6800000"/>
    <x v="8"/>
    <x v="8"/>
    <m/>
    <x v="79"/>
    <m/>
    <x v="2"/>
    <m/>
    <m/>
    <m/>
    <m/>
    <m/>
    <m/>
    <m/>
    <m/>
    <m/>
    <m/>
    <m/>
    <m/>
    <m/>
    <m/>
    <m/>
    <m/>
    <m/>
    <n v="-1"/>
    <n v="-479.75"/>
  </r>
  <r>
    <x v="8"/>
    <s v="WEST BENGAL"/>
    <n v="6800000"/>
    <x v="8"/>
    <x v="8"/>
    <m/>
    <x v="80"/>
    <m/>
    <x v="8"/>
    <m/>
    <m/>
    <m/>
    <m/>
    <m/>
    <m/>
    <m/>
    <m/>
    <m/>
    <m/>
    <m/>
    <m/>
    <m/>
    <m/>
    <m/>
    <m/>
    <m/>
    <n v="29"/>
    <n v="870"/>
  </r>
  <r>
    <x v="8"/>
    <s v="WEST BENGAL"/>
    <n v="6800000"/>
    <x v="8"/>
    <x v="8"/>
    <m/>
    <x v="80"/>
    <m/>
    <x v="7"/>
    <m/>
    <m/>
    <m/>
    <m/>
    <m/>
    <m/>
    <m/>
    <m/>
    <m/>
    <m/>
    <m/>
    <m/>
    <m/>
    <m/>
    <m/>
    <m/>
    <m/>
    <n v="5"/>
    <n v="520"/>
  </r>
  <r>
    <x v="8"/>
    <s v="WEST BENGAL"/>
    <n v="6800000"/>
    <x v="8"/>
    <x v="8"/>
    <m/>
    <x v="81"/>
    <m/>
    <x v="8"/>
    <m/>
    <m/>
    <m/>
    <m/>
    <m/>
    <m/>
    <m/>
    <m/>
    <m/>
    <m/>
    <m/>
    <m/>
    <m/>
    <m/>
    <m/>
    <m/>
    <m/>
    <n v="8"/>
    <n v="165"/>
  </r>
  <r>
    <x v="8"/>
    <s v="WEST BENGAL"/>
    <n v="6800000"/>
    <x v="8"/>
    <x v="8"/>
    <m/>
    <x v="82"/>
    <m/>
    <x v="5"/>
    <m/>
    <m/>
    <m/>
    <m/>
    <m/>
    <m/>
    <m/>
    <m/>
    <m/>
    <m/>
    <m/>
    <m/>
    <m/>
    <m/>
    <m/>
    <m/>
    <m/>
    <n v="1"/>
    <n v="180"/>
  </r>
  <r>
    <x v="8"/>
    <s v="WEST BENGAL"/>
    <n v="6800000"/>
    <x v="8"/>
    <x v="8"/>
    <m/>
    <x v="82"/>
    <m/>
    <x v="1"/>
    <m/>
    <m/>
    <m/>
    <m/>
    <m/>
    <m/>
    <m/>
    <m/>
    <m/>
    <m/>
    <m/>
    <m/>
    <m/>
    <m/>
    <m/>
    <m/>
    <m/>
    <n v="3"/>
    <n v="1070"/>
  </r>
  <r>
    <x v="8"/>
    <s v="WEST BENGAL"/>
    <n v="6800000"/>
    <x v="8"/>
    <x v="8"/>
    <m/>
    <x v="123"/>
    <m/>
    <x v="7"/>
    <m/>
    <m/>
    <m/>
    <m/>
    <m/>
    <m/>
    <m/>
    <m/>
    <m/>
    <m/>
    <m/>
    <m/>
    <m/>
    <m/>
    <m/>
    <m/>
    <m/>
    <n v="3"/>
    <n v="209"/>
  </r>
  <r>
    <x v="8"/>
    <s v="WEST BENGAL"/>
    <n v="6800000"/>
    <x v="8"/>
    <x v="8"/>
    <m/>
    <x v="83"/>
    <m/>
    <x v="5"/>
    <m/>
    <m/>
    <m/>
    <m/>
    <m/>
    <m/>
    <m/>
    <m/>
    <m/>
    <m/>
    <m/>
    <m/>
    <m/>
    <m/>
    <m/>
    <m/>
    <m/>
    <n v="1"/>
    <n v="195"/>
  </r>
  <r>
    <x v="8"/>
    <s v="WEST BENGAL"/>
    <n v="6800000"/>
    <x v="8"/>
    <x v="8"/>
    <m/>
    <x v="84"/>
    <m/>
    <x v="7"/>
    <m/>
    <m/>
    <m/>
    <m/>
    <m/>
    <m/>
    <m/>
    <m/>
    <m/>
    <m/>
    <m/>
    <m/>
    <m/>
    <m/>
    <m/>
    <m/>
    <m/>
    <n v="2"/>
    <n v="170"/>
  </r>
  <r>
    <x v="8"/>
    <s v="WEST BENGAL"/>
    <n v="6800000"/>
    <x v="8"/>
    <x v="8"/>
    <m/>
    <x v="86"/>
    <m/>
    <x v="7"/>
    <m/>
    <m/>
    <m/>
    <m/>
    <m/>
    <m/>
    <m/>
    <m/>
    <m/>
    <m/>
    <m/>
    <m/>
    <m/>
    <m/>
    <m/>
    <m/>
    <m/>
    <n v="6"/>
    <n v="733.31999999999994"/>
  </r>
  <r>
    <x v="8"/>
    <s v="WEST BENGAL"/>
    <n v="6800000"/>
    <x v="8"/>
    <x v="8"/>
    <m/>
    <x v="125"/>
    <m/>
    <x v="7"/>
    <m/>
    <m/>
    <m/>
    <m/>
    <m/>
    <m/>
    <m/>
    <m/>
    <m/>
    <m/>
    <m/>
    <m/>
    <m/>
    <m/>
    <m/>
    <m/>
    <m/>
    <n v="1"/>
    <n v="130.94999999999999"/>
  </r>
  <r>
    <x v="8"/>
    <s v="WEST BENGAL"/>
    <n v="6800000"/>
    <x v="8"/>
    <x v="8"/>
    <m/>
    <x v="125"/>
    <m/>
    <x v="5"/>
    <m/>
    <m/>
    <m/>
    <m/>
    <m/>
    <m/>
    <m/>
    <m/>
    <m/>
    <m/>
    <m/>
    <m/>
    <m/>
    <m/>
    <m/>
    <m/>
    <m/>
    <n v="2"/>
    <n v="290"/>
  </r>
  <r>
    <x v="8"/>
    <s v="WEST BENGAL"/>
    <n v="6800000"/>
    <x v="8"/>
    <x v="8"/>
    <m/>
    <x v="87"/>
    <m/>
    <x v="8"/>
    <m/>
    <m/>
    <m/>
    <m/>
    <m/>
    <m/>
    <m/>
    <m/>
    <m/>
    <m/>
    <m/>
    <m/>
    <m/>
    <m/>
    <m/>
    <m/>
    <m/>
    <n v="22"/>
    <n v="1395"/>
  </r>
  <r>
    <x v="8"/>
    <s v="WEST BENGAL"/>
    <n v="6800000"/>
    <x v="8"/>
    <x v="8"/>
    <m/>
    <x v="127"/>
    <m/>
    <x v="0"/>
    <m/>
    <m/>
    <m/>
    <m/>
    <m/>
    <m/>
    <m/>
    <m/>
    <m/>
    <m/>
    <m/>
    <m/>
    <m/>
    <m/>
    <m/>
    <m/>
    <m/>
    <n v="1"/>
    <n v="280"/>
  </r>
  <r>
    <x v="8"/>
    <s v="WEST BENGAL"/>
    <n v="6800000"/>
    <x v="8"/>
    <x v="8"/>
    <m/>
    <x v="88"/>
    <m/>
    <x v="0"/>
    <m/>
    <m/>
    <m/>
    <m/>
    <m/>
    <m/>
    <m/>
    <m/>
    <m/>
    <m/>
    <m/>
    <m/>
    <m/>
    <m/>
    <m/>
    <m/>
    <m/>
    <n v="1"/>
    <n v="296"/>
  </r>
  <r>
    <x v="8"/>
    <s v="WEST BENGAL"/>
    <n v="6800000"/>
    <x v="8"/>
    <x v="8"/>
    <m/>
    <x v="89"/>
    <m/>
    <x v="8"/>
    <m/>
    <m/>
    <m/>
    <m/>
    <m/>
    <m/>
    <m/>
    <m/>
    <m/>
    <m/>
    <m/>
    <m/>
    <m/>
    <m/>
    <m/>
    <m/>
    <m/>
    <n v="1"/>
    <n v="70"/>
  </r>
  <r>
    <x v="8"/>
    <s v="WEST BENGAL"/>
    <n v="6800000"/>
    <x v="8"/>
    <x v="8"/>
    <m/>
    <x v="89"/>
    <m/>
    <x v="7"/>
    <m/>
    <m/>
    <m/>
    <m/>
    <m/>
    <m/>
    <m/>
    <m/>
    <m/>
    <m/>
    <m/>
    <m/>
    <m/>
    <m/>
    <m/>
    <m/>
    <m/>
    <n v="12"/>
    <n v="1555"/>
  </r>
  <r>
    <x v="8"/>
    <s v="WEST BENGAL"/>
    <n v="6800000"/>
    <x v="8"/>
    <x v="8"/>
    <m/>
    <x v="89"/>
    <m/>
    <x v="5"/>
    <m/>
    <m/>
    <m/>
    <m/>
    <m/>
    <m/>
    <m/>
    <m/>
    <m/>
    <m/>
    <m/>
    <m/>
    <m/>
    <m/>
    <m/>
    <m/>
    <m/>
    <n v="1"/>
    <n v="199"/>
  </r>
  <r>
    <x v="8"/>
    <s v="WEST BENGAL"/>
    <n v="6800000"/>
    <x v="8"/>
    <x v="8"/>
    <m/>
    <x v="89"/>
    <m/>
    <x v="6"/>
    <m/>
    <m/>
    <m/>
    <m/>
    <m/>
    <m/>
    <m/>
    <m/>
    <m/>
    <m/>
    <m/>
    <m/>
    <m/>
    <m/>
    <m/>
    <m/>
    <m/>
    <n v="9"/>
    <n v="2116"/>
  </r>
  <r>
    <x v="8"/>
    <s v="WEST BENGAL"/>
    <n v="6800000"/>
    <x v="8"/>
    <x v="8"/>
    <m/>
    <x v="89"/>
    <m/>
    <x v="0"/>
    <m/>
    <m/>
    <m/>
    <m/>
    <m/>
    <m/>
    <m/>
    <m/>
    <m/>
    <m/>
    <m/>
    <m/>
    <m/>
    <m/>
    <m/>
    <m/>
    <m/>
    <n v="1"/>
    <n v="280"/>
  </r>
  <r>
    <x v="8"/>
    <s v="WEST BENGAL"/>
    <n v="6800000"/>
    <x v="8"/>
    <x v="8"/>
    <m/>
    <x v="89"/>
    <m/>
    <x v="1"/>
    <m/>
    <m/>
    <m/>
    <m/>
    <m/>
    <m/>
    <m/>
    <m/>
    <m/>
    <m/>
    <m/>
    <m/>
    <m/>
    <m/>
    <m/>
    <m/>
    <m/>
    <n v="3"/>
    <n v="1170"/>
  </r>
  <r>
    <x v="8"/>
    <s v="WEST BENGAL"/>
    <n v="6800000"/>
    <x v="8"/>
    <x v="8"/>
    <m/>
    <x v="90"/>
    <m/>
    <x v="7"/>
    <m/>
    <m/>
    <m/>
    <m/>
    <m/>
    <m/>
    <m/>
    <m/>
    <m/>
    <m/>
    <m/>
    <m/>
    <m/>
    <m/>
    <m/>
    <m/>
    <m/>
    <n v="2"/>
    <n v="234"/>
  </r>
  <r>
    <x v="8"/>
    <s v="WEST BENGAL"/>
    <n v="6800000"/>
    <x v="8"/>
    <x v="8"/>
    <m/>
    <x v="92"/>
    <m/>
    <x v="8"/>
    <m/>
    <m/>
    <m/>
    <m/>
    <m/>
    <m/>
    <m/>
    <m/>
    <m/>
    <m/>
    <m/>
    <m/>
    <m/>
    <m/>
    <m/>
    <m/>
    <m/>
    <n v="3"/>
    <n v="147"/>
  </r>
  <r>
    <x v="8"/>
    <s v="WEST BENGAL"/>
    <n v="68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8"/>
    <s v="WEST BENGAL"/>
    <n v="6800000"/>
    <x v="8"/>
    <x v="8"/>
    <m/>
    <x v="93"/>
    <m/>
    <x v="5"/>
    <m/>
    <m/>
    <m/>
    <m/>
    <m/>
    <m/>
    <m/>
    <m/>
    <m/>
    <m/>
    <m/>
    <m/>
    <m/>
    <m/>
    <m/>
    <m/>
    <m/>
    <n v="3"/>
    <n v="506"/>
  </r>
  <r>
    <x v="8"/>
    <s v="WEST BENGAL"/>
    <n v="6800000"/>
    <x v="8"/>
    <x v="8"/>
    <m/>
    <x v="93"/>
    <m/>
    <x v="6"/>
    <m/>
    <m/>
    <m/>
    <m/>
    <m/>
    <m/>
    <m/>
    <m/>
    <m/>
    <m/>
    <m/>
    <m/>
    <m/>
    <m/>
    <m/>
    <m/>
    <m/>
    <n v="4"/>
    <n v="960"/>
  </r>
  <r>
    <x v="8"/>
    <s v="WEST BENGAL"/>
    <n v="6800000"/>
    <x v="8"/>
    <x v="8"/>
    <m/>
    <x v="93"/>
    <m/>
    <x v="1"/>
    <m/>
    <m/>
    <m/>
    <m/>
    <m/>
    <m/>
    <m/>
    <m/>
    <m/>
    <m/>
    <m/>
    <m/>
    <m/>
    <m/>
    <m/>
    <m/>
    <m/>
    <n v="2"/>
    <n v="684"/>
  </r>
  <r>
    <x v="8"/>
    <s v="WEST BENGAL"/>
    <n v="6800000"/>
    <x v="8"/>
    <x v="8"/>
    <m/>
    <x v="94"/>
    <m/>
    <x v="8"/>
    <m/>
    <m/>
    <m/>
    <m/>
    <m/>
    <m/>
    <m/>
    <m/>
    <m/>
    <m/>
    <m/>
    <m/>
    <m/>
    <m/>
    <m/>
    <m/>
    <m/>
    <n v="4"/>
    <n v="238"/>
  </r>
  <r>
    <x v="9"/>
    <s v="WEST BENGAL"/>
    <n v="5200000"/>
    <x v="0"/>
    <x v="0"/>
    <m/>
    <x v="0"/>
    <m/>
    <x v="0"/>
    <m/>
    <m/>
    <m/>
    <m/>
    <m/>
    <m/>
    <m/>
    <m/>
    <m/>
    <m/>
    <m/>
    <m/>
    <m/>
    <m/>
    <m/>
    <m/>
    <m/>
    <n v="5"/>
    <n v="1440"/>
  </r>
  <r>
    <x v="9"/>
    <s v="WEST BENGAL"/>
    <n v="5200000"/>
    <x v="0"/>
    <x v="0"/>
    <m/>
    <x v="0"/>
    <m/>
    <x v="1"/>
    <m/>
    <m/>
    <m/>
    <m/>
    <m/>
    <m/>
    <m/>
    <m/>
    <m/>
    <m/>
    <m/>
    <m/>
    <m/>
    <m/>
    <m/>
    <m/>
    <m/>
    <n v="21"/>
    <n v="8267"/>
  </r>
  <r>
    <x v="9"/>
    <s v="WEST BENGAL"/>
    <n v="5200000"/>
    <x v="0"/>
    <x v="0"/>
    <m/>
    <x v="0"/>
    <m/>
    <x v="2"/>
    <m/>
    <m/>
    <m/>
    <m/>
    <m/>
    <m/>
    <m/>
    <m/>
    <m/>
    <m/>
    <m/>
    <m/>
    <m/>
    <m/>
    <m/>
    <m/>
    <m/>
    <n v="53"/>
    <n v="18855"/>
  </r>
  <r>
    <x v="9"/>
    <s v="WEST BENGAL"/>
    <n v="5200000"/>
    <x v="0"/>
    <x v="0"/>
    <m/>
    <x v="0"/>
    <m/>
    <x v="4"/>
    <m/>
    <m/>
    <m/>
    <m/>
    <m/>
    <m/>
    <m/>
    <m/>
    <m/>
    <m/>
    <m/>
    <m/>
    <m/>
    <m/>
    <m/>
    <m/>
    <m/>
    <n v="5"/>
    <n v="3470.9"/>
  </r>
  <r>
    <x v="9"/>
    <s v="WEST BENGAL"/>
    <n v="5200000"/>
    <x v="0"/>
    <x v="0"/>
    <m/>
    <x v="1"/>
    <m/>
    <x v="0"/>
    <m/>
    <m/>
    <m/>
    <m/>
    <m/>
    <m/>
    <m/>
    <m/>
    <m/>
    <m/>
    <m/>
    <m/>
    <m/>
    <m/>
    <m/>
    <m/>
    <m/>
    <n v="12"/>
    <n v="3615"/>
  </r>
  <r>
    <x v="9"/>
    <s v="WEST BENGAL"/>
    <n v="5200000"/>
    <x v="0"/>
    <x v="0"/>
    <m/>
    <x v="1"/>
    <m/>
    <x v="1"/>
    <m/>
    <m/>
    <m/>
    <m/>
    <m/>
    <m/>
    <m/>
    <m/>
    <m/>
    <m/>
    <m/>
    <m/>
    <m/>
    <m/>
    <m/>
    <m/>
    <m/>
    <n v="26"/>
    <n v="9668"/>
  </r>
  <r>
    <x v="9"/>
    <s v="WEST BENGAL"/>
    <n v="5200000"/>
    <x v="0"/>
    <x v="0"/>
    <m/>
    <x v="1"/>
    <m/>
    <x v="2"/>
    <m/>
    <m/>
    <m/>
    <m/>
    <m/>
    <m/>
    <m/>
    <m/>
    <m/>
    <m/>
    <m/>
    <m/>
    <m/>
    <m/>
    <m/>
    <m/>
    <m/>
    <n v="13"/>
    <n v="7072"/>
  </r>
  <r>
    <x v="9"/>
    <s v="WEST BENGAL"/>
    <n v="5200000"/>
    <x v="0"/>
    <x v="0"/>
    <m/>
    <x v="1"/>
    <m/>
    <x v="4"/>
    <m/>
    <m/>
    <m/>
    <m/>
    <m/>
    <m/>
    <m/>
    <m/>
    <m/>
    <m/>
    <m/>
    <m/>
    <m/>
    <m/>
    <m/>
    <m/>
    <m/>
    <n v="24"/>
    <n v="18194.3"/>
  </r>
  <r>
    <x v="9"/>
    <s v="WEST BENGAL"/>
    <n v="5200000"/>
    <x v="0"/>
    <x v="0"/>
    <m/>
    <x v="1"/>
    <m/>
    <x v="3"/>
    <m/>
    <m/>
    <m/>
    <m/>
    <m/>
    <m/>
    <m/>
    <m/>
    <m/>
    <m/>
    <m/>
    <m/>
    <m/>
    <m/>
    <m/>
    <m/>
    <m/>
    <n v="8"/>
    <n v="7487.61"/>
  </r>
  <r>
    <x v="9"/>
    <s v="WEST BENGAL"/>
    <n v="5200000"/>
    <x v="1"/>
    <x v="1"/>
    <m/>
    <x v="3"/>
    <m/>
    <x v="0"/>
    <m/>
    <m/>
    <m/>
    <m/>
    <m/>
    <m/>
    <m/>
    <m/>
    <m/>
    <m/>
    <m/>
    <m/>
    <m/>
    <m/>
    <m/>
    <m/>
    <m/>
    <n v="3"/>
    <n v="840"/>
  </r>
  <r>
    <x v="9"/>
    <s v="WEST BENGAL"/>
    <n v="5200000"/>
    <x v="1"/>
    <x v="1"/>
    <m/>
    <x v="4"/>
    <m/>
    <x v="5"/>
    <m/>
    <m/>
    <m/>
    <m/>
    <m/>
    <m/>
    <m/>
    <m/>
    <m/>
    <m/>
    <m/>
    <m/>
    <m/>
    <m/>
    <m/>
    <m/>
    <m/>
    <n v="20"/>
    <n v="3320"/>
  </r>
  <r>
    <x v="9"/>
    <s v="WEST BENGAL"/>
    <n v="5200000"/>
    <x v="1"/>
    <x v="1"/>
    <m/>
    <x v="4"/>
    <m/>
    <x v="6"/>
    <m/>
    <m/>
    <m/>
    <m/>
    <m/>
    <m/>
    <m/>
    <m/>
    <m/>
    <m/>
    <m/>
    <m/>
    <m/>
    <m/>
    <m/>
    <m/>
    <m/>
    <n v="29"/>
    <n v="6670"/>
  </r>
  <r>
    <x v="9"/>
    <s v="WEST BENGAL"/>
    <n v="5200000"/>
    <x v="1"/>
    <x v="1"/>
    <m/>
    <x v="4"/>
    <m/>
    <x v="0"/>
    <m/>
    <m/>
    <m/>
    <m/>
    <m/>
    <m/>
    <m/>
    <m/>
    <m/>
    <m/>
    <m/>
    <m/>
    <m/>
    <m/>
    <m/>
    <m/>
    <m/>
    <n v="21"/>
    <n v="5789"/>
  </r>
  <r>
    <x v="9"/>
    <s v="WEST BENGAL"/>
    <n v="5200000"/>
    <x v="1"/>
    <x v="1"/>
    <m/>
    <x v="4"/>
    <m/>
    <x v="1"/>
    <m/>
    <m/>
    <m/>
    <m/>
    <m/>
    <m/>
    <m/>
    <m/>
    <m/>
    <m/>
    <m/>
    <m/>
    <m/>
    <m/>
    <m/>
    <m/>
    <m/>
    <n v="3"/>
    <n v="901"/>
  </r>
  <r>
    <x v="9"/>
    <s v="WEST BENGAL"/>
    <n v="5200000"/>
    <x v="1"/>
    <x v="1"/>
    <m/>
    <x v="4"/>
    <m/>
    <x v="2"/>
    <m/>
    <m/>
    <m/>
    <m/>
    <m/>
    <m/>
    <m/>
    <m/>
    <m/>
    <m/>
    <m/>
    <m/>
    <m/>
    <m/>
    <m/>
    <m/>
    <m/>
    <n v="18"/>
    <n v="9052.7000000000007"/>
  </r>
  <r>
    <x v="9"/>
    <s v="WEST BENGAL"/>
    <n v="5200000"/>
    <x v="1"/>
    <x v="1"/>
    <m/>
    <x v="4"/>
    <m/>
    <x v="4"/>
    <m/>
    <m/>
    <m/>
    <m/>
    <m/>
    <m/>
    <m/>
    <m/>
    <m/>
    <m/>
    <m/>
    <m/>
    <m/>
    <m/>
    <m/>
    <m/>
    <m/>
    <n v="2"/>
    <n v="1218.32"/>
  </r>
  <r>
    <x v="9"/>
    <s v="WEST BENGAL"/>
    <n v="5200000"/>
    <x v="1"/>
    <x v="1"/>
    <m/>
    <x v="5"/>
    <m/>
    <x v="7"/>
    <m/>
    <m/>
    <m/>
    <m/>
    <m/>
    <m/>
    <m/>
    <m/>
    <m/>
    <m/>
    <m/>
    <m/>
    <m/>
    <m/>
    <m/>
    <m/>
    <m/>
    <n v="19"/>
    <n v="2494"/>
  </r>
  <r>
    <x v="9"/>
    <s v="WEST BENGAL"/>
    <n v="5200000"/>
    <x v="1"/>
    <x v="1"/>
    <m/>
    <x v="5"/>
    <m/>
    <x v="5"/>
    <m/>
    <m/>
    <m/>
    <m/>
    <m/>
    <m/>
    <m/>
    <m/>
    <m/>
    <m/>
    <m/>
    <m/>
    <m/>
    <m/>
    <m/>
    <m/>
    <m/>
    <n v="11"/>
    <n v="2044"/>
  </r>
  <r>
    <x v="9"/>
    <s v="WEST BENGAL"/>
    <n v="5200000"/>
    <x v="1"/>
    <x v="1"/>
    <m/>
    <x v="5"/>
    <m/>
    <x v="6"/>
    <m/>
    <m/>
    <m/>
    <m/>
    <m/>
    <m/>
    <m/>
    <m/>
    <m/>
    <m/>
    <m/>
    <m/>
    <m/>
    <m/>
    <m/>
    <m/>
    <m/>
    <n v="38"/>
    <n v="7900"/>
  </r>
  <r>
    <x v="9"/>
    <s v="WEST BENGAL"/>
    <n v="5200000"/>
    <x v="1"/>
    <x v="1"/>
    <m/>
    <x v="5"/>
    <m/>
    <x v="0"/>
    <m/>
    <m/>
    <m/>
    <m/>
    <m/>
    <m/>
    <m/>
    <m/>
    <m/>
    <m/>
    <m/>
    <m/>
    <m/>
    <m/>
    <m/>
    <m/>
    <m/>
    <n v="13"/>
    <n v="3317"/>
  </r>
  <r>
    <x v="9"/>
    <s v="WEST BENGAL"/>
    <n v="5200000"/>
    <x v="1"/>
    <x v="1"/>
    <m/>
    <x v="6"/>
    <m/>
    <x v="5"/>
    <m/>
    <m/>
    <m/>
    <m/>
    <m/>
    <m/>
    <m/>
    <m/>
    <m/>
    <m/>
    <m/>
    <m/>
    <m/>
    <m/>
    <m/>
    <m/>
    <m/>
    <n v="5"/>
    <n v="859"/>
  </r>
  <r>
    <x v="9"/>
    <s v="WEST BENGAL"/>
    <n v="5200000"/>
    <x v="1"/>
    <x v="1"/>
    <m/>
    <x v="6"/>
    <m/>
    <x v="6"/>
    <m/>
    <m/>
    <m/>
    <m/>
    <m/>
    <m/>
    <m/>
    <m/>
    <m/>
    <m/>
    <m/>
    <m/>
    <m/>
    <m/>
    <m/>
    <m/>
    <m/>
    <n v="14"/>
    <n v="3120"/>
  </r>
  <r>
    <x v="9"/>
    <s v="WEST BENGAL"/>
    <n v="5200000"/>
    <x v="1"/>
    <x v="1"/>
    <m/>
    <x v="6"/>
    <m/>
    <x v="0"/>
    <m/>
    <m/>
    <m/>
    <m/>
    <m/>
    <m/>
    <m/>
    <m/>
    <m/>
    <m/>
    <m/>
    <m/>
    <m/>
    <m/>
    <m/>
    <m/>
    <m/>
    <n v="20"/>
    <n v="5487"/>
  </r>
  <r>
    <x v="9"/>
    <s v="WEST BENGAL"/>
    <n v="5200000"/>
    <x v="1"/>
    <x v="1"/>
    <m/>
    <x v="6"/>
    <m/>
    <x v="2"/>
    <m/>
    <m/>
    <m/>
    <m/>
    <m/>
    <m/>
    <m/>
    <m/>
    <m/>
    <m/>
    <m/>
    <m/>
    <m/>
    <m/>
    <m/>
    <m/>
    <m/>
    <n v="2"/>
    <n v="1236"/>
  </r>
  <r>
    <x v="9"/>
    <s v="WEST BENGAL"/>
    <n v="5200000"/>
    <x v="1"/>
    <x v="1"/>
    <m/>
    <x v="7"/>
    <m/>
    <x v="5"/>
    <m/>
    <m/>
    <m/>
    <m/>
    <m/>
    <m/>
    <m/>
    <m/>
    <m/>
    <m/>
    <m/>
    <m/>
    <m/>
    <m/>
    <m/>
    <m/>
    <m/>
    <n v="6"/>
    <n v="1110"/>
  </r>
  <r>
    <x v="9"/>
    <s v="WEST BENGAL"/>
    <n v="5200000"/>
    <x v="1"/>
    <x v="1"/>
    <m/>
    <x v="8"/>
    <m/>
    <x v="0"/>
    <m/>
    <m/>
    <m/>
    <m/>
    <m/>
    <m/>
    <m/>
    <m/>
    <m/>
    <m/>
    <m/>
    <m/>
    <m/>
    <m/>
    <m/>
    <m/>
    <m/>
    <n v="7"/>
    <n v="1850"/>
  </r>
  <r>
    <x v="9"/>
    <s v="WEST BENGAL"/>
    <n v="5200000"/>
    <x v="1"/>
    <x v="1"/>
    <m/>
    <x v="8"/>
    <m/>
    <x v="1"/>
    <m/>
    <m/>
    <m/>
    <m/>
    <m/>
    <m/>
    <m/>
    <m/>
    <m/>
    <m/>
    <m/>
    <m/>
    <m/>
    <m/>
    <m/>
    <m/>
    <m/>
    <n v="14"/>
    <n v="3039"/>
  </r>
  <r>
    <x v="9"/>
    <s v="WEST BENGAL"/>
    <n v="5200000"/>
    <x v="1"/>
    <x v="1"/>
    <m/>
    <x v="8"/>
    <m/>
    <x v="2"/>
    <m/>
    <m/>
    <m/>
    <m/>
    <m/>
    <m/>
    <m/>
    <m/>
    <m/>
    <m/>
    <m/>
    <m/>
    <m/>
    <m/>
    <m/>
    <m/>
    <m/>
    <n v="4"/>
    <n v="2047.46"/>
  </r>
  <r>
    <x v="9"/>
    <s v="WEST BENGAL"/>
    <n v="5200000"/>
    <x v="2"/>
    <x v="2"/>
    <m/>
    <x v="9"/>
    <m/>
    <x v="7"/>
    <m/>
    <m/>
    <m/>
    <m/>
    <m/>
    <m/>
    <m/>
    <m/>
    <m/>
    <m/>
    <m/>
    <m/>
    <m/>
    <m/>
    <m/>
    <m/>
    <m/>
    <n v="61"/>
    <n v="8325"/>
  </r>
  <r>
    <x v="9"/>
    <s v="WEST BENGAL"/>
    <n v="5200000"/>
    <x v="2"/>
    <x v="2"/>
    <m/>
    <x v="9"/>
    <m/>
    <x v="5"/>
    <m/>
    <m/>
    <m/>
    <m/>
    <m/>
    <m/>
    <m/>
    <m/>
    <m/>
    <m/>
    <m/>
    <m/>
    <m/>
    <m/>
    <m/>
    <m/>
    <m/>
    <n v="24"/>
    <n v="4573"/>
  </r>
  <r>
    <x v="9"/>
    <s v="WEST BENGAL"/>
    <n v="5200000"/>
    <x v="2"/>
    <x v="2"/>
    <m/>
    <x v="9"/>
    <m/>
    <x v="6"/>
    <m/>
    <m/>
    <m/>
    <m/>
    <m/>
    <m/>
    <m/>
    <m/>
    <m/>
    <m/>
    <m/>
    <m/>
    <m/>
    <m/>
    <m/>
    <m/>
    <m/>
    <n v="21"/>
    <n v="4665"/>
  </r>
  <r>
    <x v="9"/>
    <s v="WEST BENGAL"/>
    <n v="5200000"/>
    <x v="2"/>
    <x v="2"/>
    <m/>
    <x v="9"/>
    <m/>
    <x v="0"/>
    <m/>
    <m/>
    <m/>
    <m/>
    <m/>
    <m/>
    <m/>
    <m/>
    <m/>
    <m/>
    <m/>
    <m/>
    <m/>
    <m/>
    <m/>
    <m/>
    <m/>
    <n v="17"/>
    <n v="5029"/>
  </r>
  <r>
    <x v="9"/>
    <s v="WEST BENGAL"/>
    <n v="5200000"/>
    <x v="2"/>
    <x v="2"/>
    <m/>
    <x v="9"/>
    <m/>
    <x v="1"/>
    <m/>
    <m/>
    <m/>
    <m/>
    <m/>
    <m/>
    <m/>
    <m/>
    <m/>
    <m/>
    <m/>
    <m/>
    <m/>
    <m/>
    <m/>
    <m/>
    <m/>
    <n v="11"/>
    <n v="4158.58"/>
  </r>
  <r>
    <x v="9"/>
    <s v="WEST BENGAL"/>
    <n v="5200000"/>
    <x v="2"/>
    <x v="2"/>
    <m/>
    <x v="9"/>
    <m/>
    <x v="2"/>
    <m/>
    <m/>
    <m/>
    <m/>
    <m/>
    <m/>
    <m/>
    <m/>
    <m/>
    <m/>
    <m/>
    <m/>
    <m/>
    <m/>
    <m/>
    <m/>
    <m/>
    <n v="8"/>
    <n v="3845.4700000000003"/>
  </r>
  <r>
    <x v="9"/>
    <s v="WEST BENGAL"/>
    <n v="5200000"/>
    <x v="2"/>
    <x v="2"/>
    <m/>
    <x v="10"/>
    <m/>
    <x v="7"/>
    <m/>
    <m/>
    <m/>
    <m/>
    <m/>
    <m/>
    <m/>
    <m/>
    <m/>
    <m/>
    <m/>
    <m/>
    <m/>
    <m/>
    <m/>
    <m/>
    <m/>
    <n v="195"/>
    <n v="21916"/>
  </r>
  <r>
    <x v="9"/>
    <s v="WEST BENGAL"/>
    <n v="5200000"/>
    <x v="2"/>
    <x v="2"/>
    <m/>
    <x v="10"/>
    <m/>
    <x v="5"/>
    <m/>
    <m/>
    <m/>
    <m/>
    <m/>
    <m/>
    <m/>
    <m/>
    <m/>
    <m/>
    <m/>
    <m/>
    <m/>
    <m/>
    <m/>
    <m/>
    <m/>
    <n v="44"/>
    <n v="7907"/>
  </r>
  <r>
    <x v="9"/>
    <s v="WEST BENGAL"/>
    <n v="5200000"/>
    <x v="2"/>
    <x v="2"/>
    <m/>
    <x v="10"/>
    <m/>
    <x v="6"/>
    <m/>
    <m/>
    <m/>
    <m/>
    <m/>
    <m/>
    <m/>
    <m/>
    <m/>
    <m/>
    <m/>
    <m/>
    <m/>
    <m/>
    <m/>
    <m/>
    <m/>
    <n v="36"/>
    <n v="8276"/>
  </r>
  <r>
    <x v="9"/>
    <s v="WEST BENGAL"/>
    <n v="5200000"/>
    <x v="2"/>
    <x v="2"/>
    <m/>
    <x v="10"/>
    <m/>
    <x v="0"/>
    <m/>
    <m/>
    <m/>
    <m/>
    <m/>
    <m/>
    <m/>
    <m/>
    <m/>
    <m/>
    <m/>
    <m/>
    <m/>
    <m/>
    <m/>
    <m/>
    <m/>
    <n v="15"/>
    <n v="4505"/>
  </r>
  <r>
    <x v="9"/>
    <s v="WEST BENGAL"/>
    <n v="5200000"/>
    <x v="2"/>
    <x v="2"/>
    <m/>
    <x v="10"/>
    <m/>
    <x v="1"/>
    <m/>
    <m/>
    <m/>
    <m/>
    <m/>
    <m/>
    <m/>
    <m/>
    <m/>
    <m/>
    <m/>
    <m/>
    <m/>
    <m/>
    <m/>
    <m/>
    <m/>
    <n v="11"/>
    <n v="4248"/>
  </r>
  <r>
    <x v="9"/>
    <s v="WEST BENGAL"/>
    <n v="5200000"/>
    <x v="2"/>
    <x v="2"/>
    <m/>
    <x v="11"/>
    <m/>
    <x v="0"/>
    <m/>
    <m/>
    <m/>
    <m/>
    <m/>
    <m/>
    <m/>
    <m/>
    <m/>
    <m/>
    <m/>
    <m/>
    <m/>
    <m/>
    <m/>
    <m/>
    <m/>
    <n v="1"/>
    <n v="270"/>
  </r>
  <r>
    <x v="9"/>
    <s v="WEST BENGAL"/>
    <n v="5200000"/>
    <x v="2"/>
    <x v="2"/>
    <m/>
    <x v="11"/>
    <m/>
    <x v="1"/>
    <m/>
    <m/>
    <m/>
    <m/>
    <m/>
    <m/>
    <m/>
    <m/>
    <m/>
    <m/>
    <m/>
    <m/>
    <m/>
    <m/>
    <m/>
    <m/>
    <m/>
    <n v="5"/>
    <n v="1736.46"/>
  </r>
  <r>
    <x v="9"/>
    <s v="WEST BENGAL"/>
    <n v="5200000"/>
    <x v="3"/>
    <x v="3"/>
    <m/>
    <x v="12"/>
    <m/>
    <x v="8"/>
    <m/>
    <m/>
    <m/>
    <m/>
    <m/>
    <m/>
    <m/>
    <m/>
    <m/>
    <m/>
    <m/>
    <m/>
    <m/>
    <m/>
    <m/>
    <m/>
    <m/>
    <n v="11"/>
    <n v="770"/>
  </r>
  <r>
    <x v="9"/>
    <s v="WEST BENGAL"/>
    <n v="5200000"/>
    <x v="3"/>
    <x v="3"/>
    <m/>
    <x v="12"/>
    <m/>
    <x v="7"/>
    <m/>
    <m/>
    <m/>
    <m/>
    <m/>
    <m/>
    <m/>
    <m/>
    <m/>
    <m/>
    <m/>
    <m/>
    <m/>
    <m/>
    <m/>
    <m/>
    <m/>
    <n v="4"/>
    <n v="372"/>
  </r>
  <r>
    <x v="9"/>
    <s v="WEST BENGAL"/>
    <n v="5200000"/>
    <x v="3"/>
    <x v="3"/>
    <m/>
    <x v="13"/>
    <m/>
    <x v="6"/>
    <m/>
    <m/>
    <m/>
    <m/>
    <m/>
    <m/>
    <m/>
    <m/>
    <m/>
    <m/>
    <m/>
    <m/>
    <m/>
    <m/>
    <m/>
    <m/>
    <m/>
    <n v="1"/>
    <n v="240"/>
  </r>
  <r>
    <x v="9"/>
    <s v="WEST BENGAL"/>
    <n v="5200000"/>
    <x v="3"/>
    <x v="3"/>
    <m/>
    <x v="14"/>
    <m/>
    <x v="8"/>
    <m/>
    <m/>
    <m/>
    <m/>
    <m/>
    <m/>
    <m/>
    <m/>
    <m/>
    <m/>
    <m/>
    <m/>
    <m/>
    <m/>
    <m/>
    <m/>
    <m/>
    <n v="14"/>
    <n v="910"/>
  </r>
  <r>
    <x v="9"/>
    <s v="WEST BENGAL"/>
    <n v="5200000"/>
    <x v="3"/>
    <x v="3"/>
    <m/>
    <x v="14"/>
    <m/>
    <x v="7"/>
    <m/>
    <m/>
    <m/>
    <m/>
    <m/>
    <m/>
    <m/>
    <m/>
    <m/>
    <m/>
    <m/>
    <m/>
    <m/>
    <m/>
    <m/>
    <m/>
    <m/>
    <n v="14"/>
    <n v="1590.9"/>
  </r>
  <r>
    <x v="9"/>
    <s v="WEST BENGAL"/>
    <n v="5200000"/>
    <x v="3"/>
    <x v="3"/>
    <m/>
    <x v="14"/>
    <m/>
    <x v="5"/>
    <m/>
    <m/>
    <m/>
    <m/>
    <m/>
    <m/>
    <m/>
    <m/>
    <m/>
    <m/>
    <m/>
    <m/>
    <m/>
    <m/>
    <m/>
    <m/>
    <m/>
    <n v="13"/>
    <n v="1829.2"/>
  </r>
  <r>
    <x v="9"/>
    <s v="WEST BENGAL"/>
    <n v="5200000"/>
    <x v="3"/>
    <x v="3"/>
    <m/>
    <x v="15"/>
    <m/>
    <x v="8"/>
    <m/>
    <m/>
    <m/>
    <m/>
    <m/>
    <m/>
    <m/>
    <m/>
    <m/>
    <m/>
    <m/>
    <m/>
    <m/>
    <m/>
    <m/>
    <m/>
    <m/>
    <n v="35"/>
    <n v="2296"/>
  </r>
  <r>
    <x v="9"/>
    <s v="WEST BENGAL"/>
    <n v="5200000"/>
    <x v="3"/>
    <x v="3"/>
    <m/>
    <x v="15"/>
    <m/>
    <x v="7"/>
    <m/>
    <m/>
    <m/>
    <m/>
    <m/>
    <m/>
    <m/>
    <m/>
    <m/>
    <m/>
    <m/>
    <m/>
    <m/>
    <m/>
    <m/>
    <m/>
    <m/>
    <n v="50"/>
    <n v="4273"/>
  </r>
  <r>
    <x v="9"/>
    <s v="WEST BENGAL"/>
    <n v="5200000"/>
    <x v="3"/>
    <x v="3"/>
    <m/>
    <x v="15"/>
    <m/>
    <x v="5"/>
    <m/>
    <m/>
    <m/>
    <m/>
    <m/>
    <m/>
    <m/>
    <m/>
    <m/>
    <m/>
    <m/>
    <m/>
    <m/>
    <m/>
    <m/>
    <m/>
    <m/>
    <n v="9"/>
    <n v="1475"/>
  </r>
  <r>
    <x v="9"/>
    <s v="WEST BENGAL"/>
    <n v="5200000"/>
    <x v="3"/>
    <x v="3"/>
    <m/>
    <x v="15"/>
    <m/>
    <x v="6"/>
    <m/>
    <m/>
    <m/>
    <m/>
    <m/>
    <m/>
    <m/>
    <m/>
    <m/>
    <m/>
    <m/>
    <m/>
    <m/>
    <m/>
    <m/>
    <m/>
    <m/>
    <n v="7"/>
    <n v="1516"/>
  </r>
  <r>
    <x v="9"/>
    <s v="WEST BENGAL"/>
    <n v="5200000"/>
    <x v="3"/>
    <x v="3"/>
    <m/>
    <x v="15"/>
    <m/>
    <x v="0"/>
    <m/>
    <m/>
    <m/>
    <m/>
    <m/>
    <m/>
    <m/>
    <m/>
    <m/>
    <m/>
    <m/>
    <m/>
    <m/>
    <m/>
    <m/>
    <m/>
    <m/>
    <n v="6"/>
    <n v="1759"/>
  </r>
  <r>
    <x v="9"/>
    <s v="WEST BENGAL"/>
    <n v="5200000"/>
    <x v="3"/>
    <x v="3"/>
    <m/>
    <x v="16"/>
    <m/>
    <x v="7"/>
    <m/>
    <m/>
    <m/>
    <m/>
    <m/>
    <m/>
    <m/>
    <m/>
    <m/>
    <m/>
    <m/>
    <m/>
    <m/>
    <m/>
    <m/>
    <m/>
    <m/>
    <n v="5"/>
    <n v="590"/>
  </r>
  <r>
    <x v="9"/>
    <s v="WEST BENGAL"/>
    <n v="5200000"/>
    <x v="3"/>
    <x v="3"/>
    <m/>
    <x v="16"/>
    <m/>
    <x v="5"/>
    <m/>
    <m/>
    <m/>
    <m/>
    <m/>
    <m/>
    <m/>
    <m/>
    <m/>
    <m/>
    <m/>
    <m/>
    <m/>
    <m/>
    <m/>
    <m/>
    <m/>
    <n v="3"/>
    <n v="518"/>
  </r>
  <r>
    <x v="9"/>
    <s v="WEST BENGAL"/>
    <n v="5200000"/>
    <x v="3"/>
    <x v="3"/>
    <m/>
    <x v="16"/>
    <m/>
    <x v="6"/>
    <m/>
    <m/>
    <m/>
    <m/>
    <m/>
    <m/>
    <m/>
    <m/>
    <m/>
    <m/>
    <m/>
    <m/>
    <m/>
    <m/>
    <m/>
    <m/>
    <m/>
    <n v="7"/>
    <n v="1538.4"/>
  </r>
  <r>
    <x v="9"/>
    <s v="WEST BENGAL"/>
    <n v="5200000"/>
    <x v="3"/>
    <x v="3"/>
    <m/>
    <x v="16"/>
    <m/>
    <x v="0"/>
    <m/>
    <m/>
    <m/>
    <m/>
    <m/>
    <m/>
    <m/>
    <m/>
    <m/>
    <m/>
    <m/>
    <m/>
    <m/>
    <m/>
    <m/>
    <m/>
    <m/>
    <n v="7"/>
    <n v="2018.8000000000002"/>
  </r>
  <r>
    <x v="9"/>
    <s v="WEST BENGAL"/>
    <n v="5200000"/>
    <x v="3"/>
    <x v="3"/>
    <m/>
    <x v="16"/>
    <m/>
    <x v="1"/>
    <m/>
    <m/>
    <m/>
    <m/>
    <m/>
    <m/>
    <m/>
    <m/>
    <m/>
    <m/>
    <m/>
    <m/>
    <m/>
    <m/>
    <m/>
    <m/>
    <m/>
    <n v="10"/>
    <n v="3490"/>
  </r>
  <r>
    <x v="9"/>
    <s v="WEST BENGAL"/>
    <n v="5200000"/>
    <x v="3"/>
    <x v="3"/>
    <m/>
    <x v="17"/>
    <m/>
    <x v="8"/>
    <m/>
    <m/>
    <m/>
    <m/>
    <m/>
    <m/>
    <m/>
    <m/>
    <m/>
    <m/>
    <m/>
    <m/>
    <m/>
    <m/>
    <m/>
    <m/>
    <m/>
    <n v="11"/>
    <n v="742.5"/>
  </r>
  <r>
    <x v="9"/>
    <s v="WEST BENGAL"/>
    <n v="5200000"/>
    <x v="3"/>
    <x v="3"/>
    <m/>
    <x v="17"/>
    <m/>
    <x v="7"/>
    <m/>
    <m/>
    <m/>
    <m/>
    <m/>
    <m/>
    <m/>
    <m/>
    <m/>
    <m/>
    <m/>
    <m/>
    <m/>
    <m/>
    <m/>
    <m/>
    <m/>
    <n v="3"/>
    <n v="330"/>
  </r>
  <r>
    <x v="9"/>
    <s v="WEST BENGAL"/>
    <n v="5200000"/>
    <x v="3"/>
    <x v="3"/>
    <m/>
    <x v="18"/>
    <m/>
    <x v="8"/>
    <m/>
    <m/>
    <m/>
    <m/>
    <m/>
    <m/>
    <m/>
    <m/>
    <m/>
    <m/>
    <m/>
    <m/>
    <m/>
    <m/>
    <m/>
    <m/>
    <m/>
    <n v="7"/>
    <n v="436"/>
  </r>
  <r>
    <x v="9"/>
    <s v="WEST BENGAL"/>
    <n v="5200000"/>
    <x v="3"/>
    <x v="3"/>
    <m/>
    <x v="18"/>
    <m/>
    <x v="7"/>
    <m/>
    <m/>
    <m/>
    <m/>
    <m/>
    <m/>
    <m/>
    <m/>
    <m/>
    <m/>
    <m/>
    <m/>
    <m/>
    <m/>
    <m/>
    <m/>
    <m/>
    <n v="10"/>
    <n v="782"/>
  </r>
  <r>
    <x v="9"/>
    <s v="WEST BENGAL"/>
    <n v="5200000"/>
    <x v="3"/>
    <x v="3"/>
    <m/>
    <x v="19"/>
    <m/>
    <x v="8"/>
    <m/>
    <m/>
    <m/>
    <m/>
    <m/>
    <m/>
    <m/>
    <m/>
    <m/>
    <m/>
    <m/>
    <m/>
    <m/>
    <m/>
    <m/>
    <m/>
    <m/>
    <n v="2"/>
    <n v="104"/>
  </r>
  <r>
    <x v="9"/>
    <s v="WEST BENGAL"/>
    <n v="5200000"/>
    <x v="3"/>
    <x v="3"/>
    <m/>
    <x v="19"/>
    <m/>
    <x v="7"/>
    <m/>
    <m/>
    <m/>
    <m/>
    <m/>
    <m/>
    <m/>
    <m/>
    <m/>
    <m/>
    <m/>
    <m/>
    <m/>
    <m/>
    <m/>
    <m/>
    <m/>
    <n v="6"/>
    <n v="536"/>
  </r>
  <r>
    <x v="9"/>
    <s v="WEST BENGAL"/>
    <n v="5200000"/>
    <x v="4"/>
    <x v="4"/>
    <m/>
    <x v="20"/>
    <m/>
    <x v="1"/>
    <m/>
    <m/>
    <m/>
    <m/>
    <m/>
    <m/>
    <m/>
    <m/>
    <m/>
    <m/>
    <m/>
    <m/>
    <m/>
    <m/>
    <m/>
    <m/>
    <m/>
    <n v="1"/>
    <n v="418"/>
  </r>
  <r>
    <x v="9"/>
    <s v="WEST BENGAL"/>
    <n v="5200000"/>
    <x v="4"/>
    <x v="4"/>
    <m/>
    <x v="20"/>
    <m/>
    <x v="2"/>
    <m/>
    <m/>
    <m/>
    <m/>
    <m/>
    <m/>
    <m/>
    <m/>
    <m/>
    <m/>
    <m/>
    <m/>
    <m/>
    <m/>
    <m/>
    <m/>
    <m/>
    <n v="3"/>
    <n v="1490"/>
  </r>
  <r>
    <x v="9"/>
    <s v="WEST BENGAL"/>
    <n v="5200000"/>
    <x v="4"/>
    <x v="4"/>
    <m/>
    <x v="20"/>
    <m/>
    <x v="4"/>
    <m/>
    <m/>
    <m/>
    <m/>
    <m/>
    <m/>
    <m/>
    <m/>
    <m/>
    <m/>
    <m/>
    <m/>
    <m/>
    <m/>
    <m/>
    <m/>
    <m/>
    <n v="1"/>
    <n v="715.5"/>
  </r>
  <r>
    <x v="9"/>
    <s v="WEST BENGAL"/>
    <n v="5200000"/>
    <x v="4"/>
    <x v="4"/>
    <m/>
    <x v="21"/>
    <m/>
    <x v="7"/>
    <m/>
    <m/>
    <m/>
    <m/>
    <m/>
    <m/>
    <m/>
    <m/>
    <m/>
    <m/>
    <m/>
    <m/>
    <m/>
    <m/>
    <m/>
    <m/>
    <m/>
    <n v="14"/>
    <n v="1206"/>
  </r>
  <r>
    <x v="9"/>
    <s v="WEST BENGAL"/>
    <n v="5200000"/>
    <x v="4"/>
    <x v="4"/>
    <m/>
    <x v="22"/>
    <m/>
    <x v="1"/>
    <m/>
    <m/>
    <m/>
    <m/>
    <m/>
    <m/>
    <m/>
    <m/>
    <m/>
    <m/>
    <m/>
    <m/>
    <m/>
    <m/>
    <m/>
    <m/>
    <m/>
    <n v="1"/>
    <n v="340"/>
  </r>
  <r>
    <x v="9"/>
    <s v="WEST BENGAL"/>
    <n v="5200000"/>
    <x v="4"/>
    <x v="4"/>
    <m/>
    <x v="22"/>
    <m/>
    <x v="4"/>
    <m/>
    <m/>
    <m/>
    <m/>
    <m/>
    <m/>
    <m/>
    <m/>
    <m/>
    <m/>
    <m/>
    <m/>
    <m/>
    <m/>
    <m/>
    <m/>
    <m/>
    <n v="5"/>
    <n v="3361"/>
  </r>
  <r>
    <x v="9"/>
    <s v="WEST BENGAL"/>
    <n v="5200000"/>
    <x v="4"/>
    <x v="4"/>
    <m/>
    <x v="23"/>
    <m/>
    <x v="0"/>
    <m/>
    <m/>
    <m/>
    <m/>
    <m/>
    <m/>
    <m/>
    <m/>
    <m/>
    <m/>
    <m/>
    <m/>
    <m/>
    <m/>
    <m/>
    <m/>
    <m/>
    <n v="1"/>
    <n v="290"/>
  </r>
  <r>
    <x v="9"/>
    <s v="WEST BENGAL"/>
    <n v="5200000"/>
    <x v="4"/>
    <x v="4"/>
    <m/>
    <x v="23"/>
    <m/>
    <x v="1"/>
    <m/>
    <m/>
    <m/>
    <m/>
    <m/>
    <m/>
    <m/>
    <m/>
    <m/>
    <m/>
    <m/>
    <m/>
    <m/>
    <m/>
    <m/>
    <m/>
    <m/>
    <n v="4"/>
    <n v="1625"/>
  </r>
  <r>
    <x v="9"/>
    <s v="WEST BENGAL"/>
    <n v="5200000"/>
    <x v="4"/>
    <x v="4"/>
    <m/>
    <x v="23"/>
    <m/>
    <x v="2"/>
    <m/>
    <m/>
    <m/>
    <m/>
    <m/>
    <m/>
    <m/>
    <m/>
    <m/>
    <m/>
    <m/>
    <m/>
    <m/>
    <m/>
    <m/>
    <m/>
    <m/>
    <n v="14"/>
    <n v="6736.5"/>
  </r>
  <r>
    <x v="9"/>
    <s v="WEST BENGAL"/>
    <n v="5200000"/>
    <x v="4"/>
    <x v="4"/>
    <m/>
    <x v="23"/>
    <m/>
    <x v="4"/>
    <m/>
    <m/>
    <m/>
    <m/>
    <m/>
    <m/>
    <m/>
    <m/>
    <m/>
    <m/>
    <m/>
    <m/>
    <m/>
    <m/>
    <m/>
    <m/>
    <m/>
    <n v="8"/>
    <n v="6319.65"/>
  </r>
  <r>
    <x v="9"/>
    <s v="WEST BENGAL"/>
    <n v="5200000"/>
    <x v="4"/>
    <x v="4"/>
    <m/>
    <x v="23"/>
    <m/>
    <x v="3"/>
    <m/>
    <m/>
    <m/>
    <m/>
    <m/>
    <m/>
    <m/>
    <m/>
    <m/>
    <m/>
    <m/>
    <m/>
    <m/>
    <m/>
    <m/>
    <m/>
    <m/>
    <n v="7"/>
    <n v="10296.5"/>
  </r>
  <r>
    <x v="9"/>
    <s v="WEST BENGAL"/>
    <n v="5200000"/>
    <x v="4"/>
    <x v="4"/>
    <m/>
    <x v="24"/>
    <m/>
    <x v="7"/>
    <m/>
    <m/>
    <m/>
    <m/>
    <m/>
    <m/>
    <m/>
    <m/>
    <m/>
    <m/>
    <m/>
    <m/>
    <m/>
    <m/>
    <m/>
    <m/>
    <m/>
    <n v="4"/>
    <n v="498"/>
  </r>
  <r>
    <x v="9"/>
    <s v="WEST BENGAL"/>
    <n v="5200000"/>
    <x v="4"/>
    <x v="4"/>
    <m/>
    <x v="24"/>
    <m/>
    <x v="5"/>
    <m/>
    <m/>
    <m/>
    <m/>
    <m/>
    <m/>
    <m/>
    <m/>
    <m/>
    <m/>
    <m/>
    <m/>
    <m/>
    <m/>
    <m/>
    <m/>
    <m/>
    <n v="10"/>
    <n v="1898"/>
  </r>
  <r>
    <x v="9"/>
    <s v="WEST BENGAL"/>
    <n v="5200000"/>
    <x v="4"/>
    <x v="4"/>
    <m/>
    <x v="24"/>
    <m/>
    <x v="6"/>
    <m/>
    <m/>
    <m/>
    <m/>
    <m/>
    <m/>
    <m/>
    <m/>
    <m/>
    <m/>
    <m/>
    <m/>
    <m/>
    <m/>
    <m/>
    <m/>
    <m/>
    <n v="1"/>
    <n v="250"/>
  </r>
  <r>
    <x v="9"/>
    <s v="WEST BENGAL"/>
    <n v="5200000"/>
    <x v="4"/>
    <x v="4"/>
    <m/>
    <x v="25"/>
    <m/>
    <x v="7"/>
    <m/>
    <m/>
    <m/>
    <m/>
    <m/>
    <m/>
    <m/>
    <m/>
    <m/>
    <m/>
    <m/>
    <m/>
    <m/>
    <m/>
    <m/>
    <m/>
    <m/>
    <n v="8"/>
    <n v="976"/>
  </r>
  <r>
    <x v="9"/>
    <s v="WEST BENGAL"/>
    <n v="5200000"/>
    <x v="4"/>
    <x v="4"/>
    <m/>
    <x v="25"/>
    <m/>
    <x v="5"/>
    <m/>
    <m/>
    <m/>
    <m/>
    <m/>
    <m/>
    <m/>
    <m/>
    <m/>
    <m/>
    <m/>
    <m/>
    <m/>
    <m/>
    <m/>
    <m/>
    <m/>
    <n v="5"/>
    <n v="783"/>
  </r>
  <r>
    <x v="9"/>
    <s v="WEST BENGAL"/>
    <n v="5200000"/>
    <x v="4"/>
    <x v="4"/>
    <m/>
    <x v="26"/>
    <m/>
    <x v="5"/>
    <m/>
    <m/>
    <m/>
    <m/>
    <m/>
    <m/>
    <m/>
    <m/>
    <m/>
    <m/>
    <m/>
    <m/>
    <m/>
    <m/>
    <m/>
    <m/>
    <m/>
    <n v="18"/>
    <n v="3255"/>
  </r>
  <r>
    <x v="9"/>
    <s v="WEST BENGAL"/>
    <n v="5200000"/>
    <x v="4"/>
    <x v="4"/>
    <m/>
    <x v="26"/>
    <m/>
    <x v="6"/>
    <m/>
    <m/>
    <m/>
    <m/>
    <m/>
    <m/>
    <m/>
    <m/>
    <m/>
    <m/>
    <m/>
    <m/>
    <m/>
    <m/>
    <m/>
    <m/>
    <m/>
    <n v="11"/>
    <n v="2630"/>
  </r>
  <r>
    <x v="9"/>
    <s v="WEST BENGAL"/>
    <n v="5200000"/>
    <x v="4"/>
    <x v="4"/>
    <m/>
    <x v="26"/>
    <m/>
    <x v="0"/>
    <m/>
    <m/>
    <m/>
    <m/>
    <m/>
    <m/>
    <m/>
    <m/>
    <m/>
    <m/>
    <m/>
    <m/>
    <m/>
    <m/>
    <m/>
    <m/>
    <m/>
    <n v="10"/>
    <n v="2975"/>
  </r>
  <r>
    <x v="9"/>
    <s v="WEST BENGAL"/>
    <n v="5200000"/>
    <x v="4"/>
    <x v="4"/>
    <m/>
    <x v="26"/>
    <m/>
    <x v="1"/>
    <m/>
    <m/>
    <m/>
    <m/>
    <m/>
    <m/>
    <m/>
    <m/>
    <m/>
    <m/>
    <m/>
    <m/>
    <m/>
    <m/>
    <m/>
    <m/>
    <m/>
    <n v="4"/>
    <n v="1556.25"/>
  </r>
  <r>
    <x v="9"/>
    <s v="WEST BENGAL"/>
    <n v="5200000"/>
    <x v="4"/>
    <x v="4"/>
    <m/>
    <x v="27"/>
    <m/>
    <x v="7"/>
    <m/>
    <m/>
    <m/>
    <m/>
    <m/>
    <m/>
    <m/>
    <m/>
    <m/>
    <m/>
    <m/>
    <m/>
    <m/>
    <m/>
    <m/>
    <m/>
    <m/>
    <n v="3"/>
    <n v="415"/>
  </r>
  <r>
    <x v="9"/>
    <s v="WEST BENGAL"/>
    <n v="5200000"/>
    <x v="4"/>
    <x v="4"/>
    <m/>
    <x v="27"/>
    <m/>
    <x v="5"/>
    <m/>
    <m/>
    <m/>
    <m/>
    <m/>
    <m/>
    <m/>
    <m/>
    <m/>
    <m/>
    <m/>
    <m/>
    <m/>
    <m/>
    <m/>
    <m/>
    <m/>
    <n v="2"/>
    <n v="360"/>
  </r>
  <r>
    <x v="9"/>
    <s v="WEST BENGAL"/>
    <n v="5200000"/>
    <x v="4"/>
    <x v="4"/>
    <m/>
    <x v="27"/>
    <m/>
    <x v="6"/>
    <m/>
    <m/>
    <m/>
    <m/>
    <m/>
    <m/>
    <m/>
    <m/>
    <m/>
    <m/>
    <m/>
    <m/>
    <m/>
    <m/>
    <m/>
    <m/>
    <m/>
    <n v="2"/>
    <n v="485"/>
  </r>
  <r>
    <x v="9"/>
    <s v="WEST BENGAL"/>
    <n v="5200000"/>
    <x v="4"/>
    <x v="4"/>
    <m/>
    <x v="28"/>
    <m/>
    <x v="5"/>
    <m/>
    <m/>
    <m/>
    <m/>
    <m/>
    <m/>
    <m/>
    <m/>
    <m/>
    <m/>
    <m/>
    <m/>
    <m/>
    <m/>
    <m/>
    <m/>
    <m/>
    <n v="14"/>
    <n v="2273"/>
  </r>
  <r>
    <x v="9"/>
    <s v="WEST BENGAL"/>
    <n v="5200000"/>
    <x v="5"/>
    <x v="5"/>
    <m/>
    <x v="29"/>
    <m/>
    <x v="7"/>
    <m/>
    <m/>
    <m/>
    <m/>
    <m/>
    <m/>
    <m/>
    <m/>
    <m/>
    <m/>
    <m/>
    <m/>
    <m/>
    <m/>
    <m/>
    <m/>
    <m/>
    <n v="9"/>
    <n v="872"/>
  </r>
  <r>
    <x v="9"/>
    <s v="WEST BENGAL"/>
    <n v="5200000"/>
    <x v="5"/>
    <x v="5"/>
    <m/>
    <x v="29"/>
    <m/>
    <x v="5"/>
    <m/>
    <m/>
    <m/>
    <m/>
    <m/>
    <m/>
    <m/>
    <m/>
    <m/>
    <m/>
    <m/>
    <m/>
    <m/>
    <m/>
    <m/>
    <m/>
    <m/>
    <n v="3"/>
    <n v="420"/>
  </r>
  <r>
    <x v="9"/>
    <s v="WEST BENGAL"/>
    <n v="5200000"/>
    <x v="5"/>
    <x v="5"/>
    <m/>
    <x v="30"/>
    <m/>
    <x v="7"/>
    <m/>
    <m/>
    <m/>
    <m/>
    <m/>
    <m/>
    <m/>
    <m/>
    <m/>
    <m/>
    <m/>
    <m/>
    <m/>
    <m/>
    <m/>
    <m/>
    <m/>
    <n v="10"/>
    <n v="808"/>
  </r>
  <r>
    <x v="9"/>
    <s v="WEST BENGAL"/>
    <n v="5200000"/>
    <x v="5"/>
    <x v="5"/>
    <m/>
    <x v="31"/>
    <m/>
    <x v="7"/>
    <m/>
    <m/>
    <m/>
    <m/>
    <m/>
    <m/>
    <m/>
    <m/>
    <m/>
    <m/>
    <m/>
    <m/>
    <m/>
    <m/>
    <m/>
    <m/>
    <m/>
    <n v="5"/>
    <n v="502"/>
  </r>
  <r>
    <x v="9"/>
    <s v="WEST BENGAL"/>
    <n v="5200000"/>
    <x v="5"/>
    <x v="5"/>
    <m/>
    <x v="32"/>
    <m/>
    <x v="5"/>
    <m/>
    <m/>
    <m/>
    <m/>
    <m/>
    <m/>
    <m/>
    <m/>
    <m/>
    <m/>
    <m/>
    <m/>
    <m/>
    <m/>
    <m/>
    <m/>
    <m/>
    <n v="3"/>
    <n v="532"/>
  </r>
  <r>
    <x v="9"/>
    <s v="WEST BENGAL"/>
    <n v="5200000"/>
    <x v="5"/>
    <x v="5"/>
    <m/>
    <x v="32"/>
    <m/>
    <x v="6"/>
    <m/>
    <m/>
    <m/>
    <m/>
    <m/>
    <m/>
    <m/>
    <m/>
    <m/>
    <m/>
    <m/>
    <m/>
    <m/>
    <m/>
    <m/>
    <m/>
    <m/>
    <n v="3"/>
    <n v="755"/>
  </r>
  <r>
    <x v="9"/>
    <s v="WEST BENGAL"/>
    <n v="5200000"/>
    <x v="5"/>
    <x v="5"/>
    <m/>
    <x v="32"/>
    <m/>
    <x v="0"/>
    <m/>
    <m/>
    <m/>
    <m/>
    <m/>
    <m/>
    <m/>
    <m/>
    <m/>
    <m/>
    <m/>
    <m/>
    <m/>
    <m/>
    <m/>
    <m/>
    <m/>
    <n v="3"/>
    <n v="900"/>
  </r>
  <r>
    <x v="9"/>
    <s v="WEST BENGAL"/>
    <n v="5200000"/>
    <x v="5"/>
    <x v="5"/>
    <m/>
    <x v="33"/>
    <m/>
    <x v="8"/>
    <m/>
    <m/>
    <m/>
    <m/>
    <m/>
    <m/>
    <m/>
    <m/>
    <m/>
    <m/>
    <m/>
    <m/>
    <m/>
    <m/>
    <m/>
    <m/>
    <m/>
    <n v="14"/>
    <n v="896"/>
  </r>
  <r>
    <x v="9"/>
    <s v="WEST BENGAL"/>
    <n v="5200000"/>
    <x v="5"/>
    <x v="5"/>
    <m/>
    <x v="33"/>
    <m/>
    <x v="7"/>
    <m/>
    <m/>
    <m/>
    <m/>
    <m/>
    <m/>
    <m/>
    <m/>
    <m/>
    <m/>
    <m/>
    <m/>
    <m/>
    <m/>
    <m/>
    <m/>
    <m/>
    <n v="9"/>
    <n v="1071"/>
  </r>
  <r>
    <x v="9"/>
    <s v="WEST BENGAL"/>
    <n v="5200000"/>
    <x v="5"/>
    <x v="5"/>
    <m/>
    <x v="34"/>
    <m/>
    <x v="7"/>
    <m/>
    <m/>
    <m/>
    <m/>
    <m/>
    <m/>
    <m/>
    <m/>
    <m/>
    <m/>
    <m/>
    <m/>
    <m/>
    <m/>
    <m/>
    <m/>
    <m/>
    <n v="4"/>
    <n v="378"/>
  </r>
  <r>
    <x v="9"/>
    <s v="WEST BENGAL"/>
    <n v="5200000"/>
    <x v="5"/>
    <x v="5"/>
    <m/>
    <x v="34"/>
    <m/>
    <x v="5"/>
    <m/>
    <m/>
    <m/>
    <m/>
    <m/>
    <m/>
    <m/>
    <m/>
    <m/>
    <m/>
    <m/>
    <m/>
    <m/>
    <m/>
    <m/>
    <m/>
    <m/>
    <n v="1"/>
    <n v="140"/>
  </r>
  <r>
    <x v="9"/>
    <s v="WEST BENGAL"/>
    <n v="5200000"/>
    <x v="5"/>
    <x v="5"/>
    <m/>
    <x v="102"/>
    <m/>
    <x v="6"/>
    <m/>
    <m/>
    <m/>
    <m/>
    <m/>
    <m/>
    <m/>
    <m/>
    <m/>
    <m/>
    <m/>
    <m/>
    <m/>
    <m/>
    <m/>
    <m/>
    <m/>
    <n v="3"/>
    <n v="700"/>
  </r>
  <r>
    <x v="9"/>
    <s v="WEST BENGAL"/>
    <n v="5200000"/>
    <x v="5"/>
    <x v="5"/>
    <m/>
    <x v="35"/>
    <m/>
    <x v="7"/>
    <m/>
    <m/>
    <m/>
    <m/>
    <m/>
    <m/>
    <m/>
    <m/>
    <m/>
    <m/>
    <m/>
    <m/>
    <m/>
    <m/>
    <m/>
    <m/>
    <m/>
    <n v="35"/>
    <n v="2616.0360000000001"/>
  </r>
  <r>
    <x v="9"/>
    <s v="WEST BENGAL"/>
    <n v="5200000"/>
    <x v="5"/>
    <x v="5"/>
    <m/>
    <x v="35"/>
    <m/>
    <x v="5"/>
    <m/>
    <m/>
    <m/>
    <m/>
    <m/>
    <m/>
    <m/>
    <m/>
    <m/>
    <m/>
    <m/>
    <m/>
    <m/>
    <m/>
    <m/>
    <m/>
    <m/>
    <n v="1"/>
    <n v="190"/>
  </r>
  <r>
    <x v="9"/>
    <s v="WEST BENGAL"/>
    <n v="5200000"/>
    <x v="5"/>
    <x v="5"/>
    <m/>
    <x v="41"/>
    <m/>
    <x v="4"/>
    <m/>
    <m/>
    <m/>
    <m/>
    <m/>
    <m/>
    <m/>
    <m/>
    <m/>
    <m/>
    <m/>
    <m/>
    <m/>
    <m/>
    <m/>
    <m/>
    <m/>
    <n v="1"/>
    <n v="675"/>
  </r>
  <r>
    <x v="9"/>
    <s v="WEST BENGAL"/>
    <n v="5200000"/>
    <x v="5"/>
    <x v="5"/>
    <m/>
    <x v="36"/>
    <m/>
    <x v="6"/>
    <m/>
    <m/>
    <m/>
    <m/>
    <m/>
    <m/>
    <m/>
    <m/>
    <m/>
    <m/>
    <m/>
    <m/>
    <m/>
    <m/>
    <m/>
    <m/>
    <m/>
    <n v="3"/>
    <n v="730"/>
  </r>
  <r>
    <x v="9"/>
    <s v="WEST BENGAL"/>
    <n v="5200000"/>
    <x v="5"/>
    <x v="5"/>
    <m/>
    <x v="36"/>
    <m/>
    <x v="0"/>
    <m/>
    <m/>
    <m/>
    <m/>
    <m/>
    <m/>
    <m/>
    <m/>
    <m/>
    <m/>
    <m/>
    <m/>
    <m/>
    <m/>
    <m/>
    <m/>
    <m/>
    <n v="3"/>
    <n v="795"/>
  </r>
  <r>
    <x v="9"/>
    <s v="WEST BENGAL"/>
    <n v="5200000"/>
    <x v="5"/>
    <x v="5"/>
    <m/>
    <x v="36"/>
    <m/>
    <x v="1"/>
    <m/>
    <m/>
    <m/>
    <m/>
    <m/>
    <m/>
    <m/>
    <m/>
    <m/>
    <m/>
    <m/>
    <m/>
    <m/>
    <m/>
    <m/>
    <m/>
    <m/>
    <n v="9"/>
    <n v="3375"/>
  </r>
  <r>
    <x v="9"/>
    <s v="WEST BENGAL"/>
    <n v="5200000"/>
    <x v="5"/>
    <x v="5"/>
    <m/>
    <x v="36"/>
    <m/>
    <x v="2"/>
    <m/>
    <m/>
    <m/>
    <m/>
    <m/>
    <m/>
    <m/>
    <m/>
    <m/>
    <m/>
    <m/>
    <m/>
    <m/>
    <m/>
    <m/>
    <m/>
    <m/>
    <n v="2"/>
    <n v="895"/>
  </r>
  <r>
    <x v="9"/>
    <s v="WEST BENGAL"/>
    <n v="5200000"/>
    <x v="5"/>
    <x v="5"/>
    <m/>
    <x v="37"/>
    <m/>
    <x v="5"/>
    <m/>
    <m/>
    <m/>
    <m/>
    <m/>
    <m/>
    <m/>
    <m/>
    <m/>
    <m/>
    <m/>
    <m/>
    <m/>
    <m/>
    <m/>
    <m/>
    <m/>
    <n v="1"/>
    <n v="185"/>
  </r>
  <r>
    <x v="9"/>
    <s v="WEST BENGAL"/>
    <n v="5200000"/>
    <x v="5"/>
    <x v="5"/>
    <m/>
    <x v="37"/>
    <m/>
    <x v="6"/>
    <m/>
    <m/>
    <m/>
    <m/>
    <m/>
    <m/>
    <m/>
    <m/>
    <m/>
    <m/>
    <m/>
    <m/>
    <m/>
    <m/>
    <m/>
    <m/>
    <m/>
    <n v="11"/>
    <n v="2545"/>
  </r>
  <r>
    <x v="9"/>
    <s v="WEST BENGAL"/>
    <n v="5200000"/>
    <x v="5"/>
    <x v="5"/>
    <m/>
    <x v="37"/>
    <m/>
    <x v="0"/>
    <m/>
    <m/>
    <m/>
    <m/>
    <m/>
    <m/>
    <m/>
    <m/>
    <m/>
    <m/>
    <m/>
    <m/>
    <m/>
    <m/>
    <m/>
    <m/>
    <m/>
    <n v="3"/>
    <n v="915"/>
  </r>
  <r>
    <x v="9"/>
    <s v="WEST BENGAL"/>
    <n v="5200000"/>
    <x v="5"/>
    <x v="5"/>
    <m/>
    <x v="37"/>
    <m/>
    <x v="1"/>
    <m/>
    <m/>
    <m/>
    <m/>
    <m/>
    <m/>
    <m/>
    <m/>
    <m/>
    <m/>
    <m/>
    <m/>
    <m/>
    <m/>
    <m/>
    <m/>
    <m/>
    <n v="1"/>
    <n v="340"/>
  </r>
  <r>
    <x v="9"/>
    <s v="WEST BENGAL"/>
    <n v="5200000"/>
    <x v="5"/>
    <x v="5"/>
    <m/>
    <x v="38"/>
    <m/>
    <x v="6"/>
    <m/>
    <m/>
    <m/>
    <m/>
    <m/>
    <m/>
    <m/>
    <m/>
    <m/>
    <m/>
    <m/>
    <m/>
    <m/>
    <m/>
    <m/>
    <m/>
    <m/>
    <n v="6"/>
    <n v="1650"/>
  </r>
  <r>
    <x v="9"/>
    <s v="WEST BENGAL"/>
    <n v="5200000"/>
    <x v="5"/>
    <x v="5"/>
    <m/>
    <x v="38"/>
    <m/>
    <x v="1"/>
    <m/>
    <m/>
    <m/>
    <m/>
    <m/>
    <m/>
    <m/>
    <m/>
    <m/>
    <m/>
    <m/>
    <m/>
    <m/>
    <m/>
    <m/>
    <m/>
    <m/>
    <n v="12"/>
    <n v="4342"/>
  </r>
  <r>
    <x v="9"/>
    <s v="WEST BENGAL"/>
    <n v="5200000"/>
    <x v="5"/>
    <x v="5"/>
    <m/>
    <x v="38"/>
    <m/>
    <x v="2"/>
    <m/>
    <m/>
    <m/>
    <m/>
    <m/>
    <m/>
    <m/>
    <m/>
    <m/>
    <m/>
    <m/>
    <m/>
    <m/>
    <m/>
    <m/>
    <m/>
    <m/>
    <n v="14"/>
    <n v="6885"/>
  </r>
  <r>
    <x v="9"/>
    <s v="WEST BENGAL"/>
    <n v="5200000"/>
    <x v="5"/>
    <x v="5"/>
    <m/>
    <x v="39"/>
    <m/>
    <x v="7"/>
    <m/>
    <m/>
    <m/>
    <m/>
    <m/>
    <m/>
    <m/>
    <m/>
    <m/>
    <m/>
    <m/>
    <m/>
    <m/>
    <m/>
    <m/>
    <m/>
    <m/>
    <n v="2"/>
    <n v="270"/>
  </r>
  <r>
    <x v="9"/>
    <s v="WEST BENGAL"/>
    <n v="5200000"/>
    <x v="5"/>
    <x v="5"/>
    <m/>
    <x v="39"/>
    <m/>
    <x v="5"/>
    <m/>
    <m/>
    <m/>
    <m/>
    <m/>
    <m/>
    <m/>
    <m/>
    <m/>
    <m/>
    <m/>
    <m/>
    <m/>
    <m/>
    <m/>
    <m/>
    <m/>
    <n v="5"/>
    <n v="931"/>
  </r>
  <r>
    <x v="9"/>
    <s v="WEST BENGAL"/>
    <n v="5200000"/>
    <x v="5"/>
    <x v="5"/>
    <m/>
    <x v="39"/>
    <m/>
    <x v="6"/>
    <m/>
    <m/>
    <m/>
    <m/>
    <m/>
    <m/>
    <m/>
    <m/>
    <m/>
    <m/>
    <m/>
    <m/>
    <m/>
    <m/>
    <m/>
    <m/>
    <m/>
    <n v="8"/>
    <n v="1965"/>
  </r>
  <r>
    <x v="9"/>
    <s v="WEST BENGAL"/>
    <n v="5200000"/>
    <x v="5"/>
    <x v="5"/>
    <m/>
    <x v="39"/>
    <m/>
    <x v="1"/>
    <m/>
    <m/>
    <m/>
    <m/>
    <m/>
    <m/>
    <m/>
    <m/>
    <m/>
    <m/>
    <m/>
    <m/>
    <m/>
    <m/>
    <m/>
    <m/>
    <m/>
    <n v="4"/>
    <n v="1510"/>
  </r>
  <r>
    <x v="9"/>
    <s v="WEST BENGAL"/>
    <n v="5200000"/>
    <x v="5"/>
    <x v="5"/>
    <m/>
    <x v="39"/>
    <m/>
    <x v="2"/>
    <m/>
    <m/>
    <m/>
    <m/>
    <m/>
    <m/>
    <m/>
    <m/>
    <m/>
    <m/>
    <m/>
    <m/>
    <m/>
    <m/>
    <m/>
    <m/>
    <m/>
    <n v="1"/>
    <n v="475"/>
  </r>
  <r>
    <x v="9"/>
    <s v="WEST BENGAL"/>
    <n v="5200000"/>
    <x v="5"/>
    <x v="5"/>
    <m/>
    <x v="40"/>
    <m/>
    <x v="8"/>
    <m/>
    <m/>
    <m/>
    <m/>
    <m/>
    <m/>
    <m/>
    <m/>
    <m/>
    <m/>
    <m/>
    <m/>
    <m/>
    <m/>
    <m/>
    <m/>
    <m/>
    <n v="18"/>
    <n v="1170"/>
  </r>
  <r>
    <x v="9"/>
    <s v="WEST BENGAL"/>
    <n v="5200000"/>
    <x v="5"/>
    <x v="5"/>
    <m/>
    <x v="40"/>
    <m/>
    <x v="7"/>
    <m/>
    <m/>
    <m/>
    <m/>
    <m/>
    <m/>
    <m/>
    <m/>
    <m/>
    <m/>
    <m/>
    <m/>
    <m/>
    <m/>
    <m/>
    <m/>
    <m/>
    <n v="40"/>
    <n v="4535"/>
  </r>
  <r>
    <x v="9"/>
    <s v="WEST BENGAL"/>
    <n v="5200000"/>
    <x v="5"/>
    <x v="5"/>
    <m/>
    <x v="40"/>
    <m/>
    <x v="5"/>
    <m/>
    <m/>
    <m/>
    <m/>
    <m/>
    <m/>
    <m/>
    <m/>
    <m/>
    <m/>
    <m/>
    <m/>
    <m/>
    <m/>
    <m/>
    <m/>
    <m/>
    <n v="23"/>
    <n v="3472"/>
  </r>
  <r>
    <x v="9"/>
    <s v="WEST BENGAL"/>
    <n v="5200000"/>
    <x v="6"/>
    <x v="6"/>
    <m/>
    <x v="42"/>
    <m/>
    <x v="5"/>
    <m/>
    <m/>
    <m/>
    <m/>
    <m/>
    <m/>
    <m/>
    <m/>
    <m/>
    <m/>
    <m/>
    <m/>
    <m/>
    <m/>
    <m/>
    <m/>
    <m/>
    <n v="4"/>
    <n v="680"/>
  </r>
  <r>
    <x v="9"/>
    <s v="WEST BENGAL"/>
    <n v="5200000"/>
    <x v="6"/>
    <x v="6"/>
    <m/>
    <x v="42"/>
    <m/>
    <x v="6"/>
    <m/>
    <m/>
    <m/>
    <m/>
    <m/>
    <m/>
    <m/>
    <m/>
    <m/>
    <m/>
    <m/>
    <m/>
    <m/>
    <m/>
    <m/>
    <m/>
    <m/>
    <n v="1"/>
    <n v="240"/>
  </r>
  <r>
    <x v="9"/>
    <s v="WEST BENGAL"/>
    <n v="5200000"/>
    <x v="6"/>
    <x v="6"/>
    <m/>
    <x v="42"/>
    <m/>
    <x v="0"/>
    <m/>
    <m/>
    <m/>
    <m/>
    <m/>
    <m/>
    <m/>
    <m/>
    <m/>
    <m/>
    <m/>
    <m/>
    <m/>
    <m/>
    <m/>
    <m/>
    <m/>
    <n v="5"/>
    <n v="1534"/>
  </r>
  <r>
    <x v="9"/>
    <s v="WEST BENGAL"/>
    <n v="5200000"/>
    <x v="6"/>
    <x v="6"/>
    <m/>
    <x v="42"/>
    <m/>
    <x v="1"/>
    <m/>
    <m/>
    <m/>
    <m/>
    <m/>
    <m/>
    <m/>
    <m/>
    <m/>
    <m/>
    <m/>
    <m/>
    <m/>
    <m/>
    <m/>
    <m/>
    <m/>
    <n v="4"/>
    <n v="1480.66"/>
  </r>
  <r>
    <x v="9"/>
    <s v="WEST BENGAL"/>
    <n v="5200000"/>
    <x v="6"/>
    <x v="6"/>
    <m/>
    <x v="42"/>
    <m/>
    <x v="2"/>
    <m/>
    <m/>
    <m/>
    <m/>
    <m/>
    <m/>
    <m/>
    <m/>
    <m/>
    <m/>
    <m/>
    <m/>
    <m/>
    <m/>
    <m/>
    <m/>
    <m/>
    <n v="9"/>
    <n v="4326.6499999999996"/>
  </r>
  <r>
    <x v="9"/>
    <s v="WEST BENGAL"/>
    <n v="5200000"/>
    <x v="6"/>
    <x v="6"/>
    <m/>
    <x v="43"/>
    <m/>
    <x v="8"/>
    <m/>
    <m/>
    <m/>
    <m/>
    <m/>
    <m/>
    <m/>
    <m/>
    <m/>
    <m/>
    <m/>
    <m/>
    <m/>
    <m/>
    <m/>
    <m/>
    <m/>
    <n v="9"/>
    <n v="570"/>
  </r>
  <r>
    <x v="9"/>
    <s v="WEST BENGAL"/>
    <n v="5200000"/>
    <x v="6"/>
    <x v="6"/>
    <m/>
    <x v="43"/>
    <m/>
    <x v="7"/>
    <m/>
    <m/>
    <m/>
    <m/>
    <m/>
    <m/>
    <m/>
    <m/>
    <m/>
    <m/>
    <m/>
    <m/>
    <m/>
    <m/>
    <m/>
    <m/>
    <m/>
    <n v="14"/>
    <n v="1580"/>
  </r>
  <r>
    <x v="9"/>
    <s v="WEST BENGAL"/>
    <n v="5200000"/>
    <x v="6"/>
    <x v="6"/>
    <m/>
    <x v="43"/>
    <m/>
    <x v="5"/>
    <m/>
    <m/>
    <m/>
    <m/>
    <m/>
    <m/>
    <m/>
    <m/>
    <m/>
    <m/>
    <m/>
    <m/>
    <m/>
    <m/>
    <m/>
    <m/>
    <m/>
    <n v="1"/>
    <n v="155"/>
  </r>
  <r>
    <x v="9"/>
    <s v="WEST BENGAL"/>
    <n v="5200000"/>
    <x v="6"/>
    <x v="6"/>
    <m/>
    <x v="44"/>
    <m/>
    <x v="4"/>
    <m/>
    <m/>
    <m/>
    <m/>
    <m/>
    <m/>
    <m/>
    <m/>
    <m/>
    <m/>
    <m/>
    <m/>
    <m/>
    <m/>
    <m/>
    <m/>
    <m/>
    <n v="2"/>
    <n v="1605.5"/>
  </r>
  <r>
    <x v="9"/>
    <s v="WEST BENGAL"/>
    <n v="5200000"/>
    <x v="6"/>
    <x v="6"/>
    <m/>
    <x v="44"/>
    <m/>
    <x v="3"/>
    <m/>
    <m/>
    <m/>
    <m/>
    <m/>
    <m/>
    <m/>
    <m/>
    <m/>
    <m/>
    <m/>
    <m/>
    <m/>
    <m/>
    <m/>
    <m/>
    <m/>
    <n v="1"/>
    <n v="964.25"/>
  </r>
  <r>
    <x v="9"/>
    <s v="WEST BENGAL"/>
    <n v="5200000"/>
    <x v="6"/>
    <x v="6"/>
    <m/>
    <x v="45"/>
    <m/>
    <x v="7"/>
    <m/>
    <m/>
    <m/>
    <m/>
    <m/>
    <m/>
    <m/>
    <m/>
    <m/>
    <m/>
    <m/>
    <m/>
    <m/>
    <m/>
    <m/>
    <m/>
    <m/>
    <n v="13"/>
    <n v="1608"/>
  </r>
  <r>
    <x v="9"/>
    <s v="WEST BENGAL"/>
    <n v="5200000"/>
    <x v="6"/>
    <x v="6"/>
    <m/>
    <x v="45"/>
    <m/>
    <x v="5"/>
    <m/>
    <m/>
    <m/>
    <m/>
    <m/>
    <m/>
    <m/>
    <m/>
    <m/>
    <m/>
    <m/>
    <m/>
    <m/>
    <m/>
    <m/>
    <m/>
    <m/>
    <n v="1"/>
    <n v="180"/>
  </r>
  <r>
    <x v="9"/>
    <s v="WEST BENGAL"/>
    <n v="5200000"/>
    <x v="6"/>
    <x v="6"/>
    <m/>
    <x v="45"/>
    <m/>
    <x v="6"/>
    <m/>
    <m/>
    <m/>
    <m/>
    <m/>
    <m/>
    <m/>
    <m/>
    <m/>
    <m/>
    <m/>
    <m/>
    <m/>
    <m/>
    <m/>
    <m/>
    <m/>
    <n v="1"/>
    <n v="210"/>
  </r>
  <r>
    <x v="9"/>
    <s v="WEST BENGAL"/>
    <n v="5200000"/>
    <x v="6"/>
    <x v="6"/>
    <m/>
    <x v="46"/>
    <m/>
    <x v="6"/>
    <m/>
    <m/>
    <m/>
    <m/>
    <m/>
    <m/>
    <m/>
    <m/>
    <m/>
    <m/>
    <m/>
    <m/>
    <m/>
    <m/>
    <m/>
    <m/>
    <m/>
    <n v="2"/>
    <n v="495"/>
  </r>
  <r>
    <x v="9"/>
    <s v="WEST BENGAL"/>
    <n v="5200000"/>
    <x v="6"/>
    <x v="6"/>
    <m/>
    <x v="46"/>
    <m/>
    <x v="0"/>
    <m/>
    <m/>
    <m/>
    <m/>
    <m/>
    <m/>
    <m/>
    <m/>
    <m/>
    <m/>
    <m/>
    <m/>
    <m/>
    <m/>
    <m/>
    <m/>
    <m/>
    <n v="1"/>
    <n v="280"/>
  </r>
  <r>
    <x v="9"/>
    <s v="WEST BENGAL"/>
    <n v="5200000"/>
    <x v="6"/>
    <x v="6"/>
    <m/>
    <x v="46"/>
    <m/>
    <x v="1"/>
    <m/>
    <m/>
    <m/>
    <m/>
    <m/>
    <m/>
    <m/>
    <m/>
    <m/>
    <m/>
    <m/>
    <m/>
    <m/>
    <m/>
    <m/>
    <m/>
    <m/>
    <n v="1"/>
    <n v="400"/>
  </r>
  <r>
    <x v="9"/>
    <s v="WEST BENGAL"/>
    <n v="5200000"/>
    <x v="6"/>
    <x v="6"/>
    <m/>
    <x v="111"/>
    <m/>
    <x v="6"/>
    <m/>
    <m/>
    <m/>
    <m/>
    <m/>
    <m/>
    <m/>
    <m/>
    <m/>
    <m/>
    <m/>
    <m/>
    <m/>
    <m/>
    <m/>
    <m/>
    <m/>
    <n v="2"/>
    <n v="480"/>
  </r>
  <r>
    <x v="9"/>
    <s v="WEST BENGAL"/>
    <n v="5200000"/>
    <x v="6"/>
    <x v="6"/>
    <m/>
    <x v="47"/>
    <m/>
    <x v="7"/>
    <m/>
    <m/>
    <m/>
    <m/>
    <m/>
    <m/>
    <m/>
    <m/>
    <m/>
    <m/>
    <m/>
    <m/>
    <m/>
    <m/>
    <m/>
    <m/>
    <m/>
    <n v="1"/>
    <n v="135"/>
  </r>
  <r>
    <x v="9"/>
    <s v="WEST BENGAL"/>
    <n v="5200000"/>
    <x v="6"/>
    <x v="6"/>
    <m/>
    <x v="47"/>
    <m/>
    <x v="5"/>
    <m/>
    <m/>
    <m/>
    <m/>
    <m/>
    <m/>
    <m/>
    <m/>
    <m/>
    <m/>
    <m/>
    <m/>
    <m/>
    <m/>
    <m/>
    <m/>
    <m/>
    <n v="2"/>
    <n v="300"/>
  </r>
  <r>
    <x v="9"/>
    <s v="WEST BENGAL"/>
    <n v="5200000"/>
    <x v="6"/>
    <x v="6"/>
    <m/>
    <x v="48"/>
    <m/>
    <x v="8"/>
    <m/>
    <m/>
    <m/>
    <m/>
    <m/>
    <m/>
    <m/>
    <m/>
    <m/>
    <m/>
    <m/>
    <m/>
    <m/>
    <m/>
    <m/>
    <m/>
    <m/>
    <n v="2"/>
    <n v="116"/>
  </r>
  <r>
    <x v="9"/>
    <s v="WEST BENGAL"/>
    <n v="5200000"/>
    <x v="6"/>
    <x v="6"/>
    <m/>
    <x v="48"/>
    <m/>
    <x v="7"/>
    <m/>
    <m/>
    <m/>
    <m/>
    <m/>
    <m/>
    <m/>
    <m/>
    <m/>
    <m/>
    <m/>
    <m/>
    <m/>
    <m/>
    <m/>
    <m/>
    <m/>
    <n v="14"/>
    <n v="1284"/>
  </r>
  <r>
    <x v="9"/>
    <s v="WEST BENGAL"/>
    <n v="5200000"/>
    <x v="6"/>
    <x v="6"/>
    <m/>
    <x v="49"/>
    <m/>
    <x v="5"/>
    <m/>
    <m/>
    <m/>
    <m/>
    <m/>
    <m/>
    <m/>
    <m/>
    <m/>
    <m/>
    <m/>
    <m/>
    <m/>
    <m/>
    <m/>
    <m/>
    <m/>
    <n v="1"/>
    <n v="139.68"/>
  </r>
  <r>
    <x v="9"/>
    <s v="WEST BENGAL"/>
    <n v="5200000"/>
    <x v="6"/>
    <x v="6"/>
    <m/>
    <x v="51"/>
    <m/>
    <x v="7"/>
    <m/>
    <m/>
    <m/>
    <m/>
    <m/>
    <m/>
    <m/>
    <m/>
    <m/>
    <m/>
    <m/>
    <m/>
    <m/>
    <m/>
    <m/>
    <m/>
    <m/>
    <n v="7"/>
    <n v="847"/>
  </r>
  <r>
    <x v="9"/>
    <s v="WEST BENGAL"/>
    <n v="5200000"/>
    <x v="6"/>
    <x v="6"/>
    <m/>
    <x v="51"/>
    <m/>
    <x v="5"/>
    <m/>
    <m/>
    <m/>
    <m/>
    <m/>
    <m/>
    <m/>
    <m/>
    <m/>
    <m/>
    <m/>
    <m/>
    <m/>
    <m/>
    <m/>
    <m/>
    <m/>
    <n v="6"/>
    <n v="1090"/>
  </r>
  <r>
    <x v="9"/>
    <s v="WEST BENGAL"/>
    <n v="5200000"/>
    <x v="6"/>
    <x v="6"/>
    <m/>
    <x v="51"/>
    <m/>
    <x v="6"/>
    <m/>
    <m/>
    <m/>
    <m/>
    <m/>
    <m/>
    <m/>
    <m/>
    <m/>
    <m/>
    <m/>
    <m/>
    <m/>
    <m/>
    <m/>
    <m/>
    <m/>
    <n v="12"/>
    <n v="2965"/>
  </r>
  <r>
    <x v="9"/>
    <s v="WEST BENGAL"/>
    <n v="5200000"/>
    <x v="6"/>
    <x v="6"/>
    <m/>
    <x v="52"/>
    <m/>
    <x v="8"/>
    <m/>
    <m/>
    <m/>
    <m/>
    <m/>
    <m/>
    <m/>
    <m/>
    <m/>
    <m/>
    <m/>
    <m/>
    <m/>
    <m/>
    <m/>
    <m/>
    <m/>
    <n v="9"/>
    <n v="609"/>
  </r>
  <r>
    <x v="9"/>
    <s v="WEST BENGAL"/>
    <n v="5200000"/>
    <x v="6"/>
    <x v="6"/>
    <m/>
    <x v="52"/>
    <m/>
    <x v="7"/>
    <m/>
    <m/>
    <m/>
    <m/>
    <m/>
    <m/>
    <m/>
    <m/>
    <m/>
    <m/>
    <m/>
    <m/>
    <m/>
    <m/>
    <m/>
    <m/>
    <m/>
    <n v="30"/>
    <n v="2937"/>
  </r>
  <r>
    <x v="9"/>
    <s v="WEST BENGAL"/>
    <n v="5200000"/>
    <x v="6"/>
    <x v="6"/>
    <m/>
    <x v="52"/>
    <m/>
    <x v="6"/>
    <m/>
    <m/>
    <m/>
    <m/>
    <m/>
    <m/>
    <m/>
    <m/>
    <m/>
    <m/>
    <m/>
    <m/>
    <m/>
    <m/>
    <m/>
    <m/>
    <m/>
    <n v="11"/>
    <n v="2460"/>
  </r>
  <r>
    <x v="9"/>
    <s v="WEST BENGAL"/>
    <n v="5200000"/>
    <x v="6"/>
    <x v="6"/>
    <m/>
    <x v="52"/>
    <m/>
    <x v="0"/>
    <m/>
    <m/>
    <m/>
    <m/>
    <m/>
    <m/>
    <m/>
    <m/>
    <m/>
    <m/>
    <m/>
    <m/>
    <m/>
    <m/>
    <m/>
    <m/>
    <m/>
    <n v="4"/>
    <n v="1034"/>
  </r>
  <r>
    <x v="9"/>
    <s v="WEST BENGAL"/>
    <n v="5200000"/>
    <x v="6"/>
    <x v="6"/>
    <m/>
    <x v="52"/>
    <m/>
    <x v="1"/>
    <m/>
    <m/>
    <m/>
    <m/>
    <m/>
    <m/>
    <m/>
    <m/>
    <m/>
    <m/>
    <m/>
    <m/>
    <m/>
    <m/>
    <m/>
    <m/>
    <m/>
    <n v="1"/>
    <n v="275"/>
  </r>
  <r>
    <x v="9"/>
    <s v="WEST BENGAL"/>
    <n v="5200000"/>
    <x v="6"/>
    <x v="6"/>
    <m/>
    <x v="53"/>
    <m/>
    <x v="8"/>
    <m/>
    <m/>
    <m/>
    <m/>
    <m/>
    <m/>
    <m/>
    <m/>
    <m/>
    <m/>
    <m/>
    <m/>
    <m/>
    <m/>
    <m/>
    <m/>
    <m/>
    <n v="9"/>
    <n v="558"/>
  </r>
  <r>
    <x v="9"/>
    <s v="WEST BENGAL"/>
    <n v="5200000"/>
    <x v="6"/>
    <x v="6"/>
    <m/>
    <x v="53"/>
    <m/>
    <x v="7"/>
    <m/>
    <m/>
    <m/>
    <m/>
    <m/>
    <m/>
    <m/>
    <m/>
    <m/>
    <m/>
    <m/>
    <m/>
    <m/>
    <m/>
    <m/>
    <m/>
    <m/>
    <n v="8"/>
    <n v="640"/>
  </r>
  <r>
    <x v="9"/>
    <s v="WEST BENGAL"/>
    <n v="5200000"/>
    <x v="6"/>
    <x v="6"/>
    <m/>
    <x v="53"/>
    <m/>
    <x v="5"/>
    <m/>
    <m/>
    <m/>
    <m/>
    <m/>
    <m/>
    <m/>
    <m/>
    <m/>
    <m/>
    <m/>
    <m/>
    <m/>
    <m/>
    <m/>
    <m/>
    <m/>
    <n v="5"/>
    <n v="705"/>
  </r>
  <r>
    <x v="9"/>
    <s v="WEST BENGAL"/>
    <n v="5200000"/>
    <x v="6"/>
    <x v="6"/>
    <m/>
    <x v="55"/>
    <m/>
    <x v="7"/>
    <m/>
    <m/>
    <m/>
    <m/>
    <m/>
    <m/>
    <m/>
    <m/>
    <m/>
    <m/>
    <m/>
    <m/>
    <m/>
    <m/>
    <m/>
    <m/>
    <m/>
    <n v="3"/>
    <n v="375"/>
  </r>
  <r>
    <x v="9"/>
    <s v="WEST BENGAL"/>
    <n v="5200000"/>
    <x v="6"/>
    <x v="6"/>
    <m/>
    <x v="55"/>
    <m/>
    <x v="6"/>
    <m/>
    <m/>
    <m/>
    <m/>
    <m/>
    <m/>
    <m/>
    <m/>
    <m/>
    <m/>
    <m/>
    <m/>
    <m/>
    <m/>
    <m/>
    <m/>
    <m/>
    <n v="6"/>
    <n v="1260"/>
  </r>
  <r>
    <x v="9"/>
    <s v="WEST BENGAL"/>
    <n v="5200000"/>
    <x v="6"/>
    <x v="6"/>
    <m/>
    <x v="56"/>
    <m/>
    <x v="0"/>
    <m/>
    <m/>
    <m/>
    <m/>
    <m/>
    <m/>
    <m/>
    <m/>
    <m/>
    <m/>
    <m/>
    <m/>
    <m/>
    <m/>
    <m/>
    <m/>
    <m/>
    <n v="6"/>
    <n v="1791"/>
  </r>
  <r>
    <x v="9"/>
    <s v="WEST BENGAL"/>
    <n v="5200000"/>
    <x v="6"/>
    <x v="6"/>
    <m/>
    <x v="56"/>
    <m/>
    <x v="2"/>
    <m/>
    <m/>
    <m/>
    <m/>
    <m/>
    <m/>
    <m/>
    <m/>
    <m/>
    <m/>
    <m/>
    <m/>
    <m/>
    <m/>
    <m/>
    <m/>
    <m/>
    <n v="2"/>
    <n v="1095"/>
  </r>
  <r>
    <x v="9"/>
    <s v="WEST BENGAL"/>
    <n v="5200000"/>
    <x v="6"/>
    <x v="6"/>
    <m/>
    <x v="57"/>
    <m/>
    <x v="7"/>
    <m/>
    <m/>
    <m/>
    <m/>
    <m/>
    <m/>
    <m/>
    <m/>
    <m/>
    <m/>
    <m/>
    <m/>
    <m/>
    <m/>
    <m/>
    <m/>
    <m/>
    <n v="5"/>
    <n v="570"/>
  </r>
  <r>
    <x v="9"/>
    <s v="WEST BENGAL"/>
    <n v="5200000"/>
    <x v="6"/>
    <x v="6"/>
    <m/>
    <x v="57"/>
    <m/>
    <x v="5"/>
    <m/>
    <m/>
    <m/>
    <m/>
    <m/>
    <m/>
    <m/>
    <m/>
    <m/>
    <m/>
    <m/>
    <m/>
    <m/>
    <m/>
    <m/>
    <m/>
    <m/>
    <n v="1"/>
    <n v="180"/>
  </r>
  <r>
    <x v="9"/>
    <s v="WEST BENGAL"/>
    <n v="5200000"/>
    <x v="6"/>
    <x v="6"/>
    <m/>
    <x v="116"/>
    <m/>
    <x v="7"/>
    <m/>
    <m/>
    <m/>
    <m/>
    <m/>
    <m/>
    <m/>
    <m/>
    <m/>
    <m/>
    <m/>
    <m/>
    <m/>
    <m/>
    <m/>
    <m/>
    <m/>
    <n v="2"/>
    <n v="213"/>
  </r>
  <r>
    <x v="9"/>
    <s v="WEST BENGAL"/>
    <n v="5200000"/>
    <x v="6"/>
    <x v="6"/>
    <m/>
    <x v="58"/>
    <m/>
    <x v="5"/>
    <m/>
    <m/>
    <m/>
    <m/>
    <m/>
    <m/>
    <m/>
    <m/>
    <m/>
    <m/>
    <m/>
    <m/>
    <m/>
    <m/>
    <m/>
    <m/>
    <m/>
    <n v="5"/>
    <n v="803"/>
  </r>
  <r>
    <x v="9"/>
    <s v="WEST BENGAL"/>
    <n v="5200000"/>
    <x v="6"/>
    <x v="6"/>
    <m/>
    <x v="58"/>
    <m/>
    <x v="6"/>
    <m/>
    <m/>
    <m/>
    <m/>
    <m/>
    <m/>
    <m/>
    <m/>
    <m/>
    <m/>
    <m/>
    <m/>
    <m/>
    <m/>
    <m/>
    <m/>
    <m/>
    <n v="4"/>
    <n v="1035"/>
  </r>
  <r>
    <x v="9"/>
    <s v="WEST BENGAL"/>
    <n v="5200000"/>
    <x v="6"/>
    <x v="6"/>
    <m/>
    <x v="58"/>
    <m/>
    <x v="1"/>
    <m/>
    <m/>
    <m/>
    <m/>
    <m/>
    <m/>
    <m/>
    <m/>
    <m/>
    <m/>
    <m/>
    <m/>
    <m/>
    <m/>
    <m/>
    <m/>
    <m/>
    <n v="1"/>
    <n v="310"/>
  </r>
  <r>
    <x v="9"/>
    <s v="WEST BENGAL"/>
    <n v="5200000"/>
    <x v="6"/>
    <x v="6"/>
    <m/>
    <x v="117"/>
    <m/>
    <x v="0"/>
    <m/>
    <m/>
    <m/>
    <m/>
    <m/>
    <m/>
    <m/>
    <m/>
    <m/>
    <m/>
    <m/>
    <m/>
    <m/>
    <m/>
    <m/>
    <m/>
    <m/>
    <n v="1"/>
    <n v="305"/>
  </r>
  <r>
    <x v="9"/>
    <s v="WEST BENGAL"/>
    <n v="5200000"/>
    <x v="6"/>
    <x v="6"/>
    <m/>
    <x v="59"/>
    <m/>
    <x v="8"/>
    <m/>
    <m/>
    <m/>
    <m/>
    <m/>
    <m/>
    <m/>
    <m/>
    <m/>
    <m/>
    <m/>
    <m/>
    <m/>
    <m/>
    <m/>
    <m/>
    <m/>
    <n v="9"/>
    <n v="606"/>
  </r>
  <r>
    <x v="9"/>
    <s v="WEST BENGAL"/>
    <n v="5200000"/>
    <x v="6"/>
    <x v="6"/>
    <m/>
    <x v="59"/>
    <m/>
    <x v="7"/>
    <m/>
    <m/>
    <m/>
    <m/>
    <m/>
    <m/>
    <m/>
    <m/>
    <m/>
    <m/>
    <m/>
    <m/>
    <m/>
    <m/>
    <m/>
    <m/>
    <m/>
    <n v="20"/>
    <n v="2269"/>
  </r>
  <r>
    <x v="9"/>
    <s v="WEST BENGAL"/>
    <n v="5200000"/>
    <x v="6"/>
    <x v="6"/>
    <m/>
    <x v="59"/>
    <m/>
    <x v="5"/>
    <m/>
    <m/>
    <m/>
    <m/>
    <m/>
    <m/>
    <m/>
    <m/>
    <m/>
    <m/>
    <m/>
    <m/>
    <m/>
    <m/>
    <m/>
    <m/>
    <m/>
    <n v="9"/>
    <n v="1395.4"/>
  </r>
  <r>
    <x v="9"/>
    <s v="WEST BENGAL"/>
    <n v="5200000"/>
    <x v="6"/>
    <x v="6"/>
    <m/>
    <x v="59"/>
    <m/>
    <x v="6"/>
    <m/>
    <m/>
    <m/>
    <m/>
    <m/>
    <m/>
    <m/>
    <m/>
    <m/>
    <m/>
    <m/>
    <m/>
    <m/>
    <m/>
    <m/>
    <m/>
    <m/>
    <n v="4"/>
    <n v="850"/>
  </r>
  <r>
    <x v="9"/>
    <s v="WEST BENGAL"/>
    <n v="5200000"/>
    <x v="6"/>
    <x v="6"/>
    <m/>
    <x v="59"/>
    <m/>
    <x v="0"/>
    <m/>
    <m/>
    <m/>
    <m/>
    <m/>
    <m/>
    <m/>
    <m/>
    <m/>
    <m/>
    <m/>
    <m/>
    <m/>
    <m/>
    <m/>
    <m/>
    <m/>
    <n v="2"/>
    <n v="505"/>
  </r>
  <r>
    <x v="9"/>
    <s v="WEST BENGAL"/>
    <n v="5200000"/>
    <x v="6"/>
    <x v="6"/>
    <m/>
    <x v="114"/>
    <m/>
    <x v="1"/>
    <m/>
    <m/>
    <m/>
    <m/>
    <m/>
    <m/>
    <m/>
    <m/>
    <m/>
    <m/>
    <m/>
    <m/>
    <m/>
    <m/>
    <m/>
    <m/>
    <m/>
    <n v="1"/>
    <n v="330"/>
  </r>
  <r>
    <x v="9"/>
    <s v="WEST BENGAL"/>
    <n v="5200000"/>
    <x v="7"/>
    <x v="7"/>
    <m/>
    <x v="60"/>
    <m/>
    <x v="8"/>
    <m/>
    <m/>
    <m/>
    <m/>
    <m/>
    <m/>
    <m/>
    <m/>
    <m/>
    <m/>
    <m/>
    <m/>
    <m/>
    <m/>
    <m/>
    <m/>
    <m/>
    <n v="4"/>
    <n v="165"/>
  </r>
  <r>
    <x v="9"/>
    <s v="WEST BENGAL"/>
    <n v="5200000"/>
    <x v="7"/>
    <x v="7"/>
    <m/>
    <x v="61"/>
    <m/>
    <x v="8"/>
    <m/>
    <m/>
    <m/>
    <m/>
    <m/>
    <m/>
    <m/>
    <m/>
    <m/>
    <m/>
    <m/>
    <m/>
    <m/>
    <m/>
    <m/>
    <m/>
    <m/>
    <n v="9"/>
    <n v="585"/>
  </r>
  <r>
    <x v="9"/>
    <s v="WEST BENGAL"/>
    <n v="5200000"/>
    <x v="7"/>
    <x v="7"/>
    <m/>
    <x v="61"/>
    <m/>
    <x v="7"/>
    <m/>
    <m/>
    <m/>
    <m/>
    <m/>
    <m/>
    <m/>
    <m/>
    <m/>
    <m/>
    <m/>
    <m/>
    <m/>
    <m/>
    <m/>
    <m/>
    <m/>
    <n v="0"/>
    <n v="0"/>
  </r>
  <r>
    <x v="9"/>
    <s v="WEST BENGAL"/>
    <n v="5200000"/>
    <x v="7"/>
    <x v="7"/>
    <m/>
    <x v="61"/>
    <m/>
    <x v="5"/>
    <m/>
    <m/>
    <m/>
    <m/>
    <m/>
    <m/>
    <m/>
    <m/>
    <m/>
    <m/>
    <m/>
    <m/>
    <m/>
    <m/>
    <m/>
    <m/>
    <m/>
    <n v="1"/>
    <n v="180"/>
  </r>
  <r>
    <x v="9"/>
    <s v="WEST BENGAL"/>
    <n v="5200000"/>
    <x v="7"/>
    <x v="7"/>
    <m/>
    <x v="61"/>
    <m/>
    <x v="6"/>
    <m/>
    <m/>
    <m/>
    <m/>
    <m/>
    <m/>
    <m/>
    <m/>
    <m/>
    <m/>
    <m/>
    <m/>
    <m/>
    <m/>
    <m/>
    <m/>
    <m/>
    <n v="1"/>
    <n v="240"/>
  </r>
  <r>
    <x v="9"/>
    <s v="WEST BENGAL"/>
    <n v="5200000"/>
    <x v="7"/>
    <x v="7"/>
    <m/>
    <x v="62"/>
    <m/>
    <x v="0"/>
    <m/>
    <m/>
    <m/>
    <m/>
    <m/>
    <m/>
    <m/>
    <m/>
    <m/>
    <m/>
    <m/>
    <m/>
    <m/>
    <m/>
    <m/>
    <m/>
    <m/>
    <n v="3"/>
    <n v="900"/>
  </r>
  <r>
    <x v="9"/>
    <s v="WEST BENGAL"/>
    <n v="5200000"/>
    <x v="7"/>
    <x v="7"/>
    <m/>
    <x v="63"/>
    <m/>
    <x v="5"/>
    <m/>
    <m/>
    <m/>
    <m/>
    <m/>
    <m/>
    <m/>
    <m/>
    <m/>
    <m/>
    <m/>
    <m/>
    <m/>
    <m/>
    <m/>
    <m/>
    <m/>
    <n v="9"/>
    <n v="1360"/>
  </r>
  <r>
    <x v="9"/>
    <s v="WEST BENGAL"/>
    <n v="5200000"/>
    <x v="7"/>
    <x v="7"/>
    <m/>
    <x v="63"/>
    <m/>
    <x v="6"/>
    <m/>
    <m/>
    <m/>
    <m/>
    <m/>
    <m/>
    <m/>
    <m/>
    <m/>
    <m/>
    <m/>
    <m/>
    <m/>
    <m/>
    <m/>
    <m/>
    <m/>
    <n v="2"/>
    <n v="400"/>
  </r>
  <r>
    <x v="9"/>
    <s v="WEST BENGAL"/>
    <n v="5200000"/>
    <x v="7"/>
    <x v="7"/>
    <m/>
    <x v="63"/>
    <m/>
    <x v="0"/>
    <m/>
    <m/>
    <m/>
    <m/>
    <m/>
    <m/>
    <m/>
    <m/>
    <m/>
    <m/>
    <m/>
    <m/>
    <m/>
    <m/>
    <m/>
    <m/>
    <m/>
    <n v="13"/>
    <n v="4075"/>
  </r>
  <r>
    <x v="9"/>
    <s v="WEST BENGAL"/>
    <n v="5200000"/>
    <x v="7"/>
    <x v="7"/>
    <m/>
    <x v="63"/>
    <m/>
    <x v="1"/>
    <m/>
    <m/>
    <m/>
    <m/>
    <m/>
    <m/>
    <m/>
    <m/>
    <m/>
    <m/>
    <m/>
    <m/>
    <m/>
    <m/>
    <m/>
    <m/>
    <m/>
    <n v="5"/>
    <n v="1794"/>
  </r>
  <r>
    <x v="9"/>
    <s v="WEST BENGAL"/>
    <n v="5200000"/>
    <x v="7"/>
    <x v="7"/>
    <m/>
    <x v="63"/>
    <m/>
    <x v="4"/>
    <m/>
    <m/>
    <m/>
    <m/>
    <m/>
    <m/>
    <m/>
    <m/>
    <m/>
    <m/>
    <m/>
    <m/>
    <m/>
    <m/>
    <m/>
    <m/>
    <m/>
    <n v="3"/>
    <n v="2175"/>
  </r>
  <r>
    <x v="9"/>
    <s v="WEST BENGAL"/>
    <n v="5200000"/>
    <x v="7"/>
    <x v="7"/>
    <m/>
    <x v="64"/>
    <m/>
    <x v="5"/>
    <m/>
    <m/>
    <m/>
    <m/>
    <m/>
    <m/>
    <m/>
    <m/>
    <m/>
    <m/>
    <m/>
    <m/>
    <m/>
    <m/>
    <m/>
    <m/>
    <m/>
    <n v="2"/>
    <n v="270"/>
  </r>
  <r>
    <x v="9"/>
    <s v="WEST BENGAL"/>
    <n v="5200000"/>
    <x v="7"/>
    <x v="7"/>
    <m/>
    <x v="65"/>
    <m/>
    <x v="0"/>
    <m/>
    <m/>
    <m/>
    <m/>
    <m/>
    <m/>
    <m/>
    <m/>
    <m/>
    <m/>
    <m/>
    <m/>
    <m/>
    <m/>
    <m/>
    <m/>
    <m/>
    <n v="2"/>
    <n v="620"/>
  </r>
  <r>
    <x v="9"/>
    <s v="WEST BENGAL"/>
    <n v="5200000"/>
    <x v="7"/>
    <x v="7"/>
    <m/>
    <x v="65"/>
    <m/>
    <x v="1"/>
    <m/>
    <m/>
    <m/>
    <m/>
    <m/>
    <m/>
    <m/>
    <m/>
    <m/>
    <m/>
    <m/>
    <m/>
    <m/>
    <m/>
    <m/>
    <m/>
    <m/>
    <n v="1"/>
    <n v="420"/>
  </r>
  <r>
    <x v="9"/>
    <s v="WEST BENGAL"/>
    <n v="5200000"/>
    <x v="7"/>
    <x v="7"/>
    <m/>
    <x v="67"/>
    <m/>
    <x v="7"/>
    <m/>
    <m/>
    <m/>
    <m/>
    <m/>
    <m/>
    <m/>
    <m/>
    <m/>
    <m/>
    <m/>
    <m/>
    <m/>
    <m/>
    <m/>
    <m/>
    <m/>
    <n v="3"/>
    <n v="390"/>
  </r>
  <r>
    <x v="9"/>
    <s v="WEST BENGAL"/>
    <n v="5200000"/>
    <x v="7"/>
    <x v="7"/>
    <m/>
    <x v="68"/>
    <m/>
    <x v="8"/>
    <m/>
    <m/>
    <m/>
    <m/>
    <m/>
    <m/>
    <m/>
    <m/>
    <m/>
    <m/>
    <m/>
    <m/>
    <m/>
    <m/>
    <m/>
    <m/>
    <m/>
    <n v="9"/>
    <n v="632"/>
  </r>
  <r>
    <x v="9"/>
    <s v="WEST BENGAL"/>
    <n v="5200000"/>
    <x v="7"/>
    <x v="7"/>
    <m/>
    <x v="68"/>
    <m/>
    <x v="7"/>
    <m/>
    <m/>
    <m/>
    <m/>
    <m/>
    <m/>
    <m/>
    <m/>
    <m/>
    <m/>
    <m/>
    <m/>
    <m/>
    <m/>
    <m/>
    <m/>
    <m/>
    <n v="3"/>
    <n v="310"/>
  </r>
  <r>
    <x v="9"/>
    <s v="WEST BENGAL"/>
    <n v="5200000"/>
    <x v="7"/>
    <x v="7"/>
    <m/>
    <x v="68"/>
    <m/>
    <x v="5"/>
    <m/>
    <m/>
    <m/>
    <m/>
    <m/>
    <m/>
    <m/>
    <m/>
    <m/>
    <m/>
    <m/>
    <m/>
    <m/>
    <m/>
    <m/>
    <m/>
    <m/>
    <n v="1"/>
    <n v="180"/>
  </r>
  <r>
    <x v="9"/>
    <s v="WEST BENGAL"/>
    <n v="5200000"/>
    <x v="7"/>
    <x v="7"/>
    <m/>
    <x v="68"/>
    <m/>
    <x v="6"/>
    <m/>
    <m/>
    <m/>
    <m/>
    <m/>
    <m/>
    <m/>
    <m/>
    <m/>
    <m/>
    <m/>
    <m/>
    <m/>
    <m/>
    <m/>
    <m/>
    <m/>
    <n v="2"/>
    <n v="420"/>
  </r>
  <r>
    <x v="9"/>
    <s v="WEST BENGAL"/>
    <n v="5200000"/>
    <x v="7"/>
    <x v="7"/>
    <m/>
    <x v="69"/>
    <m/>
    <x v="1"/>
    <m/>
    <m/>
    <m/>
    <m/>
    <m/>
    <m/>
    <m/>
    <m/>
    <m/>
    <m/>
    <m/>
    <m/>
    <m/>
    <m/>
    <m/>
    <m/>
    <m/>
    <n v="1"/>
    <n v="372"/>
  </r>
  <r>
    <x v="9"/>
    <s v="WEST BENGAL"/>
    <n v="5200000"/>
    <x v="7"/>
    <x v="7"/>
    <m/>
    <x v="70"/>
    <m/>
    <x v="8"/>
    <m/>
    <m/>
    <m/>
    <m/>
    <m/>
    <m/>
    <m/>
    <m/>
    <m/>
    <m/>
    <m/>
    <m/>
    <m/>
    <m/>
    <m/>
    <m/>
    <m/>
    <n v="1"/>
    <n v="67"/>
  </r>
  <r>
    <x v="9"/>
    <s v="WEST BENGAL"/>
    <n v="5200000"/>
    <x v="7"/>
    <x v="7"/>
    <m/>
    <x v="70"/>
    <m/>
    <x v="7"/>
    <m/>
    <m/>
    <m/>
    <m/>
    <m/>
    <m/>
    <m/>
    <m/>
    <m/>
    <m/>
    <m/>
    <m/>
    <m/>
    <m/>
    <m/>
    <m/>
    <m/>
    <n v="30"/>
    <n v="2519"/>
  </r>
  <r>
    <x v="9"/>
    <s v="WEST BENGAL"/>
    <n v="5200000"/>
    <x v="7"/>
    <x v="7"/>
    <m/>
    <x v="70"/>
    <m/>
    <x v="5"/>
    <m/>
    <m/>
    <m/>
    <m/>
    <m/>
    <m/>
    <m/>
    <m/>
    <m/>
    <m/>
    <m/>
    <m/>
    <m/>
    <m/>
    <m/>
    <m/>
    <m/>
    <n v="1"/>
    <n v="190"/>
  </r>
  <r>
    <x v="9"/>
    <s v="WEST BENGAL"/>
    <n v="5200000"/>
    <x v="7"/>
    <x v="7"/>
    <m/>
    <x v="70"/>
    <m/>
    <x v="6"/>
    <m/>
    <m/>
    <m/>
    <m/>
    <m/>
    <m/>
    <m/>
    <m/>
    <m/>
    <m/>
    <m/>
    <m/>
    <m/>
    <m/>
    <m/>
    <m/>
    <m/>
    <n v="3"/>
    <n v="670"/>
  </r>
  <r>
    <x v="9"/>
    <s v="WEST BENGAL"/>
    <n v="5200000"/>
    <x v="7"/>
    <x v="7"/>
    <m/>
    <x v="70"/>
    <m/>
    <x v="0"/>
    <m/>
    <m/>
    <m/>
    <m/>
    <m/>
    <m/>
    <m/>
    <m/>
    <m/>
    <m/>
    <m/>
    <m/>
    <m/>
    <m/>
    <m/>
    <m/>
    <m/>
    <n v="2"/>
    <n v="520"/>
  </r>
  <r>
    <x v="9"/>
    <s v="WEST BENGAL"/>
    <n v="5200000"/>
    <x v="7"/>
    <x v="7"/>
    <m/>
    <x v="72"/>
    <m/>
    <x v="7"/>
    <m/>
    <m/>
    <m/>
    <m/>
    <m/>
    <m/>
    <m/>
    <m/>
    <m/>
    <m/>
    <m/>
    <m/>
    <m/>
    <m/>
    <m/>
    <m/>
    <m/>
    <n v="1"/>
    <n v="90"/>
  </r>
  <r>
    <x v="9"/>
    <s v="WEST BENGAL"/>
    <n v="5200000"/>
    <x v="7"/>
    <x v="7"/>
    <m/>
    <x v="72"/>
    <m/>
    <x v="5"/>
    <m/>
    <m/>
    <m/>
    <m/>
    <m/>
    <m/>
    <m/>
    <m/>
    <m/>
    <m/>
    <m/>
    <m/>
    <m/>
    <m/>
    <m/>
    <m/>
    <m/>
    <n v="4"/>
    <n v="800"/>
  </r>
  <r>
    <x v="9"/>
    <s v="WEST BENGAL"/>
    <n v="5200000"/>
    <x v="7"/>
    <x v="7"/>
    <m/>
    <x v="72"/>
    <m/>
    <x v="6"/>
    <m/>
    <m/>
    <m/>
    <m/>
    <m/>
    <m/>
    <m/>
    <m/>
    <m/>
    <m/>
    <m/>
    <m/>
    <m/>
    <m/>
    <m/>
    <m/>
    <m/>
    <n v="1"/>
    <n v="240"/>
  </r>
  <r>
    <x v="9"/>
    <s v="WEST BENGAL"/>
    <n v="5200000"/>
    <x v="7"/>
    <x v="7"/>
    <m/>
    <x v="73"/>
    <m/>
    <x v="6"/>
    <m/>
    <m/>
    <m/>
    <m/>
    <m/>
    <m/>
    <m/>
    <m/>
    <m/>
    <m/>
    <m/>
    <m/>
    <m/>
    <m/>
    <m/>
    <m/>
    <m/>
    <n v="1"/>
    <n v="235"/>
  </r>
  <r>
    <x v="9"/>
    <s v="WEST BENGAL"/>
    <n v="5200000"/>
    <x v="7"/>
    <x v="7"/>
    <m/>
    <x v="73"/>
    <m/>
    <x v="0"/>
    <m/>
    <m/>
    <m/>
    <m/>
    <m/>
    <m/>
    <m/>
    <m/>
    <m/>
    <m/>
    <m/>
    <m/>
    <m/>
    <m/>
    <m/>
    <m/>
    <m/>
    <n v="4"/>
    <n v="1270"/>
  </r>
  <r>
    <x v="9"/>
    <s v="WEST BENGAL"/>
    <n v="5200000"/>
    <x v="7"/>
    <x v="7"/>
    <m/>
    <x v="73"/>
    <m/>
    <x v="1"/>
    <m/>
    <m/>
    <m/>
    <m/>
    <m/>
    <m/>
    <m/>
    <m/>
    <m/>
    <m/>
    <m/>
    <m/>
    <m/>
    <m/>
    <m/>
    <m/>
    <m/>
    <n v="3"/>
    <n v="1130"/>
  </r>
  <r>
    <x v="9"/>
    <s v="WEST BENGAL"/>
    <n v="5200000"/>
    <x v="7"/>
    <x v="7"/>
    <m/>
    <x v="73"/>
    <m/>
    <x v="2"/>
    <m/>
    <m/>
    <m/>
    <m/>
    <m/>
    <m/>
    <m/>
    <m/>
    <m/>
    <m/>
    <m/>
    <m/>
    <m/>
    <m/>
    <m/>
    <m/>
    <m/>
    <n v="3"/>
    <n v="1350"/>
  </r>
  <r>
    <x v="9"/>
    <s v="WEST BENGAL"/>
    <n v="5200000"/>
    <x v="7"/>
    <x v="7"/>
    <m/>
    <x v="74"/>
    <m/>
    <x v="0"/>
    <m/>
    <m/>
    <m/>
    <m/>
    <m/>
    <m/>
    <m/>
    <m/>
    <m/>
    <m/>
    <m/>
    <m/>
    <m/>
    <m/>
    <m/>
    <m/>
    <m/>
    <n v="4"/>
    <n v="1180"/>
  </r>
  <r>
    <x v="9"/>
    <s v="WEST BENGAL"/>
    <n v="5200000"/>
    <x v="7"/>
    <x v="7"/>
    <m/>
    <x v="74"/>
    <m/>
    <x v="1"/>
    <m/>
    <m/>
    <m/>
    <m/>
    <m/>
    <m/>
    <m/>
    <m/>
    <m/>
    <m/>
    <m/>
    <m/>
    <m/>
    <m/>
    <m/>
    <m/>
    <m/>
    <n v="1"/>
    <n v="410"/>
  </r>
  <r>
    <x v="9"/>
    <s v="WEST BENGAL"/>
    <n v="5200000"/>
    <x v="7"/>
    <x v="7"/>
    <m/>
    <x v="74"/>
    <m/>
    <x v="2"/>
    <m/>
    <m/>
    <m/>
    <m/>
    <m/>
    <m/>
    <m/>
    <m/>
    <m/>
    <m/>
    <m/>
    <m/>
    <m/>
    <m/>
    <m/>
    <m/>
    <m/>
    <n v="7"/>
    <n v="3320"/>
  </r>
  <r>
    <x v="9"/>
    <s v="WEST BENGAL"/>
    <n v="5200000"/>
    <x v="7"/>
    <x v="7"/>
    <m/>
    <x v="76"/>
    <m/>
    <x v="8"/>
    <m/>
    <m/>
    <m/>
    <m/>
    <m/>
    <m/>
    <m/>
    <m/>
    <m/>
    <m/>
    <m/>
    <m/>
    <m/>
    <m/>
    <m/>
    <m/>
    <m/>
    <n v="9"/>
    <n v="642"/>
  </r>
  <r>
    <x v="9"/>
    <s v="WEST BENGAL"/>
    <n v="5200000"/>
    <x v="7"/>
    <x v="7"/>
    <m/>
    <x v="76"/>
    <m/>
    <x v="7"/>
    <m/>
    <m/>
    <m/>
    <m/>
    <m/>
    <m/>
    <m/>
    <m/>
    <m/>
    <m/>
    <m/>
    <m/>
    <m/>
    <m/>
    <m/>
    <m/>
    <m/>
    <n v="1"/>
    <n v="70"/>
  </r>
  <r>
    <x v="9"/>
    <s v="WEST BENGAL"/>
    <n v="5200000"/>
    <x v="7"/>
    <x v="7"/>
    <m/>
    <x v="77"/>
    <m/>
    <x v="2"/>
    <m/>
    <m/>
    <m/>
    <m/>
    <m/>
    <m/>
    <m/>
    <m/>
    <m/>
    <m/>
    <m/>
    <m/>
    <m/>
    <m/>
    <m/>
    <m/>
    <m/>
    <n v="2"/>
    <n v="940"/>
  </r>
  <r>
    <x v="9"/>
    <s v="WEST BENGAL"/>
    <n v="5200000"/>
    <x v="7"/>
    <x v="7"/>
    <m/>
    <x v="78"/>
    <m/>
    <x v="7"/>
    <m/>
    <m/>
    <m/>
    <m/>
    <m/>
    <m/>
    <m/>
    <m/>
    <m/>
    <m/>
    <m/>
    <m/>
    <m/>
    <m/>
    <m/>
    <m/>
    <m/>
    <n v="27"/>
    <n v="2268"/>
  </r>
  <r>
    <x v="9"/>
    <s v="WEST BENGAL"/>
    <n v="5200000"/>
    <x v="7"/>
    <x v="7"/>
    <m/>
    <x v="78"/>
    <m/>
    <x v="5"/>
    <m/>
    <m/>
    <m/>
    <m/>
    <m/>
    <m/>
    <m/>
    <m/>
    <m/>
    <m/>
    <m/>
    <m/>
    <m/>
    <m/>
    <m/>
    <m/>
    <m/>
    <n v="3"/>
    <n v="585"/>
  </r>
  <r>
    <x v="9"/>
    <s v="WEST BENGAL"/>
    <n v="5200000"/>
    <x v="7"/>
    <x v="7"/>
    <m/>
    <x v="78"/>
    <m/>
    <x v="6"/>
    <m/>
    <m/>
    <m/>
    <m/>
    <m/>
    <m/>
    <m/>
    <m/>
    <m/>
    <m/>
    <m/>
    <m/>
    <m/>
    <m/>
    <m/>
    <m/>
    <m/>
    <n v="7"/>
    <n v="1535"/>
  </r>
  <r>
    <x v="9"/>
    <s v="WEST BENGAL"/>
    <n v="5200000"/>
    <x v="7"/>
    <x v="7"/>
    <m/>
    <x v="78"/>
    <m/>
    <x v="0"/>
    <m/>
    <m/>
    <m/>
    <m/>
    <m/>
    <m/>
    <m/>
    <m/>
    <m/>
    <m/>
    <m/>
    <m/>
    <m/>
    <m/>
    <m/>
    <m/>
    <m/>
    <n v="3"/>
    <n v="815"/>
  </r>
  <r>
    <x v="9"/>
    <s v="WEST BENGAL"/>
    <n v="5200000"/>
    <x v="8"/>
    <x v="8"/>
    <m/>
    <x v="79"/>
    <m/>
    <x v="7"/>
    <m/>
    <m/>
    <m/>
    <m/>
    <m/>
    <m/>
    <m/>
    <m/>
    <m/>
    <m/>
    <m/>
    <m/>
    <m/>
    <m/>
    <m/>
    <m/>
    <m/>
    <n v="8"/>
    <n v="754"/>
  </r>
  <r>
    <x v="9"/>
    <s v="WEST BENGAL"/>
    <n v="5200000"/>
    <x v="8"/>
    <x v="8"/>
    <m/>
    <x v="79"/>
    <m/>
    <x v="5"/>
    <m/>
    <m/>
    <m/>
    <m/>
    <m/>
    <m/>
    <m/>
    <m/>
    <m/>
    <m/>
    <m/>
    <m/>
    <m/>
    <m/>
    <m/>
    <m/>
    <m/>
    <n v="8"/>
    <n v="1143.1299999999999"/>
  </r>
  <r>
    <x v="9"/>
    <s v="WEST BENGAL"/>
    <n v="5200000"/>
    <x v="8"/>
    <x v="8"/>
    <m/>
    <x v="79"/>
    <m/>
    <x v="6"/>
    <m/>
    <m/>
    <m/>
    <m/>
    <m/>
    <m/>
    <m/>
    <m/>
    <m/>
    <m/>
    <m/>
    <m/>
    <m/>
    <m/>
    <m/>
    <m/>
    <m/>
    <n v="5"/>
    <n v="1127.8"/>
  </r>
  <r>
    <x v="9"/>
    <s v="WEST BENGAL"/>
    <n v="5200000"/>
    <x v="8"/>
    <x v="8"/>
    <m/>
    <x v="79"/>
    <m/>
    <x v="0"/>
    <m/>
    <m/>
    <m/>
    <m/>
    <m/>
    <m/>
    <m/>
    <m/>
    <m/>
    <m/>
    <m/>
    <m/>
    <m/>
    <m/>
    <m/>
    <m/>
    <m/>
    <n v="1"/>
    <n v="270"/>
  </r>
  <r>
    <x v="9"/>
    <s v="WEST BENGAL"/>
    <n v="5200000"/>
    <x v="8"/>
    <x v="8"/>
    <m/>
    <x v="79"/>
    <m/>
    <x v="1"/>
    <m/>
    <m/>
    <m/>
    <m/>
    <m/>
    <m/>
    <m/>
    <m/>
    <m/>
    <m/>
    <m/>
    <m/>
    <m/>
    <m/>
    <m/>
    <m/>
    <m/>
    <n v="1"/>
    <n v="375"/>
  </r>
  <r>
    <x v="9"/>
    <s v="WEST BENGAL"/>
    <n v="5200000"/>
    <x v="8"/>
    <x v="8"/>
    <m/>
    <x v="80"/>
    <m/>
    <x v="8"/>
    <m/>
    <m/>
    <m/>
    <m/>
    <m/>
    <m/>
    <m/>
    <m/>
    <m/>
    <m/>
    <m/>
    <m/>
    <m/>
    <m/>
    <m/>
    <m/>
    <m/>
    <n v="17"/>
    <n v="506"/>
  </r>
  <r>
    <x v="9"/>
    <s v="WEST BENGAL"/>
    <n v="5200000"/>
    <x v="8"/>
    <x v="8"/>
    <m/>
    <x v="80"/>
    <m/>
    <x v="7"/>
    <m/>
    <m/>
    <m/>
    <m/>
    <m/>
    <m/>
    <m/>
    <m/>
    <m/>
    <m/>
    <m/>
    <m/>
    <m/>
    <m/>
    <m/>
    <m/>
    <m/>
    <n v="10"/>
    <n v="955"/>
  </r>
  <r>
    <x v="9"/>
    <s v="WEST BENGAL"/>
    <n v="5200000"/>
    <x v="8"/>
    <x v="8"/>
    <m/>
    <x v="82"/>
    <m/>
    <x v="5"/>
    <m/>
    <m/>
    <m/>
    <m/>
    <m/>
    <m/>
    <m/>
    <m/>
    <m/>
    <m/>
    <m/>
    <m/>
    <m/>
    <m/>
    <m/>
    <m/>
    <m/>
    <n v="8"/>
    <n v="1300"/>
  </r>
  <r>
    <x v="9"/>
    <s v="WEST BENGAL"/>
    <n v="5200000"/>
    <x v="8"/>
    <x v="8"/>
    <m/>
    <x v="83"/>
    <m/>
    <x v="5"/>
    <m/>
    <m/>
    <m/>
    <m/>
    <m/>
    <m/>
    <m/>
    <m/>
    <m/>
    <m/>
    <m/>
    <m/>
    <m/>
    <m/>
    <m/>
    <m/>
    <m/>
    <n v="3"/>
    <n v="495"/>
  </r>
  <r>
    <x v="9"/>
    <s v="WEST BENGAL"/>
    <n v="5200000"/>
    <x v="8"/>
    <x v="8"/>
    <m/>
    <x v="84"/>
    <m/>
    <x v="8"/>
    <m/>
    <m/>
    <m/>
    <m/>
    <m/>
    <m/>
    <m/>
    <m/>
    <m/>
    <m/>
    <m/>
    <m/>
    <m/>
    <m/>
    <m/>
    <m/>
    <m/>
    <n v="8"/>
    <n v="360"/>
  </r>
  <r>
    <x v="9"/>
    <s v="WEST BENGAL"/>
    <n v="5200000"/>
    <x v="8"/>
    <x v="8"/>
    <m/>
    <x v="84"/>
    <m/>
    <x v="7"/>
    <m/>
    <m/>
    <m/>
    <m/>
    <m/>
    <m/>
    <m/>
    <m/>
    <m/>
    <m/>
    <m/>
    <m/>
    <m/>
    <m/>
    <m/>
    <m/>
    <m/>
    <n v="10"/>
    <n v="1155"/>
  </r>
  <r>
    <x v="9"/>
    <s v="WEST BENGAL"/>
    <n v="5200000"/>
    <x v="8"/>
    <x v="8"/>
    <m/>
    <x v="86"/>
    <m/>
    <x v="7"/>
    <m/>
    <m/>
    <m/>
    <m/>
    <m/>
    <m/>
    <m/>
    <m/>
    <m/>
    <m/>
    <m/>
    <m/>
    <m/>
    <m/>
    <m/>
    <m/>
    <m/>
    <n v="4"/>
    <n v="486.26"/>
  </r>
  <r>
    <x v="9"/>
    <s v="WEST BENGAL"/>
    <n v="5200000"/>
    <x v="8"/>
    <x v="8"/>
    <m/>
    <x v="125"/>
    <m/>
    <x v="7"/>
    <m/>
    <m/>
    <m/>
    <m/>
    <m/>
    <m/>
    <m/>
    <m/>
    <m/>
    <m/>
    <m/>
    <m/>
    <m/>
    <m/>
    <m/>
    <m/>
    <m/>
    <n v="2"/>
    <n v="257.04999999999995"/>
  </r>
  <r>
    <x v="9"/>
    <s v="WEST BENGAL"/>
    <n v="5200000"/>
    <x v="8"/>
    <x v="8"/>
    <m/>
    <x v="125"/>
    <m/>
    <x v="5"/>
    <m/>
    <m/>
    <m/>
    <m/>
    <m/>
    <m/>
    <m/>
    <m/>
    <m/>
    <m/>
    <m/>
    <m/>
    <m/>
    <m/>
    <m/>
    <m/>
    <m/>
    <n v="1"/>
    <n v="145"/>
  </r>
  <r>
    <x v="9"/>
    <s v="WEST BENGAL"/>
    <n v="5200000"/>
    <x v="8"/>
    <x v="8"/>
    <m/>
    <x v="87"/>
    <m/>
    <x v="8"/>
    <m/>
    <m/>
    <m/>
    <m/>
    <m/>
    <m/>
    <m/>
    <m/>
    <m/>
    <m/>
    <m/>
    <m/>
    <m/>
    <m/>
    <m/>
    <m/>
    <m/>
    <n v="9"/>
    <n v="567"/>
  </r>
  <r>
    <x v="9"/>
    <s v="WEST BENGAL"/>
    <n v="5200000"/>
    <x v="8"/>
    <x v="8"/>
    <m/>
    <x v="87"/>
    <m/>
    <x v="7"/>
    <m/>
    <m/>
    <m/>
    <m/>
    <m/>
    <m/>
    <m/>
    <m/>
    <m/>
    <m/>
    <m/>
    <m/>
    <m/>
    <m/>
    <m/>
    <m/>
    <m/>
    <n v="19"/>
    <n v="1311"/>
  </r>
  <r>
    <x v="9"/>
    <s v="WEST BENGAL"/>
    <n v="5200000"/>
    <x v="8"/>
    <x v="8"/>
    <m/>
    <x v="88"/>
    <m/>
    <x v="0"/>
    <m/>
    <m/>
    <m/>
    <m/>
    <m/>
    <m/>
    <m/>
    <m/>
    <m/>
    <m/>
    <m/>
    <m/>
    <m/>
    <m/>
    <m/>
    <m/>
    <m/>
    <n v="4"/>
    <n v="1184"/>
  </r>
  <r>
    <x v="9"/>
    <s v="WEST BENGAL"/>
    <n v="5200000"/>
    <x v="8"/>
    <x v="8"/>
    <m/>
    <x v="89"/>
    <m/>
    <x v="8"/>
    <m/>
    <m/>
    <m/>
    <m/>
    <m/>
    <m/>
    <m/>
    <m/>
    <m/>
    <m/>
    <m/>
    <m/>
    <m/>
    <m/>
    <m/>
    <m/>
    <m/>
    <n v="1"/>
    <n v="59.59"/>
  </r>
  <r>
    <x v="9"/>
    <s v="WEST BENGAL"/>
    <n v="5200000"/>
    <x v="8"/>
    <x v="8"/>
    <m/>
    <x v="89"/>
    <m/>
    <x v="7"/>
    <m/>
    <m/>
    <m/>
    <m/>
    <m/>
    <m/>
    <m/>
    <m/>
    <m/>
    <m/>
    <m/>
    <m/>
    <m/>
    <m/>
    <m/>
    <m/>
    <m/>
    <n v="5"/>
    <n v="651"/>
  </r>
  <r>
    <x v="9"/>
    <s v="WEST BENGAL"/>
    <n v="5200000"/>
    <x v="8"/>
    <x v="8"/>
    <m/>
    <x v="89"/>
    <m/>
    <x v="6"/>
    <m/>
    <m/>
    <m/>
    <m/>
    <m/>
    <m/>
    <m/>
    <m/>
    <m/>
    <m/>
    <m/>
    <m/>
    <m/>
    <m/>
    <m/>
    <m/>
    <m/>
    <n v="5"/>
    <n v="1225"/>
  </r>
  <r>
    <x v="9"/>
    <s v="WEST BENGAL"/>
    <n v="5200000"/>
    <x v="8"/>
    <x v="8"/>
    <m/>
    <x v="89"/>
    <m/>
    <x v="1"/>
    <m/>
    <m/>
    <m/>
    <m/>
    <m/>
    <m/>
    <m/>
    <m/>
    <m/>
    <m/>
    <m/>
    <m/>
    <m/>
    <m/>
    <m/>
    <m/>
    <m/>
    <n v="3"/>
    <n v="1180"/>
  </r>
  <r>
    <x v="9"/>
    <s v="WEST BENGAL"/>
    <n v="5200000"/>
    <x v="8"/>
    <x v="8"/>
    <m/>
    <x v="92"/>
    <m/>
    <x v="8"/>
    <m/>
    <m/>
    <m/>
    <m/>
    <m/>
    <m/>
    <m/>
    <m/>
    <m/>
    <m/>
    <m/>
    <m/>
    <m/>
    <m/>
    <m/>
    <m/>
    <m/>
    <n v="10"/>
    <n v="490"/>
  </r>
  <r>
    <x v="9"/>
    <s v="WEST BENGAL"/>
    <n v="5200000"/>
    <x v="8"/>
    <x v="8"/>
    <m/>
    <x v="93"/>
    <m/>
    <x v="1"/>
    <m/>
    <m/>
    <m/>
    <m/>
    <m/>
    <m/>
    <m/>
    <m/>
    <m/>
    <m/>
    <m/>
    <m/>
    <m/>
    <m/>
    <m/>
    <m/>
    <m/>
    <n v="2"/>
    <n v="765"/>
  </r>
  <r>
    <x v="9"/>
    <s v="WEST BENGAL"/>
    <n v="5200000"/>
    <x v="8"/>
    <x v="8"/>
    <m/>
    <x v="94"/>
    <m/>
    <x v="8"/>
    <m/>
    <m/>
    <m/>
    <m/>
    <m/>
    <m/>
    <m/>
    <m/>
    <m/>
    <m/>
    <m/>
    <m/>
    <m/>
    <m/>
    <m/>
    <m/>
    <m/>
    <n v="2"/>
    <n v="120"/>
  </r>
  <r>
    <x v="9"/>
    <s v="WEST BENGAL"/>
    <n v="5200000"/>
    <x v="8"/>
    <x v="8"/>
    <m/>
    <x v="85"/>
    <m/>
    <x v="8"/>
    <m/>
    <m/>
    <m/>
    <m/>
    <m/>
    <m/>
    <m/>
    <m/>
    <m/>
    <m/>
    <m/>
    <m/>
    <m/>
    <m/>
    <m/>
    <m/>
    <m/>
    <n v="6"/>
    <n v="186"/>
  </r>
  <r>
    <x v="13"/>
    <s v="BIHAR"/>
    <n v="8500000"/>
    <x v="0"/>
    <x v="0"/>
    <m/>
    <x v="0"/>
    <m/>
    <x v="0"/>
    <m/>
    <m/>
    <m/>
    <m/>
    <m/>
    <m/>
    <m/>
    <m/>
    <m/>
    <m/>
    <m/>
    <m/>
    <m/>
    <m/>
    <m/>
    <m/>
    <m/>
    <n v="4"/>
    <n v="1170"/>
  </r>
  <r>
    <x v="13"/>
    <s v="BIHAR"/>
    <n v="8500000"/>
    <x v="0"/>
    <x v="0"/>
    <m/>
    <x v="0"/>
    <m/>
    <x v="1"/>
    <m/>
    <m/>
    <m/>
    <m/>
    <m/>
    <m/>
    <m/>
    <m/>
    <m/>
    <m/>
    <m/>
    <m/>
    <m/>
    <m/>
    <m/>
    <m/>
    <m/>
    <n v="11"/>
    <n v="3978"/>
  </r>
  <r>
    <x v="13"/>
    <s v="BIHAR"/>
    <n v="8500000"/>
    <x v="0"/>
    <x v="0"/>
    <m/>
    <x v="0"/>
    <m/>
    <x v="2"/>
    <m/>
    <m/>
    <m/>
    <m/>
    <m/>
    <m/>
    <m/>
    <m/>
    <m/>
    <m/>
    <m/>
    <m/>
    <m/>
    <m/>
    <m/>
    <m/>
    <m/>
    <n v="12"/>
    <n v="4783.3"/>
  </r>
  <r>
    <x v="13"/>
    <s v="BIHAR"/>
    <n v="8500000"/>
    <x v="0"/>
    <x v="0"/>
    <m/>
    <x v="0"/>
    <m/>
    <x v="4"/>
    <m/>
    <m/>
    <m/>
    <m/>
    <m/>
    <m/>
    <m/>
    <m/>
    <m/>
    <m/>
    <m/>
    <m/>
    <m/>
    <m/>
    <m/>
    <m/>
    <m/>
    <n v="4"/>
    <n v="3001.3500000000004"/>
  </r>
  <r>
    <x v="13"/>
    <s v="BIHAR"/>
    <n v="8500000"/>
    <x v="0"/>
    <x v="0"/>
    <m/>
    <x v="1"/>
    <m/>
    <x v="0"/>
    <m/>
    <m/>
    <m/>
    <m/>
    <m/>
    <m/>
    <m/>
    <m/>
    <m/>
    <m/>
    <m/>
    <m/>
    <m/>
    <m/>
    <m/>
    <m/>
    <m/>
    <n v="6"/>
    <n v="1825"/>
  </r>
  <r>
    <x v="13"/>
    <s v="BIHAR"/>
    <n v="8500000"/>
    <x v="0"/>
    <x v="0"/>
    <m/>
    <x v="1"/>
    <m/>
    <x v="1"/>
    <m/>
    <m/>
    <m/>
    <m/>
    <m/>
    <m/>
    <m/>
    <m/>
    <m/>
    <m/>
    <m/>
    <m/>
    <m/>
    <m/>
    <m/>
    <m/>
    <m/>
    <n v="7"/>
    <n v="2594"/>
  </r>
  <r>
    <x v="13"/>
    <s v="BIHAR"/>
    <n v="8500000"/>
    <x v="0"/>
    <x v="0"/>
    <m/>
    <x v="1"/>
    <m/>
    <x v="2"/>
    <m/>
    <m/>
    <m/>
    <m/>
    <m/>
    <m/>
    <m/>
    <m/>
    <m/>
    <m/>
    <m/>
    <m/>
    <m/>
    <m/>
    <m/>
    <m/>
    <m/>
    <n v="3"/>
    <n v="1490"/>
  </r>
  <r>
    <x v="13"/>
    <s v="BIHAR"/>
    <n v="8500000"/>
    <x v="0"/>
    <x v="0"/>
    <m/>
    <x v="1"/>
    <m/>
    <x v="4"/>
    <m/>
    <m/>
    <m/>
    <m/>
    <m/>
    <m/>
    <m/>
    <m/>
    <m/>
    <m/>
    <m/>
    <m/>
    <m/>
    <m/>
    <m/>
    <m/>
    <m/>
    <n v="4"/>
    <n v="3360"/>
  </r>
  <r>
    <x v="13"/>
    <s v="BIHAR"/>
    <n v="8500000"/>
    <x v="1"/>
    <x v="1"/>
    <m/>
    <x v="2"/>
    <m/>
    <x v="2"/>
    <m/>
    <m/>
    <m/>
    <m/>
    <m/>
    <m/>
    <m/>
    <m/>
    <m/>
    <m/>
    <m/>
    <m/>
    <m/>
    <m/>
    <m/>
    <m/>
    <m/>
    <n v="1"/>
    <n v="700"/>
  </r>
  <r>
    <x v="13"/>
    <s v="BIHAR"/>
    <n v="8500000"/>
    <x v="1"/>
    <x v="1"/>
    <m/>
    <x v="4"/>
    <m/>
    <x v="5"/>
    <m/>
    <m/>
    <m/>
    <m/>
    <m/>
    <m/>
    <m/>
    <m/>
    <m/>
    <m/>
    <m/>
    <m/>
    <m/>
    <m/>
    <m/>
    <m/>
    <m/>
    <n v="2"/>
    <n v="332"/>
  </r>
  <r>
    <x v="13"/>
    <s v="BIHAR"/>
    <n v="8500000"/>
    <x v="1"/>
    <x v="1"/>
    <m/>
    <x v="4"/>
    <m/>
    <x v="6"/>
    <m/>
    <m/>
    <m/>
    <m/>
    <m/>
    <m/>
    <m/>
    <m/>
    <m/>
    <m/>
    <m/>
    <m/>
    <m/>
    <m/>
    <m/>
    <m/>
    <m/>
    <n v="8"/>
    <n v="1881"/>
  </r>
  <r>
    <x v="13"/>
    <s v="BIHAR"/>
    <n v="8500000"/>
    <x v="1"/>
    <x v="1"/>
    <m/>
    <x v="4"/>
    <m/>
    <x v="0"/>
    <m/>
    <m/>
    <m/>
    <m/>
    <m/>
    <m/>
    <m/>
    <m/>
    <m/>
    <m/>
    <m/>
    <m/>
    <m/>
    <m/>
    <m/>
    <m/>
    <m/>
    <n v="15"/>
    <n v="4025"/>
  </r>
  <r>
    <x v="13"/>
    <s v="BIHAR"/>
    <n v="8500000"/>
    <x v="1"/>
    <x v="1"/>
    <m/>
    <x v="4"/>
    <m/>
    <x v="1"/>
    <m/>
    <m/>
    <m/>
    <m/>
    <m/>
    <m/>
    <m/>
    <m/>
    <m/>
    <m/>
    <m/>
    <m/>
    <m/>
    <m/>
    <m/>
    <m/>
    <m/>
    <n v="13"/>
    <n v="4735"/>
  </r>
  <r>
    <x v="13"/>
    <s v="BIHAR"/>
    <n v="8500000"/>
    <x v="1"/>
    <x v="1"/>
    <m/>
    <x v="4"/>
    <m/>
    <x v="2"/>
    <m/>
    <m/>
    <m/>
    <m/>
    <m/>
    <m/>
    <m/>
    <m/>
    <m/>
    <m/>
    <m/>
    <m/>
    <m/>
    <m/>
    <m/>
    <m/>
    <m/>
    <n v="6"/>
    <n v="2910.05"/>
  </r>
  <r>
    <x v="13"/>
    <s v="BIHAR"/>
    <n v="8500000"/>
    <x v="1"/>
    <x v="1"/>
    <m/>
    <x v="5"/>
    <m/>
    <x v="7"/>
    <m/>
    <m/>
    <m/>
    <m/>
    <m/>
    <m/>
    <m/>
    <m/>
    <m/>
    <m/>
    <m/>
    <m/>
    <m/>
    <m/>
    <m/>
    <m/>
    <m/>
    <n v="16"/>
    <n v="2105"/>
  </r>
  <r>
    <x v="13"/>
    <s v="BIHAR"/>
    <n v="8500000"/>
    <x v="1"/>
    <x v="1"/>
    <m/>
    <x v="5"/>
    <m/>
    <x v="5"/>
    <m/>
    <m/>
    <m/>
    <m/>
    <m/>
    <m/>
    <m/>
    <m/>
    <m/>
    <m/>
    <m/>
    <m/>
    <m/>
    <m/>
    <m/>
    <m/>
    <m/>
    <n v="3"/>
    <n v="493"/>
  </r>
  <r>
    <x v="13"/>
    <s v="BIHAR"/>
    <n v="8500000"/>
    <x v="1"/>
    <x v="1"/>
    <m/>
    <x v="5"/>
    <m/>
    <x v="6"/>
    <m/>
    <m/>
    <m/>
    <m/>
    <m/>
    <m/>
    <m/>
    <m/>
    <m/>
    <m/>
    <m/>
    <m/>
    <m/>
    <m/>
    <m/>
    <m/>
    <m/>
    <n v="7"/>
    <n v="1449"/>
  </r>
  <r>
    <x v="13"/>
    <s v="BIHAR"/>
    <n v="8500000"/>
    <x v="1"/>
    <x v="1"/>
    <m/>
    <x v="5"/>
    <m/>
    <x v="0"/>
    <m/>
    <m/>
    <m/>
    <m/>
    <m/>
    <m/>
    <m/>
    <m/>
    <m/>
    <m/>
    <m/>
    <m/>
    <m/>
    <m/>
    <m/>
    <m/>
    <m/>
    <n v="6"/>
    <n v="1597"/>
  </r>
  <r>
    <x v="13"/>
    <s v="BIHAR"/>
    <n v="8500000"/>
    <x v="1"/>
    <x v="1"/>
    <m/>
    <x v="5"/>
    <m/>
    <x v="1"/>
    <m/>
    <m/>
    <m/>
    <m/>
    <m/>
    <m/>
    <m/>
    <m/>
    <m/>
    <m/>
    <m/>
    <m/>
    <m/>
    <m/>
    <m/>
    <m/>
    <m/>
    <n v="1"/>
    <n v="332"/>
  </r>
  <r>
    <x v="13"/>
    <s v="BIHAR"/>
    <n v="8500000"/>
    <x v="1"/>
    <x v="1"/>
    <m/>
    <x v="6"/>
    <m/>
    <x v="6"/>
    <m/>
    <m/>
    <m/>
    <m/>
    <m/>
    <m/>
    <m/>
    <m/>
    <m/>
    <m/>
    <m/>
    <m/>
    <m/>
    <m/>
    <m/>
    <m/>
    <m/>
    <n v="2"/>
    <n v="450"/>
  </r>
  <r>
    <x v="13"/>
    <s v="BIHAR"/>
    <n v="8500000"/>
    <x v="1"/>
    <x v="1"/>
    <m/>
    <x v="6"/>
    <m/>
    <x v="0"/>
    <m/>
    <m/>
    <m/>
    <m/>
    <m/>
    <m/>
    <m/>
    <m/>
    <m/>
    <m/>
    <m/>
    <m/>
    <m/>
    <m/>
    <m/>
    <m/>
    <m/>
    <n v="5"/>
    <n v="1361"/>
  </r>
  <r>
    <x v="13"/>
    <s v="BIHAR"/>
    <n v="8500000"/>
    <x v="1"/>
    <x v="1"/>
    <m/>
    <x v="6"/>
    <m/>
    <x v="1"/>
    <m/>
    <m/>
    <m/>
    <m/>
    <m/>
    <m/>
    <m/>
    <m/>
    <m/>
    <m/>
    <m/>
    <m/>
    <m/>
    <m/>
    <m/>
    <m/>
    <m/>
    <n v="1"/>
    <n v="315"/>
  </r>
  <r>
    <x v="13"/>
    <s v="BIHAR"/>
    <n v="8500000"/>
    <x v="1"/>
    <x v="1"/>
    <m/>
    <x v="7"/>
    <m/>
    <x v="7"/>
    <m/>
    <m/>
    <m/>
    <m/>
    <m/>
    <m/>
    <m/>
    <m/>
    <m/>
    <m/>
    <m/>
    <m/>
    <m/>
    <m/>
    <m/>
    <m/>
    <m/>
    <n v="2"/>
    <n v="270"/>
  </r>
  <r>
    <x v="13"/>
    <s v="BIHAR"/>
    <n v="8500000"/>
    <x v="1"/>
    <x v="1"/>
    <m/>
    <x v="8"/>
    <m/>
    <x v="1"/>
    <m/>
    <m/>
    <m/>
    <m/>
    <m/>
    <m/>
    <m/>
    <m/>
    <m/>
    <m/>
    <m/>
    <m/>
    <m/>
    <m/>
    <m/>
    <m/>
    <m/>
    <n v="16"/>
    <n v="3551"/>
  </r>
  <r>
    <x v="13"/>
    <s v="BIHAR"/>
    <n v="8500000"/>
    <x v="2"/>
    <x v="2"/>
    <m/>
    <x v="9"/>
    <m/>
    <x v="7"/>
    <m/>
    <m/>
    <m/>
    <m/>
    <m/>
    <m/>
    <m/>
    <m/>
    <m/>
    <m/>
    <m/>
    <m/>
    <m/>
    <m/>
    <m/>
    <m/>
    <m/>
    <n v="31"/>
    <n v="4175"/>
  </r>
  <r>
    <x v="13"/>
    <s v="BIHAR"/>
    <n v="8500000"/>
    <x v="2"/>
    <x v="2"/>
    <m/>
    <x v="9"/>
    <m/>
    <x v="5"/>
    <m/>
    <m/>
    <m/>
    <m/>
    <m/>
    <m/>
    <m/>
    <m/>
    <m/>
    <m/>
    <m/>
    <m/>
    <m/>
    <m/>
    <m/>
    <m/>
    <m/>
    <n v="7"/>
    <n v="1396"/>
  </r>
  <r>
    <x v="13"/>
    <s v="BIHAR"/>
    <n v="8500000"/>
    <x v="2"/>
    <x v="2"/>
    <m/>
    <x v="9"/>
    <m/>
    <x v="6"/>
    <m/>
    <m/>
    <m/>
    <m/>
    <m/>
    <m/>
    <m/>
    <m/>
    <m/>
    <m/>
    <m/>
    <m/>
    <m/>
    <m/>
    <m/>
    <m/>
    <m/>
    <n v="7"/>
    <n v="1555"/>
  </r>
  <r>
    <x v="13"/>
    <s v="BIHAR"/>
    <n v="8500000"/>
    <x v="2"/>
    <x v="2"/>
    <m/>
    <x v="9"/>
    <m/>
    <x v="0"/>
    <m/>
    <m/>
    <m/>
    <m/>
    <m/>
    <m/>
    <m/>
    <m/>
    <m/>
    <m/>
    <m/>
    <m/>
    <m/>
    <m/>
    <m/>
    <m/>
    <m/>
    <n v="2"/>
    <n v="590"/>
  </r>
  <r>
    <x v="13"/>
    <s v="BIHAR"/>
    <n v="8500000"/>
    <x v="2"/>
    <x v="2"/>
    <m/>
    <x v="9"/>
    <m/>
    <x v="1"/>
    <m/>
    <m/>
    <m/>
    <m/>
    <m/>
    <m/>
    <m/>
    <m/>
    <m/>
    <m/>
    <m/>
    <m/>
    <m/>
    <m/>
    <m/>
    <m/>
    <m/>
    <n v="7"/>
    <n v="2742.32"/>
  </r>
  <r>
    <x v="13"/>
    <s v="BIHAR"/>
    <n v="8500000"/>
    <x v="2"/>
    <x v="2"/>
    <m/>
    <x v="9"/>
    <m/>
    <x v="2"/>
    <m/>
    <m/>
    <m/>
    <m/>
    <m/>
    <m/>
    <m/>
    <m/>
    <m/>
    <m/>
    <m/>
    <m/>
    <m/>
    <m/>
    <m/>
    <m/>
    <m/>
    <n v="2"/>
    <n v="944.3"/>
  </r>
  <r>
    <x v="13"/>
    <s v="BIHAR"/>
    <n v="8500000"/>
    <x v="2"/>
    <x v="2"/>
    <m/>
    <x v="10"/>
    <m/>
    <x v="7"/>
    <m/>
    <m/>
    <m/>
    <m/>
    <m/>
    <m/>
    <m/>
    <m/>
    <m/>
    <m/>
    <m/>
    <m/>
    <m/>
    <m/>
    <m/>
    <m/>
    <m/>
    <n v="42"/>
    <n v="4646"/>
  </r>
  <r>
    <x v="13"/>
    <s v="BIHAR"/>
    <n v="8500000"/>
    <x v="2"/>
    <x v="2"/>
    <m/>
    <x v="10"/>
    <m/>
    <x v="5"/>
    <m/>
    <m/>
    <m/>
    <m/>
    <m/>
    <m/>
    <m/>
    <m/>
    <m/>
    <m/>
    <m/>
    <m/>
    <m/>
    <m/>
    <m/>
    <m/>
    <m/>
    <n v="24"/>
    <n v="4188"/>
  </r>
  <r>
    <x v="13"/>
    <s v="BIHAR"/>
    <n v="8500000"/>
    <x v="2"/>
    <x v="2"/>
    <m/>
    <x v="10"/>
    <m/>
    <x v="6"/>
    <m/>
    <m/>
    <m/>
    <m/>
    <m/>
    <m/>
    <m/>
    <m/>
    <m/>
    <m/>
    <m/>
    <m/>
    <m/>
    <m/>
    <m/>
    <m/>
    <m/>
    <n v="12"/>
    <n v="2915"/>
  </r>
  <r>
    <x v="13"/>
    <s v="BIHAR"/>
    <n v="8500000"/>
    <x v="2"/>
    <x v="2"/>
    <m/>
    <x v="10"/>
    <m/>
    <x v="0"/>
    <m/>
    <m/>
    <m/>
    <m/>
    <m/>
    <m/>
    <m/>
    <m/>
    <m/>
    <m/>
    <m/>
    <m/>
    <m/>
    <m/>
    <m/>
    <m/>
    <m/>
    <n v="5"/>
    <n v="1351.59"/>
  </r>
  <r>
    <x v="13"/>
    <s v="BIHAR"/>
    <n v="8500000"/>
    <x v="2"/>
    <x v="2"/>
    <m/>
    <x v="10"/>
    <m/>
    <x v="1"/>
    <m/>
    <m/>
    <m/>
    <m/>
    <m/>
    <m/>
    <m/>
    <m/>
    <m/>
    <m/>
    <m/>
    <m/>
    <m/>
    <m/>
    <m/>
    <m/>
    <m/>
    <n v="2"/>
    <n v="749"/>
  </r>
  <r>
    <x v="13"/>
    <s v="BIHAR"/>
    <n v="8500000"/>
    <x v="3"/>
    <x v="3"/>
    <m/>
    <x v="12"/>
    <m/>
    <x v="8"/>
    <m/>
    <m/>
    <m/>
    <m/>
    <m/>
    <m/>
    <m/>
    <m/>
    <m/>
    <m/>
    <m/>
    <m/>
    <m/>
    <m/>
    <m/>
    <m/>
    <m/>
    <n v="8"/>
    <n v="535"/>
  </r>
  <r>
    <x v="13"/>
    <s v="BIHAR"/>
    <n v="8500000"/>
    <x v="3"/>
    <x v="3"/>
    <m/>
    <x v="12"/>
    <m/>
    <x v="7"/>
    <m/>
    <m/>
    <m/>
    <m/>
    <m/>
    <m/>
    <m/>
    <m/>
    <m/>
    <m/>
    <m/>
    <m/>
    <m/>
    <m/>
    <m/>
    <m/>
    <m/>
    <n v="6"/>
    <n v="558"/>
  </r>
  <r>
    <x v="13"/>
    <s v="BIHAR"/>
    <n v="8500000"/>
    <x v="3"/>
    <x v="3"/>
    <m/>
    <x v="13"/>
    <m/>
    <x v="6"/>
    <m/>
    <m/>
    <m/>
    <m/>
    <m/>
    <m/>
    <m/>
    <m/>
    <m/>
    <m/>
    <m/>
    <m/>
    <m/>
    <m/>
    <m/>
    <m/>
    <m/>
    <n v="2"/>
    <n v="440"/>
  </r>
  <r>
    <x v="13"/>
    <s v="BIHAR"/>
    <n v="8500000"/>
    <x v="3"/>
    <x v="3"/>
    <m/>
    <x v="14"/>
    <m/>
    <x v="8"/>
    <m/>
    <m/>
    <m/>
    <m/>
    <m/>
    <m/>
    <m/>
    <m/>
    <m/>
    <m/>
    <m/>
    <m/>
    <m/>
    <m/>
    <m/>
    <m/>
    <m/>
    <n v="4"/>
    <n v="245"/>
  </r>
  <r>
    <x v="13"/>
    <s v="BIHAR"/>
    <n v="8500000"/>
    <x v="3"/>
    <x v="3"/>
    <m/>
    <x v="14"/>
    <m/>
    <x v="7"/>
    <m/>
    <m/>
    <m/>
    <m/>
    <m/>
    <m/>
    <m/>
    <m/>
    <m/>
    <m/>
    <m/>
    <m/>
    <m/>
    <m/>
    <m/>
    <m/>
    <m/>
    <n v="4"/>
    <n v="414"/>
  </r>
  <r>
    <x v="13"/>
    <s v="BIHAR"/>
    <n v="8500000"/>
    <x v="3"/>
    <x v="3"/>
    <m/>
    <x v="14"/>
    <m/>
    <x v="5"/>
    <m/>
    <m/>
    <m/>
    <m/>
    <m/>
    <m/>
    <m/>
    <m/>
    <m/>
    <m/>
    <m/>
    <m/>
    <m/>
    <m/>
    <m/>
    <m/>
    <m/>
    <n v="2"/>
    <n v="280"/>
  </r>
  <r>
    <x v="13"/>
    <s v="BIHAR"/>
    <n v="8500000"/>
    <x v="3"/>
    <x v="3"/>
    <m/>
    <x v="15"/>
    <m/>
    <x v="8"/>
    <m/>
    <m/>
    <m/>
    <m/>
    <m/>
    <m/>
    <m/>
    <m/>
    <m/>
    <m/>
    <m/>
    <m/>
    <m/>
    <m/>
    <m/>
    <m/>
    <m/>
    <n v="8"/>
    <n v="536"/>
  </r>
  <r>
    <x v="13"/>
    <s v="BIHAR"/>
    <n v="8500000"/>
    <x v="3"/>
    <x v="3"/>
    <m/>
    <x v="15"/>
    <m/>
    <x v="7"/>
    <m/>
    <m/>
    <m/>
    <m/>
    <m/>
    <m/>
    <m/>
    <m/>
    <m/>
    <m/>
    <m/>
    <m/>
    <m/>
    <m/>
    <m/>
    <m/>
    <m/>
    <n v="15"/>
    <n v="1478"/>
  </r>
  <r>
    <x v="13"/>
    <s v="BIHAR"/>
    <n v="8500000"/>
    <x v="3"/>
    <x v="3"/>
    <m/>
    <x v="15"/>
    <m/>
    <x v="5"/>
    <m/>
    <m/>
    <m/>
    <m/>
    <m/>
    <m/>
    <m/>
    <m/>
    <m/>
    <m/>
    <m/>
    <m/>
    <m/>
    <m/>
    <m/>
    <m/>
    <m/>
    <n v="5"/>
    <n v="762"/>
  </r>
  <r>
    <x v="13"/>
    <s v="BIHAR"/>
    <n v="8500000"/>
    <x v="3"/>
    <x v="3"/>
    <m/>
    <x v="15"/>
    <m/>
    <x v="6"/>
    <m/>
    <m/>
    <m/>
    <m/>
    <m/>
    <m/>
    <m/>
    <m/>
    <m/>
    <m/>
    <m/>
    <m/>
    <m/>
    <m/>
    <m/>
    <m/>
    <m/>
    <n v="3"/>
    <n v="746"/>
  </r>
  <r>
    <x v="13"/>
    <s v="BIHAR"/>
    <n v="8500000"/>
    <x v="3"/>
    <x v="3"/>
    <m/>
    <x v="15"/>
    <m/>
    <x v="0"/>
    <m/>
    <m/>
    <m/>
    <m/>
    <m/>
    <m/>
    <m/>
    <m/>
    <m/>
    <m/>
    <m/>
    <m/>
    <m/>
    <m/>
    <m/>
    <m/>
    <m/>
    <n v="1"/>
    <n v="305"/>
  </r>
  <r>
    <x v="13"/>
    <s v="BIHAR"/>
    <n v="8500000"/>
    <x v="3"/>
    <x v="3"/>
    <m/>
    <x v="16"/>
    <m/>
    <x v="7"/>
    <m/>
    <m/>
    <m/>
    <m/>
    <m/>
    <m/>
    <m/>
    <m/>
    <m/>
    <m/>
    <m/>
    <m/>
    <m/>
    <m/>
    <m/>
    <m/>
    <m/>
    <n v="2"/>
    <n v="235"/>
  </r>
  <r>
    <x v="13"/>
    <s v="BIHAR"/>
    <n v="8500000"/>
    <x v="3"/>
    <x v="3"/>
    <m/>
    <x v="16"/>
    <m/>
    <x v="5"/>
    <m/>
    <m/>
    <m/>
    <m/>
    <m/>
    <m/>
    <m/>
    <m/>
    <m/>
    <m/>
    <m/>
    <m/>
    <m/>
    <m/>
    <m/>
    <m/>
    <m/>
    <n v="6"/>
    <n v="1052"/>
  </r>
  <r>
    <x v="13"/>
    <s v="BIHAR"/>
    <n v="8500000"/>
    <x v="3"/>
    <x v="3"/>
    <m/>
    <x v="16"/>
    <m/>
    <x v="6"/>
    <m/>
    <m/>
    <m/>
    <m/>
    <m/>
    <m/>
    <m/>
    <m/>
    <m/>
    <m/>
    <m/>
    <m/>
    <m/>
    <m/>
    <m/>
    <m/>
    <m/>
    <n v="9"/>
    <n v="2050"/>
  </r>
  <r>
    <x v="13"/>
    <s v="BIHAR"/>
    <n v="8500000"/>
    <x v="3"/>
    <x v="3"/>
    <m/>
    <x v="16"/>
    <m/>
    <x v="0"/>
    <m/>
    <m/>
    <m/>
    <m/>
    <m/>
    <m/>
    <m/>
    <m/>
    <m/>
    <m/>
    <m/>
    <m/>
    <m/>
    <m/>
    <m/>
    <m/>
    <m/>
    <n v="8"/>
    <n v="2360"/>
  </r>
  <r>
    <x v="13"/>
    <s v="BIHAR"/>
    <n v="8500000"/>
    <x v="3"/>
    <x v="3"/>
    <m/>
    <x v="16"/>
    <m/>
    <x v="1"/>
    <m/>
    <m/>
    <m/>
    <m/>
    <m/>
    <m/>
    <m/>
    <m/>
    <m/>
    <m/>
    <m/>
    <m/>
    <m/>
    <m/>
    <m/>
    <m/>
    <m/>
    <n v="8"/>
    <n v="2720"/>
  </r>
  <r>
    <x v="13"/>
    <s v="BIHAR"/>
    <n v="8500000"/>
    <x v="3"/>
    <x v="3"/>
    <m/>
    <x v="17"/>
    <m/>
    <x v="8"/>
    <m/>
    <m/>
    <m/>
    <m/>
    <m/>
    <m/>
    <m/>
    <m/>
    <m/>
    <m/>
    <m/>
    <m/>
    <m/>
    <m/>
    <m/>
    <m/>
    <m/>
    <n v="2"/>
    <n v="135"/>
  </r>
  <r>
    <x v="13"/>
    <s v="BIHAR"/>
    <n v="8500000"/>
    <x v="3"/>
    <x v="3"/>
    <m/>
    <x v="17"/>
    <m/>
    <x v="7"/>
    <m/>
    <m/>
    <m/>
    <m/>
    <m/>
    <m/>
    <m/>
    <m/>
    <m/>
    <m/>
    <m/>
    <m/>
    <m/>
    <m/>
    <m/>
    <m/>
    <m/>
    <n v="3"/>
    <n v="347"/>
  </r>
  <r>
    <x v="13"/>
    <s v="BIHAR"/>
    <n v="8500000"/>
    <x v="3"/>
    <x v="3"/>
    <m/>
    <x v="17"/>
    <m/>
    <x v="5"/>
    <m/>
    <m/>
    <m/>
    <m/>
    <m/>
    <m/>
    <m/>
    <m/>
    <m/>
    <m/>
    <m/>
    <m/>
    <m/>
    <m/>
    <m/>
    <m/>
    <m/>
    <n v="2"/>
    <n v="299"/>
  </r>
  <r>
    <x v="13"/>
    <s v="BIHAR"/>
    <n v="8500000"/>
    <x v="3"/>
    <x v="3"/>
    <m/>
    <x v="18"/>
    <m/>
    <x v="8"/>
    <m/>
    <m/>
    <m/>
    <m/>
    <m/>
    <m/>
    <m/>
    <m/>
    <m/>
    <m/>
    <m/>
    <m/>
    <m/>
    <m/>
    <m/>
    <m/>
    <m/>
    <n v="5"/>
    <n v="311"/>
  </r>
  <r>
    <x v="13"/>
    <s v="BIHAR"/>
    <n v="8500000"/>
    <x v="3"/>
    <x v="3"/>
    <m/>
    <x v="18"/>
    <m/>
    <x v="7"/>
    <m/>
    <m/>
    <m/>
    <m/>
    <m/>
    <m/>
    <m/>
    <m/>
    <m/>
    <m/>
    <m/>
    <m/>
    <m/>
    <m/>
    <m/>
    <m/>
    <m/>
    <n v="7"/>
    <n v="572"/>
  </r>
  <r>
    <x v="13"/>
    <s v="BIHAR"/>
    <n v="8500000"/>
    <x v="3"/>
    <x v="3"/>
    <m/>
    <x v="19"/>
    <m/>
    <x v="8"/>
    <m/>
    <m/>
    <m/>
    <m/>
    <m/>
    <m/>
    <m/>
    <m/>
    <m/>
    <m/>
    <m/>
    <m/>
    <m/>
    <m/>
    <m/>
    <m/>
    <m/>
    <n v="5"/>
    <n v="275"/>
  </r>
  <r>
    <x v="13"/>
    <s v="BIHAR"/>
    <n v="8500000"/>
    <x v="3"/>
    <x v="3"/>
    <m/>
    <x v="19"/>
    <m/>
    <x v="7"/>
    <m/>
    <m/>
    <m/>
    <m/>
    <m/>
    <m/>
    <m/>
    <m/>
    <m/>
    <m/>
    <m/>
    <m/>
    <m/>
    <m/>
    <m/>
    <m/>
    <m/>
    <n v="3"/>
    <n v="300"/>
  </r>
  <r>
    <x v="13"/>
    <s v="BIHAR"/>
    <n v="8500000"/>
    <x v="4"/>
    <x v="4"/>
    <m/>
    <x v="20"/>
    <m/>
    <x v="0"/>
    <m/>
    <m/>
    <m/>
    <m/>
    <m/>
    <m/>
    <m/>
    <m/>
    <m/>
    <m/>
    <m/>
    <m/>
    <m/>
    <m/>
    <m/>
    <m/>
    <m/>
    <n v="2"/>
    <n v="550"/>
  </r>
  <r>
    <x v="13"/>
    <s v="BIHAR"/>
    <n v="8500000"/>
    <x v="4"/>
    <x v="4"/>
    <m/>
    <x v="20"/>
    <m/>
    <x v="1"/>
    <m/>
    <m/>
    <m/>
    <m/>
    <m/>
    <m/>
    <m/>
    <m/>
    <m/>
    <m/>
    <m/>
    <m/>
    <m/>
    <m/>
    <m/>
    <m/>
    <m/>
    <n v="1"/>
    <n v="418"/>
  </r>
  <r>
    <x v="13"/>
    <s v="BIHAR"/>
    <n v="8500000"/>
    <x v="4"/>
    <x v="4"/>
    <m/>
    <x v="20"/>
    <m/>
    <x v="2"/>
    <m/>
    <m/>
    <m/>
    <m/>
    <m/>
    <m/>
    <m/>
    <m/>
    <m/>
    <m/>
    <m/>
    <m/>
    <m/>
    <m/>
    <m/>
    <m/>
    <m/>
    <n v="6"/>
    <n v="2905"/>
  </r>
  <r>
    <x v="13"/>
    <s v="BIHAR"/>
    <n v="8500000"/>
    <x v="4"/>
    <x v="4"/>
    <m/>
    <x v="20"/>
    <m/>
    <x v="4"/>
    <m/>
    <m/>
    <m/>
    <m/>
    <m/>
    <m/>
    <m/>
    <m/>
    <m/>
    <m/>
    <m/>
    <m/>
    <m/>
    <m/>
    <m/>
    <m/>
    <m/>
    <n v="1"/>
    <n v="715.5"/>
  </r>
  <r>
    <x v="13"/>
    <s v="BIHAR"/>
    <n v="8500000"/>
    <x v="4"/>
    <x v="4"/>
    <m/>
    <x v="21"/>
    <m/>
    <x v="7"/>
    <m/>
    <m/>
    <m/>
    <m/>
    <m/>
    <m/>
    <m/>
    <m/>
    <m/>
    <m/>
    <m/>
    <m/>
    <m/>
    <m/>
    <m/>
    <m/>
    <m/>
    <n v="21"/>
    <n v="1814"/>
  </r>
  <r>
    <x v="13"/>
    <s v="BIHAR"/>
    <n v="8500000"/>
    <x v="4"/>
    <x v="4"/>
    <m/>
    <x v="22"/>
    <m/>
    <x v="1"/>
    <m/>
    <m/>
    <m/>
    <m/>
    <m/>
    <m/>
    <m/>
    <m/>
    <m/>
    <m/>
    <m/>
    <m/>
    <m/>
    <m/>
    <m/>
    <m/>
    <m/>
    <n v="3"/>
    <n v="1125"/>
  </r>
  <r>
    <x v="13"/>
    <s v="BIHAR"/>
    <n v="8500000"/>
    <x v="4"/>
    <x v="4"/>
    <m/>
    <x v="22"/>
    <m/>
    <x v="2"/>
    <m/>
    <m/>
    <m/>
    <m/>
    <m/>
    <m/>
    <m/>
    <m/>
    <m/>
    <m/>
    <m/>
    <m/>
    <m/>
    <m/>
    <m/>
    <m/>
    <m/>
    <n v="2"/>
    <n v="945"/>
  </r>
  <r>
    <x v="13"/>
    <s v="BIHAR"/>
    <n v="8500000"/>
    <x v="4"/>
    <x v="4"/>
    <m/>
    <x v="22"/>
    <m/>
    <x v="4"/>
    <m/>
    <m/>
    <m/>
    <m/>
    <m/>
    <m/>
    <m/>
    <m/>
    <m/>
    <m/>
    <m/>
    <m/>
    <m/>
    <m/>
    <m/>
    <m/>
    <m/>
    <n v="3"/>
    <n v="2085"/>
  </r>
  <r>
    <x v="13"/>
    <s v="BIHAR"/>
    <n v="8500000"/>
    <x v="4"/>
    <x v="4"/>
    <m/>
    <x v="23"/>
    <m/>
    <x v="0"/>
    <m/>
    <m/>
    <m/>
    <m/>
    <m/>
    <m/>
    <m/>
    <m/>
    <m/>
    <m/>
    <m/>
    <m/>
    <m/>
    <m/>
    <m/>
    <m/>
    <m/>
    <n v="1"/>
    <n v="290"/>
  </r>
  <r>
    <x v="13"/>
    <s v="BIHAR"/>
    <n v="8500000"/>
    <x v="4"/>
    <x v="4"/>
    <m/>
    <x v="23"/>
    <m/>
    <x v="1"/>
    <m/>
    <m/>
    <m/>
    <m/>
    <m/>
    <m/>
    <m/>
    <m/>
    <m/>
    <m/>
    <m/>
    <m/>
    <m/>
    <m/>
    <m/>
    <m/>
    <m/>
    <n v="6"/>
    <n v="2415"/>
  </r>
  <r>
    <x v="13"/>
    <s v="BIHAR"/>
    <n v="8500000"/>
    <x v="4"/>
    <x v="4"/>
    <m/>
    <x v="23"/>
    <m/>
    <x v="2"/>
    <m/>
    <m/>
    <m/>
    <m/>
    <m/>
    <m/>
    <m/>
    <m/>
    <m/>
    <m/>
    <m/>
    <m/>
    <m/>
    <m/>
    <m/>
    <m/>
    <m/>
    <n v="5"/>
    <n v="2585"/>
  </r>
  <r>
    <x v="13"/>
    <s v="BIHAR"/>
    <n v="8500000"/>
    <x v="4"/>
    <x v="4"/>
    <m/>
    <x v="23"/>
    <m/>
    <x v="4"/>
    <m/>
    <m/>
    <m/>
    <m/>
    <m/>
    <m/>
    <m/>
    <m/>
    <m/>
    <m/>
    <m/>
    <m/>
    <m/>
    <m/>
    <m/>
    <m/>
    <m/>
    <n v="14"/>
    <n v="10057.5"/>
  </r>
  <r>
    <x v="13"/>
    <s v="BIHAR"/>
    <n v="8500000"/>
    <x v="4"/>
    <x v="4"/>
    <m/>
    <x v="23"/>
    <m/>
    <x v="3"/>
    <m/>
    <m/>
    <m/>
    <m/>
    <m/>
    <m/>
    <m/>
    <m/>
    <m/>
    <m/>
    <m/>
    <m/>
    <m/>
    <m/>
    <m/>
    <m/>
    <m/>
    <n v="3"/>
    <n v="3856.5"/>
  </r>
  <r>
    <x v="13"/>
    <s v="BIHAR"/>
    <n v="8500000"/>
    <x v="4"/>
    <x v="4"/>
    <m/>
    <x v="24"/>
    <m/>
    <x v="7"/>
    <m/>
    <m/>
    <m/>
    <m/>
    <m/>
    <m/>
    <m/>
    <m/>
    <m/>
    <m/>
    <m/>
    <m/>
    <m/>
    <m/>
    <m/>
    <m/>
    <m/>
    <n v="3"/>
    <n v="380"/>
  </r>
  <r>
    <x v="13"/>
    <s v="BIHAR"/>
    <n v="8500000"/>
    <x v="4"/>
    <x v="4"/>
    <m/>
    <x v="24"/>
    <m/>
    <x v="5"/>
    <m/>
    <m/>
    <m/>
    <m/>
    <m/>
    <m/>
    <m/>
    <m/>
    <m/>
    <m/>
    <m/>
    <m/>
    <m/>
    <m/>
    <m/>
    <m/>
    <m/>
    <n v="12"/>
    <n v="2300"/>
  </r>
  <r>
    <x v="13"/>
    <s v="BIHAR"/>
    <n v="8500000"/>
    <x v="4"/>
    <x v="4"/>
    <m/>
    <x v="24"/>
    <m/>
    <x v="6"/>
    <m/>
    <m/>
    <m/>
    <m/>
    <m/>
    <m/>
    <m/>
    <m/>
    <m/>
    <m/>
    <m/>
    <m/>
    <m/>
    <m/>
    <m/>
    <m/>
    <m/>
    <n v="2"/>
    <n v="462"/>
  </r>
  <r>
    <x v="13"/>
    <s v="BIHAR"/>
    <n v="8500000"/>
    <x v="4"/>
    <x v="4"/>
    <m/>
    <x v="25"/>
    <m/>
    <x v="7"/>
    <m/>
    <m/>
    <m/>
    <m/>
    <m/>
    <m/>
    <m/>
    <m/>
    <m/>
    <m/>
    <m/>
    <m/>
    <m/>
    <m/>
    <m/>
    <m/>
    <m/>
    <n v="8"/>
    <n v="965"/>
  </r>
  <r>
    <x v="13"/>
    <s v="BIHAR"/>
    <n v="8500000"/>
    <x v="4"/>
    <x v="4"/>
    <m/>
    <x v="25"/>
    <m/>
    <x v="5"/>
    <m/>
    <m/>
    <m/>
    <m/>
    <m/>
    <m/>
    <m/>
    <m/>
    <m/>
    <m/>
    <m/>
    <m/>
    <m/>
    <m/>
    <m/>
    <m/>
    <m/>
    <n v="5"/>
    <n v="787"/>
  </r>
  <r>
    <x v="13"/>
    <s v="BIHAR"/>
    <n v="8500000"/>
    <x v="4"/>
    <x v="4"/>
    <m/>
    <x v="26"/>
    <m/>
    <x v="7"/>
    <m/>
    <m/>
    <m/>
    <m/>
    <m/>
    <m/>
    <m/>
    <m/>
    <m/>
    <m/>
    <m/>
    <m/>
    <m/>
    <m/>
    <m/>
    <m/>
    <m/>
    <n v="3"/>
    <n v="390"/>
  </r>
  <r>
    <x v="13"/>
    <s v="BIHAR"/>
    <n v="8500000"/>
    <x v="4"/>
    <x v="4"/>
    <m/>
    <x v="26"/>
    <m/>
    <x v="5"/>
    <m/>
    <m/>
    <m/>
    <m/>
    <m/>
    <m/>
    <m/>
    <m/>
    <m/>
    <m/>
    <m/>
    <m/>
    <m/>
    <m/>
    <m/>
    <m/>
    <m/>
    <n v="38"/>
    <n v="7138"/>
  </r>
  <r>
    <x v="13"/>
    <s v="BIHAR"/>
    <n v="8500000"/>
    <x v="4"/>
    <x v="4"/>
    <m/>
    <x v="26"/>
    <m/>
    <x v="6"/>
    <m/>
    <m/>
    <m/>
    <m/>
    <m/>
    <m/>
    <m/>
    <m/>
    <m/>
    <m/>
    <m/>
    <m/>
    <m/>
    <m/>
    <m/>
    <m/>
    <m/>
    <n v="33"/>
    <n v="7915"/>
  </r>
  <r>
    <x v="13"/>
    <s v="BIHAR"/>
    <n v="8500000"/>
    <x v="4"/>
    <x v="4"/>
    <m/>
    <x v="26"/>
    <m/>
    <x v="0"/>
    <m/>
    <m/>
    <m/>
    <m/>
    <m/>
    <m/>
    <m/>
    <m/>
    <m/>
    <m/>
    <m/>
    <m/>
    <m/>
    <m/>
    <m/>
    <m/>
    <m/>
    <n v="14"/>
    <n v="4090"/>
  </r>
  <r>
    <x v="13"/>
    <s v="BIHAR"/>
    <n v="8500000"/>
    <x v="4"/>
    <x v="4"/>
    <m/>
    <x v="26"/>
    <m/>
    <x v="1"/>
    <m/>
    <m/>
    <m/>
    <m/>
    <m/>
    <m/>
    <m/>
    <m/>
    <m/>
    <m/>
    <m/>
    <m/>
    <m/>
    <m/>
    <m/>
    <m/>
    <m/>
    <n v="4"/>
    <n v="1441.25"/>
  </r>
  <r>
    <x v="13"/>
    <s v="BIHAR"/>
    <n v="8500000"/>
    <x v="4"/>
    <x v="4"/>
    <m/>
    <x v="27"/>
    <m/>
    <x v="7"/>
    <m/>
    <m/>
    <m/>
    <m/>
    <m/>
    <m/>
    <m/>
    <m/>
    <m/>
    <m/>
    <m/>
    <m/>
    <m/>
    <m/>
    <m/>
    <m/>
    <m/>
    <n v="10"/>
    <n v="1250"/>
  </r>
  <r>
    <x v="13"/>
    <s v="BIHAR"/>
    <n v="8500000"/>
    <x v="4"/>
    <x v="4"/>
    <m/>
    <x v="27"/>
    <m/>
    <x v="5"/>
    <m/>
    <m/>
    <m/>
    <m/>
    <m/>
    <m/>
    <m/>
    <m/>
    <m/>
    <m/>
    <m/>
    <m/>
    <m/>
    <m/>
    <m/>
    <m/>
    <m/>
    <n v="10"/>
    <n v="1805"/>
  </r>
  <r>
    <x v="13"/>
    <s v="BIHAR"/>
    <n v="8500000"/>
    <x v="4"/>
    <x v="4"/>
    <m/>
    <x v="27"/>
    <m/>
    <x v="6"/>
    <m/>
    <m/>
    <m/>
    <m/>
    <m/>
    <m/>
    <m/>
    <m/>
    <m/>
    <m/>
    <m/>
    <m/>
    <m/>
    <m/>
    <m/>
    <m/>
    <m/>
    <n v="8"/>
    <n v="1930"/>
  </r>
  <r>
    <x v="13"/>
    <s v="BIHAR"/>
    <n v="8500000"/>
    <x v="4"/>
    <x v="4"/>
    <m/>
    <x v="28"/>
    <m/>
    <x v="5"/>
    <m/>
    <m/>
    <m/>
    <m/>
    <m/>
    <m/>
    <m/>
    <m/>
    <m/>
    <m/>
    <m/>
    <m/>
    <m/>
    <m/>
    <m/>
    <m/>
    <m/>
    <n v="21"/>
    <n v="3389"/>
  </r>
  <r>
    <x v="13"/>
    <s v="BIHAR"/>
    <n v="8500000"/>
    <x v="5"/>
    <x v="5"/>
    <m/>
    <x v="29"/>
    <m/>
    <x v="8"/>
    <m/>
    <m/>
    <m/>
    <m/>
    <m/>
    <m/>
    <m/>
    <m/>
    <m/>
    <m/>
    <m/>
    <m/>
    <m/>
    <m/>
    <m/>
    <m/>
    <m/>
    <n v="7"/>
    <n v="401"/>
  </r>
  <r>
    <x v="13"/>
    <s v="BIHAR"/>
    <n v="8500000"/>
    <x v="5"/>
    <x v="5"/>
    <m/>
    <x v="29"/>
    <m/>
    <x v="7"/>
    <m/>
    <m/>
    <m/>
    <m/>
    <m/>
    <m/>
    <m/>
    <m/>
    <m/>
    <m/>
    <m/>
    <m/>
    <m/>
    <m/>
    <m/>
    <m/>
    <m/>
    <n v="19"/>
    <n v="1817"/>
  </r>
  <r>
    <x v="13"/>
    <s v="BIHAR"/>
    <n v="8500000"/>
    <x v="5"/>
    <x v="5"/>
    <m/>
    <x v="29"/>
    <m/>
    <x v="5"/>
    <m/>
    <m/>
    <m/>
    <m/>
    <m/>
    <m/>
    <m/>
    <m/>
    <m/>
    <m/>
    <m/>
    <m/>
    <m/>
    <m/>
    <m/>
    <m/>
    <m/>
    <n v="2"/>
    <n v="400"/>
  </r>
  <r>
    <x v="13"/>
    <s v="BIHAR"/>
    <n v="8500000"/>
    <x v="5"/>
    <x v="5"/>
    <m/>
    <x v="30"/>
    <m/>
    <x v="7"/>
    <m/>
    <m/>
    <m/>
    <m/>
    <m/>
    <m/>
    <m/>
    <m/>
    <m/>
    <m/>
    <m/>
    <m/>
    <m/>
    <m/>
    <m/>
    <m/>
    <m/>
    <n v="11"/>
    <n v="868"/>
  </r>
  <r>
    <x v="13"/>
    <s v="BIHAR"/>
    <n v="8500000"/>
    <x v="5"/>
    <x v="5"/>
    <m/>
    <x v="31"/>
    <m/>
    <x v="7"/>
    <m/>
    <m/>
    <m/>
    <m/>
    <m/>
    <m/>
    <m/>
    <m/>
    <m/>
    <m/>
    <m/>
    <m/>
    <m/>
    <m/>
    <m/>
    <m/>
    <m/>
    <n v="1"/>
    <n v="98"/>
  </r>
  <r>
    <x v="13"/>
    <s v="BIHAR"/>
    <n v="8500000"/>
    <x v="5"/>
    <x v="5"/>
    <m/>
    <x v="32"/>
    <m/>
    <x v="5"/>
    <m/>
    <m/>
    <m/>
    <m/>
    <m/>
    <m/>
    <m/>
    <m/>
    <m/>
    <m/>
    <m/>
    <m/>
    <m/>
    <m/>
    <m/>
    <m/>
    <m/>
    <n v="4"/>
    <n v="781"/>
  </r>
  <r>
    <x v="13"/>
    <s v="BIHAR"/>
    <n v="8500000"/>
    <x v="5"/>
    <x v="5"/>
    <m/>
    <x v="32"/>
    <m/>
    <x v="0"/>
    <m/>
    <m/>
    <m/>
    <m/>
    <m/>
    <m/>
    <m/>
    <m/>
    <m/>
    <m/>
    <m/>
    <m/>
    <m/>
    <m/>
    <m/>
    <m/>
    <m/>
    <n v="0"/>
    <n v="-15"/>
  </r>
  <r>
    <x v="13"/>
    <s v="BIHAR"/>
    <n v="8500000"/>
    <x v="5"/>
    <x v="5"/>
    <m/>
    <x v="32"/>
    <m/>
    <x v="1"/>
    <m/>
    <m/>
    <m/>
    <m/>
    <m/>
    <m/>
    <m/>
    <m/>
    <m/>
    <m/>
    <m/>
    <m/>
    <m/>
    <m/>
    <m/>
    <m/>
    <m/>
    <n v="1"/>
    <n v="498.75"/>
  </r>
  <r>
    <x v="13"/>
    <s v="BIHAR"/>
    <n v="8500000"/>
    <x v="5"/>
    <x v="5"/>
    <m/>
    <x v="33"/>
    <m/>
    <x v="8"/>
    <m/>
    <m/>
    <m/>
    <m/>
    <m/>
    <m/>
    <m/>
    <m/>
    <m/>
    <m/>
    <m/>
    <m/>
    <m/>
    <m/>
    <m/>
    <m/>
    <m/>
    <n v="4"/>
    <n v="256"/>
  </r>
  <r>
    <x v="13"/>
    <s v="BIHAR"/>
    <n v="8500000"/>
    <x v="5"/>
    <x v="5"/>
    <m/>
    <x v="33"/>
    <m/>
    <x v="7"/>
    <m/>
    <m/>
    <m/>
    <m/>
    <m/>
    <m/>
    <m/>
    <m/>
    <m/>
    <m/>
    <m/>
    <m/>
    <m/>
    <m/>
    <m/>
    <m/>
    <m/>
    <n v="5"/>
    <n v="595"/>
  </r>
  <r>
    <x v="13"/>
    <s v="BIHAR"/>
    <n v="8500000"/>
    <x v="5"/>
    <x v="5"/>
    <m/>
    <x v="34"/>
    <m/>
    <x v="7"/>
    <m/>
    <m/>
    <m/>
    <m/>
    <m/>
    <m/>
    <m/>
    <m/>
    <m/>
    <m/>
    <m/>
    <m/>
    <m/>
    <m/>
    <m/>
    <m/>
    <m/>
    <n v="4"/>
    <n v="375"/>
  </r>
  <r>
    <x v="13"/>
    <s v="BIHAR"/>
    <n v="8500000"/>
    <x v="5"/>
    <x v="5"/>
    <m/>
    <x v="102"/>
    <m/>
    <x v="6"/>
    <m/>
    <m/>
    <m/>
    <m/>
    <m/>
    <m/>
    <m/>
    <m/>
    <m/>
    <m/>
    <m/>
    <m/>
    <m/>
    <m/>
    <m/>
    <m/>
    <m/>
    <n v="2"/>
    <n v="470"/>
  </r>
  <r>
    <x v="13"/>
    <s v="BIHAR"/>
    <n v="8500000"/>
    <x v="5"/>
    <x v="5"/>
    <m/>
    <x v="35"/>
    <m/>
    <x v="8"/>
    <m/>
    <m/>
    <m/>
    <m/>
    <m/>
    <m/>
    <m/>
    <m/>
    <m/>
    <m/>
    <m/>
    <m/>
    <m/>
    <m/>
    <m/>
    <m/>
    <m/>
    <n v="1"/>
    <n v="60"/>
  </r>
  <r>
    <x v="13"/>
    <s v="BIHAR"/>
    <n v="8500000"/>
    <x v="5"/>
    <x v="5"/>
    <m/>
    <x v="35"/>
    <m/>
    <x v="7"/>
    <m/>
    <m/>
    <m/>
    <m/>
    <m/>
    <m/>
    <m/>
    <m/>
    <m/>
    <m/>
    <m/>
    <m/>
    <m/>
    <m/>
    <m/>
    <m/>
    <m/>
    <n v="6"/>
    <n v="531"/>
  </r>
  <r>
    <x v="13"/>
    <s v="BIHAR"/>
    <n v="8500000"/>
    <x v="5"/>
    <x v="5"/>
    <m/>
    <x v="36"/>
    <m/>
    <x v="6"/>
    <m/>
    <m/>
    <m/>
    <m/>
    <m/>
    <m/>
    <m/>
    <m/>
    <m/>
    <m/>
    <m/>
    <m/>
    <m/>
    <m/>
    <m/>
    <m/>
    <m/>
    <n v="3"/>
    <n v="857.38"/>
  </r>
  <r>
    <x v="13"/>
    <s v="BIHAR"/>
    <n v="8500000"/>
    <x v="5"/>
    <x v="5"/>
    <m/>
    <x v="36"/>
    <m/>
    <x v="0"/>
    <m/>
    <m/>
    <m/>
    <m/>
    <m/>
    <m/>
    <m/>
    <m/>
    <m/>
    <m/>
    <m/>
    <m/>
    <m/>
    <m/>
    <m/>
    <m/>
    <m/>
    <n v="1"/>
    <n v="285"/>
  </r>
  <r>
    <x v="13"/>
    <s v="BIHAR"/>
    <n v="8500000"/>
    <x v="5"/>
    <x v="5"/>
    <m/>
    <x v="36"/>
    <m/>
    <x v="1"/>
    <m/>
    <m/>
    <m/>
    <m/>
    <m/>
    <m/>
    <m/>
    <m/>
    <m/>
    <m/>
    <m/>
    <m/>
    <m/>
    <m/>
    <m/>
    <m/>
    <m/>
    <n v="18"/>
    <n v="7341"/>
  </r>
  <r>
    <x v="13"/>
    <s v="BIHAR"/>
    <n v="8500000"/>
    <x v="5"/>
    <x v="5"/>
    <m/>
    <x v="36"/>
    <m/>
    <x v="2"/>
    <m/>
    <m/>
    <m/>
    <m/>
    <m/>
    <m/>
    <m/>
    <m/>
    <m/>
    <m/>
    <m/>
    <m/>
    <m/>
    <m/>
    <m/>
    <m/>
    <m/>
    <n v="1"/>
    <n v="560"/>
  </r>
  <r>
    <x v="13"/>
    <s v="BIHAR"/>
    <n v="8500000"/>
    <x v="5"/>
    <x v="5"/>
    <m/>
    <x v="37"/>
    <m/>
    <x v="5"/>
    <m/>
    <m/>
    <m/>
    <m/>
    <m/>
    <m/>
    <m/>
    <m/>
    <m/>
    <m/>
    <m/>
    <m/>
    <m/>
    <m/>
    <m/>
    <m/>
    <m/>
    <n v="2"/>
    <n v="375"/>
  </r>
  <r>
    <x v="13"/>
    <s v="BIHAR"/>
    <n v="8500000"/>
    <x v="5"/>
    <x v="5"/>
    <m/>
    <x v="37"/>
    <m/>
    <x v="6"/>
    <m/>
    <m/>
    <m/>
    <m/>
    <m/>
    <m/>
    <m/>
    <m/>
    <m/>
    <m/>
    <m/>
    <m/>
    <m/>
    <m/>
    <m/>
    <m/>
    <m/>
    <n v="15"/>
    <n v="3649.1619999999998"/>
  </r>
  <r>
    <x v="13"/>
    <s v="BIHAR"/>
    <n v="8500000"/>
    <x v="5"/>
    <x v="5"/>
    <m/>
    <x v="37"/>
    <m/>
    <x v="0"/>
    <m/>
    <m/>
    <m/>
    <m/>
    <m/>
    <m/>
    <m/>
    <m/>
    <m/>
    <m/>
    <m/>
    <m/>
    <m/>
    <m/>
    <m/>
    <m/>
    <m/>
    <n v="5"/>
    <n v="1445"/>
  </r>
  <r>
    <x v="13"/>
    <s v="BIHAR"/>
    <n v="8500000"/>
    <x v="5"/>
    <x v="5"/>
    <m/>
    <x v="37"/>
    <m/>
    <x v="1"/>
    <m/>
    <m/>
    <m/>
    <m/>
    <m/>
    <m/>
    <m/>
    <m/>
    <m/>
    <m/>
    <m/>
    <m/>
    <m/>
    <m/>
    <m/>
    <m/>
    <m/>
    <n v="4"/>
    <n v="1615"/>
  </r>
  <r>
    <x v="13"/>
    <s v="BIHAR"/>
    <n v="8500000"/>
    <x v="5"/>
    <x v="5"/>
    <m/>
    <x v="38"/>
    <m/>
    <x v="6"/>
    <m/>
    <m/>
    <m/>
    <m/>
    <m/>
    <m/>
    <m/>
    <m/>
    <m/>
    <m/>
    <m/>
    <m/>
    <m/>
    <m/>
    <m/>
    <m/>
    <m/>
    <n v="1"/>
    <n v="275"/>
  </r>
  <r>
    <x v="13"/>
    <s v="BIHAR"/>
    <n v="8500000"/>
    <x v="5"/>
    <x v="5"/>
    <m/>
    <x v="38"/>
    <m/>
    <x v="1"/>
    <m/>
    <m/>
    <m/>
    <m/>
    <m/>
    <m/>
    <m/>
    <m/>
    <m/>
    <m/>
    <m/>
    <m/>
    <m/>
    <m/>
    <m/>
    <m/>
    <m/>
    <n v="12"/>
    <n v="4567"/>
  </r>
  <r>
    <x v="13"/>
    <s v="BIHAR"/>
    <n v="8500000"/>
    <x v="5"/>
    <x v="5"/>
    <m/>
    <x v="38"/>
    <m/>
    <x v="2"/>
    <m/>
    <m/>
    <m/>
    <m/>
    <m/>
    <m/>
    <m/>
    <m/>
    <m/>
    <m/>
    <m/>
    <m/>
    <m/>
    <m/>
    <m/>
    <m/>
    <m/>
    <n v="9"/>
    <n v="4405"/>
  </r>
  <r>
    <x v="13"/>
    <s v="BIHAR"/>
    <n v="8500000"/>
    <x v="5"/>
    <x v="5"/>
    <m/>
    <x v="39"/>
    <m/>
    <x v="5"/>
    <m/>
    <m/>
    <m/>
    <m/>
    <m/>
    <m/>
    <m/>
    <m/>
    <m/>
    <m/>
    <m/>
    <m/>
    <m/>
    <m/>
    <m/>
    <m/>
    <m/>
    <n v="1"/>
    <n v="185"/>
  </r>
  <r>
    <x v="13"/>
    <s v="BIHAR"/>
    <n v="8500000"/>
    <x v="5"/>
    <x v="5"/>
    <m/>
    <x v="39"/>
    <m/>
    <x v="6"/>
    <m/>
    <m/>
    <m/>
    <m/>
    <m/>
    <m/>
    <m/>
    <m/>
    <m/>
    <m/>
    <m/>
    <m/>
    <m/>
    <m/>
    <m/>
    <m/>
    <m/>
    <n v="3"/>
    <n v="750"/>
  </r>
  <r>
    <x v="13"/>
    <s v="BIHAR"/>
    <n v="8500000"/>
    <x v="5"/>
    <x v="5"/>
    <m/>
    <x v="39"/>
    <m/>
    <x v="0"/>
    <m/>
    <m/>
    <m/>
    <m/>
    <m/>
    <m/>
    <m/>
    <m/>
    <m/>
    <m/>
    <m/>
    <m/>
    <m/>
    <m/>
    <m/>
    <m/>
    <m/>
    <n v="4"/>
    <n v="1200"/>
  </r>
  <r>
    <x v="13"/>
    <s v="BIHAR"/>
    <n v="8500000"/>
    <x v="5"/>
    <x v="5"/>
    <m/>
    <x v="39"/>
    <m/>
    <x v="1"/>
    <m/>
    <m/>
    <m/>
    <m/>
    <m/>
    <m/>
    <m/>
    <m/>
    <m/>
    <m/>
    <m/>
    <m/>
    <m/>
    <m/>
    <m/>
    <m/>
    <m/>
    <n v="1"/>
    <n v="395"/>
  </r>
  <r>
    <x v="13"/>
    <s v="BIHAR"/>
    <n v="8500000"/>
    <x v="5"/>
    <x v="5"/>
    <m/>
    <x v="39"/>
    <m/>
    <x v="2"/>
    <m/>
    <m/>
    <m/>
    <m/>
    <m/>
    <m/>
    <m/>
    <m/>
    <m/>
    <m/>
    <m/>
    <m/>
    <m/>
    <m/>
    <m/>
    <m/>
    <m/>
    <n v="2"/>
    <n v="1000"/>
  </r>
  <r>
    <x v="13"/>
    <s v="BIHAR"/>
    <n v="8500000"/>
    <x v="5"/>
    <x v="5"/>
    <m/>
    <x v="106"/>
    <m/>
    <x v="0"/>
    <m/>
    <m/>
    <m/>
    <m/>
    <m/>
    <m/>
    <m/>
    <m/>
    <m/>
    <m/>
    <m/>
    <m/>
    <m/>
    <m/>
    <m/>
    <m/>
    <m/>
    <n v="1"/>
    <n v="280"/>
  </r>
  <r>
    <x v="13"/>
    <s v="BIHAR"/>
    <n v="8500000"/>
    <x v="5"/>
    <x v="5"/>
    <m/>
    <x v="40"/>
    <m/>
    <x v="8"/>
    <m/>
    <m/>
    <m/>
    <m/>
    <m/>
    <m/>
    <m/>
    <m/>
    <m/>
    <m/>
    <m/>
    <m/>
    <m/>
    <m/>
    <m/>
    <m/>
    <m/>
    <n v="1"/>
    <n v="65"/>
  </r>
  <r>
    <x v="13"/>
    <s v="BIHAR"/>
    <n v="8500000"/>
    <x v="5"/>
    <x v="5"/>
    <m/>
    <x v="40"/>
    <m/>
    <x v="7"/>
    <m/>
    <m/>
    <m/>
    <m/>
    <m/>
    <m/>
    <m/>
    <m/>
    <m/>
    <m/>
    <m/>
    <m/>
    <m/>
    <m/>
    <m/>
    <m/>
    <m/>
    <n v="20"/>
    <n v="2377"/>
  </r>
  <r>
    <x v="13"/>
    <s v="BIHAR"/>
    <n v="8500000"/>
    <x v="5"/>
    <x v="5"/>
    <m/>
    <x v="40"/>
    <m/>
    <x v="5"/>
    <m/>
    <m/>
    <m/>
    <m/>
    <m/>
    <m/>
    <m/>
    <m/>
    <m/>
    <m/>
    <m/>
    <m/>
    <m/>
    <m/>
    <m/>
    <m/>
    <m/>
    <n v="13"/>
    <n v="2060"/>
  </r>
  <r>
    <x v="13"/>
    <s v="BIHAR"/>
    <n v="8500000"/>
    <x v="5"/>
    <x v="5"/>
    <m/>
    <x v="40"/>
    <m/>
    <x v="6"/>
    <m/>
    <m/>
    <m/>
    <m/>
    <m/>
    <m/>
    <m/>
    <m/>
    <m/>
    <m/>
    <m/>
    <m/>
    <m/>
    <m/>
    <m/>
    <m/>
    <m/>
    <n v="1"/>
    <n v="240"/>
  </r>
  <r>
    <x v="13"/>
    <s v="BIHAR"/>
    <n v="8500000"/>
    <x v="6"/>
    <x v="6"/>
    <m/>
    <x v="42"/>
    <m/>
    <x v="5"/>
    <m/>
    <m/>
    <m/>
    <m/>
    <m/>
    <m/>
    <m/>
    <m/>
    <m/>
    <m/>
    <m/>
    <m/>
    <m/>
    <m/>
    <m/>
    <m/>
    <m/>
    <n v="7"/>
    <n v="1225"/>
  </r>
  <r>
    <x v="13"/>
    <s v="BIHAR"/>
    <n v="8500000"/>
    <x v="6"/>
    <x v="6"/>
    <m/>
    <x v="42"/>
    <m/>
    <x v="6"/>
    <m/>
    <m/>
    <m/>
    <m/>
    <m/>
    <m/>
    <m/>
    <m/>
    <m/>
    <m/>
    <m/>
    <m/>
    <m/>
    <m/>
    <m/>
    <m/>
    <m/>
    <n v="5"/>
    <n v="1200"/>
  </r>
  <r>
    <x v="13"/>
    <s v="BIHAR"/>
    <n v="8500000"/>
    <x v="6"/>
    <x v="6"/>
    <m/>
    <x v="42"/>
    <m/>
    <x v="0"/>
    <m/>
    <m/>
    <m/>
    <m/>
    <m/>
    <m/>
    <m/>
    <m/>
    <m/>
    <m/>
    <m/>
    <m/>
    <m/>
    <m/>
    <m/>
    <m/>
    <m/>
    <n v="2"/>
    <n v="616"/>
  </r>
  <r>
    <x v="13"/>
    <s v="BIHAR"/>
    <n v="8500000"/>
    <x v="6"/>
    <x v="6"/>
    <m/>
    <x v="42"/>
    <m/>
    <x v="1"/>
    <m/>
    <m/>
    <m/>
    <m/>
    <m/>
    <m/>
    <m/>
    <m/>
    <m/>
    <m/>
    <m/>
    <m/>
    <m/>
    <m/>
    <m/>
    <m/>
    <m/>
    <n v="4"/>
    <n v="1679.6"/>
  </r>
  <r>
    <x v="13"/>
    <s v="BIHAR"/>
    <n v="8500000"/>
    <x v="6"/>
    <x v="6"/>
    <m/>
    <x v="42"/>
    <m/>
    <x v="2"/>
    <m/>
    <m/>
    <m/>
    <m/>
    <m/>
    <m/>
    <m/>
    <m/>
    <m/>
    <m/>
    <m/>
    <m/>
    <m/>
    <m/>
    <m/>
    <m/>
    <m/>
    <n v="3"/>
    <n v="1582.1499999999999"/>
  </r>
  <r>
    <x v="13"/>
    <s v="BIHAR"/>
    <n v="8500000"/>
    <x v="6"/>
    <x v="6"/>
    <m/>
    <x v="43"/>
    <m/>
    <x v="8"/>
    <m/>
    <m/>
    <m/>
    <m/>
    <m/>
    <m/>
    <m/>
    <m/>
    <m/>
    <m/>
    <m/>
    <m/>
    <m/>
    <m/>
    <m/>
    <m/>
    <m/>
    <n v="7"/>
    <n v="440"/>
  </r>
  <r>
    <x v="13"/>
    <s v="BIHAR"/>
    <n v="8500000"/>
    <x v="6"/>
    <x v="6"/>
    <m/>
    <x v="43"/>
    <m/>
    <x v="7"/>
    <m/>
    <m/>
    <m/>
    <m/>
    <m/>
    <m/>
    <m/>
    <m/>
    <m/>
    <m/>
    <m/>
    <m/>
    <m/>
    <m/>
    <m/>
    <m/>
    <m/>
    <n v="6"/>
    <n v="480"/>
  </r>
  <r>
    <x v="13"/>
    <s v="BIHAR"/>
    <n v="8500000"/>
    <x v="6"/>
    <x v="6"/>
    <m/>
    <x v="44"/>
    <m/>
    <x v="4"/>
    <m/>
    <m/>
    <m/>
    <m/>
    <m/>
    <m/>
    <m/>
    <m/>
    <m/>
    <m/>
    <m/>
    <m/>
    <m/>
    <m/>
    <m/>
    <m/>
    <m/>
    <n v="1"/>
    <n v="878.75"/>
  </r>
  <r>
    <x v="13"/>
    <s v="BIHAR"/>
    <n v="8500000"/>
    <x v="6"/>
    <x v="6"/>
    <m/>
    <x v="45"/>
    <m/>
    <x v="7"/>
    <m/>
    <m/>
    <m/>
    <m/>
    <m/>
    <m/>
    <m/>
    <m/>
    <m/>
    <m/>
    <m/>
    <m/>
    <m/>
    <m/>
    <m/>
    <m/>
    <m/>
    <n v="9"/>
    <n v="1125"/>
  </r>
  <r>
    <x v="13"/>
    <s v="BIHAR"/>
    <n v="8500000"/>
    <x v="6"/>
    <x v="6"/>
    <m/>
    <x v="45"/>
    <m/>
    <x v="5"/>
    <m/>
    <m/>
    <m/>
    <m/>
    <m/>
    <m/>
    <m/>
    <m/>
    <m/>
    <m/>
    <m/>
    <m/>
    <m/>
    <m/>
    <m/>
    <m/>
    <m/>
    <n v="2"/>
    <n v="364"/>
  </r>
  <r>
    <x v="13"/>
    <s v="BIHAR"/>
    <n v="8500000"/>
    <x v="6"/>
    <x v="6"/>
    <m/>
    <x v="46"/>
    <m/>
    <x v="5"/>
    <m/>
    <m/>
    <m/>
    <m/>
    <m/>
    <m/>
    <m/>
    <m/>
    <m/>
    <m/>
    <m/>
    <m/>
    <m/>
    <m/>
    <m/>
    <m/>
    <m/>
    <n v="2"/>
    <n v="424"/>
  </r>
  <r>
    <x v="13"/>
    <s v="BIHAR"/>
    <n v="8500000"/>
    <x v="6"/>
    <x v="6"/>
    <m/>
    <x v="46"/>
    <m/>
    <x v="6"/>
    <m/>
    <m/>
    <m/>
    <m/>
    <m/>
    <m/>
    <m/>
    <m/>
    <m/>
    <m/>
    <m/>
    <m/>
    <m/>
    <m/>
    <m/>
    <m/>
    <m/>
    <n v="7"/>
    <n v="1697.28"/>
  </r>
  <r>
    <x v="13"/>
    <s v="BIHAR"/>
    <n v="8500000"/>
    <x v="6"/>
    <x v="6"/>
    <m/>
    <x v="46"/>
    <m/>
    <x v="0"/>
    <m/>
    <m/>
    <m/>
    <m/>
    <m/>
    <m/>
    <m/>
    <m/>
    <m/>
    <m/>
    <m/>
    <m/>
    <m/>
    <m/>
    <m/>
    <m/>
    <m/>
    <n v="1"/>
    <n v="280"/>
  </r>
  <r>
    <x v="13"/>
    <s v="BIHAR"/>
    <n v="8500000"/>
    <x v="6"/>
    <x v="6"/>
    <m/>
    <x v="111"/>
    <m/>
    <x v="6"/>
    <m/>
    <m/>
    <m/>
    <m/>
    <m/>
    <m/>
    <m/>
    <m/>
    <m/>
    <m/>
    <m/>
    <m/>
    <m/>
    <m/>
    <m/>
    <m/>
    <m/>
    <n v="1"/>
    <n v="240"/>
  </r>
  <r>
    <x v="13"/>
    <s v="BIHAR"/>
    <n v="8500000"/>
    <x v="6"/>
    <x v="6"/>
    <m/>
    <x v="47"/>
    <m/>
    <x v="7"/>
    <m/>
    <m/>
    <m/>
    <m/>
    <m/>
    <m/>
    <m/>
    <m/>
    <m/>
    <m/>
    <m/>
    <m/>
    <m/>
    <m/>
    <m/>
    <m/>
    <m/>
    <n v="3"/>
    <n v="405"/>
  </r>
  <r>
    <x v="13"/>
    <s v="BIHAR"/>
    <n v="8500000"/>
    <x v="6"/>
    <x v="6"/>
    <m/>
    <x v="47"/>
    <m/>
    <x v="5"/>
    <m/>
    <m/>
    <m/>
    <m/>
    <m/>
    <m/>
    <m/>
    <m/>
    <m/>
    <m/>
    <m/>
    <m/>
    <m/>
    <m/>
    <m/>
    <m/>
    <m/>
    <n v="8"/>
    <n v="1200"/>
  </r>
  <r>
    <x v="13"/>
    <s v="BIHAR"/>
    <n v="8500000"/>
    <x v="6"/>
    <x v="6"/>
    <m/>
    <x v="48"/>
    <m/>
    <x v="8"/>
    <m/>
    <m/>
    <m/>
    <m/>
    <m/>
    <m/>
    <m/>
    <m/>
    <m/>
    <m/>
    <m/>
    <m/>
    <m/>
    <m/>
    <m/>
    <m/>
    <m/>
    <n v="1"/>
    <n v="58"/>
  </r>
  <r>
    <x v="13"/>
    <s v="BIHAR"/>
    <n v="8500000"/>
    <x v="6"/>
    <x v="6"/>
    <m/>
    <x v="48"/>
    <m/>
    <x v="7"/>
    <m/>
    <m/>
    <m/>
    <m/>
    <m/>
    <m/>
    <m/>
    <m/>
    <m/>
    <m/>
    <m/>
    <m/>
    <m/>
    <m/>
    <m/>
    <m/>
    <m/>
    <n v="1"/>
    <n v="90"/>
  </r>
  <r>
    <x v="13"/>
    <s v="BIHAR"/>
    <n v="8500000"/>
    <x v="6"/>
    <x v="6"/>
    <m/>
    <x v="49"/>
    <m/>
    <x v="5"/>
    <m/>
    <m/>
    <m/>
    <m/>
    <m/>
    <m/>
    <m/>
    <m/>
    <m/>
    <m/>
    <m/>
    <m/>
    <m/>
    <m/>
    <m/>
    <m/>
    <m/>
    <n v="1"/>
    <n v="133.86000000000001"/>
  </r>
  <r>
    <x v="13"/>
    <s v="BIHAR"/>
    <n v="8500000"/>
    <x v="6"/>
    <x v="6"/>
    <m/>
    <x v="50"/>
    <m/>
    <x v="5"/>
    <m/>
    <m/>
    <m/>
    <m/>
    <m/>
    <m/>
    <m/>
    <m/>
    <m/>
    <m/>
    <m/>
    <m/>
    <m/>
    <m/>
    <m/>
    <m/>
    <m/>
    <n v="2"/>
    <n v="350"/>
  </r>
  <r>
    <x v="13"/>
    <s v="BIHAR"/>
    <n v="8500000"/>
    <x v="6"/>
    <x v="6"/>
    <m/>
    <x v="51"/>
    <m/>
    <x v="7"/>
    <m/>
    <m/>
    <m/>
    <m/>
    <m/>
    <m/>
    <m/>
    <m/>
    <m/>
    <m/>
    <m/>
    <m/>
    <m/>
    <m/>
    <m/>
    <m/>
    <m/>
    <n v="2"/>
    <n v="246"/>
  </r>
  <r>
    <x v="13"/>
    <s v="BIHAR"/>
    <n v="8500000"/>
    <x v="6"/>
    <x v="6"/>
    <m/>
    <x v="51"/>
    <m/>
    <x v="5"/>
    <m/>
    <m/>
    <m/>
    <m/>
    <m/>
    <m/>
    <m/>
    <m/>
    <m/>
    <m/>
    <m/>
    <m/>
    <m/>
    <m/>
    <m/>
    <m/>
    <m/>
    <n v="5"/>
    <n v="910"/>
  </r>
  <r>
    <x v="13"/>
    <s v="BIHAR"/>
    <n v="8500000"/>
    <x v="6"/>
    <x v="6"/>
    <m/>
    <x v="51"/>
    <m/>
    <x v="6"/>
    <m/>
    <m/>
    <m/>
    <m/>
    <m/>
    <m/>
    <m/>
    <m/>
    <m/>
    <m/>
    <m/>
    <m/>
    <m/>
    <m/>
    <m/>
    <m/>
    <m/>
    <n v="6"/>
    <n v="1395"/>
  </r>
  <r>
    <x v="13"/>
    <s v="BIHAR"/>
    <n v="8500000"/>
    <x v="6"/>
    <x v="6"/>
    <m/>
    <x v="112"/>
    <m/>
    <x v="0"/>
    <m/>
    <m/>
    <m/>
    <m/>
    <m/>
    <m/>
    <m/>
    <m/>
    <m/>
    <m/>
    <m/>
    <m/>
    <m/>
    <m/>
    <m/>
    <m/>
    <m/>
    <n v="1"/>
    <n v="280"/>
  </r>
  <r>
    <x v="13"/>
    <s v="BIHAR"/>
    <n v="8500000"/>
    <x v="6"/>
    <x v="6"/>
    <m/>
    <x v="52"/>
    <m/>
    <x v="8"/>
    <m/>
    <m/>
    <m/>
    <m/>
    <m/>
    <m/>
    <m/>
    <m/>
    <m/>
    <m/>
    <m/>
    <m/>
    <m/>
    <m/>
    <m/>
    <m/>
    <m/>
    <n v="11"/>
    <n v="765"/>
  </r>
  <r>
    <x v="13"/>
    <s v="BIHAR"/>
    <n v="8500000"/>
    <x v="6"/>
    <x v="6"/>
    <m/>
    <x v="52"/>
    <m/>
    <x v="7"/>
    <m/>
    <m/>
    <m/>
    <m/>
    <m/>
    <m/>
    <m/>
    <m/>
    <m/>
    <m/>
    <m/>
    <m/>
    <m/>
    <m/>
    <m/>
    <m/>
    <m/>
    <n v="37"/>
    <n v="3549"/>
  </r>
  <r>
    <x v="13"/>
    <s v="BIHAR"/>
    <n v="8500000"/>
    <x v="6"/>
    <x v="6"/>
    <m/>
    <x v="52"/>
    <m/>
    <x v="6"/>
    <m/>
    <m/>
    <m/>
    <m/>
    <m/>
    <m/>
    <m/>
    <m/>
    <m/>
    <m/>
    <m/>
    <m/>
    <m/>
    <m/>
    <m/>
    <m/>
    <m/>
    <n v="3"/>
    <n v="630"/>
  </r>
  <r>
    <x v="13"/>
    <s v="BIHAR"/>
    <n v="8500000"/>
    <x v="6"/>
    <x v="6"/>
    <m/>
    <x v="52"/>
    <m/>
    <x v="0"/>
    <m/>
    <m/>
    <m/>
    <m/>
    <m/>
    <m/>
    <m/>
    <m/>
    <m/>
    <m/>
    <m/>
    <m/>
    <m/>
    <m/>
    <m/>
    <m/>
    <m/>
    <n v="3"/>
    <n v="850.4"/>
  </r>
  <r>
    <x v="13"/>
    <s v="BIHAR"/>
    <n v="8500000"/>
    <x v="6"/>
    <x v="6"/>
    <m/>
    <x v="52"/>
    <m/>
    <x v="1"/>
    <m/>
    <m/>
    <m/>
    <m/>
    <m/>
    <m/>
    <m/>
    <m/>
    <m/>
    <m/>
    <m/>
    <m/>
    <m/>
    <m/>
    <m/>
    <m/>
    <m/>
    <n v="2"/>
    <n v="550"/>
  </r>
  <r>
    <x v="13"/>
    <s v="BIHAR"/>
    <n v="8500000"/>
    <x v="6"/>
    <x v="6"/>
    <m/>
    <x v="53"/>
    <m/>
    <x v="8"/>
    <m/>
    <m/>
    <m/>
    <m/>
    <m/>
    <m/>
    <m/>
    <m/>
    <m/>
    <m/>
    <m/>
    <m/>
    <m/>
    <m/>
    <m/>
    <m/>
    <m/>
    <n v="13"/>
    <n v="833"/>
  </r>
  <r>
    <x v="13"/>
    <s v="BIHAR"/>
    <n v="8500000"/>
    <x v="6"/>
    <x v="6"/>
    <m/>
    <x v="53"/>
    <m/>
    <x v="7"/>
    <m/>
    <m/>
    <m/>
    <m/>
    <m/>
    <m/>
    <m/>
    <m/>
    <m/>
    <m/>
    <m/>
    <m/>
    <m/>
    <m/>
    <m/>
    <m/>
    <m/>
    <n v="9"/>
    <n v="880"/>
  </r>
  <r>
    <x v="13"/>
    <s v="BIHAR"/>
    <n v="8500000"/>
    <x v="6"/>
    <x v="6"/>
    <m/>
    <x v="53"/>
    <m/>
    <x v="5"/>
    <m/>
    <m/>
    <m/>
    <m/>
    <m/>
    <m/>
    <m/>
    <m/>
    <m/>
    <m/>
    <m/>
    <m/>
    <m/>
    <m/>
    <m/>
    <m/>
    <m/>
    <n v="3"/>
    <n v="395"/>
  </r>
  <r>
    <x v="13"/>
    <s v="BIHAR"/>
    <n v="8500000"/>
    <x v="6"/>
    <x v="6"/>
    <m/>
    <x v="54"/>
    <m/>
    <x v="4"/>
    <m/>
    <m/>
    <m/>
    <m/>
    <m/>
    <m/>
    <m/>
    <m/>
    <m/>
    <m/>
    <m/>
    <m/>
    <m/>
    <m/>
    <m/>
    <m/>
    <m/>
    <n v="1"/>
    <n v="878.75"/>
  </r>
  <r>
    <x v="13"/>
    <s v="BIHAR"/>
    <n v="8500000"/>
    <x v="6"/>
    <x v="6"/>
    <m/>
    <x v="55"/>
    <m/>
    <x v="7"/>
    <m/>
    <m/>
    <m/>
    <m/>
    <m/>
    <m/>
    <m/>
    <m/>
    <m/>
    <m/>
    <m/>
    <m/>
    <m/>
    <m/>
    <m/>
    <m/>
    <m/>
    <n v="2"/>
    <n v="250"/>
  </r>
  <r>
    <x v="13"/>
    <s v="BIHAR"/>
    <n v="8500000"/>
    <x v="6"/>
    <x v="6"/>
    <m/>
    <x v="55"/>
    <m/>
    <x v="6"/>
    <m/>
    <m/>
    <m/>
    <m/>
    <m/>
    <m/>
    <m/>
    <m/>
    <m/>
    <m/>
    <m/>
    <m/>
    <m/>
    <m/>
    <m/>
    <m/>
    <m/>
    <n v="2"/>
    <n v="420"/>
  </r>
  <r>
    <x v="13"/>
    <s v="BIHAR"/>
    <n v="8500000"/>
    <x v="6"/>
    <x v="6"/>
    <m/>
    <x v="56"/>
    <m/>
    <x v="6"/>
    <m/>
    <m/>
    <m/>
    <m/>
    <m/>
    <m/>
    <m/>
    <m/>
    <m/>
    <m/>
    <m/>
    <m/>
    <m/>
    <m/>
    <m/>
    <m/>
    <m/>
    <n v="2"/>
    <n v="475"/>
  </r>
  <r>
    <x v="13"/>
    <s v="BIHAR"/>
    <n v="8500000"/>
    <x v="6"/>
    <x v="6"/>
    <m/>
    <x v="56"/>
    <m/>
    <x v="0"/>
    <m/>
    <m/>
    <m/>
    <m/>
    <m/>
    <m/>
    <m/>
    <m/>
    <m/>
    <m/>
    <m/>
    <m/>
    <m/>
    <m/>
    <m/>
    <m/>
    <m/>
    <n v="6"/>
    <n v="1782"/>
  </r>
  <r>
    <x v="13"/>
    <s v="BIHAR"/>
    <n v="8500000"/>
    <x v="6"/>
    <x v="6"/>
    <m/>
    <x v="56"/>
    <m/>
    <x v="1"/>
    <m/>
    <m/>
    <m/>
    <m/>
    <m/>
    <m/>
    <m/>
    <m/>
    <m/>
    <m/>
    <m/>
    <m/>
    <m/>
    <m/>
    <m/>
    <m/>
    <m/>
    <n v="6"/>
    <n v="2243.34"/>
  </r>
  <r>
    <x v="13"/>
    <s v="BIHAR"/>
    <n v="8500000"/>
    <x v="6"/>
    <x v="6"/>
    <m/>
    <x v="56"/>
    <m/>
    <x v="2"/>
    <m/>
    <m/>
    <m/>
    <m/>
    <m/>
    <m/>
    <m/>
    <m/>
    <m/>
    <m/>
    <m/>
    <m/>
    <m/>
    <m/>
    <m/>
    <m/>
    <m/>
    <n v="1"/>
    <n v="546"/>
  </r>
  <r>
    <x v="13"/>
    <s v="BIHAR"/>
    <n v="8500000"/>
    <x v="6"/>
    <x v="6"/>
    <m/>
    <x v="57"/>
    <m/>
    <x v="7"/>
    <m/>
    <m/>
    <m/>
    <m/>
    <m/>
    <m/>
    <m/>
    <m/>
    <m/>
    <m/>
    <m/>
    <m/>
    <m/>
    <m/>
    <m/>
    <m/>
    <m/>
    <n v="3"/>
    <n v="345"/>
  </r>
  <r>
    <x v="13"/>
    <s v="BIHAR"/>
    <n v="8500000"/>
    <x v="6"/>
    <x v="6"/>
    <m/>
    <x v="57"/>
    <m/>
    <x v="5"/>
    <m/>
    <m/>
    <m/>
    <m/>
    <m/>
    <m/>
    <m/>
    <m/>
    <m/>
    <m/>
    <m/>
    <m/>
    <m/>
    <m/>
    <m/>
    <m/>
    <m/>
    <n v="8"/>
    <n v="1440"/>
  </r>
  <r>
    <x v="13"/>
    <s v="BIHAR"/>
    <n v="8500000"/>
    <x v="6"/>
    <x v="6"/>
    <m/>
    <x v="116"/>
    <m/>
    <x v="7"/>
    <m/>
    <m/>
    <m/>
    <m/>
    <m/>
    <m/>
    <m/>
    <m/>
    <m/>
    <m/>
    <m/>
    <m/>
    <m/>
    <m/>
    <m/>
    <m/>
    <m/>
    <n v="5"/>
    <n v="559"/>
  </r>
  <r>
    <x v="13"/>
    <s v="BIHAR"/>
    <n v="8500000"/>
    <x v="6"/>
    <x v="6"/>
    <m/>
    <x v="58"/>
    <m/>
    <x v="5"/>
    <m/>
    <m/>
    <m/>
    <m/>
    <m/>
    <m/>
    <m/>
    <m/>
    <m/>
    <m/>
    <m/>
    <m/>
    <m/>
    <m/>
    <m/>
    <m/>
    <m/>
    <n v="3"/>
    <n v="431"/>
  </r>
  <r>
    <x v="13"/>
    <s v="BIHAR"/>
    <n v="8500000"/>
    <x v="6"/>
    <x v="6"/>
    <m/>
    <x v="58"/>
    <m/>
    <x v="6"/>
    <m/>
    <m/>
    <m/>
    <m/>
    <m/>
    <m/>
    <m/>
    <m/>
    <m/>
    <m/>
    <m/>
    <m/>
    <m/>
    <m/>
    <m/>
    <m/>
    <m/>
    <n v="3"/>
    <n v="729"/>
  </r>
  <r>
    <x v="13"/>
    <s v="BIHAR"/>
    <n v="8500000"/>
    <x v="6"/>
    <x v="6"/>
    <m/>
    <x v="58"/>
    <m/>
    <x v="1"/>
    <m/>
    <m/>
    <m/>
    <m/>
    <m/>
    <m/>
    <m/>
    <m/>
    <m/>
    <m/>
    <m/>
    <m/>
    <m/>
    <m/>
    <m/>
    <m/>
    <m/>
    <n v="1"/>
    <n v="335"/>
  </r>
  <r>
    <x v="13"/>
    <s v="BIHAR"/>
    <n v="8500000"/>
    <x v="6"/>
    <x v="6"/>
    <m/>
    <x v="59"/>
    <m/>
    <x v="8"/>
    <m/>
    <m/>
    <m/>
    <m/>
    <m/>
    <m/>
    <m/>
    <m/>
    <m/>
    <m/>
    <m/>
    <m/>
    <m/>
    <m/>
    <m/>
    <m/>
    <m/>
    <n v="3"/>
    <n v="198"/>
  </r>
  <r>
    <x v="13"/>
    <s v="BIHAR"/>
    <n v="8500000"/>
    <x v="6"/>
    <x v="6"/>
    <m/>
    <x v="59"/>
    <m/>
    <x v="7"/>
    <m/>
    <m/>
    <m/>
    <m/>
    <m/>
    <m/>
    <m/>
    <m/>
    <m/>
    <m/>
    <m/>
    <m/>
    <m/>
    <m/>
    <m/>
    <m/>
    <m/>
    <n v="19"/>
    <n v="2178"/>
  </r>
  <r>
    <x v="13"/>
    <s v="BIHAR"/>
    <n v="8500000"/>
    <x v="6"/>
    <x v="6"/>
    <m/>
    <x v="59"/>
    <m/>
    <x v="5"/>
    <m/>
    <m/>
    <m/>
    <m/>
    <m/>
    <m/>
    <m/>
    <m/>
    <m/>
    <m/>
    <m/>
    <m/>
    <m/>
    <m/>
    <m/>
    <m/>
    <m/>
    <n v="14"/>
    <n v="1890"/>
  </r>
  <r>
    <x v="13"/>
    <s v="BIHAR"/>
    <n v="8500000"/>
    <x v="6"/>
    <x v="6"/>
    <m/>
    <x v="59"/>
    <m/>
    <x v="6"/>
    <m/>
    <m/>
    <m/>
    <m/>
    <m/>
    <m/>
    <m/>
    <m/>
    <m/>
    <m/>
    <m/>
    <m/>
    <m/>
    <m/>
    <m/>
    <m/>
    <m/>
    <n v="4"/>
    <n v="891.4"/>
  </r>
  <r>
    <x v="13"/>
    <s v="BIHAR"/>
    <n v="8500000"/>
    <x v="6"/>
    <x v="6"/>
    <m/>
    <x v="59"/>
    <m/>
    <x v="0"/>
    <m/>
    <m/>
    <m/>
    <m/>
    <m/>
    <m/>
    <m/>
    <m/>
    <m/>
    <m/>
    <m/>
    <m/>
    <m/>
    <m/>
    <m/>
    <m/>
    <m/>
    <n v="3"/>
    <n v="780"/>
  </r>
  <r>
    <x v="13"/>
    <s v="BIHAR"/>
    <n v="8500000"/>
    <x v="6"/>
    <x v="6"/>
    <m/>
    <x v="59"/>
    <m/>
    <x v="1"/>
    <m/>
    <m/>
    <m/>
    <m/>
    <m/>
    <m/>
    <m/>
    <m/>
    <m/>
    <m/>
    <m/>
    <m/>
    <m/>
    <m/>
    <m/>
    <m/>
    <m/>
    <n v="4"/>
    <n v="1234.6599999999999"/>
  </r>
  <r>
    <x v="13"/>
    <s v="BIHAR"/>
    <n v="8500000"/>
    <x v="6"/>
    <x v="6"/>
    <m/>
    <x v="109"/>
    <m/>
    <x v="1"/>
    <m/>
    <m/>
    <m/>
    <m/>
    <m/>
    <m/>
    <m/>
    <m/>
    <m/>
    <m/>
    <m/>
    <m/>
    <m/>
    <m/>
    <m/>
    <m/>
    <m/>
    <n v="1"/>
    <n v="348"/>
  </r>
  <r>
    <x v="13"/>
    <s v="BIHAR"/>
    <n v="8500000"/>
    <x v="7"/>
    <x v="7"/>
    <m/>
    <x v="60"/>
    <m/>
    <x v="8"/>
    <m/>
    <m/>
    <m/>
    <m/>
    <m/>
    <m/>
    <m/>
    <m/>
    <m/>
    <m/>
    <m/>
    <m/>
    <m/>
    <m/>
    <m/>
    <m/>
    <m/>
    <n v="3"/>
    <n v="135"/>
  </r>
  <r>
    <x v="13"/>
    <s v="BIHAR"/>
    <n v="8500000"/>
    <x v="7"/>
    <x v="7"/>
    <m/>
    <x v="60"/>
    <m/>
    <x v="7"/>
    <m/>
    <m/>
    <m/>
    <m/>
    <m/>
    <m/>
    <m/>
    <m/>
    <m/>
    <m/>
    <m/>
    <m/>
    <m/>
    <m/>
    <m/>
    <m/>
    <m/>
    <n v="1"/>
    <n v="77"/>
  </r>
  <r>
    <x v="13"/>
    <s v="BIHAR"/>
    <n v="8500000"/>
    <x v="7"/>
    <x v="7"/>
    <m/>
    <x v="61"/>
    <m/>
    <x v="8"/>
    <m/>
    <m/>
    <m/>
    <m/>
    <m/>
    <m/>
    <m/>
    <m/>
    <m/>
    <m/>
    <m/>
    <m/>
    <m/>
    <m/>
    <m/>
    <m/>
    <m/>
    <n v="8"/>
    <n v="520"/>
  </r>
  <r>
    <x v="13"/>
    <s v="BIHAR"/>
    <n v="8500000"/>
    <x v="7"/>
    <x v="7"/>
    <m/>
    <x v="61"/>
    <m/>
    <x v="7"/>
    <m/>
    <m/>
    <m/>
    <m/>
    <m/>
    <m/>
    <m/>
    <m/>
    <m/>
    <m/>
    <m/>
    <m/>
    <m/>
    <m/>
    <m/>
    <m/>
    <m/>
    <n v="3"/>
    <n v="270"/>
  </r>
  <r>
    <x v="13"/>
    <s v="BIHAR"/>
    <n v="8500000"/>
    <x v="7"/>
    <x v="7"/>
    <m/>
    <x v="61"/>
    <m/>
    <x v="5"/>
    <m/>
    <m/>
    <m/>
    <m/>
    <m/>
    <m/>
    <m/>
    <m/>
    <m/>
    <m/>
    <m/>
    <m/>
    <m/>
    <m/>
    <m/>
    <m/>
    <m/>
    <n v="3"/>
    <n v="500"/>
  </r>
  <r>
    <x v="13"/>
    <s v="BIHAR"/>
    <n v="8500000"/>
    <x v="7"/>
    <x v="7"/>
    <m/>
    <x v="61"/>
    <m/>
    <x v="6"/>
    <m/>
    <m/>
    <m/>
    <m/>
    <m/>
    <m/>
    <m/>
    <m/>
    <m/>
    <m/>
    <m/>
    <m/>
    <m/>
    <m/>
    <m/>
    <m/>
    <m/>
    <n v="2"/>
    <n v="480"/>
  </r>
  <r>
    <x v="13"/>
    <s v="BIHAR"/>
    <n v="8500000"/>
    <x v="7"/>
    <x v="7"/>
    <m/>
    <x v="62"/>
    <m/>
    <x v="0"/>
    <m/>
    <m/>
    <m/>
    <m/>
    <m/>
    <m/>
    <m/>
    <m/>
    <m/>
    <m/>
    <m/>
    <m/>
    <m/>
    <m/>
    <m/>
    <m/>
    <m/>
    <n v="2"/>
    <n v="592"/>
  </r>
  <r>
    <x v="13"/>
    <s v="BIHAR"/>
    <n v="8500000"/>
    <x v="7"/>
    <x v="7"/>
    <m/>
    <x v="63"/>
    <m/>
    <x v="5"/>
    <m/>
    <m/>
    <m/>
    <m/>
    <m/>
    <m/>
    <m/>
    <m/>
    <m/>
    <m/>
    <m/>
    <m/>
    <m/>
    <m/>
    <m/>
    <m/>
    <m/>
    <n v="8"/>
    <n v="1155"/>
  </r>
  <r>
    <x v="13"/>
    <s v="BIHAR"/>
    <n v="8500000"/>
    <x v="7"/>
    <x v="7"/>
    <m/>
    <x v="63"/>
    <m/>
    <x v="6"/>
    <m/>
    <m/>
    <m/>
    <m/>
    <m/>
    <m/>
    <m/>
    <m/>
    <m/>
    <m/>
    <m/>
    <m/>
    <m/>
    <m/>
    <m/>
    <m/>
    <m/>
    <n v="6"/>
    <n v="1347"/>
  </r>
  <r>
    <x v="13"/>
    <s v="BIHAR"/>
    <n v="8500000"/>
    <x v="7"/>
    <x v="7"/>
    <m/>
    <x v="63"/>
    <m/>
    <x v="0"/>
    <m/>
    <m/>
    <m/>
    <m/>
    <m/>
    <m/>
    <m/>
    <m/>
    <m/>
    <m/>
    <m/>
    <m/>
    <m/>
    <m/>
    <m/>
    <m/>
    <m/>
    <n v="1"/>
    <n v="295"/>
  </r>
  <r>
    <x v="13"/>
    <s v="BIHAR"/>
    <n v="8500000"/>
    <x v="7"/>
    <x v="7"/>
    <m/>
    <x v="63"/>
    <m/>
    <x v="1"/>
    <m/>
    <m/>
    <m/>
    <m/>
    <m/>
    <m/>
    <m/>
    <m/>
    <m/>
    <m/>
    <m/>
    <m/>
    <m/>
    <m/>
    <m/>
    <m/>
    <m/>
    <n v="6"/>
    <n v="2238"/>
  </r>
  <r>
    <x v="13"/>
    <s v="BIHAR"/>
    <n v="8500000"/>
    <x v="7"/>
    <x v="7"/>
    <m/>
    <x v="63"/>
    <m/>
    <x v="2"/>
    <m/>
    <m/>
    <m/>
    <m/>
    <m/>
    <m/>
    <m/>
    <m/>
    <m/>
    <m/>
    <m/>
    <m/>
    <m/>
    <m/>
    <m/>
    <m/>
    <m/>
    <n v="1"/>
    <n v="574.64"/>
  </r>
  <r>
    <x v="13"/>
    <s v="BIHAR"/>
    <n v="8500000"/>
    <x v="7"/>
    <x v="7"/>
    <m/>
    <x v="63"/>
    <m/>
    <x v="4"/>
    <m/>
    <m/>
    <m/>
    <m/>
    <m/>
    <m/>
    <m/>
    <m/>
    <m/>
    <m/>
    <m/>
    <m/>
    <m/>
    <m/>
    <m/>
    <m/>
    <m/>
    <n v="2"/>
    <n v="1395"/>
  </r>
  <r>
    <x v="13"/>
    <s v="BIHAR"/>
    <n v="8500000"/>
    <x v="7"/>
    <x v="7"/>
    <m/>
    <x v="64"/>
    <m/>
    <x v="5"/>
    <m/>
    <m/>
    <m/>
    <m/>
    <m/>
    <m/>
    <m/>
    <m/>
    <m/>
    <m/>
    <m/>
    <m/>
    <m/>
    <m/>
    <m/>
    <m/>
    <m/>
    <n v="4"/>
    <n v="570"/>
  </r>
  <r>
    <x v="13"/>
    <s v="BIHAR"/>
    <n v="8500000"/>
    <x v="7"/>
    <x v="7"/>
    <m/>
    <x v="65"/>
    <m/>
    <x v="0"/>
    <m/>
    <m/>
    <m/>
    <m/>
    <m/>
    <m/>
    <m/>
    <m/>
    <m/>
    <m/>
    <m/>
    <m/>
    <m/>
    <m/>
    <m/>
    <m/>
    <m/>
    <n v="4"/>
    <n v="960"/>
  </r>
  <r>
    <x v="13"/>
    <s v="BIHAR"/>
    <n v="8500000"/>
    <x v="7"/>
    <x v="7"/>
    <m/>
    <x v="65"/>
    <m/>
    <x v="1"/>
    <m/>
    <m/>
    <m/>
    <m/>
    <m/>
    <m/>
    <m/>
    <m/>
    <m/>
    <m/>
    <m/>
    <m/>
    <m/>
    <m/>
    <m/>
    <m/>
    <m/>
    <n v="3"/>
    <n v="1260"/>
  </r>
  <r>
    <x v="13"/>
    <s v="BIHAR"/>
    <n v="8500000"/>
    <x v="7"/>
    <x v="7"/>
    <m/>
    <x v="66"/>
    <m/>
    <x v="7"/>
    <m/>
    <m/>
    <m/>
    <m/>
    <m/>
    <m/>
    <m/>
    <m/>
    <m/>
    <m/>
    <m/>
    <m/>
    <m/>
    <m/>
    <m/>
    <m/>
    <m/>
    <n v="6"/>
    <n v="595.86"/>
  </r>
  <r>
    <x v="13"/>
    <s v="BIHAR"/>
    <n v="8500000"/>
    <x v="7"/>
    <x v="7"/>
    <m/>
    <x v="67"/>
    <m/>
    <x v="7"/>
    <m/>
    <m/>
    <m/>
    <m/>
    <m/>
    <m/>
    <m/>
    <m/>
    <m/>
    <m/>
    <m/>
    <m/>
    <m/>
    <m/>
    <m/>
    <m/>
    <m/>
    <n v="2"/>
    <n v="260"/>
  </r>
  <r>
    <x v="13"/>
    <s v="BIHAR"/>
    <n v="8500000"/>
    <x v="7"/>
    <x v="7"/>
    <m/>
    <x v="68"/>
    <m/>
    <x v="8"/>
    <m/>
    <m/>
    <m/>
    <m/>
    <m/>
    <m/>
    <m/>
    <m/>
    <m/>
    <m/>
    <m/>
    <m/>
    <m/>
    <m/>
    <m/>
    <m/>
    <m/>
    <n v="2"/>
    <n v="144"/>
  </r>
  <r>
    <x v="13"/>
    <s v="BIHAR"/>
    <n v="8500000"/>
    <x v="7"/>
    <x v="7"/>
    <m/>
    <x v="68"/>
    <m/>
    <x v="7"/>
    <m/>
    <m/>
    <m/>
    <m/>
    <m/>
    <m/>
    <m/>
    <m/>
    <m/>
    <m/>
    <m/>
    <m/>
    <m/>
    <m/>
    <m/>
    <m/>
    <m/>
    <n v="3"/>
    <n v="355"/>
  </r>
  <r>
    <x v="13"/>
    <s v="BIHAR"/>
    <n v="8500000"/>
    <x v="7"/>
    <x v="7"/>
    <m/>
    <x v="68"/>
    <m/>
    <x v="5"/>
    <m/>
    <m/>
    <m/>
    <m/>
    <m/>
    <m/>
    <m/>
    <m/>
    <m/>
    <m/>
    <m/>
    <m/>
    <m/>
    <m/>
    <m/>
    <m/>
    <m/>
    <n v="2"/>
    <n v="332"/>
  </r>
  <r>
    <x v="13"/>
    <s v="BIHAR"/>
    <n v="8500000"/>
    <x v="7"/>
    <x v="7"/>
    <m/>
    <x v="69"/>
    <m/>
    <x v="5"/>
    <m/>
    <m/>
    <m/>
    <m/>
    <m/>
    <m/>
    <m/>
    <m/>
    <m/>
    <m/>
    <m/>
    <m/>
    <m/>
    <m/>
    <m/>
    <m/>
    <m/>
    <n v="1"/>
    <n v="175"/>
  </r>
  <r>
    <x v="13"/>
    <s v="BIHAR"/>
    <n v="8500000"/>
    <x v="7"/>
    <x v="7"/>
    <m/>
    <x v="69"/>
    <m/>
    <x v="0"/>
    <m/>
    <m/>
    <m/>
    <m/>
    <m/>
    <m/>
    <m/>
    <m/>
    <m/>
    <m/>
    <m/>
    <m/>
    <m/>
    <m/>
    <m/>
    <m/>
    <m/>
    <n v="2"/>
    <n v="480"/>
  </r>
  <r>
    <x v="13"/>
    <s v="BIHAR"/>
    <n v="8500000"/>
    <x v="7"/>
    <x v="7"/>
    <m/>
    <x v="69"/>
    <m/>
    <x v="1"/>
    <m/>
    <m/>
    <m/>
    <m/>
    <m/>
    <m/>
    <m/>
    <m/>
    <m/>
    <m/>
    <m/>
    <m/>
    <m/>
    <m/>
    <m/>
    <m/>
    <m/>
    <n v="3"/>
    <n v="1200"/>
  </r>
  <r>
    <x v="13"/>
    <s v="BIHAR"/>
    <n v="8500000"/>
    <x v="7"/>
    <x v="7"/>
    <m/>
    <x v="70"/>
    <m/>
    <x v="8"/>
    <m/>
    <m/>
    <m/>
    <m/>
    <m/>
    <m/>
    <m/>
    <m/>
    <m/>
    <m/>
    <m/>
    <m/>
    <m/>
    <m/>
    <m/>
    <m/>
    <m/>
    <n v="1"/>
    <n v="67"/>
  </r>
  <r>
    <x v="13"/>
    <s v="BIHAR"/>
    <n v="8500000"/>
    <x v="7"/>
    <x v="7"/>
    <m/>
    <x v="70"/>
    <m/>
    <x v="7"/>
    <m/>
    <m/>
    <m/>
    <m/>
    <m/>
    <m/>
    <m/>
    <m/>
    <m/>
    <m/>
    <m/>
    <m/>
    <m/>
    <m/>
    <m/>
    <m/>
    <m/>
    <n v="23"/>
    <n v="2008"/>
  </r>
  <r>
    <x v="13"/>
    <s v="BIHAR"/>
    <n v="8500000"/>
    <x v="7"/>
    <x v="7"/>
    <m/>
    <x v="70"/>
    <m/>
    <x v="5"/>
    <m/>
    <m/>
    <m/>
    <m/>
    <m/>
    <m/>
    <m/>
    <m/>
    <m/>
    <m/>
    <m/>
    <m/>
    <m/>
    <m/>
    <m/>
    <m/>
    <m/>
    <n v="3"/>
    <n v="535"/>
  </r>
  <r>
    <x v="13"/>
    <s v="BIHAR"/>
    <n v="8500000"/>
    <x v="7"/>
    <x v="7"/>
    <m/>
    <x v="70"/>
    <m/>
    <x v="6"/>
    <m/>
    <m/>
    <m/>
    <m/>
    <m/>
    <m/>
    <m/>
    <m/>
    <m/>
    <m/>
    <m/>
    <m/>
    <m/>
    <m/>
    <m/>
    <m/>
    <m/>
    <n v="1"/>
    <n v="235"/>
  </r>
  <r>
    <x v="13"/>
    <s v="BIHAR"/>
    <n v="8500000"/>
    <x v="7"/>
    <x v="7"/>
    <m/>
    <x v="70"/>
    <m/>
    <x v="0"/>
    <m/>
    <m/>
    <m/>
    <m/>
    <m/>
    <m/>
    <m/>
    <m/>
    <m/>
    <m/>
    <m/>
    <m/>
    <m/>
    <m/>
    <m/>
    <m/>
    <m/>
    <n v="7"/>
    <n v="1921"/>
  </r>
  <r>
    <x v="13"/>
    <s v="BIHAR"/>
    <n v="8500000"/>
    <x v="7"/>
    <x v="7"/>
    <m/>
    <x v="71"/>
    <m/>
    <x v="7"/>
    <m/>
    <m/>
    <m/>
    <m/>
    <m/>
    <m/>
    <m/>
    <m/>
    <m/>
    <m/>
    <m/>
    <m/>
    <m/>
    <m/>
    <m/>
    <m/>
    <m/>
    <n v="1"/>
    <n v="77"/>
  </r>
  <r>
    <x v="13"/>
    <s v="BIHAR"/>
    <n v="8500000"/>
    <x v="7"/>
    <x v="7"/>
    <m/>
    <x v="72"/>
    <m/>
    <x v="5"/>
    <m/>
    <m/>
    <m/>
    <m/>
    <m/>
    <m/>
    <m/>
    <m/>
    <m/>
    <m/>
    <m/>
    <m/>
    <m/>
    <m/>
    <m/>
    <m/>
    <m/>
    <n v="1"/>
    <n v="170"/>
  </r>
  <r>
    <x v="13"/>
    <s v="BIHAR"/>
    <n v="8500000"/>
    <x v="7"/>
    <x v="7"/>
    <m/>
    <x v="72"/>
    <m/>
    <x v="6"/>
    <m/>
    <m/>
    <m/>
    <m/>
    <m/>
    <m/>
    <m/>
    <m/>
    <m/>
    <m/>
    <m/>
    <m/>
    <m/>
    <m/>
    <m/>
    <m/>
    <m/>
    <n v="2"/>
    <n v="480"/>
  </r>
  <r>
    <x v="13"/>
    <s v="BIHAR"/>
    <n v="8500000"/>
    <x v="7"/>
    <x v="7"/>
    <m/>
    <x v="73"/>
    <m/>
    <x v="5"/>
    <m/>
    <m/>
    <m/>
    <m/>
    <m/>
    <m/>
    <m/>
    <m/>
    <m/>
    <m/>
    <m/>
    <m/>
    <m/>
    <m/>
    <m/>
    <m/>
    <m/>
    <n v="1"/>
    <n v="162"/>
  </r>
  <r>
    <x v="13"/>
    <s v="BIHAR"/>
    <n v="8500000"/>
    <x v="7"/>
    <x v="7"/>
    <m/>
    <x v="73"/>
    <m/>
    <x v="6"/>
    <m/>
    <m/>
    <m/>
    <m/>
    <m/>
    <m/>
    <m/>
    <m/>
    <m/>
    <m/>
    <m/>
    <m/>
    <m/>
    <m/>
    <m/>
    <m/>
    <m/>
    <n v="3"/>
    <n v="730"/>
  </r>
  <r>
    <x v="13"/>
    <s v="BIHAR"/>
    <n v="8500000"/>
    <x v="7"/>
    <x v="7"/>
    <m/>
    <x v="73"/>
    <m/>
    <x v="0"/>
    <m/>
    <m/>
    <m/>
    <m/>
    <m/>
    <m/>
    <m/>
    <m/>
    <m/>
    <m/>
    <m/>
    <m/>
    <m/>
    <m/>
    <m/>
    <m/>
    <m/>
    <n v="11"/>
    <n v="3440"/>
  </r>
  <r>
    <x v="13"/>
    <s v="BIHAR"/>
    <n v="8500000"/>
    <x v="7"/>
    <x v="7"/>
    <m/>
    <x v="73"/>
    <m/>
    <x v="1"/>
    <m/>
    <m/>
    <m/>
    <m/>
    <m/>
    <m/>
    <m/>
    <m/>
    <m/>
    <m/>
    <m/>
    <m/>
    <m/>
    <m/>
    <m/>
    <m/>
    <m/>
    <n v="6"/>
    <n v="2039"/>
  </r>
  <r>
    <x v="13"/>
    <s v="BIHAR"/>
    <n v="8500000"/>
    <x v="7"/>
    <x v="7"/>
    <m/>
    <x v="74"/>
    <m/>
    <x v="0"/>
    <m/>
    <m/>
    <m/>
    <m/>
    <m/>
    <m/>
    <m/>
    <m/>
    <m/>
    <m/>
    <m/>
    <m/>
    <m/>
    <m/>
    <m/>
    <m/>
    <m/>
    <n v="2"/>
    <n v="560"/>
  </r>
  <r>
    <x v="13"/>
    <s v="BIHAR"/>
    <n v="8500000"/>
    <x v="7"/>
    <x v="7"/>
    <m/>
    <x v="74"/>
    <m/>
    <x v="2"/>
    <m/>
    <m/>
    <m/>
    <m/>
    <m/>
    <m/>
    <m/>
    <m/>
    <m/>
    <m/>
    <m/>
    <m/>
    <m/>
    <m/>
    <m/>
    <m/>
    <m/>
    <n v="3"/>
    <n v="1380"/>
  </r>
  <r>
    <x v="13"/>
    <s v="BIHAR"/>
    <n v="8500000"/>
    <x v="7"/>
    <x v="7"/>
    <m/>
    <x v="75"/>
    <m/>
    <x v="7"/>
    <m/>
    <m/>
    <m/>
    <m/>
    <m/>
    <m/>
    <m/>
    <m/>
    <m/>
    <m/>
    <m/>
    <m/>
    <m/>
    <m/>
    <m/>
    <m/>
    <m/>
    <n v="2"/>
    <n v="260"/>
  </r>
  <r>
    <x v="13"/>
    <s v="BIHAR"/>
    <n v="8500000"/>
    <x v="7"/>
    <x v="7"/>
    <m/>
    <x v="75"/>
    <m/>
    <x v="5"/>
    <m/>
    <m/>
    <m/>
    <m/>
    <m/>
    <m/>
    <m/>
    <m/>
    <m/>
    <m/>
    <m/>
    <m/>
    <m/>
    <m/>
    <m/>
    <m/>
    <m/>
    <n v="1"/>
    <n v="175"/>
  </r>
  <r>
    <x v="13"/>
    <s v="BIHAR"/>
    <n v="8500000"/>
    <x v="7"/>
    <x v="7"/>
    <m/>
    <x v="76"/>
    <m/>
    <x v="8"/>
    <m/>
    <m/>
    <m/>
    <m/>
    <m/>
    <m/>
    <m/>
    <m/>
    <m/>
    <m/>
    <m/>
    <m/>
    <m/>
    <m/>
    <m/>
    <m/>
    <m/>
    <n v="2"/>
    <n v="144"/>
  </r>
  <r>
    <x v="13"/>
    <s v="BIHAR"/>
    <n v="8500000"/>
    <x v="7"/>
    <x v="7"/>
    <m/>
    <x v="76"/>
    <m/>
    <x v="7"/>
    <m/>
    <m/>
    <m/>
    <m/>
    <m/>
    <m/>
    <m/>
    <m/>
    <m/>
    <m/>
    <m/>
    <m/>
    <m/>
    <m/>
    <m/>
    <m/>
    <m/>
    <n v="2"/>
    <n v="240"/>
  </r>
  <r>
    <x v="13"/>
    <s v="BIHAR"/>
    <n v="8500000"/>
    <x v="7"/>
    <x v="7"/>
    <m/>
    <x v="76"/>
    <m/>
    <x v="6"/>
    <m/>
    <m/>
    <m/>
    <m/>
    <m/>
    <m/>
    <m/>
    <m/>
    <m/>
    <m/>
    <m/>
    <m/>
    <m/>
    <m/>
    <m/>
    <m/>
    <m/>
    <n v="2"/>
    <n v="500"/>
  </r>
  <r>
    <x v="13"/>
    <s v="BIHAR"/>
    <n v="8500000"/>
    <x v="7"/>
    <x v="7"/>
    <m/>
    <x v="77"/>
    <m/>
    <x v="1"/>
    <m/>
    <m/>
    <m/>
    <m/>
    <m/>
    <m/>
    <m/>
    <m/>
    <m/>
    <m/>
    <m/>
    <m/>
    <m/>
    <m/>
    <m/>
    <m/>
    <m/>
    <n v="1"/>
    <n v="465"/>
  </r>
  <r>
    <x v="13"/>
    <s v="BIHAR"/>
    <n v="8500000"/>
    <x v="7"/>
    <x v="7"/>
    <m/>
    <x v="77"/>
    <m/>
    <x v="2"/>
    <m/>
    <m/>
    <m/>
    <m/>
    <m/>
    <m/>
    <m/>
    <m/>
    <m/>
    <m/>
    <m/>
    <m/>
    <m/>
    <m/>
    <m/>
    <m/>
    <m/>
    <n v="2"/>
    <n v="910"/>
  </r>
  <r>
    <x v="13"/>
    <s v="BIHAR"/>
    <n v="8500000"/>
    <x v="7"/>
    <x v="7"/>
    <m/>
    <x v="78"/>
    <m/>
    <x v="7"/>
    <m/>
    <m/>
    <m/>
    <m/>
    <m/>
    <m/>
    <m/>
    <m/>
    <m/>
    <m/>
    <m/>
    <m/>
    <m/>
    <m/>
    <m/>
    <m/>
    <m/>
    <n v="16"/>
    <n v="1699"/>
  </r>
  <r>
    <x v="13"/>
    <s v="BIHAR"/>
    <n v="8500000"/>
    <x v="7"/>
    <x v="7"/>
    <m/>
    <x v="78"/>
    <m/>
    <x v="5"/>
    <m/>
    <m/>
    <m/>
    <m/>
    <m/>
    <m/>
    <m/>
    <m/>
    <m/>
    <m/>
    <m/>
    <m/>
    <m/>
    <m/>
    <m/>
    <m/>
    <m/>
    <n v="9"/>
    <n v="1545"/>
  </r>
  <r>
    <x v="13"/>
    <s v="BIHAR"/>
    <n v="8500000"/>
    <x v="7"/>
    <x v="7"/>
    <m/>
    <x v="78"/>
    <m/>
    <x v="6"/>
    <m/>
    <m/>
    <m/>
    <m/>
    <m/>
    <m/>
    <m/>
    <m/>
    <m/>
    <m/>
    <m/>
    <m/>
    <m/>
    <m/>
    <m/>
    <m/>
    <m/>
    <n v="5"/>
    <n v="1225"/>
  </r>
  <r>
    <x v="13"/>
    <s v="BIHAR"/>
    <n v="8500000"/>
    <x v="7"/>
    <x v="7"/>
    <m/>
    <x v="78"/>
    <m/>
    <x v="0"/>
    <m/>
    <m/>
    <m/>
    <m/>
    <m/>
    <m/>
    <m/>
    <m/>
    <m/>
    <m/>
    <m/>
    <m/>
    <m/>
    <m/>
    <m/>
    <m/>
    <m/>
    <n v="3"/>
    <n v="785"/>
  </r>
  <r>
    <x v="13"/>
    <s v="BIHAR"/>
    <n v="8500000"/>
    <x v="8"/>
    <x v="8"/>
    <m/>
    <x v="79"/>
    <m/>
    <x v="7"/>
    <m/>
    <m/>
    <m/>
    <m/>
    <m/>
    <m/>
    <m/>
    <m/>
    <m/>
    <m/>
    <m/>
    <m/>
    <m/>
    <m/>
    <m/>
    <m/>
    <m/>
    <n v="23"/>
    <n v="2312.5500000000002"/>
  </r>
  <r>
    <x v="13"/>
    <s v="BIHAR"/>
    <n v="8500000"/>
    <x v="8"/>
    <x v="8"/>
    <m/>
    <x v="79"/>
    <m/>
    <x v="5"/>
    <m/>
    <m/>
    <m/>
    <m/>
    <m/>
    <m/>
    <m/>
    <m/>
    <m/>
    <m/>
    <m/>
    <m/>
    <m/>
    <m/>
    <m/>
    <m/>
    <m/>
    <n v="10"/>
    <n v="1526.2799999999997"/>
  </r>
  <r>
    <x v="13"/>
    <s v="BIHAR"/>
    <n v="8500000"/>
    <x v="8"/>
    <x v="8"/>
    <m/>
    <x v="79"/>
    <m/>
    <x v="0"/>
    <m/>
    <m/>
    <m/>
    <m/>
    <m/>
    <m/>
    <m/>
    <m/>
    <m/>
    <m/>
    <m/>
    <m/>
    <m/>
    <m/>
    <m/>
    <m/>
    <m/>
    <n v="1"/>
    <n v="265"/>
  </r>
  <r>
    <x v="13"/>
    <s v="BIHAR"/>
    <n v="8500000"/>
    <x v="8"/>
    <x v="8"/>
    <m/>
    <x v="79"/>
    <m/>
    <x v="1"/>
    <m/>
    <m/>
    <m/>
    <m/>
    <m/>
    <m/>
    <m/>
    <m/>
    <m/>
    <m/>
    <m/>
    <m/>
    <m/>
    <m/>
    <m/>
    <m/>
    <m/>
    <n v="4"/>
    <n v="1428.1"/>
  </r>
  <r>
    <x v="13"/>
    <s v="BIHAR"/>
    <n v="8500000"/>
    <x v="8"/>
    <x v="8"/>
    <m/>
    <x v="80"/>
    <m/>
    <x v="8"/>
    <m/>
    <m/>
    <m/>
    <m/>
    <m/>
    <m/>
    <m/>
    <m/>
    <m/>
    <m/>
    <m/>
    <m/>
    <m/>
    <m/>
    <m/>
    <m/>
    <m/>
    <n v="15"/>
    <n v="533.20000000000005"/>
  </r>
  <r>
    <x v="13"/>
    <s v="BIHAR"/>
    <n v="8500000"/>
    <x v="8"/>
    <x v="8"/>
    <m/>
    <x v="80"/>
    <m/>
    <x v="7"/>
    <m/>
    <m/>
    <m/>
    <m/>
    <m/>
    <m/>
    <m/>
    <m/>
    <m/>
    <m/>
    <m/>
    <m/>
    <m/>
    <m/>
    <m/>
    <m/>
    <m/>
    <n v="1"/>
    <n v="85"/>
  </r>
  <r>
    <x v="13"/>
    <s v="BIHAR"/>
    <n v="8500000"/>
    <x v="8"/>
    <x v="8"/>
    <m/>
    <x v="81"/>
    <m/>
    <x v="8"/>
    <m/>
    <m/>
    <m/>
    <m/>
    <m/>
    <m/>
    <m/>
    <m/>
    <m/>
    <m/>
    <m/>
    <m/>
    <m/>
    <m/>
    <m/>
    <m/>
    <m/>
    <n v="5"/>
    <n v="150.69999999999999"/>
  </r>
  <r>
    <x v="13"/>
    <s v="BIHAR"/>
    <n v="8500000"/>
    <x v="8"/>
    <x v="8"/>
    <m/>
    <x v="81"/>
    <m/>
    <x v="7"/>
    <m/>
    <m/>
    <m/>
    <m/>
    <m/>
    <m/>
    <m/>
    <m/>
    <m/>
    <m/>
    <m/>
    <m/>
    <m/>
    <m/>
    <m/>
    <m/>
    <m/>
    <n v="4"/>
    <n v="324.5"/>
  </r>
  <r>
    <x v="13"/>
    <s v="BIHAR"/>
    <n v="8500000"/>
    <x v="8"/>
    <x v="8"/>
    <m/>
    <x v="81"/>
    <m/>
    <x v="5"/>
    <m/>
    <m/>
    <m/>
    <m/>
    <m/>
    <m/>
    <m/>
    <m/>
    <m/>
    <m/>
    <m/>
    <m/>
    <m/>
    <m/>
    <m/>
    <m/>
    <m/>
    <n v="1"/>
    <n v="137.5"/>
  </r>
  <r>
    <x v="13"/>
    <s v="BIHAR"/>
    <n v="8500000"/>
    <x v="8"/>
    <x v="8"/>
    <m/>
    <x v="82"/>
    <m/>
    <x v="5"/>
    <m/>
    <m/>
    <m/>
    <m/>
    <m/>
    <m/>
    <m/>
    <m/>
    <m/>
    <m/>
    <m/>
    <m/>
    <m/>
    <m/>
    <m/>
    <m/>
    <m/>
    <n v="20"/>
    <n v="3180"/>
  </r>
  <r>
    <x v="13"/>
    <s v="BIHAR"/>
    <n v="8500000"/>
    <x v="8"/>
    <x v="8"/>
    <m/>
    <x v="82"/>
    <m/>
    <x v="1"/>
    <m/>
    <m/>
    <m/>
    <m/>
    <m/>
    <m/>
    <m/>
    <m/>
    <m/>
    <m/>
    <m/>
    <m/>
    <m/>
    <m/>
    <m/>
    <m/>
    <m/>
    <n v="1"/>
    <n v="370"/>
  </r>
  <r>
    <x v="13"/>
    <s v="BIHAR"/>
    <n v="8500000"/>
    <x v="8"/>
    <x v="8"/>
    <m/>
    <x v="84"/>
    <m/>
    <x v="8"/>
    <m/>
    <m/>
    <m/>
    <m/>
    <m/>
    <m/>
    <m/>
    <m/>
    <m/>
    <m/>
    <m/>
    <m/>
    <m/>
    <m/>
    <m/>
    <m/>
    <m/>
    <n v="10"/>
    <n v="450"/>
  </r>
  <r>
    <x v="13"/>
    <s v="BIHAR"/>
    <n v="8500000"/>
    <x v="8"/>
    <x v="8"/>
    <m/>
    <x v="84"/>
    <m/>
    <x v="7"/>
    <m/>
    <m/>
    <m/>
    <m/>
    <m/>
    <m/>
    <m/>
    <m/>
    <m/>
    <m/>
    <m/>
    <m/>
    <m/>
    <m/>
    <m/>
    <m/>
    <m/>
    <n v="3"/>
    <n v="255"/>
  </r>
  <r>
    <x v="13"/>
    <s v="BIHAR"/>
    <n v="8500000"/>
    <x v="8"/>
    <x v="8"/>
    <m/>
    <x v="86"/>
    <m/>
    <x v="7"/>
    <m/>
    <m/>
    <m/>
    <m/>
    <m/>
    <m/>
    <m/>
    <m/>
    <m/>
    <m/>
    <m/>
    <m/>
    <m/>
    <m/>
    <m/>
    <m/>
    <m/>
    <n v="6"/>
    <n v="736.23"/>
  </r>
  <r>
    <x v="13"/>
    <s v="BIHAR"/>
    <n v="8500000"/>
    <x v="8"/>
    <x v="8"/>
    <m/>
    <x v="125"/>
    <m/>
    <x v="7"/>
    <m/>
    <m/>
    <m/>
    <m/>
    <m/>
    <m/>
    <m/>
    <m/>
    <m/>
    <m/>
    <m/>
    <m/>
    <m/>
    <m/>
    <m/>
    <m/>
    <m/>
    <n v="3"/>
    <n v="379.27"/>
  </r>
  <r>
    <x v="13"/>
    <s v="BIHAR"/>
    <n v="8500000"/>
    <x v="8"/>
    <x v="8"/>
    <m/>
    <x v="125"/>
    <m/>
    <x v="5"/>
    <m/>
    <m/>
    <m/>
    <m/>
    <m/>
    <m/>
    <m/>
    <m/>
    <m/>
    <m/>
    <m/>
    <m/>
    <m/>
    <m/>
    <m/>
    <m/>
    <m/>
    <n v="4"/>
    <n v="580"/>
  </r>
  <r>
    <x v="13"/>
    <s v="BIHAR"/>
    <n v="8500000"/>
    <x v="8"/>
    <x v="8"/>
    <m/>
    <x v="87"/>
    <m/>
    <x v="8"/>
    <m/>
    <m/>
    <m/>
    <m/>
    <m/>
    <m/>
    <m/>
    <m/>
    <m/>
    <m/>
    <m/>
    <m/>
    <m/>
    <m/>
    <m/>
    <m/>
    <m/>
    <n v="5"/>
    <n v="327"/>
  </r>
  <r>
    <x v="13"/>
    <s v="BIHAR"/>
    <n v="8500000"/>
    <x v="8"/>
    <x v="8"/>
    <m/>
    <x v="87"/>
    <m/>
    <x v="7"/>
    <m/>
    <m/>
    <m/>
    <m/>
    <m/>
    <m/>
    <m/>
    <m/>
    <m/>
    <m/>
    <m/>
    <m/>
    <m/>
    <m/>
    <m/>
    <m/>
    <m/>
    <n v="13"/>
    <n v="911"/>
  </r>
  <r>
    <x v="13"/>
    <s v="BIHAR"/>
    <n v="8500000"/>
    <x v="8"/>
    <x v="8"/>
    <m/>
    <x v="88"/>
    <m/>
    <x v="5"/>
    <m/>
    <m/>
    <m/>
    <m/>
    <m/>
    <m/>
    <m/>
    <m/>
    <m/>
    <m/>
    <m/>
    <m/>
    <m/>
    <m/>
    <m/>
    <m/>
    <m/>
    <n v="2"/>
    <n v="368"/>
  </r>
  <r>
    <x v="13"/>
    <s v="BIHAR"/>
    <n v="8500000"/>
    <x v="8"/>
    <x v="8"/>
    <m/>
    <x v="88"/>
    <m/>
    <x v="0"/>
    <m/>
    <m/>
    <m/>
    <m/>
    <m/>
    <m/>
    <m/>
    <m/>
    <m/>
    <m/>
    <m/>
    <m/>
    <m/>
    <m/>
    <m/>
    <m/>
    <m/>
    <n v="4"/>
    <n v="1192"/>
  </r>
  <r>
    <x v="13"/>
    <s v="BIHAR"/>
    <n v="8500000"/>
    <x v="8"/>
    <x v="8"/>
    <m/>
    <x v="89"/>
    <m/>
    <x v="8"/>
    <m/>
    <m/>
    <m/>
    <m/>
    <m/>
    <m/>
    <m/>
    <m/>
    <m/>
    <m/>
    <m/>
    <m/>
    <m/>
    <m/>
    <m/>
    <m/>
    <m/>
    <n v="3"/>
    <n v="178.77"/>
  </r>
  <r>
    <x v="13"/>
    <s v="BIHAR"/>
    <n v="8500000"/>
    <x v="8"/>
    <x v="8"/>
    <m/>
    <x v="89"/>
    <m/>
    <x v="7"/>
    <m/>
    <m/>
    <m/>
    <m/>
    <m/>
    <m/>
    <m/>
    <m/>
    <m/>
    <m/>
    <m/>
    <m/>
    <m/>
    <m/>
    <m/>
    <m/>
    <m/>
    <n v="20"/>
    <n v="2746"/>
  </r>
  <r>
    <x v="13"/>
    <s v="BIHAR"/>
    <n v="8500000"/>
    <x v="8"/>
    <x v="8"/>
    <m/>
    <x v="89"/>
    <m/>
    <x v="5"/>
    <m/>
    <m/>
    <m/>
    <m/>
    <m/>
    <m/>
    <m/>
    <m/>
    <m/>
    <m/>
    <m/>
    <m/>
    <m/>
    <m/>
    <m/>
    <m/>
    <m/>
    <n v="1"/>
    <n v="140"/>
  </r>
  <r>
    <x v="13"/>
    <s v="BIHAR"/>
    <n v="8500000"/>
    <x v="8"/>
    <x v="8"/>
    <m/>
    <x v="89"/>
    <m/>
    <x v="6"/>
    <m/>
    <m/>
    <m/>
    <m/>
    <m/>
    <m/>
    <m/>
    <m/>
    <m/>
    <m/>
    <m/>
    <m/>
    <m/>
    <m/>
    <m/>
    <m/>
    <m/>
    <n v="3"/>
    <n v="757"/>
  </r>
  <r>
    <x v="13"/>
    <s v="BIHAR"/>
    <n v="8500000"/>
    <x v="8"/>
    <x v="8"/>
    <m/>
    <x v="89"/>
    <m/>
    <x v="1"/>
    <m/>
    <m/>
    <m/>
    <m/>
    <m/>
    <m/>
    <m/>
    <m/>
    <m/>
    <m/>
    <m/>
    <m/>
    <m/>
    <m/>
    <m/>
    <m/>
    <m/>
    <n v="1"/>
    <n v="400"/>
  </r>
  <r>
    <x v="13"/>
    <s v="BIHAR"/>
    <n v="8500000"/>
    <x v="8"/>
    <x v="8"/>
    <m/>
    <x v="89"/>
    <m/>
    <x v="2"/>
    <m/>
    <m/>
    <m/>
    <m/>
    <m/>
    <m/>
    <m/>
    <m/>
    <m/>
    <m/>
    <m/>
    <m/>
    <m/>
    <m/>
    <m/>
    <m/>
    <m/>
    <n v="1"/>
    <n v="536"/>
  </r>
  <r>
    <x v="13"/>
    <s v="BIHAR"/>
    <n v="8500000"/>
    <x v="8"/>
    <x v="8"/>
    <m/>
    <x v="90"/>
    <m/>
    <x v="7"/>
    <m/>
    <m/>
    <m/>
    <m/>
    <m/>
    <m/>
    <m/>
    <m/>
    <m/>
    <m/>
    <m/>
    <m/>
    <m/>
    <m/>
    <m/>
    <m/>
    <m/>
    <n v="2"/>
    <n v="240"/>
  </r>
  <r>
    <x v="13"/>
    <s v="BIHAR"/>
    <n v="8500000"/>
    <x v="8"/>
    <x v="8"/>
    <m/>
    <x v="92"/>
    <m/>
    <x v="8"/>
    <m/>
    <m/>
    <m/>
    <m/>
    <m/>
    <m/>
    <m/>
    <m/>
    <m/>
    <m/>
    <m/>
    <m/>
    <m/>
    <m/>
    <m/>
    <m/>
    <m/>
    <n v="1"/>
    <n v="49"/>
  </r>
  <r>
    <x v="13"/>
    <s v="BIHAR"/>
    <n v="8500000"/>
    <x v="8"/>
    <x v="8"/>
    <m/>
    <x v="92"/>
    <m/>
    <x v="7"/>
    <m/>
    <m/>
    <m/>
    <m/>
    <m/>
    <m/>
    <m/>
    <m/>
    <m/>
    <m/>
    <m/>
    <m/>
    <m/>
    <m/>
    <m/>
    <m/>
    <m/>
    <n v="1"/>
    <n v="105"/>
  </r>
  <r>
    <x v="13"/>
    <s v="BIHAR"/>
    <n v="8500000"/>
    <x v="8"/>
    <x v="8"/>
    <m/>
    <x v="92"/>
    <m/>
    <x v="5"/>
    <m/>
    <m/>
    <m/>
    <m/>
    <m/>
    <m/>
    <m/>
    <m/>
    <m/>
    <m/>
    <m/>
    <m/>
    <m/>
    <m/>
    <m/>
    <m/>
    <m/>
    <n v="1"/>
    <n v="150"/>
  </r>
  <r>
    <x v="13"/>
    <s v="BIHAR"/>
    <n v="8500000"/>
    <x v="8"/>
    <x v="8"/>
    <m/>
    <x v="93"/>
    <m/>
    <x v="1"/>
    <m/>
    <m/>
    <m/>
    <m/>
    <m/>
    <m/>
    <m/>
    <m/>
    <m/>
    <m/>
    <m/>
    <m/>
    <m/>
    <m/>
    <m/>
    <m/>
    <m/>
    <n v="4"/>
    <n v="1385"/>
  </r>
  <r>
    <x v="13"/>
    <s v="BIHAR"/>
    <n v="8500000"/>
    <x v="8"/>
    <x v="8"/>
    <m/>
    <x v="94"/>
    <m/>
    <x v="8"/>
    <m/>
    <m/>
    <m/>
    <m/>
    <m/>
    <m/>
    <m/>
    <m/>
    <m/>
    <m/>
    <m/>
    <m/>
    <m/>
    <m/>
    <m/>
    <m/>
    <m/>
    <n v="4"/>
    <n v="267"/>
  </r>
  <r>
    <x v="10"/>
    <s v="WEST BENGAL"/>
    <n v="5200000"/>
    <x v="0"/>
    <x v="0"/>
    <m/>
    <x v="0"/>
    <m/>
    <x v="6"/>
    <m/>
    <m/>
    <m/>
    <m/>
    <m/>
    <m/>
    <m/>
    <m/>
    <m/>
    <m/>
    <m/>
    <m/>
    <m/>
    <m/>
    <m/>
    <m/>
    <m/>
    <n v="2"/>
    <n v="485"/>
  </r>
  <r>
    <x v="10"/>
    <s v="WEST BENGAL"/>
    <n v="5200000"/>
    <x v="0"/>
    <x v="0"/>
    <m/>
    <x v="0"/>
    <m/>
    <x v="0"/>
    <m/>
    <m/>
    <m/>
    <m/>
    <m/>
    <m/>
    <m/>
    <m/>
    <m/>
    <m/>
    <m/>
    <m/>
    <m/>
    <m/>
    <m/>
    <m/>
    <m/>
    <n v="3"/>
    <n v="900"/>
  </r>
  <r>
    <x v="10"/>
    <s v="WEST BENGAL"/>
    <n v="5200000"/>
    <x v="0"/>
    <x v="0"/>
    <m/>
    <x v="0"/>
    <m/>
    <x v="1"/>
    <m/>
    <m/>
    <m/>
    <m/>
    <m/>
    <m/>
    <m/>
    <m/>
    <m/>
    <m/>
    <m/>
    <m/>
    <m/>
    <m/>
    <m/>
    <m/>
    <m/>
    <n v="15"/>
    <n v="5917"/>
  </r>
  <r>
    <x v="10"/>
    <s v="WEST BENGAL"/>
    <n v="5200000"/>
    <x v="0"/>
    <x v="0"/>
    <m/>
    <x v="0"/>
    <m/>
    <x v="2"/>
    <m/>
    <m/>
    <m/>
    <m/>
    <m/>
    <m/>
    <m/>
    <m/>
    <m/>
    <m/>
    <m/>
    <m/>
    <m/>
    <m/>
    <m/>
    <m/>
    <m/>
    <n v="13"/>
    <n v="4995"/>
  </r>
  <r>
    <x v="10"/>
    <s v="WEST BENGAL"/>
    <n v="5200000"/>
    <x v="0"/>
    <x v="0"/>
    <m/>
    <x v="0"/>
    <m/>
    <x v="4"/>
    <m/>
    <m/>
    <m/>
    <m/>
    <m/>
    <m/>
    <m/>
    <m/>
    <m/>
    <m/>
    <m/>
    <m/>
    <m/>
    <m/>
    <m/>
    <m/>
    <m/>
    <n v="4"/>
    <n v="2815.9"/>
  </r>
  <r>
    <x v="10"/>
    <s v="WEST BENGAL"/>
    <n v="5200000"/>
    <x v="0"/>
    <x v="0"/>
    <m/>
    <x v="1"/>
    <m/>
    <x v="0"/>
    <m/>
    <m/>
    <m/>
    <m/>
    <m/>
    <m/>
    <m/>
    <m/>
    <m/>
    <m/>
    <m/>
    <m/>
    <m/>
    <m/>
    <m/>
    <m/>
    <m/>
    <n v="3"/>
    <n v="925"/>
  </r>
  <r>
    <x v="10"/>
    <s v="WEST BENGAL"/>
    <n v="5200000"/>
    <x v="0"/>
    <x v="0"/>
    <m/>
    <x v="1"/>
    <m/>
    <x v="1"/>
    <m/>
    <m/>
    <m/>
    <m/>
    <m/>
    <m/>
    <m/>
    <m/>
    <m/>
    <m/>
    <m/>
    <m/>
    <m/>
    <m/>
    <m/>
    <m/>
    <m/>
    <n v="12"/>
    <n v="4657"/>
  </r>
  <r>
    <x v="10"/>
    <s v="WEST BENGAL"/>
    <n v="5200000"/>
    <x v="0"/>
    <x v="0"/>
    <m/>
    <x v="1"/>
    <m/>
    <x v="2"/>
    <m/>
    <m/>
    <m/>
    <m/>
    <m/>
    <m/>
    <m/>
    <m/>
    <m/>
    <m/>
    <m/>
    <m/>
    <m/>
    <m/>
    <m/>
    <m/>
    <m/>
    <n v="11"/>
    <n v="5691"/>
  </r>
  <r>
    <x v="10"/>
    <s v="WEST BENGAL"/>
    <n v="5200000"/>
    <x v="0"/>
    <x v="0"/>
    <m/>
    <x v="1"/>
    <m/>
    <x v="4"/>
    <m/>
    <m/>
    <m/>
    <m/>
    <m/>
    <m/>
    <m/>
    <m/>
    <m/>
    <m/>
    <m/>
    <m/>
    <m/>
    <m/>
    <m/>
    <m/>
    <m/>
    <n v="25"/>
    <n v="19275.27"/>
  </r>
  <r>
    <x v="10"/>
    <s v="WEST BENGAL"/>
    <n v="5200000"/>
    <x v="0"/>
    <x v="0"/>
    <m/>
    <x v="1"/>
    <m/>
    <x v="3"/>
    <m/>
    <m/>
    <m/>
    <m/>
    <m/>
    <m/>
    <m/>
    <m/>
    <m/>
    <m/>
    <m/>
    <m/>
    <m/>
    <m/>
    <m/>
    <m/>
    <m/>
    <n v="1"/>
    <n v="914.57"/>
  </r>
  <r>
    <x v="10"/>
    <s v="WEST BENGAL"/>
    <n v="5200000"/>
    <x v="1"/>
    <x v="1"/>
    <m/>
    <x v="3"/>
    <m/>
    <x v="5"/>
    <m/>
    <m/>
    <m/>
    <m/>
    <m/>
    <m/>
    <m/>
    <m/>
    <m/>
    <m/>
    <m/>
    <m/>
    <m/>
    <m/>
    <m/>
    <m/>
    <m/>
    <n v="1"/>
    <n v="180"/>
  </r>
  <r>
    <x v="10"/>
    <s v="WEST BENGAL"/>
    <n v="5200000"/>
    <x v="1"/>
    <x v="1"/>
    <m/>
    <x v="4"/>
    <m/>
    <x v="5"/>
    <m/>
    <m/>
    <m/>
    <m/>
    <m/>
    <m/>
    <m/>
    <m/>
    <m/>
    <m/>
    <m/>
    <m/>
    <m/>
    <m/>
    <m/>
    <m/>
    <m/>
    <n v="4"/>
    <n v="664"/>
  </r>
  <r>
    <x v="10"/>
    <s v="WEST BENGAL"/>
    <n v="5200000"/>
    <x v="1"/>
    <x v="1"/>
    <m/>
    <x v="4"/>
    <m/>
    <x v="6"/>
    <m/>
    <m/>
    <m/>
    <m/>
    <m/>
    <m/>
    <m/>
    <m/>
    <m/>
    <m/>
    <m/>
    <m/>
    <m/>
    <m/>
    <m/>
    <m/>
    <m/>
    <n v="5"/>
    <n v="1194"/>
  </r>
  <r>
    <x v="10"/>
    <s v="WEST BENGAL"/>
    <n v="5200000"/>
    <x v="1"/>
    <x v="1"/>
    <m/>
    <x v="4"/>
    <m/>
    <x v="0"/>
    <m/>
    <m/>
    <m/>
    <m/>
    <m/>
    <m/>
    <m/>
    <m/>
    <m/>
    <m/>
    <m/>
    <m/>
    <m/>
    <m/>
    <m/>
    <m/>
    <m/>
    <n v="18"/>
    <n v="5132"/>
  </r>
  <r>
    <x v="10"/>
    <s v="WEST BENGAL"/>
    <n v="5200000"/>
    <x v="1"/>
    <x v="1"/>
    <m/>
    <x v="4"/>
    <m/>
    <x v="1"/>
    <m/>
    <m/>
    <m/>
    <m/>
    <m/>
    <m/>
    <m/>
    <m/>
    <m/>
    <m/>
    <m/>
    <m/>
    <m/>
    <m/>
    <m/>
    <m/>
    <m/>
    <n v="8"/>
    <n v="2778"/>
  </r>
  <r>
    <x v="10"/>
    <s v="WEST BENGAL"/>
    <n v="5200000"/>
    <x v="1"/>
    <x v="1"/>
    <m/>
    <x v="4"/>
    <m/>
    <x v="2"/>
    <m/>
    <m/>
    <m/>
    <m/>
    <m/>
    <m/>
    <m/>
    <m/>
    <m/>
    <m/>
    <m/>
    <m/>
    <m/>
    <m/>
    <m/>
    <m/>
    <m/>
    <n v="13"/>
    <n v="6756.0999999999995"/>
  </r>
  <r>
    <x v="10"/>
    <s v="WEST BENGAL"/>
    <n v="5200000"/>
    <x v="1"/>
    <x v="1"/>
    <m/>
    <x v="5"/>
    <m/>
    <x v="7"/>
    <m/>
    <m/>
    <m/>
    <m/>
    <m/>
    <m/>
    <m/>
    <m/>
    <m/>
    <m/>
    <m/>
    <m/>
    <m/>
    <m/>
    <m/>
    <m/>
    <m/>
    <n v="2"/>
    <n v="255"/>
  </r>
  <r>
    <x v="10"/>
    <s v="WEST BENGAL"/>
    <n v="5200000"/>
    <x v="1"/>
    <x v="1"/>
    <m/>
    <x v="5"/>
    <m/>
    <x v="5"/>
    <m/>
    <m/>
    <m/>
    <m/>
    <m/>
    <m/>
    <m/>
    <m/>
    <m/>
    <m/>
    <m/>
    <m/>
    <m/>
    <m/>
    <m/>
    <m/>
    <m/>
    <n v="5"/>
    <n v="906"/>
  </r>
  <r>
    <x v="10"/>
    <s v="WEST BENGAL"/>
    <n v="5200000"/>
    <x v="1"/>
    <x v="1"/>
    <m/>
    <x v="5"/>
    <m/>
    <x v="6"/>
    <m/>
    <m/>
    <m/>
    <m/>
    <m/>
    <m/>
    <m/>
    <m/>
    <m/>
    <m/>
    <m/>
    <m/>
    <m/>
    <m/>
    <m/>
    <m/>
    <m/>
    <n v="2"/>
    <n v="407"/>
  </r>
  <r>
    <x v="10"/>
    <s v="WEST BENGAL"/>
    <n v="5200000"/>
    <x v="1"/>
    <x v="1"/>
    <m/>
    <x v="5"/>
    <m/>
    <x v="0"/>
    <m/>
    <m/>
    <m/>
    <m/>
    <m/>
    <m/>
    <m/>
    <m/>
    <m/>
    <m/>
    <m/>
    <m/>
    <m/>
    <m/>
    <m/>
    <m/>
    <m/>
    <n v="4"/>
    <n v="996"/>
  </r>
  <r>
    <x v="10"/>
    <s v="WEST BENGAL"/>
    <n v="5200000"/>
    <x v="1"/>
    <x v="1"/>
    <m/>
    <x v="5"/>
    <m/>
    <x v="1"/>
    <m/>
    <m/>
    <m/>
    <m/>
    <m/>
    <m/>
    <m/>
    <m/>
    <m/>
    <m/>
    <m/>
    <m/>
    <m/>
    <m/>
    <m/>
    <m/>
    <m/>
    <n v="1"/>
    <n v="350"/>
  </r>
  <r>
    <x v="10"/>
    <s v="WEST BENGAL"/>
    <n v="5200000"/>
    <x v="1"/>
    <x v="1"/>
    <m/>
    <x v="6"/>
    <m/>
    <x v="0"/>
    <m/>
    <m/>
    <m/>
    <m/>
    <m/>
    <m/>
    <m/>
    <m/>
    <m/>
    <m/>
    <m/>
    <m/>
    <m/>
    <m/>
    <m/>
    <m/>
    <m/>
    <n v="2"/>
    <n v="524"/>
  </r>
  <r>
    <x v="10"/>
    <s v="WEST BENGAL"/>
    <n v="5200000"/>
    <x v="1"/>
    <x v="1"/>
    <m/>
    <x v="6"/>
    <m/>
    <x v="1"/>
    <m/>
    <m/>
    <m/>
    <m/>
    <m/>
    <m/>
    <m/>
    <m/>
    <m/>
    <m/>
    <m/>
    <m/>
    <m/>
    <m/>
    <m/>
    <m/>
    <m/>
    <n v="2"/>
    <n v="700"/>
  </r>
  <r>
    <x v="10"/>
    <s v="WEST BENGAL"/>
    <n v="5200000"/>
    <x v="1"/>
    <x v="1"/>
    <m/>
    <x v="8"/>
    <m/>
    <x v="0"/>
    <m/>
    <m/>
    <m/>
    <m/>
    <m/>
    <m/>
    <m/>
    <m/>
    <m/>
    <m/>
    <m/>
    <m/>
    <m/>
    <m/>
    <m/>
    <m/>
    <m/>
    <n v="1"/>
    <n v="249"/>
  </r>
  <r>
    <x v="10"/>
    <s v="WEST BENGAL"/>
    <n v="5200000"/>
    <x v="1"/>
    <x v="1"/>
    <m/>
    <x v="8"/>
    <m/>
    <x v="1"/>
    <m/>
    <m/>
    <m/>
    <m/>
    <m/>
    <m/>
    <m/>
    <m/>
    <m/>
    <m/>
    <m/>
    <m/>
    <m/>
    <m/>
    <m/>
    <m/>
    <m/>
    <n v="7"/>
    <n v="1563"/>
  </r>
  <r>
    <x v="10"/>
    <s v="WEST BENGAL"/>
    <n v="5200000"/>
    <x v="1"/>
    <x v="1"/>
    <m/>
    <x v="8"/>
    <m/>
    <x v="2"/>
    <m/>
    <m/>
    <m/>
    <m/>
    <m/>
    <m/>
    <m/>
    <m/>
    <m/>
    <m/>
    <m/>
    <m/>
    <m/>
    <m/>
    <m/>
    <m/>
    <m/>
    <n v="1"/>
    <n v="495"/>
  </r>
  <r>
    <x v="10"/>
    <s v="WEST BENGAL"/>
    <n v="5200000"/>
    <x v="2"/>
    <x v="2"/>
    <m/>
    <x v="9"/>
    <m/>
    <x v="7"/>
    <m/>
    <m/>
    <m/>
    <m/>
    <m/>
    <m/>
    <m/>
    <m/>
    <m/>
    <m/>
    <m/>
    <m/>
    <m/>
    <m/>
    <m/>
    <m/>
    <m/>
    <n v="14"/>
    <n v="1895"/>
  </r>
  <r>
    <x v="10"/>
    <s v="WEST BENGAL"/>
    <n v="5200000"/>
    <x v="2"/>
    <x v="2"/>
    <m/>
    <x v="9"/>
    <m/>
    <x v="5"/>
    <m/>
    <m/>
    <m/>
    <m/>
    <m/>
    <m/>
    <m/>
    <m/>
    <m/>
    <m/>
    <m/>
    <m/>
    <m/>
    <m/>
    <m/>
    <m/>
    <m/>
    <n v="3"/>
    <n v="582"/>
  </r>
  <r>
    <x v="10"/>
    <s v="WEST BENGAL"/>
    <n v="5200000"/>
    <x v="2"/>
    <x v="2"/>
    <m/>
    <x v="9"/>
    <m/>
    <x v="6"/>
    <m/>
    <m/>
    <m/>
    <m/>
    <m/>
    <m/>
    <m/>
    <m/>
    <m/>
    <m/>
    <m/>
    <m/>
    <m/>
    <m/>
    <m/>
    <m/>
    <m/>
    <n v="8"/>
    <n v="1826"/>
  </r>
  <r>
    <x v="10"/>
    <s v="WEST BENGAL"/>
    <n v="5200000"/>
    <x v="2"/>
    <x v="2"/>
    <m/>
    <x v="9"/>
    <m/>
    <x v="0"/>
    <m/>
    <m/>
    <m/>
    <m/>
    <m/>
    <m/>
    <m/>
    <m/>
    <m/>
    <m/>
    <m/>
    <m/>
    <m/>
    <m/>
    <m/>
    <m/>
    <m/>
    <n v="8"/>
    <n v="2397"/>
  </r>
  <r>
    <x v="10"/>
    <s v="WEST BENGAL"/>
    <n v="5200000"/>
    <x v="2"/>
    <x v="2"/>
    <m/>
    <x v="9"/>
    <m/>
    <x v="1"/>
    <m/>
    <m/>
    <m/>
    <m/>
    <m/>
    <m/>
    <m/>
    <m/>
    <m/>
    <m/>
    <m/>
    <m/>
    <m/>
    <m/>
    <m/>
    <m/>
    <m/>
    <n v="14"/>
    <n v="5392.37"/>
  </r>
  <r>
    <x v="10"/>
    <s v="WEST BENGAL"/>
    <n v="5200000"/>
    <x v="2"/>
    <x v="2"/>
    <m/>
    <x v="9"/>
    <m/>
    <x v="2"/>
    <m/>
    <m/>
    <m/>
    <m/>
    <m/>
    <m/>
    <m/>
    <m/>
    <m/>
    <m/>
    <m/>
    <m/>
    <m/>
    <m/>
    <m/>
    <m/>
    <m/>
    <n v="4"/>
    <n v="1968.3"/>
  </r>
  <r>
    <x v="10"/>
    <s v="WEST BENGAL"/>
    <n v="5200000"/>
    <x v="2"/>
    <x v="2"/>
    <m/>
    <x v="10"/>
    <m/>
    <x v="7"/>
    <m/>
    <m/>
    <m/>
    <m/>
    <m/>
    <m/>
    <m/>
    <m/>
    <m/>
    <m/>
    <m/>
    <m/>
    <m/>
    <m/>
    <m/>
    <m/>
    <m/>
    <n v="49"/>
    <n v="5842"/>
  </r>
  <r>
    <x v="10"/>
    <s v="WEST BENGAL"/>
    <n v="5200000"/>
    <x v="2"/>
    <x v="2"/>
    <m/>
    <x v="10"/>
    <m/>
    <x v="5"/>
    <m/>
    <m/>
    <m/>
    <m/>
    <m/>
    <m/>
    <m/>
    <m/>
    <m/>
    <m/>
    <m/>
    <m/>
    <m/>
    <m/>
    <m/>
    <m/>
    <m/>
    <n v="19"/>
    <n v="3315"/>
  </r>
  <r>
    <x v="10"/>
    <s v="WEST BENGAL"/>
    <n v="5200000"/>
    <x v="2"/>
    <x v="2"/>
    <m/>
    <x v="10"/>
    <m/>
    <x v="6"/>
    <m/>
    <m/>
    <m/>
    <m/>
    <m/>
    <m/>
    <m/>
    <m/>
    <m/>
    <m/>
    <m/>
    <m/>
    <m/>
    <m/>
    <m/>
    <m/>
    <m/>
    <n v="9"/>
    <n v="2125"/>
  </r>
  <r>
    <x v="10"/>
    <s v="WEST BENGAL"/>
    <n v="5200000"/>
    <x v="2"/>
    <x v="2"/>
    <m/>
    <x v="10"/>
    <m/>
    <x v="0"/>
    <m/>
    <m/>
    <m/>
    <m/>
    <m/>
    <m/>
    <m/>
    <m/>
    <m/>
    <m/>
    <m/>
    <m/>
    <m/>
    <m/>
    <m/>
    <m/>
    <m/>
    <n v="7"/>
    <n v="2116.59"/>
  </r>
  <r>
    <x v="10"/>
    <s v="WEST BENGAL"/>
    <n v="5200000"/>
    <x v="2"/>
    <x v="2"/>
    <m/>
    <x v="10"/>
    <m/>
    <x v="1"/>
    <m/>
    <m/>
    <m/>
    <m/>
    <m/>
    <m/>
    <m/>
    <m/>
    <m/>
    <m/>
    <m/>
    <m/>
    <m/>
    <m/>
    <m/>
    <m/>
    <m/>
    <n v="2"/>
    <n v="670"/>
  </r>
  <r>
    <x v="10"/>
    <s v="WEST BENGAL"/>
    <n v="5200000"/>
    <x v="3"/>
    <x v="3"/>
    <m/>
    <x v="12"/>
    <m/>
    <x v="8"/>
    <m/>
    <m/>
    <m/>
    <m/>
    <m/>
    <m/>
    <m/>
    <m/>
    <m/>
    <m/>
    <m/>
    <m/>
    <m/>
    <m/>
    <m/>
    <m/>
    <m/>
    <n v="3"/>
    <n v="210"/>
  </r>
  <r>
    <x v="10"/>
    <s v="WEST BENGAL"/>
    <n v="5200000"/>
    <x v="3"/>
    <x v="3"/>
    <m/>
    <x v="12"/>
    <m/>
    <x v="7"/>
    <m/>
    <m/>
    <m/>
    <m/>
    <m/>
    <m/>
    <m/>
    <m/>
    <m/>
    <m/>
    <m/>
    <m/>
    <m/>
    <m/>
    <m/>
    <m/>
    <m/>
    <n v="7"/>
    <n v="651"/>
  </r>
  <r>
    <x v="10"/>
    <s v="WEST BENGAL"/>
    <n v="5200000"/>
    <x v="3"/>
    <x v="3"/>
    <m/>
    <x v="14"/>
    <m/>
    <x v="8"/>
    <m/>
    <m/>
    <m/>
    <m/>
    <m/>
    <m/>
    <m/>
    <m/>
    <m/>
    <m/>
    <m/>
    <m/>
    <m/>
    <m/>
    <m/>
    <m/>
    <m/>
    <n v="5"/>
    <n v="325"/>
  </r>
  <r>
    <x v="10"/>
    <s v="WEST BENGAL"/>
    <n v="5200000"/>
    <x v="3"/>
    <x v="3"/>
    <m/>
    <x v="14"/>
    <m/>
    <x v="7"/>
    <m/>
    <m/>
    <m/>
    <m/>
    <m/>
    <m/>
    <m/>
    <m/>
    <m/>
    <m/>
    <m/>
    <m/>
    <m/>
    <m/>
    <m/>
    <m/>
    <m/>
    <n v="4"/>
    <n v="411"/>
  </r>
  <r>
    <x v="10"/>
    <s v="WEST BENGAL"/>
    <n v="5200000"/>
    <x v="3"/>
    <x v="3"/>
    <m/>
    <x v="14"/>
    <m/>
    <x v="5"/>
    <m/>
    <m/>
    <m/>
    <m/>
    <m/>
    <m/>
    <m/>
    <m/>
    <m/>
    <m/>
    <m/>
    <m/>
    <m/>
    <m/>
    <m/>
    <m/>
    <m/>
    <n v="1"/>
    <n v="145"/>
  </r>
  <r>
    <x v="10"/>
    <s v="WEST BENGAL"/>
    <n v="5200000"/>
    <x v="3"/>
    <x v="3"/>
    <m/>
    <x v="15"/>
    <m/>
    <x v="8"/>
    <m/>
    <m/>
    <m/>
    <m/>
    <m/>
    <m/>
    <m/>
    <m/>
    <m/>
    <m/>
    <m/>
    <m/>
    <m/>
    <m/>
    <m/>
    <m/>
    <m/>
    <n v="31"/>
    <n v="2077"/>
  </r>
  <r>
    <x v="10"/>
    <s v="WEST BENGAL"/>
    <n v="5200000"/>
    <x v="3"/>
    <x v="3"/>
    <m/>
    <x v="15"/>
    <m/>
    <x v="7"/>
    <m/>
    <m/>
    <m/>
    <m/>
    <m/>
    <m/>
    <m/>
    <m/>
    <m/>
    <m/>
    <m/>
    <m/>
    <m/>
    <m/>
    <m/>
    <m/>
    <m/>
    <n v="8"/>
    <n v="775"/>
  </r>
  <r>
    <x v="10"/>
    <s v="WEST BENGAL"/>
    <n v="5200000"/>
    <x v="3"/>
    <x v="3"/>
    <m/>
    <x v="15"/>
    <m/>
    <x v="5"/>
    <m/>
    <m/>
    <m/>
    <m/>
    <m/>
    <m/>
    <m/>
    <m/>
    <m/>
    <m/>
    <m/>
    <m/>
    <m/>
    <m/>
    <m/>
    <m/>
    <m/>
    <n v="14"/>
    <n v="2113"/>
  </r>
  <r>
    <x v="10"/>
    <s v="WEST BENGAL"/>
    <n v="5200000"/>
    <x v="3"/>
    <x v="3"/>
    <m/>
    <x v="15"/>
    <m/>
    <x v="6"/>
    <m/>
    <m/>
    <m/>
    <m/>
    <m/>
    <m/>
    <m/>
    <m/>
    <m/>
    <m/>
    <m/>
    <m/>
    <m/>
    <m/>
    <m/>
    <m/>
    <m/>
    <n v="4"/>
    <n v="830"/>
  </r>
  <r>
    <x v="10"/>
    <s v="WEST BENGAL"/>
    <n v="5200000"/>
    <x v="3"/>
    <x v="3"/>
    <m/>
    <x v="15"/>
    <m/>
    <x v="0"/>
    <m/>
    <m/>
    <m/>
    <m/>
    <m/>
    <m/>
    <m/>
    <m/>
    <m/>
    <m/>
    <m/>
    <m/>
    <m/>
    <m/>
    <m/>
    <m/>
    <m/>
    <n v="4"/>
    <n v="1220"/>
  </r>
  <r>
    <x v="10"/>
    <s v="WEST BENGAL"/>
    <n v="5200000"/>
    <x v="3"/>
    <x v="3"/>
    <m/>
    <x v="16"/>
    <m/>
    <x v="5"/>
    <m/>
    <m/>
    <m/>
    <m/>
    <m/>
    <m/>
    <m/>
    <m/>
    <m/>
    <m/>
    <m/>
    <m/>
    <m/>
    <m/>
    <m/>
    <m/>
    <m/>
    <n v="8"/>
    <n v="1168"/>
  </r>
  <r>
    <x v="10"/>
    <s v="WEST BENGAL"/>
    <n v="5200000"/>
    <x v="3"/>
    <x v="3"/>
    <m/>
    <x v="16"/>
    <m/>
    <x v="6"/>
    <m/>
    <m/>
    <m/>
    <m/>
    <m/>
    <m/>
    <m/>
    <m/>
    <m/>
    <m/>
    <m/>
    <m/>
    <m/>
    <m/>
    <m/>
    <m/>
    <m/>
    <n v="3"/>
    <n v="605.4"/>
  </r>
  <r>
    <x v="10"/>
    <s v="WEST BENGAL"/>
    <n v="5200000"/>
    <x v="3"/>
    <x v="3"/>
    <m/>
    <x v="16"/>
    <m/>
    <x v="0"/>
    <m/>
    <m/>
    <m/>
    <m/>
    <m/>
    <m/>
    <m/>
    <m/>
    <m/>
    <m/>
    <m/>
    <m/>
    <m/>
    <m/>
    <m/>
    <m/>
    <m/>
    <n v="3"/>
    <n v="869.40000000000009"/>
  </r>
  <r>
    <x v="10"/>
    <s v="WEST BENGAL"/>
    <n v="5200000"/>
    <x v="3"/>
    <x v="3"/>
    <m/>
    <x v="16"/>
    <m/>
    <x v="1"/>
    <m/>
    <m/>
    <m/>
    <m/>
    <m/>
    <m/>
    <m/>
    <m/>
    <m/>
    <m/>
    <m/>
    <m/>
    <m/>
    <m/>
    <m/>
    <m/>
    <m/>
    <n v="6"/>
    <n v="2116"/>
  </r>
  <r>
    <x v="10"/>
    <s v="WEST BENGAL"/>
    <n v="5200000"/>
    <x v="3"/>
    <x v="3"/>
    <m/>
    <x v="17"/>
    <m/>
    <x v="8"/>
    <m/>
    <m/>
    <m/>
    <m/>
    <m/>
    <m/>
    <m/>
    <m/>
    <m/>
    <m/>
    <m/>
    <m/>
    <m/>
    <m/>
    <m/>
    <m/>
    <m/>
    <n v="2"/>
    <n v="135"/>
  </r>
  <r>
    <x v="10"/>
    <s v="WEST BENGAL"/>
    <n v="5200000"/>
    <x v="3"/>
    <x v="3"/>
    <m/>
    <x v="17"/>
    <m/>
    <x v="7"/>
    <m/>
    <m/>
    <m/>
    <m/>
    <m/>
    <m/>
    <m/>
    <m/>
    <m/>
    <m/>
    <m/>
    <m/>
    <m/>
    <m/>
    <m/>
    <m/>
    <m/>
    <n v="7"/>
    <n v="737"/>
  </r>
  <r>
    <x v="10"/>
    <s v="WEST BENGAL"/>
    <n v="5200000"/>
    <x v="3"/>
    <x v="3"/>
    <m/>
    <x v="18"/>
    <m/>
    <x v="7"/>
    <m/>
    <m/>
    <m/>
    <m/>
    <m/>
    <m/>
    <m/>
    <m/>
    <m/>
    <m/>
    <m/>
    <m/>
    <m/>
    <m/>
    <m/>
    <m/>
    <m/>
    <n v="3"/>
    <n v="270"/>
  </r>
  <r>
    <x v="10"/>
    <s v="WEST BENGAL"/>
    <n v="5200000"/>
    <x v="3"/>
    <x v="3"/>
    <m/>
    <x v="19"/>
    <m/>
    <x v="8"/>
    <m/>
    <m/>
    <m/>
    <m/>
    <m/>
    <m/>
    <m/>
    <m/>
    <m/>
    <m/>
    <m/>
    <m/>
    <m/>
    <m/>
    <m/>
    <m/>
    <m/>
    <n v="2"/>
    <n v="104"/>
  </r>
  <r>
    <x v="10"/>
    <s v="WEST BENGAL"/>
    <n v="5200000"/>
    <x v="3"/>
    <x v="3"/>
    <m/>
    <x v="19"/>
    <m/>
    <x v="7"/>
    <m/>
    <m/>
    <m/>
    <m/>
    <m/>
    <m/>
    <m/>
    <m/>
    <m/>
    <m/>
    <m/>
    <m/>
    <m/>
    <m/>
    <m/>
    <m/>
    <m/>
    <n v="8"/>
    <n v="834"/>
  </r>
  <r>
    <x v="10"/>
    <s v="WEST BENGAL"/>
    <n v="5200000"/>
    <x v="4"/>
    <x v="4"/>
    <m/>
    <x v="20"/>
    <m/>
    <x v="1"/>
    <m/>
    <m/>
    <m/>
    <m/>
    <m/>
    <m/>
    <m/>
    <m/>
    <m/>
    <m/>
    <m/>
    <m/>
    <m/>
    <m/>
    <m/>
    <m/>
    <m/>
    <n v="1"/>
    <n v="418"/>
  </r>
  <r>
    <x v="10"/>
    <s v="WEST BENGAL"/>
    <n v="5200000"/>
    <x v="4"/>
    <x v="4"/>
    <m/>
    <x v="20"/>
    <m/>
    <x v="2"/>
    <m/>
    <m/>
    <m/>
    <m/>
    <m/>
    <m/>
    <m/>
    <m/>
    <m/>
    <m/>
    <m/>
    <m/>
    <m/>
    <m/>
    <m/>
    <m/>
    <m/>
    <n v="1"/>
    <n v="545"/>
  </r>
  <r>
    <x v="10"/>
    <s v="WEST BENGAL"/>
    <n v="5200000"/>
    <x v="4"/>
    <x v="4"/>
    <m/>
    <x v="20"/>
    <m/>
    <x v="4"/>
    <m/>
    <m/>
    <m/>
    <m/>
    <m/>
    <m/>
    <m/>
    <m/>
    <m/>
    <m/>
    <m/>
    <m/>
    <m/>
    <m/>
    <m/>
    <m/>
    <m/>
    <n v="0"/>
    <n v="0"/>
  </r>
  <r>
    <x v="10"/>
    <s v="WEST BENGAL"/>
    <n v="5200000"/>
    <x v="4"/>
    <x v="4"/>
    <m/>
    <x v="21"/>
    <m/>
    <x v="7"/>
    <m/>
    <m/>
    <m/>
    <m/>
    <m/>
    <m/>
    <m/>
    <m/>
    <m/>
    <m/>
    <m/>
    <m/>
    <m/>
    <m/>
    <m/>
    <m/>
    <m/>
    <n v="14"/>
    <n v="1205"/>
  </r>
  <r>
    <x v="10"/>
    <s v="WEST BENGAL"/>
    <n v="5200000"/>
    <x v="4"/>
    <x v="4"/>
    <m/>
    <x v="22"/>
    <m/>
    <x v="2"/>
    <m/>
    <m/>
    <m/>
    <m/>
    <m/>
    <m/>
    <m/>
    <m/>
    <m/>
    <m/>
    <m/>
    <m/>
    <m/>
    <m/>
    <m/>
    <m/>
    <m/>
    <n v="2"/>
    <n v="1080"/>
  </r>
  <r>
    <x v="10"/>
    <s v="WEST BENGAL"/>
    <n v="5200000"/>
    <x v="4"/>
    <x v="4"/>
    <m/>
    <x v="23"/>
    <m/>
    <x v="0"/>
    <m/>
    <m/>
    <m/>
    <m/>
    <m/>
    <m/>
    <m/>
    <m/>
    <m/>
    <m/>
    <m/>
    <m/>
    <m/>
    <m/>
    <m/>
    <m/>
    <m/>
    <n v="1"/>
    <n v="305"/>
  </r>
  <r>
    <x v="10"/>
    <s v="WEST BENGAL"/>
    <n v="5200000"/>
    <x v="4"/>
    <x v="4"/>
    <m/>
    <x v="23"/>
    <m/>
    <x v="1"/>
    <m/>
    <m/>
    <m/>
    <m/>
    <m/>
    <m/>
    <m/>
    <m/>
    <m/>
    <m/>
    <m/>
    <m/>
    <m/>
    <m/>
    <m/>
    <m/>
    <m/>
    <n v="3"/>
    <n v="1198"/>
  </r>
  <r>
    <x v="10"/>
    <s v="WEST BENGAL"/>
    <n v="5200000"/>
    <x v="4"/>
    <x v="4"/>
    <m/>
    <x v="23"/>
    <m/>
    <x v="2"/>
    <m/>
    <m/>
    <m/>
    <m/>
    <m/>
    <m/>
    <m/>
    <m/>
    <m/>
    <m/>
    <m/>
    <m/>
    <m/>
    <m/>
    <m/>
    <m/>
    <m/>
    <n v="10"/>
    <n v="5404"/>
  </r>
  <r>
    <x v="10"/>
    <s v="WEST BENGAL"/>
    <n v="5200000"/>
    <x v="4"/>
    <x v="4"/>
    <m/>
    <x v="23"/>
    <m/>
    <x v="4"/>
    <m/>
    <m/>
    <m/>
    <m/>
    <m/>
    <m/>
    <m/>
    <m/>
    <m/>
    <m/>
    <m/>
    <m/>
    <m/>
    <m/>
    <m/>
    <m/>
    <m/>
    <n v="9"/>
    <n v="6365"/>
  </r>
  <r>
    <x v="10"/>
    <s v="WEST BENGAL"/>
    <n v="5200000"/>
    <x v="4"/>
    <x v="4"/>
    <m/>
    <x v="23"/>
    <m/>
    <x v="3"/>
    <m/>
    <m/>
    <m/>
    <m/>
    <m/>
    <m/>
    <m/>
    <m/>
    <m/>
    <m/>
    <m/>
    <m/>
    <m/>
    <m/>
    <m/>
    <m/>
    <m/>
    <n v="3"/>
    <n v="4586"/>
  </r>
  <r>
    <x v="10"/>
    <s v="WEST BENGAL"/>
    <n v="5200000"/>
    <x v="4"/>
    <x v="4"/>
    <m/>
    <x v="24"/>
    <m/>
    <x v="7"/>
    <m/>
    <m/>
    <m/>
    <m/>
    <m/>
    <m/>
    <m/>
    <m/>
    <m/>
    <m/>
    <m/>
    <m/>
    <m/>
    <m/>
    <m/>
    <m/>
    <m/>
    <n v="4"/>
    <n v="538"/>
  </r>
  <r>
    <x v="10"/>
    <s v="WEST BENGAL"/>
    <n v="5200000"/>
    <x v="4"/>
    <x v="4"/>
    <m/>
    <x v="24"/>
    <m/>
    <x v="5"/>
    <m/>
    <m/>
    <m/>
    <m/>
    <m/>
    <m/>
    <m/>
    <m/>
    <m/>
    <m/>
    <m/>
    <m/>
    <m/>
    <m/>
    <m/>
    <m/>
    <m/>
    <n v="26"/>
    <n v="4471"/>
  </r>
  <r>
    <x v="10"/>
    <s v="WEST BENGAL"/>
    <n v="5200000"/>
    <x v="4"/>
    <x v="4"/>
    <m/>
    <x v="25"/>
    <m/>
    <x v="7"/>
    <m/>
    <m/>
    <m/>
    <m/>
    <m/>
    <m/>
    <m/>
    <m/>
    <m/>
    <m/>
    <m/>
    <m/>
    <m/>
    <m/>
    <m/>
    <m/>
    <m/>
    <n v="12"/>
    <n v="1581"/>
  </r>
  <r>
    <x v="10"/>
    <s v="WEST BENGAL"/>
    <n v="5200000"/>
    <x v="4"/>
    <x v="4"/>
    <m/>
    <x v="25"/>
    <m/>
    <x v="5"/>
    <m/>
    <m/>
    <m/>
    <m/>
    <m/>
    <m/>
    <m/>
    <m/>
    <m/>
    <m/>
    <m/>
    <m/>
    <m/>
    <m/>
    <m/>
    <m/>
    <m/>
    <n v="12"/>
    <n v="1880"/>
  </r>
  <r>
    <x v="10"/>
    <s v="WEST BENGAL"/>
    <n v="5200000"/>
    <x v="4"/>
    <x v="4"/>
    <m/>
    <x v="26"/>
    <m/>
    <x v="7"/>
    <m/>
    <m/>
    <m/>
    <m/>
    <m/>
    <m/>
    <m/>
    <m/>
    <m/>
    <m/>
    <m/>
    <m/>
    <m/>
    <m/>
    <m/>
    <m/>
    <m/>
    <n v="2"/>
    <n v="253"/>
  </r>
  <r>
    <x v="10"/>
    <s v="WEST BENGAL"/>
    <n v="5200000"/>
    <x v="4"/>
    <x v="4"/>
    <m/>
    <x v="26"/>
    <m/>
    <x v="5"/>
    <m/>
    <m/>
    <m/>
    <m/>
    <m/>
    <m/>
    <m/>
    <m/>
    <m/>
    <m/>
    <m/>
    <m/>
    <m/>
    <m/>
    <m/>
    <m/>
    <m/>
    <n v="42"/>
    <n v="7815"/>
  </r>
  <r>
    <x v="10"/>
    <s v="WEST BENGAL"/>
    <n v="5200000"/>
    <x v="4"/>
    <x v="4"/>
    <m/>
    <x v="26"/>
    <m/>
    <x v="6"/>
    <m/>
    <m/>
    <m/>
    <m/>
    <m/>
    <m/>
    <m/>
    <m/>
    <m/>
    <m/>
    <m/>
    <m/>
    <m/>
    <m/>
    <m/>
    <m/>
    <m/>
    <n v="21"/>
    <n v="5004"/>
  </r>
  <r>
    <x v="10"/>
    <s v="WEST BENGAL"/>
    <n v="5200000"/>
    <x v="4"/>
    <x v="4"/>
    <m/>
    <x v="26"/>
    <m/>
    <x v="0"/>
    <m/>
    <m/>
    <m/>
    <m/>
    <m/>
    <m/>
    <m/>
    <m/>
    <m/>
    <m/>
    <m/>
    <m/>
    <m/>
    <m/>
    <m/>
    <m/>
    <m/>
    <n v="10"/>
    <n v="2970"/>
  </r>
  <r>
    <x v="10"/>
    <s v="WEST BENGAL"/>
    <n v="5200000"/>
    <x v="4"/>
    <x v="4"/>
    <m/>
    <x v="26"/>
    <m/>
    <x v="1"/>
    <m/>
    <m/>
    <m/>
    <m/>
    <m/>
    <m/>
    <m/>
    <m/>
    <m/>
    <m/>
    <m/>
    <m/>
    <m/>
    <m/>
    <m/>
    <m/>
    <m/>
    <n v="4"/>
    <n v="1238"/>
  </r>
  <r>
    <x v="10"/>
    <s v="WEST BENGAL"/>
    <n v="5200000"/>
    <x v="4"/>
    <x v="4"/>
    <m/>
    <x v="27"/>
    <m/>
    <x v="7"/>
    <m/>
    <m/>
    <m/>
    <m/>
    <m/>
    <m/>
    <m/>
    <m/>
    <m/>
    <m/>
    <m/>
    <m/>
    <m/>
    <m/>
    <m/>
    <m/>
    <m/>
    <n v="8"/>
    <n v="1000"/>
  </r>
  <r>
    <x v="10"/>
    <s v="WEST BENGAL"/>
    <n v="5200000"/>
    <x v="4"/>
    <x v="4"/>
    <m/>
    <x v="27"/>
    <m/>
    <x v="6"/>
    <m/>
    <m/>
    <m/>
    <m/>
    <m/>
    <m/>
    <m/>
    <m/>
    <m/>
    <m/>
    <m/>
    <m/>
    <m/>
    <m/>
    <m/>
    <m/>
    <m/>
    <n v="1"/>
    <n v="240"/>
  </r>
  <r>
    <x v="10"/>
    <s v="WEST BENGAL"/>
    <n v="5200000"/>
    <x v="4"/>
    <x v="4"/>
    <m/>
    <x v="28"/>
    <m/>
    <x v="5"/>
    <m/>
    <m/>
    <m/>
    <m/>
    <m/>
    <m/>
    <m/>
    <m/>
    <m/>
    <m/>
    <m/>
    <m/>
    <m/>
    <m/>
    <m/>
    <m/>
    <m/>
    <n v="28"/>
    <n v="5020"/>
  </r>
  <r>
    <x v="10"/>
    <s v="WEST BENGAL"/>
    <n v="5200000"/>
    <x v="4"/>
    <x v="4"/>
    <m/>
    <x v="28"/>
    <m/>
    <x v="6"/>
    <m/>
    <m/>
    <m/>
    <m/>
    <m/>
    <m/>
    <m/>
    <m/>
    <m/>
    <m/>
    <m/>
    <m/>
    <m/>
    <m/>
    <m/>
    <m/>
    <m/>
    <n v="1"/>
    <n v="230"/>
  </r>
  <r>
    <x v="10"/>
    <s v="WEST BENGAL"/>
    <n v="5200000"/>
    <x v="5"/>
    <x v="5"/>
    <m/>
    <x v="29"/>
    <m/>
    <x v="8"/>
    <m/>
    <m/>
    <m/>
    <m/>
    <m/>
    <m/>
    <m/>
    <m/>
    <m/>
    <m/>
    <m/>
    <m/>
    <m/>
    <m/>
    <m/>
    <m/>
    <m/>
    <n v="1"/>
    <n v="63"/>
  </r>
  <r>
    <x v="10"/>
    <s v="WEST BENGAL"/>
    <n v="5200000"/>
    <x v="5"/>
    <x v="5"/>
    <m/>
    <x v="29"/>
    <m/>
    <x v="7"/>
    <m/>
    <m/>
    <m/>
    <m/>
    <m/>
    <m/>
    <m/>
    <m/>
    <m/>
    <m/>
    <m/>
    <m/>
    <m/>
    <m/>
    <m/>
    <m/>
    <m/>
    <n v="10"/>
    <n v="1011"/>
  </r>
  <r>
    <x v="10"/>
    <s v="WEST BENGAL"/>
    <n v="5200000"/>
    <x v="5"/>
    <x v="5"/>
    <m/>
    <x v="30"/>
    <m/>
    <x v="7"/>
    <m/>
    <m/>
    <m/>
    <m/>
    <m/>
    <m/>
    <m/>
    <m/>
    <m/>
    <m/>
    <m/>
    <m/>
    <m/>
    <m/>
    <m/>
    <m/>
    <m/>
    <n v="7"/>
    <n v="548"/>
  </r>
  <r>
    <x v="10"/>
    <s v="WEST BENGAL"/>
    <n v="5200000"/>
    <x v="5"/>
    <x v="5"/>
    <m/>
    <x v="31"/>
    <m/>
    <x v="7"/>
    <m/>
    <m/>
    <m/>
    <m/>
    <m/>
    <m/>
    <m/>
    <m/>
    <m/>
    <m/>
    <m/>
    <m/>
    <m/>
    <m/>
    <m/>
    <m/>
    <m/>
    <n v="2"/>
    <n v="202"/>
  </r>
  <r>
    <x v="10"/>
    <s v="WEST BENGAL"/>
    <n v="5200000"/>
    <x v="5"/>
    <x v="5"/>
    <m/>
    <x v="32"/>
    <m/>
    <x v="5"/>
    <m/>
    <m/>
    <m/>
    <m/>
    <m/>
    <m/>
    <m/>
    <m/>
    <m/>
    <m/>
    <m/>
    <m/>
    <m/>
    <m/>
    <m/>
    <m/>
    <m/>
    <n v="1"/>
    <n v="171"/>
  </r>
  <r>
    <x v="10"/>
    <s v="WEST BENGAL"/>
    <n v="5200000"/>
    <x v="5"/>
    <x v="5"/>
    <m/>
    <x v="32"/>
    <m/>
    <x v="6"/>
    <m/>
    <m/>
    <m/>
    <m/>
    <m/>
    <m/>
    <m/>
    <m/>
    <m/>
    <m/>
    <m/>
    <m/>
    <m/>
    <m/>
    <m/>
    <m/>
    <m/>
    <n v="2"/>
    <n v="515"/>
  </r>
  <r>
    <x v="10"/>
    <s v="WEST BENGAL"/>
    <n v="5200000"/>
    <x v="5"/>
    <x v="5"/>
    <m/>
    <x v="32"/>
    <m/>
    <x v="0"/>
    <m/>
    <m/>
    <m/>
    <m/>
    <m/>
    <m/>
    <m/>
    <m/>
    <m/>
    <m/>
    <m/>
    <m/>
    <m/>
    <m/>
    <m/>
    <m/>
    <m/>
    <n v="2"/>
    <n v="589"/>
  </r>
  <r>
    <x v="10"/>
    <s v="WEST BENGAL"/>
    <n v="5200000"/>
    <x v="5"/>
    <x v="5"/>
    <m/>
    <x v="33"/>
    <m/>
    <x v="8"/>
    <m/>
    <m/>
    <m/>
    <m/>
    <m/>
    <m/>
    <m/>
    <m/>
    <m/>
    <m/>
    <m/>
    <m/>
    <m/>
    <m/>
    <m/>
    <m/>
    <m/>
    <n v="3"/>
    <n v="192"/>
  </r>
  <r>
    <x v="10"/>
    <s v="WEST BENGAL"/>
    <n v="5200000"/>
    <x v="5"/>
    <x v="5"/>
    <m/>
    <x v="33"/>
    <m/>
    <x v="7"/>
    <m/>
    <m/>
    <m/>
    <m/>
    <m/>
    <m/>
    <m/>
    <m/>
    <m/>
    <m/>
    <m/>
    <m/>
    <m/>
    <m/>
    <m/>
    <m/>
    <m/>
    <n v="6"/>
    <n v="714"/>
  </r>
  <r>
    <x v="10"/>
    <s v="WEST BENGAL"/>
    <n v="5200000"/>
    <x v="5"/>
    <x v="5"/>
    <m/>
    <x v="104"/>
    <m/>
    <x v="5"/>
    <m/>
    <m/>
    <m/>
    <m/>
    <m/>
    <m/>
    <m/>
    <m/>
    <m/>
    <m/>
    <m/>
    <m/>
    <m/>
    <m/>
    <m/>
    <m/>
    <m/>
    <n v="1"/>
    <n v="185"/>
  </r>
  <r>
    <x v="10"/>
    <s v="WEST BENGAL"/>
    <n v="5200000"/>
    <x v="5"/>
    <x v="5"/>
    <m/>
    <x v="35"/>
    <m/>
    <x v="8"/>
    <m/>
    <m/>
    <m/>
    <m/>
    <m/>
    <m/>
    <m/>
    <m/>
    <m/>
    <m/>
    <m/>
    <m/>
    <m/>
    <m/>
    <m/>
    <m/>
    <m/>
    <n v="2"/>
    <n v="124"/>
  </r>
  <r>
    <x v="10"/>
    <s v="WEST BENGAL"/>
    <n v="5200000"/>
    <x v="5"/>
    <x v="5"/>
    <m/>
    <x v="35"/>
    <m/>
    <x v="7"/>
    <m/>
    <m/>
    <m/>
    <m/>
    <m/>
    <m/>
    <m/>
    <m/>
    <m/>
    <m/>
    <m/>
    <m/>
    <m/>
    <m/>
    <m/>
    <m/>
    <m/>
    <n v="23"/>
    <n v="1857.47"/>
  </r>
  <r>
    <x v="10"/>
    <s v="WEST BENGAL"/>
    <n v="5200000"/>
    <x v="5"/>
    <x v="5"/>
    <m/>
    <x v="36"/>
    <m/>
    <x v="6"/>
    <m/>
    <m/>
    <m/>
    <m/>
    <m/>
    <m/>
    <m/>
    <m/>
    <m/>
    <m/>
    <m/>
    <m/>
    <m/>
    <m/>
    <m/>
    <m/>
    <m/>
    <n v="1"/>
    <n v="240"/>
  </r>
  <r>
    <x v="10"/>
    <s v="WEST BENGAL"/>
    <n v="5200000"/>
    <x v="5"/>
    <x v="5"/>
    <m/>
    <x v="36"/>
    <m/>
    <x v="0"/>
    <m/>
    <m/>
    <m/>
    <m/>
    <m/>
    <m/>
    <m/>
    <m/>
    <m/>
    <m/>
    <m/>
    <m/>
    <m/>
    <m/>
    <m/>
    <m/>
    <m/>
    <n v="1"/>
    <n v="235"/>
  </r>
  <r>
    <x v="10"/>
    <s v="WEST BENGAL"/>
    <n v="5200000"/>
    <x v="5"/>
    <x v="5"/>
    <m/>
    <x v="36"/>
    <m/>
    <x v="1"/>
    <m/>
    <m/>
    <m/>
    <m/>
    <m/>
    <m/>
    <m/>
    <m/>
    <m/>
    <m/>
    <m/>
    <m/>
    <m/>
    <m/>
    <m/>
    <m/>
    <m/>
    <n v="4"/>
    <n v="1690"/>
  </r>
  <r>
    <x v="10"/>
    <s v="WEST BENGAL"/>
    <n v="5200000"/>
    <x v="5"/>
    <x v="5"/>
    <m/>
    <x v="36"/>
    <m/>
    <x v="2"/>
    <m/>
    <m/>
    <m/>
    <m/>
    <m/>
    <m/>
    <m/>
    <m/>
    <m/>
    <m/>
    <m/>
    <m/>
    <m/>
    <m/>
    <m/>
    <m/>
    <m/>
    <n v="3"/>
    <n v="1575"/>
  </r>
  <r>
    <x v="10"/>
    <s v="WEST BENGAL"/>
    <n v="5200000"/>
    <x v="5"/>
    <x v="5"/>
    <m/>
    <x v="36"/>
    <m/>
    <x v="4"/>
    <m/>
    <m/>
    <m/>
    <m/>
    <m/>
    <m/>
    <m/>
    <m/>
    <m/>
    <m/>
    <m/>
    <m/>
    <m/>
    <m/>
    <m/>
    <m/>
    <m/>
    <n v="1"/>
    <n v="842"/>
  </r>
  <r>
    <x v="10"/>
    <s v="WEST BENGAL"/>
    <n v="5200000"/>
    <x v="5"/>
    <x v="5"/>
    <m/>
    <x v="37"/>
    <m/>
    <x v="6"/>
    <m/>
    <m/>
    <m/>
    <m/>
    <m/>
    <m/>
    <m/>
    <m/>
    <m/>
    <m/>
    <m/>
    <m/>
    <m/>
    <m/>
    <m/>
    <m/>
    <m/>
    <n v="11"/>
    <n v="2590"/>
  </r>
  <r>
    <x v="10"/>
    <s v="WEST BENGAL"/>
    <n v="5200000"/>
    <x v="5"/>
    <x v="5"/>
    <m/>
    <x v="37"/>
    <m/>
    <x v="0"/>
    <m/>
    <m/>
    <m/>
    <m/>
    <m/>
    <m/>
    <m/>
    <m/>
    <m/>
    <m/>
    <m/>
    <m/>
    <m/>
    <m/>
    <m/>
    <m/>
    <m/>
    <n v="3"/>
    <n v="825"/>
  </r>
  <r>
    <x v="10"/>
    <s v="WEST BENGAL"/>
    <n v="5200000"/>
    <x v="5"/>
    <x v="5"/>
    <m/>
    <x v="37"/>
    <m/>
    <x v="1"/>
    <m/>
    <m/>
    <m/>
    <m/>
    <m/>
    <m/>
    <m/>
    <m/>
    <m/>
    <m/>
    <m/>
    <m/>
    <m/>
    <m/>
    <m/>
    <m/>
    <m/>
    <n v="1"/>
    <n v="340"/>
  </r>
  <r>
    <x v="10"/>
    <s v="WEST BENGAL"/>
    <n v="5200000"/>
    <x v="5"/>
    <x v="5"/>
    <m/>
    <x v="38"/>
    <m/>
    <x v="6"/>
    <m/>
    <m/>
    <m/>
    <m/>
    <m/>
    <m/>
    <m/>
    <m/>
    <m/>
    <m/>
    <m/>
    <m/>
    <m/>
    <m/>
    <m/>
    <m/>
    <m/>
    <n v="2"/>
    <n v="550"/>
  </r>
  <r>
    <x v="10"/>
    <s v="WEST BENGAL"/>
    <n v="5200000"/>
    <x v="5"/>
    <x v="5"/>
    <m/>
    <x v="38"/>
    <m/>
    <x v="1"/>
    <m/>
    <m/>
    <m/>
    <m/>
    <m/>
    <m/>
    <m/>
    <m/>
    <m/>
    <m/>
    <m/>
    <m/>
    <m/>
    <m/>
    <m/>
    <m/>
    <m/>
    <n v="15"/>
    <n v="5565"/>
  </r>
  <r>
    <x v="10"/>
    <s v="WEST BENGAL"/>
    <n v="5200000"/>
    <x v="5"/>
    <x v="5"/>
    <m/>
    <x v="38"/>
    <m/>
    <x v="2"/>
    <m/>
    <m/>
    <m/>
    <m/>
    <m/>
    <m/>
    <m/>
    <m/>
    <m/>
    <m/>
    <m/>
    <m/>
    <m/>
    <m/>
    <m/>
    <m/>
    <m/>
    <n v="11"/>
    <n v="5085"/>
  </r>
  <r>
    <x v="10"/>
    <s v="WEST BENGAL"/>
    <n v="5200000"/>
    <x v="5"/>
    <x v="5"/>
    <m/>
    <x v="39"/>
    <m/>
    <x v="5"/>
    <m/>
    <m/>
    <m/>
    <m/>
    <m/>
    <m/>
    <m/>
    <m/>
    <m/>
    <m/>
    <m/>
    <m/>
    <m/>
    <m/>
    <m/>
    <m/>
    <m/>
    <n v="3"/>
    <n v="555"/>
  </r>
  <r>
    <x v="10"/>
    <s v="WEST BENGAL"/>
    <n v="5200000"/>
    <x v="5"/>
    <x v="5"/>
    <m/>
    <x v="39"/>
    <m/>
    <x v="6"/>
    <m/>
    <m/>
    <m/>
    <m/>
    <m/>
    <m/>
    <m/>
    <m/>
    <m/>
    <m/>
    <m/>
    <m/>
    <m/>
    <m/>
    <m/>
    <m/>
    <m/>
    <n v="9"/>
    <n v="2116"/>
  </r>
  <r>
    <x v="10"/>
    <s v="WEST BENGAL"/>
    <n v="5200000"/>
    <x v="5"/>
    <x v="5"/>
    <m/>
    <x v="39"/>
    <m/>
    <x v="1"/>
    <m/>
    <m/>
    <m/>
    <m/>
    <m/>
    <m/>
    <m/>
    <m/>
    <m/>
    <m/>
    <m/>
    <m/>
    <m/>
    <m/>
    <m/>
    <m/>
    <m/>
    <n v="6"/>
    <n v="2230"/>
  </r>
  <r>
    <x v="10"/>
    <s v="WEST BENGAL"/>
    <n v="5200000"/>
    <x v="5"/>
    <x v="5"/>
    <m/>
    <x v="106"/>
    <m/>
    <x v="0"/>
    <m/>
    <m/>
    <m/>
    <m/>
    <m/>
    <m/>
    <m/>
    <m/>
    <m/>
    <m/>
    <m/>
    <m/>
    <m/>
    <m/>
    <m/>
    <m/>
    <m/>
    <n v="1"/>
    <n v="275"/>
  </r>
  <r>
    <x v="10"/>
    <s v="WEST BENGAL"/>
    <n v="5200000"/>
    <x v="5"/>
    <x v="5"/>
    <m/>
    <x v="106"/>
    <m/>
    <x v="1"/>
    <m/>
    <m/>
    <m/>
    <m/>
    <m/>
    <m/>
    <m/>
    <m/>
    <m/>
    <m/>
    <m/>
    <m/>
    <m/>
    <m/>
    <m/>
    <m/>
    <m/>
    <n v="1"/>
    <n v="340"/>
  </r>
  <r>
    <x v="10"/>
    <s v="WEST BENGAL"/>
    <n v="5200000"/>
    <x v="5"/>
    <x v="5"/>
    <m/>
    <x v="40"/>
    <m/>
    <x v="8"/>
    <m/>
    <m/>
    <m/>
    <m/>
    <m/>
    <m/>
    <m/>
    <m/>
    <m/>
    <m/>
    <m/>
    <m/>
    <m/>
    <m/>
    <m/>
    <m/>
    <m/>
    <n v="15"/>
    <n v="975"/>
  </r>
  <r>
    <x v="10"/>
    <s v="WEST BENGAL"/>
    <n v="5200000"/>
    <x v="5"/>
    <x v="5"/>
    <m/>
    <x v="40"/>
    <m/>
    <x v="7"/>
    <m/>
    <m/>
    <m/>
    <m/>
    <m/>
    <m/>
    <m/>
    <m/>
    <m/>
    <m/>
    <m/>
    <m/>
    <m/>
    <m/>
    <m/>
    <m/>
    <m/>
    <n v="17"/>
    <n v="1694"/>
  </r>
  <r>
    <x v="10"/>
    <s v="WEST BENGAL"/>
    <n v="5200000"/>
    <x v="5"/>
    <x v="5"/>
    <m/>
    <x v="40"/>
    <m/>
    <x v="5"/>
    <m/>
    <m/>
    <m/>
    <m/>
    <m/>
    <m/>
    <m/>
    <m/>
    <m/>
    <m/>
    <m/>
    <m/>
    <m/>
    <m/>
    <m/>
    <m/>
    <m/>
    <n v="33"/>
    <n v="4843"/>
  </r>
  <r>
    <x v="10"/>
    <s v="WEST BENGAL"/>
    <n v="5200000"/>
    <x v="6"/>
    <x v="6"/>
    <m/>
    <x v="42"/>
    <m/>
    <x v="5"/>
    <m/>
    <m/>
    <m/>
    <m/>
    <m/>
    <m/>
    <m/>
    <m/>
    <m/>
    <m/>
    <m/>
    <m/>
    <m/>
    <m/>
    <m/>
    <m/>
    <m/>
    <n v="1"/>
    <n v="175"/>
  </r>
  <r>
    <x v="10"/>
    <s v="WEST BENGAL"/>
    <n v="5200000"/>
    <x v="6"/>
    <x v="6"/>
    <m/>
    <x v="42"/>
    <m/>
    <x v="6"/>
    <m/>
    <m/>
    <m/>
    <m/>
    <m/>
    <m/>
    <m/>
    <m/>
    <m/>
    <m/>
    <m/>
    <m/>
    <m/>
    <m/>
    <m/>
    <m/>
    <m/>
    <n v="3"/>
    <n v="734.5"/>
  </r>
  <r>
    <x v="10"/>
    <s v="WEST BENGAL"/>
    <n v="5200000"/>
    <x v="6"/>
    <x v="6"/>
    <m/>
    <x v="42"/>
    <m/>
    <x v="0"/>
    <m/>
    <m/>
    <m/>
    <m/>
    <m/>
    <m/>
    <m/>
    <m/>
    <m/>
    <m/>
    <m/>
    <m/>
    <m/>
    <m/>
    <m/>
    <m/>
    <m/>
    <n v="4"/>
    <n v="1191.9000000000001"/>
  </r>
  <r>
    <x v="10"/>
    <s v="WEST BENGAL"/>
    <n v="5200000"/>
    <x v="6"/>
    <x v="6"/>
    <m/>
    <x v="42"/>
    <m/>
    <x v="1"/>
    <m/>
    <m/>
    <m/>
    <m/>
    <m/>
    <m/>
    <m/>
    <m/>
    <m/>
    <m/>
    <m/>
    <m/>
    <m/>
    <m/>
    <m/>
    <m/>
    <m/>
    <n v="5"/>
    <n v="1878.66"/>
  </r>
  <r>
    <x v="10"/>
    <s v="WEST BENGAL"/>
    <n v="5200000"/>
    <x v="6"/>
    <x v="6"/>
    <m/>
    <x v="42"/>
    <m/>
    <x v="4"/>
    <m/>
    <m/>
    <m/>
    <m/>
    <m/>
    <m/>
    <m/>
    <m/>
    <m/>
    <m/>
    <m/>
    <m/>
    <m/>
    <m/>
    <m/>
    <m/>
    <m/>
    <n v="1"/>
    <n v="684"/>
  </r>
  <r>
    <x v="10"/>
    <s v="WEST BENGAL"/>
    <n v="5200000"/>
    <x v="6"/>
    <x v="6"/>
    <m/>
    <x v="43"/>
    <m/>
    <x v="8"/>
    <m/>
    <m/>
    <m/>
    <m/>
    <m/>
    <m/>
    <m/>
    <m/>
    <m/>
    <m/>
    <m/>
    <m/>
    <m/>
    <m/>
    <m/>
    <m/>
    <m/>
    <n v="7"/>
    <n v="455"/>
  </r>
  <r>
    <x v="10"/>
    <s v="WEST BENGAL"/>
    <n v="5200000"/>
    <x v="6"/>
    <x v="6"/>
    <m/>
    <x v="43"/>
    <m/>
    <x v="7"/>
    <m/>
    <m/>
    <m/>
    <m/>
    <m/>
    <m/>
    <m/>
    <m/>
    <m/>
    <m/>
    <m/>
    <m/>
    <m/>
    <m/>
    <m/>
    <m/>
    <m/>
    <n v="10"/>
    <n v="1225"/>
  </r>
  <r>
    <x v="10"/>
    <s v="WEST BENGAL"/>
    <n v="5200000"/>
    <x v="6"/>
    <x v="6"/>
    <m/>
    <x v="44"/>
    <m/>
    <x v="4"/>
    <m/>
    <m/>
    <m/>
    <m/>
    <m/>
    <m/>
    <m/>
    <m/>
    <m/>
    <m/>
    <m/>
    <m/>
    <m/>
    <m/>
    <m/>
    <m/>
    <m/>
    <n v="2"/>
    <n v="1567.5"/>
  </r>
  <r>
    <x v="10"/>
    <s v="WEST BENGAL"/>
    <n v="5200000"/>
    <x v="6"/>
    <x v="6"/>
    <m/>
    <x v="45"/>
    <m/>
    <x v="7"/>
    <m/>
    <m/>
    <m/>
    <m/>
    <m/>
    <m/>
    <m/>
    <m/>
    <m/>
    <m/>
    <m/>
    <m/>
    <m/>
    <m/>
    <m/>
    <m/>
    <m/>
    <n v="6"/>
    <n v="750"/>
  </r>
  <r>
    <x v="10"/>
    <s v="WEST BENGAL"/>
    <n v="5200000"/>
    <x v="6"/>
    <x v="6"/>
    <m/>
    <x v="45"/>
    <m/>
    <x v="5"/>
    <m/>
    <m/>
    <m/>
    <m/>
    <m/>
    <m/>
    <m/>
    <m/>
    <m/>
    <m/>
    <m/>
    <m/>
    <m/>
    <m/>
    <m/>
    <m/>
    <m/>
    <n v="1"/>
    <n v="140"/>
  </r>
  <r>
    <x v="10"/>
    <s v="WEST BENGAL"/>
    <n v="5200000"/>
    <x v="6"/>
    <x v="6"/>
    <m/>
    <x v="46"/>
    <m/>
    <x v="5"/>
    <m/>
    <m/>
    <m/>
    <m/>
    <m/>
    <m/>
    <m/>
    <m/>
    <m/>
    <m/>
    <m/>
    <m/>
    <m/>
    <m/>
    <m/>
    <m/>
    <m/>
    <n v="1"/>
    <n v="212"/>
  </r>
  <r>
    <x v="10"/>
    <s v="WEST BENGAL"/>
    <n v="5200000"/>
    <x v="6"/>
    <x v="6"/>
    <m/>
    <x v="46"/>
    <m/>
    <x v="6"/>
    <m/>
    <m/>
    <m/>
    <m/>
    <m/>
    <m/>
    <m/>
    <m/>
    <m/>
    <m/>
    <m/>
    <m/>
    <m/>
    <m/>
    <m/>
    <m/>
    <m/>
    <n v="1"/>
    <n v="240.56"/>
  </r>
  <r>
    <x v="10"/>
    <s v="WEST BENGAL"/>
    <n v="5200000"/>
    <x v="6"/>
    <x v="6"/>
    <m/>
    <x v="46"/>
    <m/>
    <x v="0"/>
    <m/>
    <m/>
    <m/>
    <m/>
    <m/>
    <m/>
    <m/>
    <m/>
    <m/>
    <m/>
    <m/>
    <m/>
    <m/>
    <m/>
    <m/>
    <m/>
    <m/>
    <n v="5"/>
    <n v="1437.92"/>
  </r>
  <r>
    <x v="10"/>
    <s v="WEST BENGAL"/>
    <n v="5200000"/>
    <x v="6"/>
    <x v="6"/>
    <m/>
    <x v="46"/>
    <m/>
    <x v="1"/>
    <m/>
    <m/>
    <m/>
    <m/>
    <m/>
    <m/>
    <m/>
    <m/>
    <m/>
    <m/>
    <m/>
    <m/>
    <m/>
    <m/>
    <m/>
    <m/>
    <m/>
    <n v="1"/>
    <n v="400"/>
  </r>
  <r>
    <x v="10"/>
    <s v="WEST BENGAL"/>
    <n v="5200000"/>
    <x v="6"/>
    <x v="6"/>
    <m/>
    <x v="46"/>
    <m/>
    <x v="2"/>
    <m/>
    <m/>
    <m/>
    <m/>
    <m/>
    <m/>
    <m/>
    <m/>
    <m/>
    <m/>
    <m/>
    <m/>
    <m/>
    <m/>
    <m/>
    <m/>
    <m/>
    <n v="1"/>
    <n v="507"/>
  </r>
  <r>
    <x v="10"/>
    <s v="WEST BENGAL"/>
    <n v="5200000"/>
    <x v="6"/>
    <x v="6"/>
    <m/>
    <x v="48"/>
    <m/>
    <x v="8"/>
    <m/>
    <m/>
    <m/>
    <m/>
    <m/>
    <m/>
    <m/>
    <m/>
    <m/>
    <m/>
    <m/>
    <m/>
    <m/>
    <m/>
    <m/>
    <m/>
    <m/>
    <n v="18"/>
    <n v="1052"/>
  </r>
  <r>
    <x v="10"/>
    <s v="WEST BENGAL"/>
    <n v="5200000"/>
    <x v="6"/>
    <x v="6"/>
    <m/>
    <x v="48"/>
    <m/>
    <x v="7"/>
    <m/>
    <m/>
    <m/>
    <m/>
    <m/>
    <m/>
    <m/>
    <m/>
    <m/>
    <m/>
    <m/>
    <m/>
    <m/>
    <m/>
    <m/>
    <m/>
    <m/>
    <n v="1"/>
    <n v="92"/>
  </r>
  <r>
    <x v="10"/>
    <s v="WEST BENGAL"/>
    <n v="5200000"/>
    <x v="6"/>
    <x v="6"/>
    <m/>
    <x v="49"/>
    <m/>
    <x v="5"/>
    <m/>
    <m/>
    <m/>
    <m/>
    <m/>
    <m/>
    <m/>
    <m/>
    <m/>
    <m/>
    <m/>
    <m/>
    <m/>
    <m/>
    <m/>
    <m/>
    <m/>
    <n v="1"/>
    <n v="139.5"/>
  </r>
  <r>
    <x v="10"/>
    <s v="WEST BENGAL"/>
    <n v="5200000"/>
    <x v="6"/>
    <x v="6"/>
    <m/>
    <x v="50"/>
    <m/>
    <x v="5"/>
    <m/>
    <m/>
    <m/>
    <m/>
    <m/>
    <m/>
    <m/>
    <m/>
    <m/>
    <m/>
    <m/>
    <m/>
    <m/>
    <m/>
    <m/>
    <m/>
    <m/>
    <n v="4"/>
    <n v="700"/>
  </r>
  <r>
    <x v="10"/>
    <s v="WEST BENGAL"/>
    <n v="5200000"/>
    <x v="6"/>
    <x v="6"/>
    <m/>
    <x v="51"/>
    <m/>
    <x v="7"/>
    <m/>
    <m/>
    <m/>
    <m/>
    <m/>
    <m/>
    <m/>
    <m/>
    <m/>
    <m/>
    <m/>
    <m/>
    <m/>
    <m/>
    <m/>
    <m/>
    <m/>
    <n v="1"/>
    <n v="140"/>
  </r>
  <r>
    <x v="10"/>
    <s v="WEST BENGAL"/>
    <n v="5200000"/>
    <x v="6"/>
    <x v="6"/>
    <m/>
    <x v="51"/>
    <m/>
    <x v="5"/>
    <m/>
    <m/>
    <m/>
    <m/>
    <m/>
    <m/>
    <m/>
    <m/>
    <m/>
    <m/>
    <m/>
    <m/>
    <m/>
    <m/>
    <m/>
    <m/>
    <m/>
    <n v="3"/>
    <n v="455"/>
  </r>
  <r>
    <x v="10"/>
    <s v="WEST BENGAL"/>
    <n v="5200000"/>
    <x v="6"/>
    <x v="6"/>
    <m/>
    <x v="51"/>
    <m/>
    <x v="6"/>
    <m/>
    <m/>
    <m/>
    <m/>
    <m/>
    <m/>
    <m/>
    <m/>
    <m/>
    <m/>
    <m/>
    <m/>
    <m/>
    <m/>
    <m/>
    <m/>
    <m/>
    <n v="6"/>
    <n v="1520"/>
  </r>
  <r>
    <x v="10"/>
    <s v="WEST BENGAL"/>
    <n v="5200000"/>
    <x v="6"/>
    <x v="6"/>
    <m/>
    <x v="51"/>
    <m/>
    <x v="1"/>
    <m/>
    <m/>
    <m/>
    <m/>
    <m/>
    <m/>
    <m/>
    <m/>
    <m/>
    <m/>
    <m/>
    <m/>
    <m/>
    <m/>
    <m/>
    <m/>
    <m/>
    <n v="1"/>
    <n v="335"/>
  </r>
  <r>
    <x v="10"/>
    <s v="WEST BENGAL"/>
    <n v="5200000"/>
    <x v="6"/>
    <x v="6"/>
    <m/>
    <x v="52"/>
    <m/>
    <x v="8"/>
    <m/>
    <m/>
    <m/>
    <m/>
    <m/>
    <m/>
    <m/>
    <m/>
    <m/>
    <m/>
    <m/>
    <m/>
    <m/>
    <m/>
    <m/>
    <m/>
    <m/>
    <n v="6"/>
    <n v="396"/>
  </r>
  <r>
    <x v="10"/>
    <s v="WEST BENGAL"/>
    <n v="5200000"/>
    <x v="6"/>
    <x v="6"/>
    <m/>
    <x v="52"/>
    <m/>
    <x v="7"/>
    <m/>
    <m/>
    <m/>
    <m/>
    <m/>
    <m/>
    <m/>
    <m/>
    <m/>
    <m/>
    <m/>
    <m/>
    <m/>
    <m/>
    <m/>
    <m/>
    <m/>
    <n v="17"/>
    <n v="1682"/>
  </r>
  <r>
    <x v="10"/>
    <s v="WEST BENGAL"/>
    <n v="5200000"/>
    <x v="6"/>
    <x v="6"/>
    <m/>
    <x v="52"/>
    <m/>
    <x v="5"/>
    <m/>
    <m/>
    <m/>
    <m/>
    <m/>
    <m/>
    <m/>
    <m/>
    <m/>
    <m/>
    <m/>
    <m/>
    <m/>
    <m/>
    <m/>
    <m/>
    <m/>
    <n v="3"/>
    <n v="430"/>
  </r>
  <r>
    <x v="10"/>
    <s v="WEST BENGAL"/>
    <n v="5200000"/>
    <x v="6"/>
    <x v="6"/>
    <m/>
    <x v="52"/>
    <m/>
    <x v="6"/>
    <m/>
    <m/>
    <m/>
    <m/>
    <m/>
    <m/>
    <m/>
    <m/>
    <m/>
    <m/>
    <m/>
    <m/>
    <m/>
    <m/>
    <m/>
    <m/>
    <m/>
    <n v="4"/>
    <n v="830"/>
  </r>
  <r>
    <x v="10"/>
    <s v="WEST BENGAL"/>
    <n v="5200000"/>
    <x v="6"/>
    <x v="6"/>
    <m/>
    <x v="52"/>
    <m/>
    <x v="0"/>
    <m/>
    <m/>
    <m/>
    <m/>
    <m/>
    <m/>
    <m/>
    <m/>
    <m/>
    <m/>
    <m/>
    <m/>
    <m/>
    <m/>
    <m/>
    <m/>
    <m/>
    <n v="1"/>
    <n v="270"/>
  </r>
  <r>
    <x v="10"/>
    <s v="WEST BENGAL"/>
    <n v="5200000"/>
    <x v="6"/>
    <x v="6"/>
    <m/>
    <x v="52"/>
    <m/>
    <x v="1"/>
    <m/>
    <m/>
    <m/>
    <m/>
    <m/>
    <m/>
    <m/>
    <m/>
    <m/>
    <m/>
    <m/>
    <m/>
    <m/>
    <m/>
    <m/>
    <m/>
    <m/>
    <n v="6"/>
    <n v="1920"/>
  </r>
  <r>
    <x v="10"/>
    <s v="WEST BENGAL"/>
    <n v="5200000"/>
    <x v="6"/>
    <x v="6"/>
    <m/>
    <x v="53"/>
    <m/>
    <x v="8"/>
    <m/>
    <m/>
    <m/>
    <m/>
    <m/>
    <m/>
    <m/>
    <m/>
    <m/>
    <m/>
    <m/>
    <m/>
    <m/>
    <m/>
    <m/>
    <m/>
    <m/>
    <n v="8"/>
    <n v="520"/>
  </r>
  <r>
    <x v="10"/>
    <s v="WEST BENGAL"/>
    <n v="5200000"/>
    <x v="6"/>
    <x v="6"/>
    <m/>
    <x v="53"/>
    <m/>
    <x v="7"/>
    <m/>
    <m/>
    <m/>
    <m/>
    <m/>
    <m/>
    <m/>
    <m/>
    <m/>
    <m/>
    <m/>
    <m/>
    <m/>
    <m/>
    <m/>
    <m/>
    <m/>
    <n v="7"/>
    <n v="640"/>
  </r>
  <r>
    <x v="10"/>
    <s v="WEST BENGAL"/>
    <n v="5200000"/>
    <x v="6"/>
    <x v="6"/>
    <m/>
    <x v="53"/>
    <m/>
    <x v="5"/>
    <m/>
    <m/>
    <m/>
    <m/>
    <m/>
    <m/>
    <m/>
    <m/>
    <m/>
    <m/>
    <m/>
    <m/>
    <m/>
    <m/>
    <m/>
    <m/>
    <m/>
    <n v="3"/>
    <n v="410"/>
  </r>
  <r>
    <x v="10"/>
    <s v="WEST BENGAL"/>
    <n v="5200000"/>
    <x v="6"/>
    <x v="6"/>
    <m/>
    <x v="55"/>
    <m/>
    <x v="7"/>
    <m/>
    <m/>
    <m/>
    <m/>
    <m/>
    <m/>
    <m/>
    <m/>
    <m/>
    <m/>
    <m/>
    <m/>
    <m/>
    <m/>
    <m/>
    <m/>
    <m/>
    <n v="14"/>
    <n v="1750"/>
  </r>
  <r>
    <x v="10"/>
    <s v="WEST BENGAL"/>
    <n v="5200000"/>
    <x v="6"/>
    <x v="6"/>
    <m/>
    <x v="55"/>
    <m/>
    <x v="6"/>
    <m/>
    <m/>
    <m/>
    <m/>
    <m/>
    <m/>
    <m/>
    <m/>
    <m/>
    <m/>
    <m/>
    <m/>
    <m/>
    <m/>
    <m/>
    <m/>
    <m/>
    <n v="3"/>
    <n v="630"/>
  </r>
  <r>
    <x v="10"/>
    <s v="WEST BENGAL"/>
    <n v="5200000"/>
    <x v="6"/>
    <x v="6"/>
    <m/>
    <x v="56"/>
    <m/>
    <x v="6"/>
    <m/>
    <m/>
    <m/>
    <m/>
    <m/>
    <m/>
    <m/>
    <m/>
    <m/>
    <m/>
    <m/>
    <m/>
    <m/>
    <m/>
    <m/>
    <m/>
    <m/>
    <n v="3"/>
    <n v="750"/>
  </r>
  <r>
    <x v="10"/>
    <s v="WEST BENGAL"/>
    <n v="5200000"/>
    <x v="6"/>
    <x v="6"/>
    <m/>
    <x v="56"/>
    <m/>
    <x v="0"/>
    <m/>
    <m/>
    <m/>
    <m/>
    <m/>
    <m/>
    <m/>
    <m/>
    <m/>
    <m/>
    <m/>
    <m/>
    <m/>
    <m/>
    <m/>
    <m/>
    <m/>
    <n v="5"/>
    <n v="1433.72"/>
  </r>
  <r>
    <x v="10"/>
    <s v="WEST BENGAL"/>
    <n v="5200000"/>
    <x v="6"/>
    <x v="6"/>
    <m/>
    <x v="56"/>
    <m/>
    <x v="1"/>
    <m/>
    <m/>
    <m/>
    <m/>
    <m/>
    <m/>
    <m/>
    <m/>
    <m/>
    <m/>
    <m/>
    <m/>
    <m/>
    <m/>
    <m/>
    <m/>
    <m/>
    <n v="3"/>
    <n v="1114.52"/>
  </r>
  <r>
    <x v="10"/>
    <s v="WEST BENGAL"/>
    <n v="5200000"/>
    <x v="6"/>
    <x v="6"/>
    <m/>
    <x v="56"/>
    <m/>
    <x v="2"/>
    <m/>
    <m/>
    <m/>
    <m/>
    <m/>
    <m/>
    <m/>
    <m/>
    <m/>
    <m/>
    <m/>
    <m/>
    <m/>
    <m/>
    <m/>
    <m/>
    <m/>
    <n v="3"/>
    <n v="1461"/>
  </r>
  <r>
    <x v="10"/>
    <s v="WEST BENGAL"/>
    <n v="5200000"/>
    <x v="6"/>
    <x v="6"/>
    <m/>
    <x v="57"/>
    <m/>
    <x v="7"/>
    <m/>
    <m/>
    <m/>
    <m/>
    <m/>
    <m/>
    <m/>
    <m/>
    <m/>
    <m/>
    <m/>
    <m/>
    <m/>
    <m/>
    <m/>
    <m/>
    <m/>
    <n v="1"/>
    <n v="115"/>
  </r>
  <r>
    <x v="10"/>
    <s v="WEST BENGAL"/>
    <n v="5200000"/>
    <x v="6"/>
    <x v="6"/>
    <m/>
    <x v="116"/>
    <m/>
    <x v="7"/>
    <m/>
    <m/>
    <m/>
    <m/>
    <m/>
    <m/>
    <m/>
    <m/>
    <m/>
    <m/>
    <m/>
    <m/>
    <m/>
    <m/>
    <m/>
    <m/>
    <m/>
    <n v="9"/>
    <n v="1027"/>
  </r>
  <r>
    <x v="10"/>
    <s v="WEST BENGAL"/>
    <n v="5200000"/>
    <x v="6"/>
    <x v="6"/>
    <m/>
    <x v="58"/>
    <m/>
    <x v="5"/>
    <m/>
    <m/>
    <m/>
    <m/>
    <m/>
    <m/>
    <m/>
    <m/>
    <m/>
    <m/>
    <m/>
    <m/>
    <m/>
    <m/>
    <m/>
    <m/>
    <m/>
    <n v="8"/>
    <n v="1283"/>
  </r>
  <r>
    <x v="10"/>
    <s v="WEST BENGAL"/>
    <n v="5200000"/>
    <x v="6"/>
    <x v="6"/>
    <m/>
    <x v="58"/>
    <m/>
    <x v="6"/>
    <m/>
    <m/>
    <m/>
    <m/>
    <m/>
    <m/>
    <m/>
    <m/>
    <m/>
    <m/>
    <m/>
    <m/>
    <m/>
    <m/>
    <m/>
    <m/>
    <m/>
    <n v="2"/>
    <n v="470"/>
  </r>
  <r>
    <x v="10"/>
    <s v="WEST BENGAL"/>
    <n v="5200000"/>
    <x v="6"/>
    <x v="6"/>
    <m/>
    <x v="58"/>
    <m/>
    <x v="1"/>
    <m/>
    <m/>
    <m/>
    <m/>
    <m/>
    <m/>
    <m/>
    <m/>
    <m/>
    <m/>
    <m/>
    <m/>
    <m/>
    <m/>
    <m/>
    <m/>
    <m/>
    <n v="3"/>
    <n v="1005"/>
  </r>
  <r>
    <x v="10"/>
    <s v="WEST BENGAL"/>
    <n v="5200000"/>
    <x v="6"/>
    <x v="6"/>
    <m/>
    <x v="59"/>
    <m/>
    <x v="8"/>
    <m/>
    <m/>
    <m/>
    <m/>
    <m/>
    <m/>
    <m/>
    <m/>
    <m/>
    <m/>
    <m/>
    <m/>
    <m/>
    <m/>
    <m/>
    <m/>
    <m/>
    <n v="-1"/>
    <n v="-68"/>
  </r>
  <r>
    <x v="10"/>
    <s v="WEST BENGAL"/>
    <n v="5200000"/>
    <x v="6"/>
    <x v="6"/>
    <m/>
    <x v="59"/>
    <m/>
    <x v="7"/>
    <m/>
    <m/>
    <m/>
    <m/>
    <m/>
    <m/>
    <m/>
    <m/>
    <m/>
    <m/>
    <m/>
    <m/>
    <m/>
    <m/>
    <m/>
    <m/>
    <m/>
    <n v="18"/>
    <n v="2050"/>
  </r>
  <r>
    <x v="10"/>
    <s v="WEST BENGAL"/>
    <n v="5200000"/>
    <x v="6"/>
    <x v="6"/>
    <m/>
    <x v="59"/>
    <m/>
    <x v="5"/>
    <m/>
    <m/>
    <m/>
    <m/>
    <m/>
    <m/>
    <m/>
    <m/>
    <m/>
    <m/>
    <m/>
    <m/>
    <m/>
    <m/>
    <m/>
    <m/>
    <m/>
    <n v="14"/>
    <n v="2329"/>
  </r>
  <r>
    <x v="10"/>
    <s v="WEST BENGAL"/>
    <n v="5200000"/>
    <x v="6"/>
    <x v="6"/>
    <m/>
    <x v="59"/>
    <m/>
    <x v="6"/>
    <m/>
    <m/>
    <m/>
    <m/>
    <m/>
    <m/>
    <m/>
    <m/>
    <m/>
    <m/>
    <m/>
    <m/>
    <m/>
    <m/>
    <m/>
    <m/>
    <m/>
    <n v="5"/>
    <n v="1115"/>
  </r>
  <r>
    <x v="10"/>
    <s v="WEST BENGAL"/>
    <n v="5200000"/>
    <x v="6"/>
    <x v="6"/>
    <m/>
    <x v="59"/>
    <m/>
    <x v="0"/>
    <m/>
    <m/>
    <m/>
    <m/>
    <m/>
    <m/>
    <m/>
    <m/>
    <m/>
    <m/>
    <m/>
    <m/>
    <m/>
    <m/>
    <m/>
    <m/>
    <m/>
    <n v="5"/>
    <n v="1310"/>
  </r>
  <r>
    <x v="10"/>
    <s v="WEST BENGAL"/>
    <n v="5200000"/>
    <x v="6"/>
    <x v="6"/>
    <m/>
    <x v="59"/>
    <m/>
    <x v="1"/>
    <m/>
    <m/>
    <m/>
    <m/>
    <m/>
    <m/>
    <m/>
    <m/>
    <m/>
    <m/>
    <m/>
    <m/>
    <m/>
    <m/>
    <m/>
    <m/>
    <m/>
    <n v="1"/>
    <n v="275"/>
  </r>
  <r>
    <x v="10"/>
    <s v="WEST BENGAL"/>
    <n v="5200000"/>
    <x v="7"/>
    <x v="7"/>
    <m/>
    <x v="60"/>
    <m/>
    <x v="8"/>
    <m/>
    <m/>
    <m/>
    <m/>
    <m/>
    <m/>
    <m/>
    <m/>
    <m/>
    <m/>
    <m/>
    <m/>
    <m/>
    <m/>
    <m/>
    <m/>
    <m/>
    <n v="10"/>
    <n v="450"/>
  </r>
  <r>
    <x v="10"/>
    <s v="WEST BENGAL"/>
    <n v="5200000"/>
    <x v="7"/>
    <x v="7"/>
    <m/>
    <x v="60"/>
    <m/>
    <x v="7"/>
    <m/>
    <m/>
    <m/>
    <m/>
    <m/>
    <m/>
    <m/>
    <m/>
    <m/>
    <m/>
    <m/>
    <m/>
    <m/>
    <m/>
    <m/>
    <m/>
    <m/>
    <n v="2"/>
    <n v="154"/>
  </r>
  <r>
    <x v="10"/>
    <s v="WEST BENGAL"/>
    <n v="5200000"/>
    <x v="7"/>
    <x v="7"/>
    <m/>
    <x v="61"/>
    <m/>
    <x v="8"/>
    <m/>
    <m/>
    <m/>
    <m/>
    <m/>
    <m/>
    <m/>
    <m/>
    <m/>
    <m/>
    <m/>
    <m/>
    <m/>
    <m/>
    <m/>
    <m/>
    <m/>
    <n v="1"/>
    <n v="65"/>
  </r>
  <r>
    <x v="10"/>
    <s v="WEST BENGAL"/>
    <n v="5200000"/>
    <x v="7"/>
    <x v="7"/>
    <m/>
    <x v="61"/>
    <m/>
    <x v="7"/>
    <m/>
    <m/>
    <m/>
    <m/>
    <m/>
    <m/>
    <m/>
    <m/>
    <m/>
    <m/>
    <m/>
    <m/>
    <m/>
    <m/>
    <m/>
    <m/>
    <m/>
    <n v="1"/>
    <n v="95"/>
  </r>
  <r>
    <x v="10"/>
    <s v="WEST BENGAL"/>
    <n v="5200000"/>
    <x v="7"/>
    <x v="7"/>
    <m/>
    <x v="61"/>
    <m/>
    <x v="5"/>
    <m/>
    <m/>
    <m/>
    <m/>
    <m/>
    <m/>
    <m/>
    <m/>
    <m/>
    <m/>
    <m/>
    <m/>
    <m/>
    <m/>
    <m/>
    <m/>
    <m/>
    <n v="1"/>
    <n v="180"/>
  </r>
  <r>
    <x v="10"/>
    <s v="WEST BENGAL"/>
    <n v="5200000"/>
    <x v="7"/>
    <x v="7"/>
    <m/>
    <x v="61"/>
    <m/>
    <x v="6"/>
    <m/>
    <m/>
    <m/>
    <m/>
    <m/>
    <m/>
    <m/>
    <m/>
    <m/>
    <m/>
    <m/>
    <m/>
    <m/>
    <m/>
    <m/>
    <m/>
    <m/>
    <n v="3"/>
    <n v="740"/>
  </r>
  <r>
    <x v="10"/>
    <s v="WEST BENGAL"/>
    <n v="5200000"/>
    <x v="7"/>
    <x v="7"/>
    <m/>
    <x v="62"/>
    <m/>
    <x v="0"/>
    <m/>
    <m/>
    <m/>
    <m/>
    <m/>
    <m/>
    <m/>
    <m/>
    <m/>
    <m/>
    <m/>
    <m/>
    <m/>
    <m/>
    <m/>
    <m/>
    <m/>
    <n v="1"/>
    <n v="300"/>
  </r>
  <r>
    <x v="10"/>
    <s v="WEST BENGAL"/>
    <n v="5200000"/>
    <x v="7"/>
    <x v="7"/>
    <m/>
    <x v="63"/>
    <m/>
    <x v="5"/>
    <m/>
    <m/>
    <m/>
    <m/>
    <m/>
    <m/>
    <m/>
    <m/>
    <m/>
    <m/>
    <m/>
    <m/>
    <m/>
    <m/>
    <m/>
    <m/>
    <m/>
    <n v="3"/>
    <n v="395"/>
  </r>
  <r>
    <x v="10"/>
    <s v="WEST BENGAL"/>
    <n v="5200000"/>
    <x v="7"/>
    <x v="7"/>
    <m/>
    <x v="63"/>
    <m/>
    <x v="6"/>
    <m/>
    <m/>
    <m/>
    <m/>
    <m/>
    <m/>
    <m/>
    <m/>
    <m/>
    <m/>
    <m/>
    <m/>
    <m/>
    <m/>
    <m/>
    <m/>
    <m/>
    <n v="7"/>
    <n v="1590"/>
  </r>
  <r>
    <x v="10"/>
    <s v="WEST BENGAL"/>
    <n v="5200000"/>
    <x v="7"/>
    <x v="7"/>
    <m/>
    <x v="63"/>
    <m/>
    <x v="0"/>
    <m/>
    <m/>
    <m/>
    <m/>
    <m/>
    <m/>
    <m/>
    <m/>
    <m/>
    <m/>
    <m/>
    <m/>
    <m/>
    <m/>
    <m/>
    <m/>
    <m/>
    <n v="11"/>
    <n v="3460"/>
  </r>
  <r>
    <x v="10"/>
    <s v="WEST BENGAL"/>
    <n v="5200000"/>
    <x v="7"/>
    <x v="7"/>
    <m/>
    <x v="63"/>
    <m/>
    <x v="1"/>
    <m/>
    <m/>
    <m/>
    <m/>
    <m/>
    <m/>
    <m/>
    <m/>
    <m/>
    <m/>
    <m/>
    <m/>
    <m/>
    <m/>
    <m/>
    <m/>
    <m/>
    <n v="12"/>
    <n v="4593"/>
  </r>
  <r>
    <x v="10"/>
    <s v="WEST BENGAL"/>
    <n v="5200000"/>
    <x v="7"/>
    <x v="7"/>
    <m/>
    <x v="63"/>
    <m/>
    <x v="2"/>
    <m/>
    <m/>
    <m/>
    <m/>
    <m/>
    <m/>
    <m/>
    <m/>
    <m/>
    <m/>
    <m/>
    <m/>
    <m/>
    <m/>
    <m/>
    <m/>
    <m/>
    <n v="3"/>
    <n v="1851"/>
  </r>
  <r>
    <x v="10"/>
    <s v="WEST BENGAL"/>
    <n v="5200000"/>
    <x v="7"/>
    <x v="7"/>
    <m/>
    <x v="63"/>
    <m/>
    <x v="4"/>
    <m/>
    <m/>
    <m/>
    <m/>
    <m/>
    <m/>
    <m/>
    <m/>
    <m/>
    <m/>
    <m/>
    <m/>
    <m/>
    <m/>
    <m/>
    <m/>
    <m/>
    <n v="1"/>
    <n v="640"/>
  </r>
  <r>
    <x v="10"/>
    <s v="WEST BENGAL"/>
    <n v="5200000"/>
    <x v="7"/>
    <x v="7"/>
    <m/>
    <x v="65"/>
    <m/>
    <x v="0"/>
    <m/>
    <m/>
    <m/>
    <m/>
    <m/>
    <m/>
    <m/>
    <m/>
    <m/>
    <m/>
    <m/>
    <m/>
    <m/>
    <m/>
    <m/>
    <m/>
    <m/>
    <n v="1"/>
    <n v="240"/>
  </r>
  <r>
    <x v="10"/>
    <s v="WEST BENGAL"/>
    <n v="5200000"/>
    <x v="7"/>
    <x v="7"/>
    <m/>
    <x v="66"/>
    <m/>
    <x v="7"/>
    <m/>
    <m/>
    <m/>
    <m/>
    <m/>
    <m/>
    <m/>
    <m/>
    <m/>
    <m/>
    <m/>
    <m/>
    <m/>
    <m/>
    <m/>
    <m/>
    <m/>
    <n v="1"/>
    <n v="99.31"/>
  </r>
  <r>
    <x v="10"/>
    <s v="WEST BENGAL"/>
    <n v="5200000"/>
    <x v="7"/>
    <x v="7"/>
    <m/>
    <x v="68"/>
    <m/>
    <x v="8"/>
    <m/>
    <m/>
    <m/>
    <m/>
    <m/>
    <m/>
    <m/>
    <m/>
    <m/>
    <m/>
    <m/>
    <m/>
    <m/>
    <m/>
    <m/>
    <m/>
    <m/>
    <n v="9"/>
    <n v="632"/>
  </r>
  <r>
    <x v="10"/>
    <s v="WEST BENGAL"/>
    <n v="5200000"/>
    <x v="7"/>
    <x v="7"/>
    <m/>
    <x v="68"/>
    <m/>
    <x v="7"/>
    <m/>
    <m/>
    <m/>
    <m/>
    <m/>
    <m/>
    <m/>
    <m/>
    <m/>
    <m/>
    <m/>
    <m/>
    <m/>
    <m/>
    <m/>
    <m/>
    <m/>
    <n v="4"/>
    <n v="280"/>
  </r>
  <r>
    <x v="10"/>
    <s v="WEST BENGAL"/>
    <n v="5200000"/>
    <x v="7"/>
    <x v="7"/>
    <m/>
    <x v="68"/>
    <m/>
    <x v="5"/>
    <m/>
    <m/>
    <m/>
    <m/>
    <m/>
    <m/>
    <m/>
    <m/>
    <m/>
    <m/>
    <m/>
    <m/>
    <m/>
    <m/>
    <m/>
    <m/>
    <m/>
    <n v="2"/>
    <n v="360"/>
  </r>
  <r>
    <x v="10"/>
    <s v="WEST BENGAL"/>
    <n v="5200000"/>
    <x v="7"/>
    <x v="7"/>
    <m/>
    <x v="68"/>
    <m/>
    <x v="6"/>
    <m/>
    <m/>
    <m/>
    <m/>
    <m/>
    <m/>
    <m/>
    <m/>
    <m/>
    <m/>
    <m/>
    <m/>
    <m/>
    <m/>
    <m/>
    <m/>
    <m/>
    <n v="3"/>
    <n v="670"/>
  </r>
  <r>
    <x v="10"/>
    <s v="WEST BENGAL"/>
    <n v="5200000"/>
    <x v="7"/>
    <x v="7"/>
    <m/>
    <x v="70"/>
    <m/>
    <x v="7"/>
    <m/>
    <m/>
    <m/>
    <m/>
    <m/>
    <m/>
    <m/>
    <m/>
    <m/>
    <m/>
    <m/>
    <m/>
    <m/>
    <m/>
    <m/>
    <m/>
    <m/>
    <n v="6"/>
    <n v="574"/>
  </r>
  <r>
    <x v="10"/>
    <s v="WEST BENGAL"/>
    <n v="5200000"/>
    <x v="7"/>
    <x v="7"/>
    <m/>
    <x v="70"/>
    <m/>
    <x v="5"/>
    <m/>
    <m/>
    <m/>
    <m/>
    <m/>
    <m/>
    <m/>
    <m/>
    <m/>
    <m/>
    <m/>
    <m/>
    <m/>
    <m/>
    <m/>
    <m/>
    <m/>
    <n v="9"/>
    <n v="1525"/>
  </r>
  <r>
    <x v="10"/>
    <s v="WEST BENGAL"/>
    <n v="5200000"/>
    <x v="7"/>
    <x v="7"/>
    <m/>
    <x v="70"/>
    <m/>
    <x v="6"/>
    <m/>
    <m/>
    <m/>
    <m/>
    <m/>
    <m/>
    <m/>
    <m/>
    <m/>
    <m/>
    <m/>
    <m/>
    <m/>
    <m/>
    <m/>
    <m/>
    <m/>
    <n v="5"/>
    <n v="1245"/>
  </r>
  <r>
    <x v="10"/>
    <s v="WEST BENGAL"/>
    <n v="5200000"/>
    <x v="7"/>
    <x v="7"/>
    <m/>
    <x v="71"/>
    <m/>
    <x v="7"/>
    <m/>
    <m/>
    <m/>
    <m/>
    <m/>
    <m/>
    <m/>
    <m/>
    <m/>
    <m/>
    <m/>
    <m/>
    <m/>
    <m/>
    <m/>
    <m/>
    <m/>
    <n v="3"/>
    <n v="231"/>
  </r>
  <r>
    <x v="10"/>
    <s v="WEST BENGAL"/>
    <n v="5200000"/>
    <x v="7"/>
    <x v="7"/>
    <m/>
    <x v="72"/>
    <m/>
    <x v="7"/>
    <m/>
    <m/>
    <m/>
    <m/>
    <m/>
    <m/>
    <m/>
    <m/>
    <m/>
    <m/>
    <m/>
    <m/>
    <m/>
    <m/>
    <m/>
    <m/>
    <m/>
    <n v="3"/>
    <n v="295"/>
  </r>
  <r>
    <x v="10"/>
    <s v="WEST BENGAL"/>
    <n v="5200000"/>
    <x v="7"/>
    <x v="7"/>
    <m/>
    <x v="72"/>
    <m/>
    <x v="6"/>
    <m/>
    <m/>
    <m/>
    <m/>
    <m/>
    <m/>
    <m/>
    <m/>
    <m/>
    <m/>
    <m/>
    <m/>
    <m/>
    <m/>
    <m/>
    <m/>
    <m/>
    <n v="4"/>
    <n v="1040"/>
  </r>
  <r>
    <x v="10"/>
    <s v="WEST BENGAL"/>
    <n v="5200000"/>
    <x v="7"/>
    <x v="7"/>
    <m/>
    <x v="73"/>
    <m/>
    <x v="6"/>
    <m/>
    <m/>
    <m/>
    <m/>
    <m/>
    <m/>
    <m/>
    <m/>
    <m/>
    <m/>
    <m/>
    <m/>
    <m/>
    <m/>
    <m/>
    <m/>
    <m/>
    <n v="1"/>
    <n v="235"/>
  </r>
  <r>
    <x v="10"/>
    <s v="WEST BENGAL"/>
    <n v="5200000"/>
    <x v="7"/>
    <x v="7"/>
    <m/>
    <x v="73"/>
    <m/>
    <x v="0"/>
    <m/>
    <m/>
    <m/>
    <m/>
    <m/>
    <m/>
    <m/>
    <m/>
    <m/>
    <m/>
    <m/>
    <m/>
    <m/>
    <m/>
    <m/>
    <m/>
    <m/>
    <n v="7"/>
    <n v="2255"/>
  </r>
  <r>
    <x v="10"/>
    <s v="WEST BENGAL"/>
    <n v="5200000"/>
    <x v="7"/>
    <x v="7"/>
    <m/>
    <x v="73"/>
    <m/>
    <x v="1"/>
    <m/>
    <m/>
    <m/>
    <m/>
    <m/>
    <m/>
    <m/>
    <m/>
    <m/>
    <m/>
    <m/>
    <m/>
    <m/>
    <m/>
    <m/>
    <m/>
    <m/>
    <n v="8"/>
    <n v="3156"/>
  </r>
  <r>
    <x v="10"/>
    <s v="WEST BENGAL"/>
    <n v="5200000"/>
    <x v="7"/>
    <x v="7"/>
    <m/>
    <x v="73"/>
    <m/>
    <x v="4"/>
    <m/>
    <m/>
    <m/>
    <m/>
    <m/>
    <m/>
    <m/>
    <m/>
    <m/>
    <m/>
    <m/>
    <m/>
    <m/>
    <m/>
    <m/>
    <m/>
    <m/>
    <n v="2"/>
    <n v="1690"/>
  </r>
  <r>
    <x v="10"/>
    <s v="WEST BENGAL"/>
    <n v="5200000"/>
    <x v="7"/>
    <x v="7"/>
    <m/>
    <x v="74"/>
    <m/>
    <x v="0"/>
    <m/>
    <m/>
    <m/>
    <m/>
    <m/>
    <m/>
    <m/>
    <m/>
    <m/>
    <m/>
    <m/>
    <m/>
    <m/>
    <m/>
    <m/>
    <m/>
    <m/>
    <n v="2"/>
    <n v="620"/>
  </r>
  <r>
    <x v="10"/>
    <s v="WEST BENGAL"/>
    <n v="5200000"/>
    <x v="7"/>
    <x v="7"/>
    <m/>
    <x v="74"/>
    <m/>
    <x v="1"/>
    <m/>
    <m/>
    <m/>
    <m/>
    <m/>
    <m/>
    <m/>
    <m/>
    <m/>
    <m/>
    <m/>
    <m/>
    <m/>
    <m/>
    <m/>
    <m/>
    <m/>
    <n v="2"/>
    <n v="480"/>
  </r>
  <r>
    <x v="10"/>
    <s v="WEST BENGAL"/>
    <n v="5200000"/>
    <x v="7"/>
    <x v="7"/>
    <m/>
    <x v="74"/>
    <m/>
    <x v="2"/>
    <m/>
    <m/>
    <m/>
    <m/>
    <m/>
    <m/>
    <m/>
    <m/>
    <m/>
    <m/>
    <m/>
    <m/>
    <m/>
    <m/>
    <m/>
    <m/>
    <m/>
    <n v="1"/>
    <n v="460"/>
  </r>
  <r>
    <x v="10"/>
    <s v="WEST BENGAL"/>
    <n v="5200000"/>
    <x v="7"/>
    <x v="7"/>
    <m/>
    <x v="76"/>
    <m/>
    <x v="8"/>
    <m/>
    <m/>
    <m/>
    <m/>
    <m/>
    <m/>
    <m/>
    <m/>
    <m/>
    <m/>
    <m/>
    <m/>
    <m/>
    <m/>
    <m/>
    <m/>
    <m/>
    <n v="4"/>
    <n v="285"/>
  </r>
  <r>
    <x v="10"/>
    <s v="WEST BENGAL"/>
    <n v="5200000"/>
    <x v="7"/>
    <x v="7"/>
    <m/>
    <x v="76"/>
    <m/>
    <x v="7"/>
    <m/>
    <m/>
    <m/>
    <m/>
    <m/>
    <m/>
    <m/>
    <m/>
    <m/>
    <m/>
    <m/>
    <m/>
    <m/>
    <m/>
    <m/>
    <m/>
    <m/>
    <n v="-1"/>
    <n v="-120"/>
  </r>
  <r>
    <x v="10"/>
    <s v="WEST BENGAL"/>
    <n v="5200000"/>
    <x v="7"/>
    <x v="7"/>
    <m/>
    <x v="76"/>
    <m/>
    <x v="0"/>
    <m/>
    <m/>
    <m/>
    <m/>
    <m/>
    <m/>
    <m/>
    <m/>
    <m/>
    <m/>
    <m/>
    <m/>
    <m/>
    <m/>
    <m/>
    <m/>
    <m/>
    <n v="2"/>
    <n v="600"/>
  </r>
  <r>
    <x v="10"/>
    <s v="WEST BENGAL"/>
    <n v="5200000"/>
    <x v="7"/>
    <x v="7"/>
    <m/>
    <x v="77"/>
    <m/>
    <x v="1"/>
    <m/>
    <m/>
    <m/>
    <m/>
    <m/>
    <m/>
    <m/>
    <m/>
    <m/>
    <m/>
    <m/>
    <m/>
    <m/>
    <m/>
    <m/>
    <m/>
    <m/>
    <n v="3"/>
    <n v="1175"/>
  </r>
  <r>
    <x v="10"/>
    <s v="WEST BENGAL"/>
    <n v="5200000"/>
    <x v="7"/>
    <x v="7"/>
    <m/>
    <x v="77"/>
    <m/>
    <x v="2"/>
    <m/>
    <m/>
    <m/>
    <m/>
    <m/>
    <m/>
    <m/>
    <m/>
    <m/>
    <m/>
    <m/>
    <m/>
    <m/>
    <m/>
    <m/>
    <m/>
    <m/>
    <n v="3"/>
    <n v="1410"/>
  </r>
  <r>
    <x v="10"/>
    <s v="WEST BENGAL"/>
    <n v="5200000"/>
    <x v="7"/>
    <x v="7"/>
    <m/>
    <x v="78"/>
    <m/>
    <x v="8"/>
    <m/>
    <m/>
    <m/>
    <m/>
    <m/>
    <m/>
    <m/>
    <m/>
    <m/>
    <m/>
    <m/>
    <m/>
    <m/>
    <m/>
    <m/>
    <m/>
    <m/>
    <n v="3"/>
    <n v="207"/>
  </r>
  <r>
    <x v="10"/>
    <s v="WEST BENGAL"/>
    <n v="5200000"/>
    <x v="7"/>
    <x v="7"/>
    <m/>
    <x v="78"/>
    <m/>
    <x v="7"/>
    <m/>
    <m/>
    <m/>
    <m/>
    <m/>
    <m/>
    <m/>
    <m/>
    <m/>
    <m/>
    <m/>
    <m/>
    <m/>
    <m/>
    <m/>
    <m/>
    <m/>
    <n v="23"/>
    <n v="2526"/>
  </r>
  <r>
    <x v="10"/>
    <s v="WEST BENGAL"/>
    <n v="5200000"/>
    <x v="7"/>
    <x v="7"/>
    <m/>
    <x v="78"/>
    <m/>
    <x v="5"/>
    <m/>
    <m/>
    <m/>
    <m/>
    <m/>
    <m/>
    <m/>
    <m/>
    <m/>
    <m/>
    <m/>
    <m/>
    <m/>
    <m/>
    <m/>
    <m/>
    <m/>
    <n v="2"/>
    <n v="325"/>
  </r>
  <r>
    <x v="10"/>
    <s v="WEST BENGAL"/>
    <n v="5200000"/>
    <x v="7"/>
    <x v="7"/>
    <m/>
    <x v="78"/>
    <m/>
    <x v="6"/>
    <m/>
    <m/>
    <m/>
    <m/>
    <m/>
    <m/>
    <m/>
    <m/>
    <m/>
    <m/>
    <m/>
    <m/>
    <m/>
    <m/>
    <m/>
    <m/>
    <m/>
    <n v="4"/>
    <n v="965"/>
  </r>
  <r>
    <x v="10"/>
    <s v="WEST BENGAL"/>
    <n v="5200000"/>
    <x v="7"/>
    <x v="7"/>
    <m/>
    <x v="78"/>
    <m/>
    <x v="0"/>
    <m/>
    <m/>
    <m/>
    <m/>
    <m/>
    <m/>
    <m/>
    <m/>
    <m/>
    <m/>
    <m/>
    <m/>
    <m/>
    <m/>
    <m/>
    <m/>
    <m/>
    <n v="4"/>
    <n v="1060"/>
  </r>
  <r>
    <x v="10"/>
    <s v="WEST BENGAL"/>
    <n v="5200000"/>
    <x v="8"/>
    <x v="8"/>
    <m/>
    <x v="79"/>
    <m/>
    <x v="7"/>
    <m/>
    <m/>
    <m/>
    <m/>
    <m/>
    <m/>
    <m/>
    <m/>
    <m/>
    <m/>
    <m/>
    <m/>
    <m/>
    <m/>
    <m/>
    <m/>
    <m/>
    <n v="11"/>
    <n v="1172.6100000000001"/>
  </r>
  <r>
    <x v="10"/>
    <s v="WEST BENGAL"/>
    <n v="5200000"/>
    <x v="8"/>
    <x v="8"/>
    <m/>
    <x v="79"/>
    <m/>
    <x v="5"/>
    <m/>
    <m/>
    <m/>
    <m/>
    <m/>
    <m/>
    <m/>
    <m/>
    <m/>
    <m/>
    <m/>
    <m/>
    <m/>
    <m/>
    <m/>
    <m/>
    <m/>
    <n v="5"/>
    <n v="709.71"/>
  </r>
  <r>
    <x v="10"/>
    <s v="WEST BENGAL"/>
    <n v="5200000"/>
    <x v="8"/>
    <x v="8"/>
    <m/>
    <x v="79"/>
    <m/>
    <x v="6"/>
    <m/>
    <m/>
    <m/>
    <m/>
    <m/>
    <m/>
    <m/>
    <m/>
    <m/>
    <m/>
    <m/>
    <m/>
    <m/>
    <m/>
    <m/>
    <m/>
    <m/>
    <n v="4"/>
    <n v="842.56000000000006"/>
  </r>
  <r>
    <x v="10"/>
    <s v="WEST BENGAL"/>
    <n v="5200000"/>
    <x v="8"/>
    <x v="8"/>
    <m/>
    <x v="79"/>
    <m/>
    <x v="1"/>
    <m/>
    <m/>
    <m/>
    <m/>
    <m/>
    <m/>
    <m/>
    <m/>
    <m/>
    <m/>
    <m/>
    <m/>
    <m/>
    <m/>
    <m/>
    <m/>
    <m/>
    <n v="1"/>
    <n v="375"/>
  </r>
  <r>
    <x v="10"/>
    <s v="WEST BENGAL"/>
    <n v="5200000"/>
    <x v="8"/>
    <x v="8"/>
    <m/>
    <x v="80"/>
    <m/>
    <x v="8"/>
    <m/>
    <m/>
    <m/>
    <m/>
    <m/>
    <m/>
    <m/>
    <m/>
    <m/>
    <m/>
    <m/>
    <m/>
    <m/>
    <m/>
    <m/>
    <m/>
    <m/>
    <n v="19"/>
    <n v="570"/>
  </r>
  <r>
    <x v="10"/>
    <s v="WEST BENGAL"/>
    <n v="5200000"/>
    <x v="8"/>
    <x v="8"/>
    <m/>
    <x v="80"/>
    <m/>
    <x v="7"/>
    <m/>
    <m/>
    <m/>
    <m/>
    <m/>
    <m/>
    <m/>
    <m/>
    <m/>
    <m/>
    <m/>
    <m/>
    <m/>
    <m/>
    <m/>
    <m/>
    <m/>
    <n v="2"/>
    <n v="230"/>
  </r>
  <r>
    <x v="10"/>
    <s v="WEST BENGAL"/>
    <n v="5200000"/>
    <x v="8"/>
    <x v="8"/>
    <m/>
    <x v="82"/>
    <m/>
    <x v="5"/>
    <m/>
    <m/>
    <m/>
    <m/>
    <m/>
    <m/>
    <m/>
    <m/>
    <m/>
    <m/>
    <m/>
    <m/>
    <m/>
    <m/>
    <m/>
    <m/>
    <m/>
    <n v="2"/>
    <n v="304"/>
  </r>
  <r>
    <x v="10"/>
    <s v="WEST BENGAL"/>
    <n v="5200000"/>
    <x v="8"/>
    <x v="8"/>
    <m/>
    <x v="82"/>
    <m/>
    <x v="6"/>
    <m/>
    <m/>
    <m/>
    <m/>
    <m/>
    <m/>
    <m/>
    <m/>
    <m/>
    <m/>
    <m/>
    <m/>
    <m/>
    <m/>
    <m/>
    <m/>
    <m/>
    <n v="1"/>
    <n v="240"/>
  </r>
  <r>
    <x v="10"/>
    <s v="WEST BENGAL"/>
    <n v="5200000"/>
    <x v="8"/>
    <x v="8"/>
    <m/>
    <x v="83"/>
    <m/>
    <x v="5"/>
    <m/>
    <m/>
    <m/>
    <m/>
    <m/>
    <m/>
    <m/>
    <m/>
    <m/>
    <m/>
    <m/>
    <m/>
    <m/>
    <m/>
    <m/>
    <m/>
    <m/>
    <n v="2"/>
    <n v="345"/>
  </r>
  <r>
    <x v="10"/>
    <s v="WEST BENGAL"/>
    <n v="5200000"/>
    <x v="8"/>
    <x v="8"/>
    <m/>
    <x v="84"/>
    <m/>
    <x v="8"/>
    <m/>
    <m/>
    <m/>
    <m/>
    <m/>
    <m/>
    <m/>
    <m/>
    <m/>
    <m/>
    <m/>
    <m/>
    <m/>
    <m/>
    <m/>
    <m/>
    <m/>
    <n v="11"/>
    <n v="498.72"/>
  </r>
  <r>
    <x v="10"/>
    <s v="WEST BENGAL"/>
    <n v="5200000"/>
    <x v="8"/>
    <x v="8"/>
    <m/>
    <x v="86"/>
    <m/>
    <x v="7"/>
    <m/>
    <m/>
    <m/>
    <m/>
    <m/>
    <m/>
    <m/>
    <m/>
    <m/>
    <m/>
    <m/>
    <m/>
    <m/>
    <m/>
    <m/>
    <m/>
    <m/>
    <n v="0"/>
    <n v="8.730000000000004"/>
  </r>
  <r>
    <x v="10"/>
    <s v="WEST BENGAL"/>
    <n v="5200000"/>
    <x v="8"/>
    <x v="8"/>
    <m/>
    <x v="125"/>
    <m/>
    <x v="7"/>
    <m/>
    <m/>
    <m/>
    <m/>
    <m/>
    <m/>
    <m/>
    <m/>
    <m/>
    <m/>
    <m/>
    <m/>
    <m/>
    <m/>
    <m/>
    <m/>
    <m/>
    <n v="6"/>
    <n v="651.16999999999996"/>
  </r>
  <r>
    <x v="10"/>
    <s v="WEST BENGAL"/>
    <n v="5200000"/>
    <x v="8"/>
    <x v="8"/>
    <m/>
    <x v="125"/>
    <m/>
    <x v="5"/>
    <m/>
    <m/>
    <m/>
    <m/>
    <m/>
    <m/>
    <m/>
    <m/>
    <m/>
    <m/>
    <m/>
    <m/>
    <m/>
    <m/>
    <m/>
    <m/>
    <m/>
    <n v="3"/>
    <n v="404.49"/>
  </r>
  <r>
    <x v="10"/>
    <s v="WEST BENGAL"/>
    <n v="5200000"/>
    <x v="8"/>
    <x v="8"/>
    <m/>
    <x v="87"/>
    <m/>
    <x v="8"/>
    <m/>
    <m/>
    <m/>
    <m/>
    <m/>
    <m/>
    <m/>
    <m/>
    <m/>
    <m/>
    <m/>
    <m/>
    <m/>
    <m/>
    <m/>
    <m/>
    <m/>
    <n v="14"/>
    <n v="902"/>
  </r>
  <r>
    <x v="10"/>
    <s v="WEST BENGAL"/>
    <n v="5200000"/>
    <x v="8"/>
    <x v="8"/>
    <m/>
    <x v="126"/>
    <m/>
    <x v="7"/>
    <m/>
    <m/>
    <m/>
    <m/>
    <m/>
    <m/>
    <m/>
    <m/>
    <m/>
    <m/>
    <m/>
    <m/>
    <m/>
    <m/>
    <m/>
    <m/>
    <m/>
    <n v="1"/>
    <n v="80"/>
  </r>
  <r>
    <x v="10"/>
    <s v="WEST BENGAL"/>
    <n v="5200000"/>
    <x v="8"/>
    <x v="8"/>
    <m/>
    <x v="88"/>
    <m/>
    <x v="0"/>
    <m/>
    <m/>
    <m/>
    <m/>
    <m/>
    <m/>
    <m/>
    <m/>
    <m/>
    <m/>
    <m/>
    <m/>
    <m/>
    <m/>
    <m/>
    <m/>
    <m/>
    <n v="1"/>
    <n v="300"/>
  </r>
  <r>
    <x v="10"/>
    <s v="WEST BENGAL"/>
    <n v="5200000"/>
    <x v="8"/>
    <x v="8"/>
    <m/>
    <x v="89"/>
    <m/>
    <x v="7"/>
    <m/>
    <m/>
    <m/>
    <m/>
    <m/>
    <m/>
    <m/>
    <m/>
    <m/>
    <m/>
    <m/>
    <m/>
    <m/>
    <m/>
    <m/>
    <m/>
    <m/>
    <n v="30"/>
    <n v="4023"/>
  </r>
  <r>
    <x v="10"/>
    <s v="WEST BENGAL"/>
    <n v="5200000"/>
    <x v="8"/>
    <x v="8"/>
    <m/>
    <x v="89"/>
    <m/>
    <x v="5"/>
    <m/>
    <m/>
    <m/>
    <m/>
    <m/>
    <m/>
    <m/>
    <m/>
    <m/>
    <m/>
    <m/>
    <m/>
    <m/>
    <m/>
    <m/>
    <m/>
    <m/>
    <n v="4"/>
    <n v="605"/>
  </r>
  <r>
    <x v="10"/>
    <s v="WEST BENGAL"/>
    <n v="5200000"/>
    <x v="8"/>
    <x v="8"/>
    <m/>
    <x v="89"/>
    <m/>
    <x v="6"/>
    <m/>
    <m/>
    <m/>
    <m/>
    <m/>
    <m/>
    <m/>
    <m/>
    <m/>
    <m/>
    <m/>
    <m/>
    <m/>
    <m/>
    <m/>
    <m/>
    <m/>
    <n v="1"/>
    <n v="230"/>
  </r>
  <r>
    <x v="10"/>
    <s v="WEST BENGAL"/>
    <n v="5200000"/>
    <x v="8"/>
    <x v="8"/>
    <m/>
    <x v="90"/>
    <m/>
    <x v="7"/>
    <m/>
    <m/>
    <m/>
    <m/>
    <m/>
    <m/>
    <m/>
    <m/>
    <m/>
    <m/>
    <m/>
    <m/>
    <m/>
    <m/>
    <m/>
    <m/>
    <m/>
    <n v="3"/>
    <n v="360"/>
  </r>
  <r>
    <x v="10"/>
    <s v="WEST BENGAL"/>
    <n v="5200000"/>
    <x v="8"/>
    <x v="8"/>
    <m/>
    <x v="92"/>
    <m/>
    <x v="8"/>
    <m/>
    <m/>
    <m/>
    <m/>
    <m/>
    <m/>
    <m/>
    <m/>
    <m/>
    <m/>
    <m/>
    <m/>
    <m/>
    <m/>
    <m/>
    <m/>
    <m/>
    <n v="2"/>
    <n v="98"/>
  </r>
  <r>
    <x v="10"/>
    <s v="WEST BENGAL"/>
    <n v="5200000"/>
    <x v="8"/>
    <x v="8"/>
    <m/>
    <x v="92"/>
    <m/>
    <x v="7"/>
    <m/>
    <m/>
    <m/>
    <m/>
    <m/>
    <m/>
    <m/>
    <m/>
    <m/>
    <m/>
    <m/>
    <m/>
    <m/>
    <m/>
    <m/>
    <m/>
    <m/>
    <n v="2"/>
    <n v="240"/>
  </r>
  <r>
    <x v="10"/>
    <s v="WEST BENGAL"/>
    <n v="5200000"/>
    <x v="8"/>
    <x v="8"/>
    <m/>
    <x v="93"/>
    <m/>
    <x v="0"/>
    <m/>
    <m/>
    <m/>
    <m/>
    <m/>
    <m/>
    <m/>
    <m/>
    <m/>
    <m/>
    <m/>
    <m/>
    <m/>
    <m/>
    <m/>
    <m/>
    <m/>
    <n v="1"/>
    <n v="310"/>
  </r>
  <r>
    <x v="10"/>
    <s v="WEST BENGAL"/>
    <n v="5200000"/>
    <x v="8"/>
    <x v="8"/>
    <m/>
    <x v="94"/>
    <m/>
    <x v="8"/>
    <m/>
    <m/>
    <m/>
    <m/>
    <m/>
    <m/>
    <m/>
    <m/>
    <m/>
    <m/>
    <m/>
    <m/>
    <m/>
    <m/>
    <m/>
    <m/>
    <m/>
    <n v="1"/>
    <n v="59"/>
  </r>
  <r>
    <x v="10"/>
    <s v="WEST BENGAL"/>
    <n v="5200000"/>
    <x v="8"/>
    <x v="8"/>
    <m/>
    <x v="94"/>
    <m/>
    <x v="7"/>
    <m/>
    <m/>
    <m/>
    <m/>
    <m/>
    <m/>
    <m/>
    <m/>
    <m/>
    <m/>
    <m/>
    <m/>
    <m/>
    <m/>
    <m/>
    <m/>
    <m/>
    <n v="2"/>
    <n v="138"/>
  </r>
  <r>
    <x v="10"/>
    <s v="WEST BENGAL"/>
    <n v="5200000"/>
    <x v="8"/>
    <x v="8"/>
    <m/>
    <x v="85"/>
    <m/>
    <x v="8"/>
    <m/>
    <m/>
    <m/>
    <m/>
    <m/>
    <m/>
    <m/>
    <m/>
    <m/>
    <m/>
    <m/>
    <m/>
    <m/>
    <m/>
    <m/>
    <m/>
    <m/>
    <n v="7"/>
    <n v="222"/>
  </r>
  <r>
    <x v="14"/>
    <s v="WEST BENGAL"/>
    <n v="9000000"/>
    <x v="0"/>
    <x v="0"/>
    <m/>
    <x v="0"/>
    <m/>
    <x v="0"/>
    <m/>
    <m/>
    <m/>
    <m/>
    <m/>
    <m/>
    <m/>
    <m/>
    <m/>
    <m/>
    <m/>
    <m/>
    <m/>
    <m/>
    <m/>
    <m/>
    <m/>
    <n v="3"/>
    <n v="850"/>
  </r>
  <r>
    <x v="14"/>
    <s v="WEST BENGAL"/>
    <n v="9000000"/>
    <x v="0"/>
    <x v="0"/>
    <m/>
    <x v="0"/>
    <m/>
    <x v="1"/>
    <m/>
    <m/>
    <m/>
    <m/>
    <m/>
    <m/>
    <m/>
    <m/>
    <m/>
    <m/>
    <m/>
    <m/>
    <m/>
    <m/>
    <m/>
    <m/>
    <m/>
    <n v="11"/>
    <n v="4036"/>
  </r>
  <r>
    <x v="14"/>
    <s v="WEST BENGAL"/>
    <n v="9000000"/>
    <x v="0"/>
    <x v="0"/>
    <m/>
    <x v="0"/>
    <m/>
    <x v="2"/>
    <m/>
    <m/>
    <m/>
    <m/>
    <m/>
    <m/>
    <m/>
    <m/>
    <m/>
    <m/>
    <m/>
    <m/>
    <m/>
    <m/>
    <m/>
    <m/>
    <m/>
    <n v="6"/>
    <n v="2260"/>
  </r>
  <r>
    <x v="14"/>
    <s v="WEST BENGAL"/>
    <n v="9000000"/>
    <x v="0"/>
    <x v="0"/>
    <m/>
    <x v="1"/>
    <m/>
    <x v="0"/>
    <m/>
    <m/>
    <m/>
    <m/>
    <m/>
    <m/>
    <m/>
    <m/>
    <m/>
    <m/>
    <m/>
    <m/>
    <m/>
    <m/>
    <m/>
    <m/>
    <m/>
    <n v="9"/>
    <n v="2735"/>
  </r>
  <r>
    <x v="14"/>
    <s v="WEST BENGAL"/>
    <n v="9000000"/>
    <x v="0"/>
    <x v="0"/>
    <m/>
    <x v="1"/>
    <m/>
    <x v="1"/>
    <m/>
    <m/>
    <m/>
    <m/>
    <m/>
    <m/>
    <m/>
    <m/>
    <m/>
    <m/>
    <m/>
    <m/>
    <m/>
    <m/>
    <m/>
    <m/>
    <m/>
    <n v="14"/>
    <n v="5441"/>
  </r>
  <r>
    <x v="14"/>
    <s v="WEST BENGAL"/>
    <n v="9000000"/>
    <x v="0"/>
    <x v="0"/>
    <m/>
    <x v="1"/>
    <m/>
    <x v="2"/>
    <m/>
    <m/>
    <m/>
    <m/>
    <m/>
    <m/>
    <m/>
    <m/>
    <m/>
    <m/>
    <m/>
    <m/>
    <m/>
    <m/>
    <m/>
    <m/>
    <m/>
    <n v="8"/>
    <n v="4365"/>
  </r>
  <r>
    <x v="14"/>
    <s v="WEST BENGAL"/>
    <n v="9000000"/>
    <x v="0"/>
    <x v="0"/>
    <m/>
    <x v="1"/>
    <m/>
    <x v="4"/>
    <m/>
    <m/>
    <m/>
    <m/>
    <m/>
    <m/>
    <m/>
    <m/>
    <m/>
    <m/>
    <m/>
    <m/>
    <m/>
    <m/>
    <m/>
    <m/>
    <m/>
    <n v="13"/>
    <n v="9855"/>
  </r>
  <r>
    <x v="14"/>
    <s v="WEST BENGAL"/>
    <n v="9000000"/>
    <x v="0"/>
    <x v="0"/>
    <m/>
    <x v="1"/>
    <m/>
    <x v="3"/>
    <m/>
    <m/>
    <m/>
    <m/>
    <m/>
    <m/>
    <m/>
    <m/>
    <m/>
    <m/>
    <m/>
    <m/>
    <m/>
    <m/>
    <m/>
    <m/>
    <m/>
    <n v="1"/>
    <n v="886.3"/>
  </r>
  <r>
    <x v="14"/>
    <s v="WEST BENGAL"/>
    <n v="9000000"/>
    <x v="1"/>
    <x v="1"/>
    <m/>
    <x v="4"/>
    <m/>
    <x v="5"/>
    <m/>
    <m/>
    <m/>
    <m/>
    <m/>
    <m/>
    <m/>
    <m/>
    <m/>
    <m/>
    <m/>
    <m/>
    <m/>
    <m/>
    <m/>
    <m/>
    <m/>
    <n v="11"/>
    <n v="1826"/>
  </r>
  <r>
    <x v="14"/>
    <s v="WEST BENGAL"/>
    <n v="9000000"/>
    <x v="1"/>
    <x v="1"/>
    <m/>
    <x v="4"/>
    <m/>
    <x v="6"/>
    <m/>
    <m/>
    <m/>
    <m/>
    <m/>
    <m/>
    <m/>
    <m/>
    <m/>
    <m/>
    <m/>
    <m/>
    <m/>
    <m/>
    <m/>
    <m/>
    <m/>
    <n v="7"/>
    <n v="1787"/>
  </r>
  <r>
    <x v="14"/>
    <s v="WEST BENGAL"/>
    <n v="9000000"/>
    <x v="1"/>
    <x v="1"/>
    <m/>
    <x v="4"/>
    <m/>
    <x v="0"/>
    <m/>
    <m/>
    <m/>
    <m/>
    <m/>
    <m/>
    <m/>
    <m/>
    <m/>
    <m/>
    <m/>
    <m/>
    <m/>
    <m/>
    <m/>
    <m/>
    <m/>
    <n v="5"/>
    <n v="1319"/>
  </r>
  <r>
    <x v="14"/>
    <s v="WEST BENGAL"/>
    <n v="9000000"/>
    <x v="1"/>
    <x v="1"/>
    <m/>
    <x v="4"/>
    <m/>
    <x v="1"/>
    <m/>
    <m/>
    <m/>
    <m/>
    <m/>
    <m/>
    <m/>
    <m/>
    <m/>
    <m/>
    <m/>
    <m/>
    <m/>
    <m/>
    <m/>
    <m/>
    <m/>
    <n v="5"/>
    <n v="1844"/>
  </r>
  <r>
    <x v="14"/>
    <s v="WEST BENGAL"/>
    <n v="9000000"/>
    <x v="1"/>
    <x v="1"/>
    <m/>
    <x v="4"/>
    <m/>
    <x v="2"/>
    <m/>
    <m/>
    <m/>
    <m/>
    <m/>
    <m/>
    <m/>
    <m/>
    <m/>
    <m/>
    <m/>
    <m/>
    <m/>
    <m/>
    <m/>
    <m/>
    <m/>
    <n v="7"/>
    <n v="3634.92"/>
  </r>
  <r>
    <x v="14"/>
    <s v="WEST BENGAL"/>
    <n v="9000000"/>
    <x v="1"/>
    <x v="1"/>
    <m/>
    <x v="4"/>
    <m/>
    <x v="4"/>
    <m/>
    <m/>
    <m/>
    <m/>
    <m/>
    <m/>
    <m/>
    <m/>
    <m/>
    <m/>
    <m/>
    <m/>
    <m/>
    <m/>
    <m/>
    <m/>
    <m/>
    <n v="1"/>
    <n v="609.16"/>
  </r>
  <r>
    <x v="14"/>
    <s v="WEST BENGAL"/>
    <n v="9000000"/>
    <x v="1"/>
    <x v="1"/>
    <m/>
    <x v="5"/>
    <m/>
    <x v="7"/>
    <m/>
    <m/>
    <m/>
    <m/>
    <m/>
    <m/>
    <m/>
    <m/>
    <m/>
    <m/>
    <m/>
    <m/>
    <m/>
    <m/>
    <m/>
    <m/>
    <m/>
    <n v="11"/>
    <n v="1448"/>
  </r>
  <r>
    <x v="14"/>
    <s v="WEST BENGAL"/>
    <n v="9000000"/>
    <x v="1"/>
    <x v="1"/>
    <m/>
    <x v="5"/>
    <m/>
    <x v="5"/>
    <m/>
    <m/>
    <m/>
    <m/>
    <m/>
    <m/>
    <m/>
    <m/>
    <m/>
    <m/>
    <m/>
    <m/>
    <m/>
    <m/>
    <m/>
    <m/>
    <m/>
    <n v="6"/>
    <n v="1031"/>
  </r>
  <r>
    <x v="14"/>
    <s v="WEST BENGAL"/>
    <n v="9000000"/>
    <x v="1"/>
    <x v="1"/>
    <m/>
    <x v="5"/>
    <m/>
    <x v="6"/>
    <m/>
    <m/>
    <m/>
    <m/>
    <m/>
    <m/>
    <m/>
    <m/>
    <m/>
    <m/>
    <m/>
    <m/>
    <m/>
    <m/>
    <m/>
    <m/>
    <m/>
    <n v="7"/>
    <n v="1468"/>
  </r>
  <r>
    <x v="14"/>
    <s v="WEST BENGAL"/>
    <n v="9000000"/>
    <x v="1"/>
    <x v="1"/>
    <m/>
    <x v="5"/>
    <m/>
    <x v="0"/>
    <m/>
    <m/>
    <m/>
    <m/>
    <m/>
    <m/>
    <m/>
    <m/>
    <m/>
    <m/>
    <m/>
    <m/>
    <m/>
    <m/>
    <m/>
    <m/>
    <m/>
    <n v="3"/>
    <n v="795"/>
  </r>
  <r>
    <x v="14"/>
    <s v="WEST BENGAL"/>
    <n v="9000000"/>
    <x v="1"/>
    <x v="1"/>
    <m/>
    <x v="6"/>
    <m/>
    <x v="5"/>
    <m/>
    <m/>
    <m/>
    <m/>
    <m/>
    <m/>
    <m/>
    <m/>
    <m/>
    <m/>
    <m/>
    <m/>
    <m/>
    <m/>
    <m/>
    <m/>
    <m/>
    <n v="2"/>
    <n v="346"/>
  </r>
  <r>
    <x v="14"/>
    <s v="WEST BENGAL"/>
    <n v="9000000"/>
    <x v="1"/>
    <x v="1"/>
    <m/>
    <x v="6"/>
    <m/>
    <x v="6"/>
    <m/>
    <m/>
    <m/>
    <m/>
    <m/>
    <m/>
    <m/>
    <m/>
    <m/>
    <m/>
    <m/>
    <m/>
    <m/>
    <m/>
    <m/>
    <m/>
    <m/>
    <n v="1"/>
    <n v="222"/>
  </r>
  <r>
    <x v="14"/>
    <s v="WEST BENGAL"/>
    <n v="9000000"/>
    <x v="1"/>
    <x v="1"/>
    <m/>
    <x v="6"/>
    <m/>
    <x v="0"/>
    <m/>
    <m/>
    <m/>
    <m/>
    <m/>
    <m/>
    <m/>
    <m/>
    <m/>
    <m/>
    <m/>
    <m/>
    <m/>
    <m/>
    <m/>
    <m/>
    <m/>
    <n v="5"/>
    <n v="1473"/>
  </r>
  <r>
    <x v="14"/>
    <s v="WEST BENGAL"/>
    <n v="9000000"/>
    <x v="1"/>
    <x v="1"/>
    <m/>
    <x v="6"/>
    <m/>
    <x v="1"/>
    <m/>
    <m/>
    <m/>
    <m/>
    <m/>
    <m/>
    <m/>
    <m/>
    <m/>
    <m/>
    <m/>
    <m/>
    <m/>
    <m/>
    <m/>
    <m/>
    <m/>
    <n v="1"/>
    <n v="345"/>
  </r>
  <r>
    <x v="14"/>
    <s v="WEST BENGAL"/>
    <n v="9000000"/>
    <x v="1"/>
    <x v="1"/>
    <m/>
    <x v="8"/>
    <m/>
    <x v="1"/>
    <m/>
    <m/>
    <m/>
    <m/>
    <m/>
    <m/>
    <m/>
    <m/>
    <m/>
    <m/>
    <m/>
    <m/>
    <m/>
    <m/>
    <m/>
    <m/>
    <m/>
    <n v="22"/>
    <n v="5026"/>
  </r>
  <r>
    <x v="14"/>
    <s v="WEST BENGAL"/>
    <n v="9000000"/>
    <x v="2"/>
    <x v="2"/>
    <m/>
    <x v="9"/>
    <m/>
    <x v="7"/>
    <m/>
    <m/>
    <m/>
    <m/>
    <m/>
    <m/>
    <m/>
    <m/>
    <m/>
    <m/>
    <m/>
    <m/>
    <m/>
    <m/>
    <m/>
    <m/>
    <m/>
    <n v="10"/>
    <n v="1148"/>
  </r>
  <r>
    <x v="14"/>
    <s v="WEST BENGAL"/>
    <n v="9000000"/>
    <x v="2"/>
    <x v="2"/>
    <m/>
    <x v="9"/>
    <m/>
    <x v="5"/>
    <m/>
    <m/>
    <m/>
    <m/>
    <m/>
    <m/>
    <m/>
    <m/>
    <m/>
    <m/>
    <m/>
    <m/>
    <m/>
    <m/>
    <m/>
    <m/>
    <m/>
    <n v="11"/>
    <n v="1977"/>
  </r>
  <r>
    <x v="14"/>
    <s v="WEST BENGAL"/>
    <n v="9000000"/>
    <x v="2"/>
    <x v="2"/>
    <m/>
    <x v="9"/>
    <m/>
    <x v="6"/>
    <m/>
    <m/>
    <m/>
    <m/>
    <m/>
    <m/>
    <m/>
    <m/>
    <m/>
    <m/>
    <m/>
    <m/>
    <m/>
    <m/>
    <m/>
    <m/>
    <m/>
    <n v="7"/>
    <n v="1556.5"/>
  </r>
  <r>
    <x v="14"/>
    <s v="WEST BENGAL"/>
    <n v="9000000"/>
    <x v="2"/>
    <x v="2"/>
    <m/>
    <x v="9"/>
    <m/>
    <x v="0"/>
    <m/>
    <m/>
    <m/>
    <m/>
    <m/>
    <m/>
    <m/>
    <m/>
    <m/>
    <m/>
    <m/>
    <m/>
    <m/>
    <m/>
    <m/>
    <m/>
    <m/>
    <n v="10"/>
    <n v="3034"/>
  </r>
  <r>
    <x v="14"/>
    <s v="WEST BENGAL"/>
    <n v="9000000"/>
    <x v="2"/>
    <x v="2"/>
    <m/>
    <x v="9"/>
    <m/>
    <x v="1"/>
    <m/>
    <m/>
    <m/>
    <m/>
    <m/>
    <m/>
    <m/>
    <m/>
    <m/>
    <m/>
    <m/>
    <m/>
    <m/>
    <m/>
    <m/>
    <m/>
    <m/>
    <n v="10"/>
    <n v="3805.98"/>
  </r>
  <r>
    <x v="14"/>
    <s v="WEST BENGAL"/>
    <n v="9000000"/>
    <x v="2"/>
    <x v="2"/>
    <m/>
    <x v="9"/>
    <m/>
    <x v="2"/>
    <m/>
    <m/>
    <m/>
    <m/>
    <m/>
    <m/>
    <m/>
    <m/>
    <m/>
    <m/>
    <m/>
    <m/>
    <m/>
    <m/>
    <m/>
    <m/>
    <m/>
    <n v="1"/>
    <n v="465"/>
  </r>
  <r>
    <x v="14"/>
    <s v="WEST BENGAL"/>
    <n v="9000000"/>
    <x v="2"/>
    <x v="2"/>
    <m/>
    <x v="10"/>
    <m/>
    <x v="7"/>
    <m/>
    <m/>
    <m/>
    <m/>
    <m/>
    <m/>
    <m/>
    <m/>
    <m/>
    <m/>
    <m/>
    <m/>
    <m/>
    <m/>
    <m/>
    <m/>
    <m/>
    <n v="48"/>
    <n v="5331"/>
  </r>
  <r>
    <x v="14"/>
    <s v="WEST BENGAL"/>
    <n v="9000000"/>
    <x v="2"/>
    <x v="2"/>
    <m/>
    <x v="10"/>
    <m/>
    <x v="5"/>
    <m/>
    <m/>
    <m/>
    <m/>
    <m/>
    <m/>
    <m/>
    <m/>
    <m/>
    <m/>
    <m/>
    <m/>
    <m/>
    <m/>
    <m/>
    <m/>
    <m/>
    <n v="20"/>
    <n v="3461"/>
  </r>
  <r>
    <x v="14"/>
    <s v="WEST BENGAL"/>
    <n v="9000000"/>
    <x v="2"/>
    <x v="2"/>
    <m/>
    <x v="10"/>
    <m/>
    <x v="6"/>
    <m/>
    <m/>
    <m/>
    <m/>
    <m/>
    <m/>
    <m/>
    <m/>
    <m/>
    <m/>
    <m/>
    <m/>
    <m/>
    <m/>
    <m/>
    <m/>
    <m/>
    <n v="32"/>
    <n v="7265.48"/>
  </r>
  <r>
    <x v="14"/>
    <s v="WEST BENGAL"/>
    <n v="9000000"/>
    <x v="2"/>
    <x v="2"/>
    <m/>
    <x v="10"/>
    <m/>
    <x v="0"/>
    <m/>
    <m/>
    <m/>
    <m/>
    <m/>
    <m/>
    <m/>
    <m/>
    <m/>
    <m/>
    <m/>
    <m/>
    <m/>
    <m/>
    <m/>
    <m/>
    <m/>
    <n v="1"/>
    <n v="300"/>
  </r>
  <r>
    <x v="14"/>
    <s v="WEST BENGAL"/>
    <n v="9000000"/>
    <x v="2"/>
    <x v="2"/>
    <m/>
    <x v="10"/>
    <m/>
    <x v="1"/>
    <m/>
    <m/>
    <m/>
    <m/>
    <m/>
    <m/>
    <m/>
    <m/>
    <m/>
    <m/>
    <m/>
    <m/>
    <m/>
    <m/>
    <m/>
    <m/>
    <m/>
    <n v="4"/>
    <n v="1560"/>
  </r>
  <r>
    <x v="14"/>
    <s v="WEST BENGAL"/>
    <n v="9000000"/>
    <x v="2"/>
    <x v="2"/>
    <m/>
    <x v="11"/>
    <m/>
    <x v="1"/>
    <m/>
    <m/>
    <m/>
    <m/>
    <m/>
    <m/>
    <m/>
    <m/>
    <m/>
    <m/>
    <m/>
    <m/>
    <m/>
    <m/>
    <m/>
    <m/>
    <m/>
    <n v="1"/>
    <n v="348"/>
  </r>
  <r>
    <x v="14"/>
    <s v="WEST BENGAL"/>
    <n v="9000000"/>
    <x v="3"/>
    <x v="3"/>
    <m/>
    <x v="12"/>
    <m/>
    <x v="8"/>
    <m/>
    <m/>
    <m/>
    <m/>
    <m/>
    <m/>
    <m/>
    <m/>
    <m/>
    <m/>
    <m/>
    <m/>
    <m/>
    <m/>
    <m/>
    <m/>
    <m/>
    <n v="1"/>
    <n v="70"/>
  </r>
  <r>
    <x v="14"/>
    <s v="WEST BENGAL"/>
    <n v="9000000"/>
    <x v="3"/>
    <x v="3"/>
    <m/>
    <x v="12"/>
    <m/>
    <x v="7"/>
    <m/>
    <m/>
    <m/>
    <m/>
    <m/>
    <m/>
    <m/>
    <m/>
    <m/>
    <m/>
    <m/>
    <m/>
    <m/>
    <m/>
    <m/>
    <m/>
    <m/>
    <n v="1"/>
    <n v="88"/>
  </r>
  <r>
    <x v="14"/>
    <s v="WEST BENGAL"/>
    <n v="9000000"/>
    <x v="3"/>
    <x v="3"/>
    <m/>
    <x v="13"/>
    <m/>
    <x v="6"/>
    <m/>
    <m/>
    <m/>
    <m/>
    <m/>
    <m/>
    <m/>
    <m/>
    <m/>
    <m/>
    <m/>
    <m/>
    <m/>
    <m/>
    <m/>
    <m/>
    <m/>
    <n v="1"/>
    <n v="240"/>
  </r>
  <r>
    <x v="14"/>
    <s v="WEST BENGAL"/>
    <n v="9000000"/>
    <x v="3"/>
    <x v="3"/>
    <m/>
    <x v="14"/>
    <m/>
    <x v="8"/>
    <m/>
    <m/>
    <m/>
    <m/>
    <m/>
    <m/>
    <m/>
    <m/>
    <m/>
    <m/>
    <m/>
    <m/>
    <m/>
    <m/>
    <m/>
    <m/>
    <m/>
    <n v="12"/>
    <n v="750"/>
  </r>
  <r>
    <x v="14"/>
    <s v="WEST BENGAL"/>
    <n v="9000000"/>
    <x v="3"/>
    <x v="3"/>
    <m/>
    <x v="14"/>
    <m/>
    <x v="7"/>
    <m/>
    <m/>
    <m/>
    <m/>
    <m/>
    <m/>
    <m/>
    <m/>
    <m/>
    <m/>
    <m/>
    <m/>
    <m/>
    <m/>
    <m/>
    <m/>
    <m/>
    <n v="5"/>
    <n v="518.1"/>
  </r>
  <r>
    <x v="14"/>
    <s v="WEST BENGAL"/>
    <n v="9000000"/>
    <x v="3"/>
    <x v="3"/>
    <m/>
    <x v="14"/>
    <m/>
    <x v="5"/>
    <m/>
    <m/>
    <m/>
    <m/>
    <m/>
    <m/>
    <m/>
    <m/>
    <m/>
    <m/>
    <m/>
    <m/>
    <m/>
    <m/>
    <m/>
    <m/>
    <m/>
    <n v="2"/>
    <n v="282.7"/>
  </r>
  <r>
    <x v="14"/>
    <s v="WEST BENGAL"/>
    <n v="9000000"/>
    <x v="3"/>
    <x v="3"/>
    <m/>
    <x v="15"/>
    <m/>
    <x v="8"/>
    <m/>
    <m/>
    <m/>
    <m/>
    <m/>
    <m/>
    <m/>
    <m/>
    <m/>
    <m/>
    <m/>
    <m/>
    <m/>
    <m/>
    <m/>
    <m/>
    <m/>
    <n v="17"/>
    <n v="1111"/>
  </r>
  <r>
    <x v="14"/>
    <s v="WEST BENGAL"/>
    <n v="9000000"/>
    <x v="3"/>
    <x v="3"/>
    <m/>
    <x v="15"/>
    <m/>
    <x v="7"/>
    <m/>
    <m/>
    <m/>
    <m/>
    <m/>
    <m/>
    <m/>
    <m/>
    <m/>
    <m/>
    <m/>
    <m/>
    <m/>
    <m/>
    <m/>
    <m/>
    <m/>
    <n v="10"/>
    <n v="1086"/>
  </r>
  <r>
    <x v="14"/>
    <s v="WEST BENGAL"/>
    <n v="9000000"/>
    <x v="3"/>
    <x v="3"/>
    <m/>
    <x v="15"/>
    <m/>
    <x v="5"/>
    <m/>
    <m/>
    <m/>
    <m/>
    <m/>
    <m/>
    <m/>
    <m/>
    <m/>
    <m/>
    <m/>
    <m/>
    <m/>
    <m/>
    <m/>
    <m/>
    <m/>
    <n v="4"/>
    <n v="622"/>
  </r>
  <r>
    <x v="14"/>
    <s v="WEST BENGAL"/>
    <n v="9000000"/>
    <x v="3"/>
    <x v="3"/>
    <m/>
    <x v="15"/>
    <m/>
    <x v="6"/>
    <m/>
    <m/>
    <m/>
    <m/>
    <m/>
    <m/>
    <m/>
    <m/>
    <m/>
    <m/>
    <m/>
    <m/>
    <m/>
    <m/>
    <m/>
    <m/>
    <m/>
    <n v="3"/>
    <n v="625"/>
  </r>
  <r>
    <x v="14"/>
    <s v="WEST BENGAL"/>
    <n v="9000000"/>
    <x v="3"/>
    <x v="3"/>
    <m/>
    <x v="16"/>
    <m/>
    <x v="7"/>
    <m/>
    <m/>
    <m/>
    <m/>
    <m/>
    <m/>
    <m/>
    <m/>
    <m/>
    <m/>
    <m/>
    <m/>
    <m/>
    <m/>
    <m/>
    <m/>
    <m/>
    <n v="1"/>
    <n v="115"/>
  </r>
  <r>
    <x v="14"/>
    <s v="WEST BENGAL"/>
    <n v="9000000"/>
    <x v="3"/>
    <x v="3"/>
    <m/>
    <x v="16"/>
    <m/>
    <x v="5"/>
    <m/>
    <m/>
    <m/>
    <m/>
    <m/>
    <m/>
    <m/>
    <m/>
    <m/>
    <m/>
    <m/>
    <m/>
    <m/>
    <m/>
    <m/>
    <m/>
    <m/>
    <n v="7"/>
    <n v="1283"/>
  </r>
  <r>
    <x v="14"/>
    <s v="WEST BENGAL"/>
    <n v="9000000"/>
    <x v="3"/>
    <x v="3"/>
    <m/>
    <x v="16"/>
    <m/>
    <x v="6"/>
    <m/>
    <m/>
    <m/>
    <m/>
    <m/>
    <m/>
    <m/>
    <m/>
    <m/>
    <m/>
    <m/>
    <m/>
    <m/>
    <m/>
    <m/>
    <m/>
    <m/>
    <n v="8"/>
    <n v="1811"/>
  </r>
  <r>
    <x v="14"/>
    <s v="WEST BENGAL"/>
    <n v="9000000"/>
    <x v="3"/>
    <x v="3"/>
    <m/>
    <x v="16"/>
    <m/>
    <x v="0"/>
    <m/>
    <m/>
    <m/>
    <m/>
    <m/>
    <m/>
    <m/>
    <m/>
    <m/>
    <m/>
    <m/>
    <m/>
    <m/>
    <m/>
    <m/>
    <m/>
    <m/>
    <n v="8"/>
    <n v="2380"/>
  </r>
  <r>
    <x v="14"/>
    <s v="WEST BENGAL"/>
    <n v="9000000"/>
    <x v="3"/>
    <x v="3"/>
    <m/>
    <x v="16"/>
    <m/>
    <x v="1"/>
    <m/>
    <m/>
    <m/>
    <m/>
    <m/>
    <m/>
    <m/>
    <m/>
    <m/>
    <m/>
    <m/>
    <m/>
    <m/>
    <m/>
    <m/>
    <m/>
    <m/>
    <n v="10"/>
    <n v="3557"/>
  </r>
  <r>
    <x v="14"/>
    <s v="WEST BENGAL"/>
    <n v="9000000"/>
    <x v="3"/>
    <x v="3"/>
    <m/>
    <x v="17"/>
    <m/>
    <x v="8"/>
    <m/>
    <m/>
    <m/>
    <m/>
    <m/>
    <m/>
    <m/>
    <m/>
    <m/>
    <m/>
    <m/>
    <m/>
    <m/>
    <m/>
    <m/>
    <m/>
    <m/>
    <n v="3"/>
    <n v="202.5"/>
  </r>
  <r>
    <x v="14"/>
    <s v="WEST BENGAL"/>
    <n v="9000000"/>
    <x v="3"/>
    <x v="3"/>
    <m/>
    <x v="17"/>
    <m/>
    <x v="7"/>
    <m/>
    <m/>
    <m/>
    <m/>
    <m/>
    <m/>
    <m/>
    <m/>
    <m/>
    <m/>
    <m/>
    <m/>
    <m/>
    <m/>
    <m/>
    <m/>
    <m/>
    <n v="1"/>
    <n v="109"/>
  </r>
  <r>
    <x v="14"/>
    <s v="WEST BENGAL"/>
    <n v="9000000"/>
    <x v="3"/>
    <x v="3"/>
    <m/>
    <x v="17"/>
    <m/>
    <x v="5"/>
    <m/>
    <m/>
    <m/>
    <m/>
    <m/>
    <m/>
    <m/>
    <m/>
    <m/>
    <m/>
    <m/>
    <m/>
    <m/>
    <m/>
    <m/>
    <m/>
    <m/>
    <n v="2"/>
    <n v="278.39999999999998"/>
  </r>
  <r>
    <x v="14"/>
    <s v="WEST BENGAL"/>
    <n v="9000000"/>
    <x v="3"/>
    <x v="3"/>
    <m/>
    <x v="18"/>
    <m/>
    <x v="8"/>
    <m/>
    <m/>
    <m/>
    <m/>
    <m/>
    <m/>
    <m/>
    <m/>
    <m/>
    <m/>
    <m/>
    <m/>
    <m/>
    <m/>
    <m/>
    <m/>
    <m/>
    <n v="5"/>
    <n v="310"/>
  </r>
  <r>
    <x v="14"/>
    <s v="WEST BENGAL"/>
    <n v="9000000"/>
    <x v="3"/>
    <x v="3"/>
    <m/>
    <x v="18"/>
    <m/>
    <x v="7"/>
    <m/>
    <m/>
    <m/>
    <m/>
    <m/>
    <m/>
    <m/>
    <m/>
    <m/>
    <m/>
    <m/>
    <m/>
    <m/>
    <m/>
    <m/>
    <m/>
    <m/>
    <n v="6"/>
    <n v="552"/>
  </r>
  <r>
    <x v="14"/>
    <s v="WEST BENGAL"/>
    <n v="9000000"/>
    <x v="3"/>
    <x v="3"/>
    <m/>
    <x v="19"/>
    <m/>
    <x v="8"/>
    <m/>
    <m/>
    <m/>
    <m/>
    <m/>
    <m/>
    <m/>
    <m/>
    <m/>
    <m/>
    <m/>
    <m/>
    <m/>
    <m/>
    <m/>
    <m/>
    <m/>
    <n v="3"/>
    <n v="156"/>
  </r>
  <r>
    <x v="14"/>
    <s v="WEST BENGAL"/>
    <n v="9000000"/>
    <x v="4"/>
    <x v="4"/>
    <m/>
    <x v="20"/>
    <m/>
    <x v="0"/>
    <m/>
    <m/>
    <m/>
    <m/>
    <m/>
    <m/>
    <m/>
    <m/>
    <m/>
    <m/>
    <m/>
    <m/>
    <m/>
    <m/>
    <m/>
    <m/>
    <m/>
    <n v="1"/>
    <n v="295"/>
  </r>
  <r>
    <x v="14"/>
    <s v="WEST BENGAL"/>
    <n v="9000000"/>
    <x v="4"/>
    <x v="4"/>
    <m/>
    <x v="20"/>
    <m/>
    <x v="1"/>
    <m/>
    <m/>
    <m/>
    <m/>
    <m/>
    <m/>
    <m/>
    <m/>
    <m/>
    <m/>
    <m/>
    <m/>
    <m/>
    <m/>
    <m/>
    <m/>
    <m/>
    <n v="1"/>
    <n v="421"/>
  </r>
  <r>
    <x v="14"/>
    <s v="WEST BENGAL"/>
    <n v="9000000"/>
    <x v="4"/>
    <x v="4"/>
    <m/>
    <x v="20"/>
    <m/>
    <x v="4"/>
    <m/>
    <m/>
    <m/>
    <m/>
    <m/>
    <m/>
    <m/>
    <m/>
    <m/>
    <m/>
    <m/>
    <m/>
    <m/>
    <m/>
    <m/>
    <m/>
    <m/>
    <n v="2"/>
    <n v="1660.5"/>
  </r>
  <r>
    <x v="14"/>
    <s v="WEST BENGAL"/>
    <n v="9000000"/>
    <x v="4"/>
    <x v="4"/>
    <m/>
    <x v="21"/>
    <m/>
    <x v="7"/>
    <m/>
    <m/>
    <m/>
    <m/>
    <m/>
    <m/>
    <m/>
    <m/>
    <m/>
    <m/>
    <m/>
    <m/>
    <m/>
    <m/>
    <m/>
    <m/>
    <m/>
    <n v="17"/>
    <n v="1511"/>
  </r>
  <r>
    <x v="14"/>
    <s v="WEST BENGAL"/>
    <n v="9000000"/>
    <x v="4"/>
    <x v="4"/>
    <m/>
    <x v="22"/>
    <m/>
    <x v="1"/>
    <m/>
    <m/>
    <m/>
    <m/>
    <m/>
    <m/>
    <m/>
    <m/>
    <m/>
    <m/>
    <m/>
    <m/>
    <m/>
    <m/>
    <m/>
    <m/>
    <m/>
    <n v="1"/>
    <n v="395"/>
  </r>
  <r>
    <x v="14"/>
    <s v="WEST BENGAL"/>
    <n v="9000000"/>
    <x v="4"/>
    <x v="4"/>
    <m/>
    <x v="22"/>
    <m/>
    <x v="2"/>
    <m/>
    <m/>
    <m/>
    <m/>
    <m/>
    <m/>
    <m/>
    <m/>
    <m/>
    <m/>
    <m/>
    <m/>
    <m/>
    <m/>
    <m/>
    <m/>
    <m/>
    <n v="2"/>
    <n v="1140"/>
  </r>
  <r>
    <x v="14"/>
    <s v="WEST BENGAL"/>
    <n v="9000000"/>
    <x v="4"/>
    <x v="4"/>
    <m/>
    <x v="23"/>
    <m/>
    <x v="1"/>
    <m/>
    <m/>
    <m/>
    <m/>
    <m/>
    <m/>
    <m/>
    <m/>
    <m/>
    <m/>
    <m/>
    <m/>
    <m/>
    <m/>
    <m/>
    <m/>
    <m/>
    <n v="4"/>
    <n v="1558"/>
  </r>
  <r>
    <x v="14"/>
    <s v="WEST BENGAL"/>
    <n v="9000000"/>
    <x v="4"/>
    <x v="4"/>
    <m/>
    <x v="23"/>
    <m/>
    <x v="2"/>
    <m/>
    <m/>
    <m/>
    <m/>
    <m/>
    <m/>
    <m/>
    <m/>
    <m/>
    <m/>
    <m/>
    <m/>
    <m/>
    <m/>
    <m/>
    <m/>
    <m/>
    <n v="5"/>
    <n v="2705"/>
  </r>
  <r>
    <x v="14"/>
    <s v="WEST BENGAL"/>
    <n v="9000000"/>
    <x v="4"/>
    <x v="4"/>
    <m/>
    <x v="23"/>
    <m/>
    <x v="4"/>
    <m/>
    <m/>
    <m/>
    <m/>
    <m/>
    <m/>
    <m/>
    <m/>
    <m/>
    <m/>
    <m/>
    <m/>
    <m/>
    <m/>
    <m/>
    <m/>
    <m/>
    <n v="6"/>
    <n v="4843.3"/>
  </r>
  <r>
    <x v="14"/>
    <s v="WEST BENGAL"/>
    <n v="9000000"/>
    <x v="4"/>
    <x v="4"/>
    <m/>
    <x v="23"/>
    <m/>
    <x v="3"/>
    <m/>
    <m/>
    <m/>
    <m/>
    <m/>
    <m/>
    <m/>
    <m/>
    <m/>
    <m/>
    <m/>
    <m/>
    <m/>
    <m/>
    <m/>
    <m/>
    <m/>
    <n v="2"/>
    <n v="2151"/>
  </r>
  <r>
    <x v="14"/>
    <s v="WEST BENGAL"/>
    <n v="9000000"/>
    <x v="4"/>
    <x v="4"/>
    <m/>
    <x v="24"/>
    <m/>
    <x v="7"/>
    <m/>
    <m/>
    <m/>
    <m/>
    <m/>
    <m/>
    <m/>
    <m/>
    <m/>
    <m/>
    <m/>
    <m/>
    <m/>
    <m/>
    <m/>
    <m/>
    <m/>
    <n v="6"/>
    <n v="786"/>
  </r>
  <r>
    <x v="14"/>
    <s v="WEST BENGAL"/>
    <n v="9000000"/>
    <x v="4"/>
    <x v="4"/>
    <m/>
    <x v="24"/>
    <m/>
    <x v="5"/>
    <m/>
    <m/>
    <m/>
    <m/>
    <m/>
    <m/>
    <m/>
    <m/>
    <m/>
    <m/>
    <m/>
    <m/>
    <m/>
    <m/>
    <m/>
    <m/>
    <m/>
    <n v="11"/>
    <n v="2078"/>
  </r>
  <r>
    <x v="14"/>
    <s v="WEST BENGAL"/>
    <n v="9000000"/>
    <x v="4"/>
    <x v="4"/>
    <m/>
    <x v="24"/>
    <m/>
    <x v="6"/>
    <m/>
    <m/>
    <m/>
    <m/>
    <m/>
    <m/>
    <m/>
    <m/>
    <m/>
    <m/>
    <m/>
    <m/>
    <m/>
    <m/>
    <m/>
    <m/>
    <m/>
    <n v="1"/>
    <n v="235"/>
  </r>
  <r>
    <x v="14"/>
    <s v="WEST BENGAL"/>
    <n v="9000000"/>
    <x v="4"/>
    <x v="4"/>
    <m/>
    <x v="25"/>
    <m/>
    <x v="7"/>
    <m/>
    <m/>
    <m/>
    <m/>
    <m/>
    <m/>
    <m/>
    <m/>
    <m/>
    <m/>
    <m/>
    <m/>
    <m/>
    <m/>
    <m/>
    <m/>
    <m/>
    <n v="12"/>
    <n v="1489"/>
  </r>
  <r>
    <x v="14"/>
    <s v="WEST BENGAL"/>
    <n v="9000000"/>
    <x v="4"/>
    <x v="4"/>
    <m/>
    <x v="25"/>
    <m/>
    <x v="5"/>
    <m/>
    <m/>
    <m/>
    <m/>
    <m/>
    <m/>
    <m/>
    <m/>
    <m/>
    <m/>
    <m/>
    <m/>
    <m/>
    <m/>
    <m/>
    <m/>
    <m/>
    <n v="9"/>
    <n v="1407"/>
  </r>
  <r>
    <x v="14"/>
    <s v="WEST BENGAL"/>
    <n v="9000000"/>
    <x v="4"/>
    <x v="4"/>
    <m/>
    <x v="26"/>
    <m/>
    <x v="7"/>
    <m/>
    <m/>
    <m/>
    <m/>
    <m/>
    <m/>
    <m/>
    <m/>
    <m/>
    <m/>
    <m/>
    <m/>
    <m/>
    <m/>
    <m/>
    <m/>
    <m/>
    <n v="1"/>
    <n v="135"/>
  </r>
  <r>
    <x v="14"/>
    <s v="WEST BENGAL"/>
    <n v="9000000"/>
    <x v="4"/>
    <x v="4"/>
    <m/>
    <x v="26"/>
    <m/>
    <x v="5"/>
    <m/>
    <m/>
    <m/>
    <m/>
    <m/>
    <m/>
    <m/>
    <m/>
    <m/>
    <m/>
    <m/>
    <m/>
    <m/>
    <m/>
    <m/>
    <m/>
    <m/>
    <n v="19"/>
    <n v="3577"/>
  </r>
  <r>
    <x v="14"/>
    <s v="WEST BENGAL"/>
    <n v="9000000"/>
    <x v="4"/>
    <x v="4"/>
    <m/>
    <x v="26"/>
    <m/>
    <x v="6"/>
    <m/>
    <m/>
    <m/>
    <m/>
    <m/>
    <m/>
    <m/>
    <m/>
    <m/>
    <m/>
    <m/>
    <m/>
    <m/>
    <m/>
    <m/>
    <m/>
    <m/>
    <n v="14"/>
    <n v="3320"/>
  </r>
  <r>
    <x v="14"/>
    <s v="WEST BENGAL"/>
    <n v="9000000"/>
    <x v="4"/>
    <x v="4"/>
    <m/>
    <x v="26"/>
    <m/>
    <x v="0"/>
    <m/>
    <m/>
    <m/>
    <m/>
    <m/>
    <m/>
    <m/>
    <m/>
    <m/>
    <m/>
    <m/>
    <m/>
    <m/>
    <m/>
    <m/>
    <m/>
    <m/>
    <n v="12"/>
    <n v="3555"/>
  </r>
  <r>
    <x v="14"/>
    <s v="WEST BENGAL"/>
    <n v="9000000"/>
    <x v="4"/>
    <x v="4"/>
    <m/>
    <x v="26"/>
    <m/>
    <x v="1"/>
    <m/>
    <m/>
    <m/>
    <m/>
    <m/>
    <m/>
    <m/>
    <m/>
    <m/>
    <m/>
    <m/>
    <m/>
    <m/>
    <m/>
    <m/>
    <m/>
    <m/>
    <n v="3"/>
    <n v="1073.75"/>
  </r>
  <r>
    <x v="14"/>
    <s v="WEST BENGAL"/>
    <n v="9000000"/>
    <x v="4"/>
    <x v="4"/>
    <m/>
    <x v="27"/>
    <m/>
    <x v="7"/>
    <m/>
    <m/>
    <m/>
    <m/>
    <m/>
    <m/>
    <m/>
    <m/>
    <m/>
    <m/>
    <m/>
    <m/>
    <m/>
    <m/>
    <m/>
    <m/>
    <m/>
    <n v="7"/>
    <n v="875"/>
  </r>
  <r>
    <x v="14"/>
    <s v="WEST BENGAL"/>
    <n v="9000000"/>
    <x v="4"/>
    <x v="4"/>
    <m/>
    <x v="27"/>
    <m/>
    <x v="5"/>
    <m/>
    <m/>
    <m/>
    <m/>
    <m/>
    <m/>
    <m/>
    <m/>
    <m/>
    <m/>
    <m/>
    <m/>
    <m/>
    <m/>
    <m/>
    <m/>
    <m/>
    <n v="6"/>
    <n v="1080"/>
  </r>
  <r>
    <x v="14"/>
    <s v="WEST BENGAL"/>
    <n v="9000000"/>
    <x v="4"/>
    <x v="4"/>
    <m/>
    <x v="27"/>
    <m/>
    <x v="6"/>
    <m/>
    <m/>
    <m/>
    <m/>
    <m/>
    <m/>
    <m/>
    <m/>
    <m/>
    <m/>
    <m/>
    <m/>
    <m/>
    <m/>
    <m/>
    <m/>
    <m/>
    <n v="7"/>
    <n v="1655"/>
  </r>
  <r>
    <x v="14"/>
    <s v="WEST BENGAL"/>
    <n v="9000000"/>
    <x v="4"/>
    <x v="4"/>
    <m/>
    <x v="28"/>
    <m/>
    <x v="5"/>
    <m/>
    <m/>
    <m/>
    <m/>
    <m/>
    <m/>
    <m/>
    <m/>
    <m/>
    <m/>
    <m/>
    <m/>
    <m/>
    <m/>
    <m/>
    <m/>
    <m/>
    <n v="14"/>
    <n v="2540"/>
  </r>
  <r>
    <x v="14"/>
    <s v="WEST BENGAL"/>
    <n v="9000000"/>
    <x v="5"/>
    <x v="5"/>
    <m/>
    <x v="29"/>
    <m/>
    <x v="8"/>
    <m/>
    <m/>
    <m/>
    <m/>
    <m/>
    <m/>
    <m/>
    <m/>
    <m/>
    <m/>
    <m/>
    <m/>
    <m/>
    <m/>
    <m/>
    <m/>
    <m/>
    <n v="10"/>
    <n v="550"/>
  </r>
  <r>
    <x v="14"/>
    <s v="WEST BENGAL"/>
    <n v="9000000"/>
    <x v="5"/>
    <x v="5"/>
    <m/>
    <x v="29"/>
    <m/>
    <x v="7"/>
    <m/>
    <m/>
    <m/>
    <m/>
    <m/>
    <m/>
    <m/>
    <m/>
    <m/>
    <m/>
    <m/>
    <m/>
    <m/>
    <m/>
    <m/>
    <m/>
    <m/>
    <n v="6"/>
    <n v="610"/>
  </r>
  <r>
    <x v="14"/>
    <s v="WEST BENGAL"/>
    <n v="9000000"/>
    <x v="5"/>
    <x v="5"/>
    <m/>
    <x v="30"/>
    <m/>
    <x v="7"/>
    <m/>
    <m/>
    <m/>
    <m/>
    <m/>
    <m/>
    <m/>
    <m/>
    <m/>
    <m/>
    <m/>
    <m/>
    <m/>
    <m/>
    <m/>
    <m/>
    <m/>
    <n v="12"/>
    <n v="931"/>
  </r>
  <r>
    <x v="14"/>
    <s v="WEST BENGAL"/>
    <n v="9000000"/>
    <x v="5"/>
    <x v="5"/>
    <m/>
    <x v="31"/>
    <m/>
    <x v="7"/>
    <m/>
    <m/>
    <m/>
    <m/>
    <m/>
    <m/>
    <m/>
    <m/>
    <m/>
    <m/>
    <m/>
    <m/>
    <m/>
    <m/>
    <m/>
    <m/>
    <m/>
    <n v="1"/>
    <n v="101"/>
  </r>
  <r>
    <x v="14"/>
    <s v="WEST BENGAL"/>
    <n v="9000000"/>
    <x v="5"/>
    <x v="5"/>
    <m/>
    <x v="32"/>
    <m/>
    <x v="7"/>
    <m/>
    <m/>
    <m/>
    <m/>
    <m/>
    <m/>
    <m/>
    <m/>
    <m/>
    <m/>
    <m/>
    <m/>
    <m/>
    <m/>
    <m/>
    <m/>
    <m/>
    <n v="1"/>
    <n v="140"/>
  </r>
  <r>
    <x v="14"/>
    <s v="WEST BENGAL"/>
    <n v="9000000"/>
    <x v="5"/>
    <x v="5"/>
    <m/>
    <x v="32"/>
    <m/>
    <x v="5"/>
    <m/>
    <m/>
    <m/>
    <m/>
    <m/>
    <m/>
    <m/>
    <m/>
    <m/>
    <m/>
    <m/>
    <m/>
    <m/>
    <m/>
    <m/>
    <m/>
    <m/>
    <n v="2"/>
    <n v="380"/>
  </r>
  <r>
    <x v="14"/>
    <s v="WEST BENGAL"/>
    <n v="9000000"/>
    <x v="5"/>
    <x v="5"/>
    <m/>
    <x v="32"/>
    <m/>
    <x v="6"/>
    <m/>
    <m/>
    <m/>
    <m/>
    <m/>
    <m/>
    <m/>
    <m/>
    <m/>
    <m/>
    <m/>
    <m/>
    <m/>
    <m/>
    <m/>
    <m/>
    <m/>
    <n v="5"/>
    <n v="1272.5"/>
  </r>
  <r>
    <x v="14"/>
    <s v="WEST BENGAL"/>
    <n v="9000000"/>
    <x v="5"/>
    <x v="5"/>
    <m/>
    <x v="33"/>
    <m/>
    <x v="8"/>
    <m/>
    <m/>
    <m/>
    <m/>
    <m/>
    <m/>
    <m/>
    <m/>
    <m/>
    <m/>
    <m/>
    <m/>
    <m/>
    <m/>
    <m/>
    <m/>
    <m/>
    <n v="5"/>
    <n v="320"/>
  </r>
  <r>
    <x v="14"/>
    <s v="WEST BENGAL"/>
    <n v="9000000"/>
    <x v="5"/>
    <x v="5"/>
    <m/>
    <x v="33"/>
    <m/>
    <x v="7"/>
    <m/>
    <m/>
    <m/>
    <m/>
    <m/>
    <m/>
    <m/>
    <m/>
    <m/>
    <m/>
    <m/>
    <m/>
    <m/>
    <m/>
    <m/>
    <m/>
    <m/>
    <n v="4"/>
    <n v="476"/>
  </r>
  <r>
    <x v="14"/>
    <s v="WEST BENGAL"/>
    <n v="9000000"/>
    <x v="5"/>
    <x v="5"/>
    <m/>
    <x v="34"/>
    <m/>
    <x v="7"/>
    <m/>
    <m/>
    <m/>
    <m/>
    <m/>
    <m/>
    <m/>
    <m/>
    <m/>
    <m/>
    <m/>
    <m/>
    <m/>
    <m/>
    <m/>
    <m/>
    <m/>
    <n v="5"/>
    <n v="498"/>
  </r>
  <r>
    <x v="14"/>
    <s v="WEST BENGAL"/>
    <n v="9000000"/>
    <x v="5"/>
    <x v="5"/>
    <m/>
    <x v="102"/>
    <m/>
    <x v="6"/>
    <m/>
    <m/>
    <m/>
    <m/>
    <m/>
    <m/>
    <m/>
    <m/>
    <m/>
    <m/>
    <m/>
    <m/>
    <m/>
    <m/>
    <m/>
    <m/>
    <m/>
    <n v="2"/>
    <n v="470"/>
  </r>
  <r>
    <x v="14"/>
    <s v="WEST BENGAL"/>
    <n v="9000000"/>
    <x v="5"/>
    <x v="5"/>
    <m/>
    <x v="35"/>
    <m/>
    <x v="8"/>
    <m/>
    <m/>
    <m/>
    <m/>
    <m/>
    <m/>
    <m/>
    <m/>
    <m/>
    <m/>
    <m/>
    <m/>
    <m/>
    <m/>
    <m/>
    <m/>
    <m/>
    <n v="9"/>
    <n v="540"/>
  </r>
  <r>
    <x v="14"/>
    <s v="WEST BENGAL"/>
    <n v="9000000"/>
    <x v="5"/>
    <x v="5"/>
    <m/>
    <x v="35"/>
    <m/>
    <x v="7"/>
    <m/>
    <m/>
    <m/>
    <m/>
    <m/>
    <m/>
    <m/>
    <m/>
    <m/>
    <m/>
    <m/>
    <m/>
    <m/>
    <m/>
    <m/>
    <m/>
    <m/>
    <n v="15"/>
    <n v="1224.174"/>
  </r>
  <r>
    <x v="14"/>
    <s v="WEST BENGAL"/>
    <n v="9000000"/>
    <x v="5"/>
    <x v="5"/>
    <m/>
    <x v="36"/>
    <m/>
    <x v="1"/>
    <m/>
    <m/>
    <m/>
    <m/>
    <m/>
    <m/>
    <m/>
    <m/>
    <m/>
    <m/>
    <m/>
    <m/>
    <m/>
    <m/>
    <m/>
    <m/>
    <m/>
    <n v="8"/>
    <n v="3025"/>
  </r>
  <r>
    <x v="14"/>
    <s v="WEST BENGAL"/>
    <n v="9000000"/>
    <x v="5"/>
    <x v="5"/>
    <m/>
    <x v="36"/>
    <m/>
    <x v="2"/>
    <m/>
    <m/>
    <m/>
    <m/>
    <m/>
    <m/>
    <m/>
    <m/>
    <m/>
    <m/>
    <m/>
    <m/>
    <m/>
    <m/>
    <m/>
    <m/>
    <m/>
    <n v="1"/>
    <n v="450"/>
  </r>
  <r>
    <x v="14"/>
    <s v="WEST BENGAL"/>
    <n v="9000000"/>
    <x v="5"/>
    <x v="5"/>
    <m/>
    <x v="37"/>
    <m/>
    <x v="6"/>
    <m/>
    <m/>
    <m/>
    <m/>
    <m/>
    <m/>
    <m/>
    <m/>
    <m/>
    <m/>
    <m/>
    <m/>
    <m/>
    <m/>
    <m/>
    <m/>
    <m/>
    <n v="5"/>
    <n v="1220"/>
  </r>
  <r>
    <x v="14"/>
    <s v="WEST BENGAL"/>
    <n v="9000000"/>
    <x v="5"/>
    <x v="5"/>
    <m/>
    <x v="37"/>
    <m/>
    <x v="0"/>
    <m/>
    <m/>
    <m/>
    <m/>
    <m/>
    <m/>
    <m/>
    <m/>
    <m/>
    <m/>
    <m/>
    <m/>
    <m/>
    <m/>
    <m/>
    <m/>
    <m/>
    <n v="8"/>
    <n v="2240"/>
  </r>
  <r>
    <x v="14"/>
    <s v="WEST BENGAL"/>
    <n v="9000000"/>
    <x v="5"/>
    <x v="5"/>
    <m/>
    <x v="37"/>
    <m/>
    <x v="1"/>
    <m/>
    <m/>
    <m/>
    <m/>
    <m/>
    <m/>
    <m/>
    <m/>
    <m/>
    <m/>
    <m/>
    <m/>
    <m/>
    <m/>
    <m/>
    <m/>
    <m/>
    <n v="1"/>
    <n v="385"/>
  </r>
  <r>
    <x v="14"/>
    <s v="WEST BENGAL"/>
    <n v="9000000"/>
    <x v="5"/>
    <x v="5"/>
    <m/>
    <x v="38"/>
    <m/>
    <x v="6"/>
    <m/>
    <m/>
    <m/>
    <m/>
    <m/>
    <m/>
    <m/>
    <m/>
    <m/>
    <m/>
    <m/>
    <m/>
    <m/>
    <m/>
    <m/>
    <m/>
    <m/>
    <n v="1"/>
    <n v="275"/>
  </r>
  <r>
    <x v="14"/>
    <s v="WEST BENGAL"/>
    <n v="9000000"/>
    <x v="5"/>
    <x v="5"/>
    <m/>
    <x v="38"/>
    <m/>
    <x v="1"/>
    <m/>
    <m/>
    <m/>
    <m/>
    <m/>
    <m/>
    <m/>
    <m/>
    <m/>
    <m/>
    <m/>
    <m/>
    <m/>
    <m/>
    <m/>
    <m/>
    <m/>
    <n v="10"/>
    <n v="3826"/>
  </r>
  <r>
    <x v="14"/>
    <s v="WEST BENGAL"/>
    <n v="9000000"/>
    <x v="5"/>
    <x v="5"/>
    <m/>
    <x v="38"/>
    <m/>
    <x v="2"/>
    <m/>
    <m/>
    <m/>
    <m/>
    <m/>
    <m/>
    <m/>
    <m/>
    <m/>
    <m/>
    <m/>
    <m/>
    <m/>
    <m/>
    <m/>
    <m/>
    <m/>
    <n v="11"/>
    <n v="5210"/>
  </r>
  <r>
    <x v="14"/>
    <s v="WEST BENGAL"/>
    <n v="9000000"/>
    <x v="5"/>
    <x v="5"/>
    <m/>
    <x v="39"/>
    <m/>
    <x v="5"/>
    <m/>
    <m/>
    <m/>
    <m/>
    <m/>
    <m/>
    <m/>
    <m/>
    <m/>
    <m/>
    <m/>
    <m/>
    <m/>
    <m/>
    <m/>
    <m/>
    <m/>
    <n v="2"/>
    <n v="365"/>
  </r>
  <r>
    <x v="14"/>
    <s v="WEST BENGAL"/>
    <n v="9000000"/>
    <x v="5"/>
    <x v="5"/>
    <m/>
    <x v="39"/>
    <m/>
    <x v="6"/>
    <m/>
    <m/>
    <m/>
    <m/>
    <m/>
    <m/>
    <m/>
    <m/>
    <m/>
    <m/>
    <m/>
    <m/>
    <m/>
    <m/>
    <m/>
    <m/>
    <m/>
    <n v="6"/>
    <n v="1410"/>
  </r>
  <r>
    <x v="14"/>
    <s v="WEST BENGAL"/>
    <n v="9000000"/>
    <x v="5"/>
    <x v="5"/>
    <m/>
    <x v="39"/>
    <m/>
    <x v="1"/>
    <m/>
    <m/>
    <m/>
    <m/>
    <m/>
    <m/>
    <m/>
    <m/>
    <m/>
    <m/>
    <m/>
    <m/>
    <m/>
    <m/>
    <m/>
    <m/>
    <m/>
    <n v="1"/>
    <n v="360"/>
  </r>
  <r>
    <x v="14"/>
    <s v="WEST BENGAL"/>
    <n v="9000000"/>
    <x v="5"/>
    <x v="5"/>
    <m/>
    <x v="39"/>
    <m/>
    <x v="2"/>
    <m/>
    <m/>
    <m/>
    <m/>
    <m/>
    <m/>
    <m/>
    <m/>
    <m/>
    <m/>
    <m/>
    <m/>
    <m/>
    <m/>
    <m/>
    <m/>
    <m/>
    <n v="1"/>
    <n v="505"/>
  </r>
  <r>
    <x v="14"/>
    <s v="WEST BENGAL"/>
    <n v="9000000"/>
    <x v="5"/>
    <x v="5"/>
    <m/>
    <x v="106"/>
    <m/>
    <x v="0"/>
    <m/>
    <m/>
    <m/>
    <m/>
    <m/>
    <m/>
    <m/>
    <m/>
    <m/>
    <m/>
    <m/>
    <m/>
    <m/>
    <m/>
    <m/>
    <m/>
    <m/>
    <n v="2"/>
    <n v="560"/>
  </r>
  <r>
    <x v="14"/>
    <s v="WEST BENGAL"/>
    <n v="9000000"/>
    <x v="5"/>
    <x v="5"/>
    <m/>
    <x v="106"/>
    <m/>
    <x v="1"/>
    <m/>
    <m/>
    <m/>
    <m/>
    <m/>
    <m/>
    <m/>
    <m/>
    <m/>
    <m/>
    <m/>
    <m/>
    <m/>
    <m/>
    <m/>
    <m/>
    <m/>
    <n v="1"/>
    <n v="360"/>
  </r>
  <r>
    <x v="14"/>
    <s v="WEST BENGAL"/>
    <n v="9000000"/>
    <x v="5"/>
    <x v="5"/>
    <m/>
    <x v="40"/>
    <m/>
    <x v="8"/>
    <m/>
    <m/>
    <m/>
    <m/>
    <m/>
    <m/>
    <m/>
    <m/>
    <m/>
    <m/>
    <m/>
    <m/>
    <m/>
    <m/>
    <m/>
    <m/>
    <m/>
    <n v="12"/>
    <n v="780"/>
  </r>
  <r>
    <x v="14"/>
    <s v="WEST BENGAL"/>
    <n v="9000000"/>
    <x v="5"/>
    <x v="5"/>
    <m/>
    <x v="40"/>
    <m/>
    <x v="7"/>
    <m/>
    <m/>
    <m/>
    <m/>
    <m/>
    <m/>
    <m/>
    <m/>
    <m/>
    <m/>
    <m/>
    <m/>
    <m/>
    <m/>
    <m/>
    <m/>
    <m/>
    <n v="20"/>
    <n v="2174"/>
  </r>
  <r>
    <x v="14"/>
    <s v="WEST BENGAL"/>
    <n v="9000000"/>
    <x v="5"/>
    <x v="5"/>
    <m/>
    <x v="40"/>
    <m/>
    <x v="5"/>
    <m/>
    <m/>
    <m/>
    <m/>
    <m/>
    <m/>
    <m/>
    <m/>
    <m/>
    <m/>
    <m/>
    <m/>
    <m/>
    <m/>
    <m/>
    <m/>
    <m/>
    <n v="13"/>
    <n v="2286.38"/>
  </r>
  <r>
    <x v="14"/>
    <s v="WEST BENGAL"/>
    <n v="9000000"/>
    <x v="6"/>
    <x v="6"/>
    <m/>
    <x v="42"/>
    <m/>
    <x v="5"/>
    <m/>
    <m/>
    <m/>
    <m/>
    <m/>
    <m/>
    <m/>
    <m/>
    <m/>
    <m/>
    <m/>
    <m/>
    <m/>
    <m/>
    <m/>
    <m/>
    <m/>
    <n v="3"/>
    <n v="536.24"/>
  </r>
  <r>
    <x v="14"/>
    <s v="WEST BENGAL"/>
    <n v="9000000"/>
    <x v="6"/>
    <x v="6"/>
    <m/>
    <x v="42"/>
    <m/>
    <x v="0"/>
    <m/>
    <m/>
    <m/>
    <m/>
    <m/>
    <m/>
    <m/>
    <m/>
    <m/>
    <m/>
    <m/>
    <m/>
    <m/>
    <m/>
    <m/>
    <m/>
    <m/>
    <n v="11"/>
    <n v="3404.46"/>
  </r>
  <r>
    <x v="14"/>
    <s v="WEST BENGAL"/>
    <n v="9000000"/>
    <x v="6"/>
    <x v="6"/>
    <m/>
    <x v="42"/>
    <m/>
    <x v="1"/>
    <m/>
    <m/>
    <m/>
    <m/>
    <m/>
    <m/>
    <m/>
    <m/>
    <m/>
    <m/>
    <m/>
    <m/>
    <m/>
    <m/>
    <m/>
    <m/>
    <m/>
    <n v="7"/>
    <n v="2808.8599999999997"/>
  </r>
  <r>
    <x v="14"/>
    <s v="WEST BENGAL"/>
    <n v="9000000"/>
    <x v="6"/>
    <x v="6"/>
    <m/>
    <x v="42"/>
    <m/>
    <x v="2"/>
    <m/>
    <m/>
    <m/>
    <m/>
    <m/>
    <m/>
    <m/>
    <m/>
    <m/>
    <m/>
    <m/>
    <m/>
    <m/>
    <m/>
    <m/>
    <m/>
    <m/>
    <n v="5"/>
    <n v="2391.6"/>
  </r>
  <r>
    <x v="14"/>
    <s v="WEST BENGAL"/>
    <n v="9000000"/>
    <x v="6"/>
    <x v="6"/>
    <m/>
    <x v="43"/>
    <m/>
    <x v="8"/>
    <m/>
    <m/>
    <m/>
    <m/>
    <m/>
    <m/>
    <m/>
    <m/>
    <m/>
    <m/>
    <m/>
    <m/>
    <m/>
    <m/>
    <m/>
    <m/>
    <m/>
    <n v="12"/>
    <n v="777"/>
  </r>
  <r>
    <x v="14"/>
    <s v="WEST BENGAL"/>
    <n v="9000000"/>
    <x v="6"/>
    <x v="6"/>
    <m/>
    <x v="43"/>
    <m/>
    <x v="7"/>
    <m/>
    <m/>
    <m/>
    <m/>
    <m/>
    <m/>
    <m/>
    <m/>
    <m/>
    <m/>
    <m/>
    <m/>
    <m/>
    <m/>
    <m/>
    <m/>
    <m/>
    <n v="2"/>
    <n v="240"/>
  </r>
  <r>
    <x v="14"/>
    <s v="WEST BENGAL"/>
    <n v="9000000"/>
    <x v="6"/>
    <x v="6"/>
    <m/>
    <x v="45"/>
    <m/>
    <x v="7"/>
    <m/>
    <m/>
    <m/>
    <m/>
    <m/>
    <m/>
    <m/>
    <m/>
    <m/>
    <m/>
    <m/>
    <m/>
    <m/>
    <m/>
    <m/>
    <m/>
    <m/>
    <n v="8"/>
    <n v="998"/>
  </r>
  <r>
    <x v="14"/>
    <s v="WEST BENGAL"/>
    <n v="9000000"/>
    <x v="6"/>
    <x v="6"/>
    <m/>
    <x v="45"/>
    <m/>
    <x v="5"/>
    <m/>
    <m/>
    <m/>
    <m/>
    <m/>
    <m/>
    <m/>
    <m/>
    <m/>
    <m/>
    <m/>
    <m/>
    <m/>
    <m/>
    <m/>
    <m/>
    <m/>
    <n v="4"/>
    <n v="686"/>
  </r>
  <r>
    <x v="14"/>
    <s v="WEST BENGAL"/>
    <n v="9000000"/>
    <x v="6"/>
    <x v="6"/>
    <m/>
    <x v="46"/>
    <m/>
    <x v="5"/>
    <m/>
    <m/>
    <m/>
    <m/>
    <m/>
    <m/>
    <m/>
    <m/>
    <m/>
    <m/>
    <m/>
    <m/>
    <m/>
    <m/>
    <m/>
    <m/>
    <m/>
    <n v="2"/>
    <n v="424"/>
  </r>
  <r>
    <x v="14"/>
    <s v="WEST BENGAL"/>
    <n v="9000000"/>
    <x v="6"/>
    <x v="6"/>
    <m/>
    <x v="46"/>
    <m/>
    <x v="6"/>
    <m/>
    <m/>
    <m/>
    <m/>
    <m/>
    <m/>
    <m/>
    <m/>
    <m/>
    <m/>
    <m/>
    <m/>
    <m/>
    <m/>
    <m/>
    <m/>
    <m/>
    <n v="1"/>
    <n v="245"/>
  </r>
  <r>
    <x v="14"/>
    <s v="WEST BENGAL"/>
    <n v="9000000"/>
    <x v="6"/>
    <x v="6"/>
    <m/>
    <x v="46"/>
    <m/>
    <x v="0"/>
    <m/>
    <m/>
    <m/>
    <m/>
    <m/>
    <m/>
    <m/>
    <m/>
    <m/>
    <m/>
    <m/>
    <m/>
    <m/>
    <m/>
    <m/>
    <m/>
    <m/>
    <n v="0"/>
    <n v="0"/>
  </r>
  <r>
    <x v="14"/>
    <s v="WEST BENGAL"/>
    <n v="9000000"/>
    <x v="6"/>
    <x v="6"/>
    <m/>
    <x v="46"/>
    <m/>
    <x v="1"/>
    <m/>
    <m/>
    <m/>
    <m/>
    <m/>
    <m/>
    <m/>
    <m/>
    <m/>
    <m/>
    <m/>
    <m/>
    <m/>
    <m/>
    <m/>
    <m/>
    <m/>
    <n v="0"/>
    <n v="9.6999999999999886"/>
  </r>
  <r>
    <x v="14"/>
    <s v="WEST BENGAL"/>
    <n v="9000000"/>
    <x v="6"/>
    <x v="6"/>
    <m/>
    <x v="47"/>
    <m/>
    <x v="7"/>
    <m/>
    <m/>
    <m/>
    <m/>
    <m/>
    <m/>
    <m/>
    <m/>
    <m/>
    <m/>
    <m/>
    <m/>
    <m/>
    <m/>
    <m/>
    <m/>
    <m/>
    <n v="1"/>
    <n v="125"/>
  </r>
  <r>
    <x v="14"/>
    <s v="WEST BENGAL"/>
    <n v="9000000"/>
    <x v="6"/>
    <x v="6"/>
    <m/>
    <x v="48"/>
    <m/>
    <x v="8"/>
    <m/>
    <m/>
    <m/>
    <m/>
    <m/>
    <m/>
    <m/>
    <m/>
    <m/>
    <m/>
    <m/>
    <m/>
    <m/>
    <m/>
    <m/>
    <m/>
    <m/>
    <n v="4"/>
    <n v="232"/>
  </r>
  <r>
    <x v="14"/>
    <s v="WEST BENGAL"/>
    <n v="9000000"/>
    <x v="6"/>
    <x v="6"/>
    <m/>
    <x v="48"/>
    <m/>
    <x v="7"/>
    <m/>
    <m/>
    <m/>
    <m/>
    <m/>
    <m/>
    <m/>
    <m/>
    <m/>
    <m/>
    <m/>
    <m/>
    <m/>
    <m/>
    <m/>
    <m/>
    <m/>
    <n v="5"/>
    <n v="456"/>
  </r>
  <r>
    <x v="14"/>
    <s v="WEST BENGAL"/>
    <n v="9000000"/>
    <x v="6"/>
    <x v="6"/>
    <m/>
    <x v="49"/>
    <m/>
    <x v="5"/>
    <m/>
    <m/>
    <m/>
    <m/>
    <m/>
    <m/>
    <m/>
    <m/>
    <m/>
    <m/>
    <m/>
    <m/>
    <m/>
    <m/>
    <m/>
    <m/>
    <m/>
    <n v="1"/>
    <n v="120.765"/>
  </r>
  <r>
    <x v="14"/>
    <s v="WEST BENGAL"/>
    <n v="9000000"/>
    <x v="6"/>
    <x v="6"/>
    <m/>
    <x v="51"/>
    <m/>
    <x v="7"/>
    <m/>
    <m/>
    <m/>
    <m/>
    <m/>
    <m/>
    <m/>
    <m/>
    <m/>
    <m/>
    <m/>
    <m/>
    <m/>
    <m/>
    <m/>
    <m/>
    <m/>
    <n v="3"/>
    <n v="363"/>
  </r>
  <r>
    <x v="14"/>
    <s v="WEST BENGAL"/>
    <n v="9000000"/>
    <x v="6"/>
    <x v="6"/>
    <m/>
    <x v="51"/>
    <m/>
    <x v="5"/>
    <m/>
    <m/>
    <m/>
    <m/>
    <m/>
    <m/>
    <m/>
    <m/>
    <m/>
    <m/>
    <m/>
    <m/>
    <m/>
    <m/>
    <m/>
    <m/>
    <m/>
    <n v="1"/>
    <n v="175"/>
  </r>
  <r>
    <x v="14"/>
    <s v="WEST BENGAL"/>
    <n v="9000000"/>
    <x v="6"/>
    <x v="6"/>
    <m/>
    <x v="51"/>
    <m/>
    <x v="1"/>
    <m/>
    <m/>
    <m/>
    <m/>
    <m/>
    <m/>
    <m/>
    <m/>
    <m/>
    <m/>
    <m/>
    <m/>
    <m/>
    <m/>
    <m/>
    <m/>
    <m/>
    <n v="2"/>
    <n v="670"/>
  </r>
  <r>
    <x v="14"/>
    <s v="WEST BENGAL"/>
    <n v="9000000"/>
    <x v="6"/>
    <x v="6"/>
    <m/>
    <x v="52"/>
    <m/>
    <x v="8"/>
    <m/>
    <m/>
    <m/>
    <m/>
    <m/>
    <m/>
    <m/>
    <m/>
    <m/>
    <m/>
    <m/>
    <m/>
    <m/>
    <m/>
    <m/>
    <m/>
    <m/>
    <n v="14"/>
    <n v="922"/>
  </r>
  <r>
    <x v="14"/>
    <s v="WEST BENGAL"/>
    <n v="9000000"/>
    <x v="6"/>
    <x v="6"/>
    <m/>
    <x v="52"/>
    <m/>
    <x v="7"/>
    <m/>
    <m/>
    <m/>
    <m/>
    <m/>
    <m/>
    <m/>
    <m/>
    <m/>
    <m/>
    <m/>
    <m/>
    <m/>
    <m/>
    <m/>
    <m/>
    <m/>
    <n v="18"/>
    <n v="1803"/>
  </r>
  <r>
    <x v="14"/>
    <s v="WEST BENGAL"/>
    <n v="9000000"/>
    <x v="6"/>
    <x v="6"/>
    <m/>
    <x v="52"/>
    <m/>
    <x v="5"/>
    <m/>
    <m/>
    <m/>
    <m/>
    <m/>
    <m/>
    <m/>
    <m/>
    <m/>
    <m/>
    <m/>
    <m/>
    <m/>
    <m/>
    <m/>
    <m/>
    <m/>
    <n v="4"/>
    <n v="645"/>
  </r>
  <r>
    <x v="14"/>
    <s v="WEST BENGAL"/>
    <n v="9000000"/>
    <x v="6"/>
    <x v="6"/>
    <m/>
    <x v="52"/>
    <m/>
    <x v="6"/>
    <m/>
    <m/>
    <m/>
    <m/>
    <m/>
    <m/>
    <m/>
    <m/>
    <m/>
    <m/>
    <m/>
    <m/>
    <m/>
    <m/>
    <m/>
    <m/>
    <m/>
    <n v="2"/>
    <n v="430"/>
  </r>
  <r>
    <x v="14"/>
    <s v="WEST BENGAL"/>
    <n v="9000000"/>
    <x v="6"/>
    <x v="6"/>
    <m/>
    <x v="52"/>
    <m/>
    <x v="0"/>
    <m/>
    <m/>
    <m/>
    <m/>
    <m/>
    <m/>
    <m/>
    <m/>
    <m/>
    <m/>
    <m/>
    <m/>
    <m/>
    <m/>
    <m/>
    <m/>
    <m/>
    <n v="1"/>
    <n v="250"/>
  </r>
  <r>
    <x v="14"/>
    <s v="WEST BENGAL"/>
    <n v="9000000"/>
    <x v="6"/>
    <x v="6"/>
    <m/>
    <x v="52"/>
    <m/>
    <x v="1"/>
    <m/>
    <m/>
    <m/>
    <m/>
    <m/>
    <m/>
    <m/>
    <m/>
    <m/>
    <m/>
    <m/>
    <m/>
    <m/>
    <m/>
    <m/>
    <m/>
    <m/>
    <n v="5"/>
    <n v="1929.6"/>
  </r>
  <r>
    <x v="14"/>
    <s v="WEST BENGAL"/>
    <n v="9000000"/>
    <x v="6"/>
    <x v="6"/>
    <m/>
    <x v="53"/>
    <m/>
    <x v="8"/>
    <m/>
    <m/>
    <m/>
    <m/>
    <m/>
    <m/>
    <m/>
    <m/>
    <m/>
    <m/>
    <m/>
    <m/>
    <m/>
    <m/>
    <m/>
    <m/>
    <m/>
    <n v="9"/>
    <n v="561"/>
  </r>
  <r>
    <x v="14"/>
    <s v="WEST BENGAL"/>
    <n v="9000000"/>
    <x v="6"/>
    <x v="6"/>
    <m/>
    <x v="53"/>
    <m/>
    <x v="7"/>
    <m/>
    <m/>
    <m/>
    <m/>
    <m/>
    <m/>
    <m/>
    <m/>
    <m/>
    <m/>
    <m/>
    <m/>
    <m/>
    <m/>
    <m/>
    <m/>
    <m/>
    <n v="1"/>
    <n v="80"/>
  </r>
  <r>
    <x v="14"/>
    <s v="WEST BENGAL"/>
    <n v="9000000"/>
    <x v="6"/>
    <x v="6"/>
    <m/>
    <x v="53"/>
    <m/>
    <x v="5"/>
    <m/>
    <m/>
    <m/>
    <m/>
    <m/>
    <m/>
    <m/>
    <m/>
    <m/>
    <m/>
    <m/>
    <m/>
    <m/>
    <m/>
    <m/>
    <m/>
    <m/>
    <n v="2"/>
    <n v="270"/>
  </r>
  <r>
    <x v="14"/>
    <s v="WEST BENGAL"/>
    <n v="9000000"/>
    <x v="6"/>
    <x v="6"/>
    <m/>
    <x v="55"/>
    <m/>
    <x v="7"/>
    <m/>
    <m/>
    <m/>
    <m/>
    <m/>
    <m/>
    <m/>
    <m/>
    <m/>
    <m/>
    <m/>
    <m/>
    <m/>
    <m/>
    <m/>
    <m/>
    <m/>
    <n v="5"/>
    <n v="625"/>
  </r>
  <r>
    <x v="14"/>
    <s v="WEST BENGAL"/>
    <n v="9000000"/>
    <x v="6"/>
    <x v="6"/>
    <m/>
    <x v="55"/>
    <m/>
    <x v="5"/>
    <m/>
    <m/>
    <m/>
    <m/>
    <m/>
    <m/>
    <m/>
    <m/>
    <m/>
    <m/>
    <m/>
    <m/>
    <m/>
    <m/>
    <m/>
    <m/>
    <m/>
    <n v="1"/>
    <n v="140"/>
  </r>
  <r>
    <x v="14"/>
    <s v="WEST BENGAL"/>
    <n v="9000000"/>
    <x v="6"/>
    <x v="6"/>
    <m/>
    <x v="55"/>
    <m/>
    <x v="6"/>
    <m/>
    <m/>
    <m/>
    <m/>
    <m/>
    <m/>
    <m/>
    <m/>
    <m/>
    <m/>
    <m/>
    <m/>
    <m/>
    <m/>
    <m/>
    <m/>
    <m/>
    <n v="1"/>
    <n v="210"/>
  </r>
  <r>
    <x v="14"/>
    <s v="WEST BENGAL"/>
    <n v="9000000"/>
    <x v="6"/>
    <x v="6"/>
    <m/>
    <x v="56"/>
    <m/>
    <x v="1"/>
    <m/>
    <m/>
    <m/>
    <m/>
    <m/>
    <m/>
    <m/>
    <m/>
    <m/>
    <m/>
    <m/>
    <m/>
    <m/>
    <m/>
    <m/>
    <m/>
    <m/>
    <n v="3"/>
    <n v="1092.72"/>
  </r>
  <r>
    <x v="14"/>
    <s v="WEST BENGAL"/>
    <n v="9000000"/>
    <x v="6"/>
    <x v="6"/>
    <m/>
    <x v="56"/>
    <m/>
    <x v="2"/>
    <m/>
    <m/>
    <m/>
    <m/>
    <m/>
    <m/>
    <m/>
    <m/>
    <m/>
    <m/>
    <m/>
    <m/>
    <m/>
    <m/>
    <m/>
    <m/>
    <m/>
    <n v="5"/>
    <n v="2603.66"/>
  </r>
  <r>
    <x v="14"/>
    <s v="WEST BENGAL"/>
    <n v="9000000"/>
    <x v="6"/>
    <x v="6"/>
    <m/>
    <x v="57"/>
    <m/>
    <x v="7"/>
    <m/>
    <m/>
    <m/>
    <m/>
    <m/>
    <m/>
    <m/>
    <m/>
    <m/>
    <m/>
    <m/>
    <m/>
    <m/>
    <m/>
    <m/>
    <m/>
    <m/>
    <n v="1"/>
    <n v="115"/>
  </r>
  <r>
    <x v="14"/>
    <s v="WEST BENGAL"/>
    <n v="9000000"/>
    <x v="6"/>
    <x v="6"/>
    <m/>
    <x v="57"/>
    <m/>
    <x v="5"/>
    <m/>
    <m/>
    <m/>
    <m/>
    <m/>
    <m/>
    <m/>
    <m/>
    <m/>
    <m/>
    <m/>
    <m/>
    <m/>
    <m/>
    <m/>
    <m/>
    <m/>
    <n v="1"/>
    <n v="180"/>
  </r>
  <r>
    <x v="14"/>
    <s v="WEST BENGAL"/>
    <n v="9000000"/>
    <x v="6"/>
    <x v="6"/>
    <m/>
    <x v="116"/>
    <m/>
    <x v="7"/>
    <m/>
    <m/>
    <m/>
    <m/>
    <m/>
    <m/>
    <m/>
    <m/>
    <m/>
    <m/>
    <m/>
    <m/>
    <m/>
    <m/>
    <m/>
    <m/>
    <m/>
    <n v="3"/>
    <n v="339"/>
  </r>
  <r>
    <x v="14"/>
    <s v="WEST BENGAL"/>
    <n v="9000000"/>
    <x v="6"/>
    <x v="6"/>
    <m/>
    <x v="58"/>
    <m/>
    <x v="5"/>
    <m/>
    <m/>
    <m/>
    <m/>
    <m/>
    <m/>
    <m/>
    <m/>
    <m/>
    <m/>
    <m/>
    <m/>
    <m/>
    <m/>
    <m/>
    <m/>
    <m/>
    <n v="5"/>
    <n v="867"/>
  </r>
  <r>
    <x v="14"/>
    <s v="WEST BENGAL"/>
    <n v="9000000"/>
    <x v="6"/>
    <x v="6"/>
    <m/>
    <x v="58"/>
    <m/>
    <x v="6"/>
    <m/>
    <m/>
    <m/>
    <m/>
    <m/>
    <m/>
    <m/>
    <m/>
    <m/>
    <m/>
    <m/>
    <m/>
    <m/>
    <m/>
    <m/>
    <m/>
    <m/>
    <n v="3"/>
    <n v="685"/>
  </r>
  <r>
    <x v="14"/>
    <s v="WEST BENGAL"/>
    <n v="9000000"/>
    <x v="6"/>
    <x v="6"/>
    <m/>
    <x v="58"/>
    <m/>
    <x v="0"/>
    <m/>
    <m/>
    <m/>
    <m/>
    <m/>
    <m/>
    <m/>
    <m/>
    <m/>
    <m/>
    <m/>
    <m/>
    <m/>
    <m/>
    <m/>
    <m/>
    <m/>
    <n v="1"/>
    <n v="325"/>
  </r>
  <r>
    <x v="14"/>
    <s v="WEST BENGAL"/>
    <n v="9000000"/>
    <x v="6"/>
    <x v="6"/>
    <m/>
    <x v="58"/>
    <m/>
    <x v="1"/>
    <m/>
    <m/>
    <m/>
    <m/>
    <m/>
    <m/>
    <m/>
    <m/>
    <m/>
    <m/>
    <m/>
    <m/>
    <m/>
    <m/>
    <m/>
    <m/>
    <m/>
    <n v="1"/>
    <n v="335"/>
  </r>
  <r>
    <x v="14"/>
    <s v="WEST BENGAL"/>
    <n v="9000000"/>
    <x v="6"/>
    <x v="6"/>
    <m/>
    <x v="59"/>
    <m/>
    <x v="8"/>
    <m/>
    <m/>
    <m/>
    <m/>
    <m/>
    <m/>
    <m/>
    <m/>
    <m/>
    <m/>
    <m/>
    <m/>
    <m/>
    <m/>
    <m/>
    <m/>
    <m/>
    <n v="6"/>
    <n v="393"/>
  </r>
  <r>
    <x v="14"/>
    <s v="WEST BENGAL"/>
    <n v="9000000"/>
    <x v="6"/>
    <x v="6"/>
    <m/>
    <x v="59"/>
    <m/>
    <x v="7"/>
    <m/>
    <m/>
    <m/>
    <m/>
    <m/>
    <m/>
    <m/>
    <m/>
    <m/>
    <m/>
    <m/>
    <m/>
    <m/>
    <m/>
    <m/>
    <m/>
    <m/>
    <n v="23"/>
    <n v="2785"/>
  </r>
  <r>
    <x v="14"/>
    <s v="WEST BENGAL"/>
    <n v="9000000"/>
    <x v="6"/>
    <x v="6"/>
    <m/>
    <x v="59"/>
    <m/>
    <x v="5"/>
    <m/>
    <m/>
    <m/>
    <m/>
    <m/>
    <m/>
    <m/>
    <m/>
    <m/>
    <m/>
    <m/>
    <m/>
    <m/>
    <m/>
    <m/>
    <m/>
    <m/>
    <n v="8"/>
    <n v="1302"/>
  </r>
  <r>
    <x v="14"/>
    <s v="WEST BENGAL"/>
    <n v="9000000"/>
    <x v="6"/>
    <x v="6"/>
    <m/>
    <x v="59"/>
    <m/>
    <x v="6"/>
    <m/>
    <m/>
    <m/>
    <m/>
    <m/>
    <m/>
    <m/>
    <m/>
    <m/>
    <m/>
    <m/>
    <m/>
    <m/>
    <m/>
    <m/>
    <m/>
    <m/>
    <n v="1"/>
    <n v="240"/>
  </r>
  <r>
    <x v="14"/>
    <s v="WEST BENGAL"/>
    <n v="9000000"/>
    <x v="6"/>
    <x v="6"/>
    <m/>
    <x v="59"/>
    <m/>
    <x v="0"/>
    <m/>
    <m/>
    <m/>
    <m/>
    <m/>
    <m/>
    <m/>
    <m/>
    <m/>
    <m/>
    <m/>
    <m/>
    <m/>
    <m/>
    <m/>
    <m/>
    <m/>
    <n v="2"/>
    <n v="515"/>
  </r>
  <r>
    <x v="14"/>
    <s v="WEST BENGAL"/>
    <n v="9000000"/>
    <x v="7"/>
    <x v="7"/>
    <m/>
    <x v="60"/>
    <m/>
    <x v="8"/>
    <m/>
    <m/>
    <m/>
    <m/>
    <m/>
    <m/>
    <m/>
    <m/>
    <m/>
    <m/>
    <m/>
    <m/>
    <m/>
    <m/>
    <m/>
    <m/>
    <m/>
    <n v="5"/>
    <n v="210"/>
  </r>
  <r>
    <x v="14"/>
    <s v="WEST BENGAL"/>
    <n v="9000000"/>
    <x v="7"/>
    <x v="7"/>
    <m/>
    <x v="60"/>
    <m/>
    <x v="7"/>
    <m/>
    <m/>
    <m/>
    <m/>
    <m/>
    <m/>
    <m/>
    <m/>
    <m/>
    <m/>
    <m/>
    <m/>
    <m/>
    <m/>
    <m/>
    <m/>
    <m/>
    <n v="4"/>
    <n v="308"/>
  </r>
  <r>
    <x v="14"/>
    <s v="WEST BENGAL"/>
    <n v="9000000"/>
    <x v="7"/>
    <x v="7"/>
    <m/>
    <x v="61"/>
    <m/>
    <x v="8"/>
    <m/>
    <m/>
    <m/>
    <m/>
    <m/>
    <m/>
    <m/>
    <m/>
    <m/>
    <m/>
    <m/>
    <m/>
    <m/>
    <m/>
    <m/>
    <m/>
    <m/>
    <n v="11"/>
    <n v="715"/>
  </r>
  <r>
    <x v="14"/>
    <s v="WEST BENGAL"/>
    <n v="9000000"/>
    <x v="7"/>
    <x v="7"/>
    <m/>
    <x v="61"/>
    <m/>
    <x v="7"/>
    <m/>
    <m/>
    <m/>
    <m/>
    <m/>
    <m/>
    <m/>
    <m/>
    <m/>
    <m/>
    <m/>
    <m/>
    <m/>
    <m/>
    <m/>
    <m/>
    <m/>
    <n v="1"/>
    <n v="125"/>
  </r>
  <r>
    <x v="14"/>
    <s v="WEST BENGAL"/>
    <n v="9000000"/>
    <x v="7"/>
    <x v="7"/>
    <m/>
    <x v="61"/>
    <m/>
    <x v="5"/>
    <m/>
    <m/>
    <m/>
    <m/>
    <m/>
    <m/>
    <m/>
    <m/>
    <m/>
    <m/>
    <m/>
    <m/>
    <m/>
    <m/>
    <m/>
    <m/>
    <m/>
    <n v="1"/>
    <n v="200"/>
  </r>
  <r>
    <x v="14"/>
    <s v="WEST BENGAL"/>
    <n v="9000000"/>
    <x v="7"/>
    <x v="7"/>
    <m/>
    <x v="61"/>
    <m/>
    <x v="6"/>
    <m/>
    <m/>
    <m/>
    <m/>
    <m/>
    <m/>
    <m/>
    <m/>
    <m/>
    <m/>
    <m/>
    <m/>
    <m/>
    <m/>
    <m/>
    <m/>
    <m/>
    <n v="1"/>
    <n v="205"/>
  </r>
  <r>
    <x v="14"/>
    <s v="WEST BENGAL"/>
    <n v="9000000"/>
    <x v="7"/>
    <x v="7"/>
    <m/>
    <x v="62"/>
    <m/>
    <x v="0"/>
    <m/>
    <m/>
    <m/>
    <m/>
    <m/>
    <m/>
    <m/>
    <m/>
    <m/>
    <m/>
    <m/>
    <m/>
    <m/>
    <m/>
    <m/>
    <m/>
    <m/>
    <n v="3"/>
    <n v="892"/>
  </r>
  <r>
    <x v="14"/>
    <s v="WEST BENGAL"/>
    <n v="9000000"/>
    <x v="7"/>
    <x v="7"/>
    <m/>
    <x v="63"/>
    <m/>
    <x v="5"/>
    <m/>
    <m/>
    <m/>
    <m/>
    <m/>
    <m/>
    <m/>
    <m/>
    <m/>
    <m/>
    <m/>
    <m/>
    <m/>
    <m/>
    <m/>
    <m/>
    <m/>
    <n v="3"/>
    <n v="395"/>
  </r>
  <r>
    <x v="14"/>
    <s v="WEST BENGAL"/>
    <n v="9000000"/>
    <x v="7"/>
    <x v="7"/>
    <m/>
    <x v="63"/>
    <m/>
    <x v="6"/>
    <m/>
    <m/>
    <m/>
    <m/>
    <m/>
    <m/>
    <m/>
    <m/>
    <m/>
    <m/>
    <m/>
    <m/>
    <m/>
    <m/>
    <m/>
    <m/>
    <m/>
    <n v="6"/>
    <n v="1270"/>
  </r>
  <r>
    <x v="14"/>
    <s v="WEST BENGAL"/>
    <n v="9000000"/>
    <x v="7"/>
    <x v="7"/>
    <m/>
    <x v="63"/>
    <m/>
    <x v="0"/>
    <m/>
    <m/>
    <m/>
    <m/>
    <m/>
    <m/>
    <m/>
    <m/>
    <m/>
    <m/>
    <m/>
    <m/>
    <m/>
    <m/>
    <m/>
    <m/>
    <m/>
    <n v="1"/>
    <n v="330"/>
  </r>
  <r>
    <x v="14"/>
    <s v="WEST BENGAL"/>
    <n v="9000000"/>
    <x v="7"/>
    <x v="7"/>
    <m/>
    <x v="63"/>
    <m/>
    <x v="1"/>
    <m/>
    <m/>
    <m/>
    <m/>
    <m/>
    <m/>
    <m/>
    <m/>
    <m/>
    <m/>
    <m/>
    <m/>
    <m/>
    <m/>
    <m/>
    <m/>
    <m/>
    <n v="3"/>
    <n v="1082"/>
  </r>
  <r>
    <x v="14"/>
    <s v="WEST BENGAL"/>
    <n v="9000000"/>
    <x v="7"/>
    <x v="7"/>
    <m/>
    <x v="63"/>
    <m/>
    <x v="2"/>
    <m/>
    <m/>
    <m/>
    <m/>
    <m/>
    <m/>
    <m/>
    <m/>
    <m/>
    <m/>
    <m/>
    <m/>
    <m/>
    <m/>
    <m/>
    <m/>
    <m/>
    <n v="3"/>
    <n v="1469"/>
  </r>
  <r>
    <x v="14"/>
    <s v="WEST BENGAL"/>
    <n v="9000000"/>
    <x v="7"/>
    <x v="7"/>
    <m/>
    <x v="63"/>
    <m/>
    <x v="4"/>
    <m/>
    <m/>
    <m/>
    <m/>
    <m/>
    <m/>
    <m/>
    <m/>
    <m/>
    <m/>
    <m/>
    <m/>
    <m/>
    <m/>
    <m/>
    <m/>
    <m/>
    <n v="1"/>
    <n v="725"/>
  </r>
  <r>
    <x v="14"/>
    <s v="WEST BENGAL"/>
    <n v="9000000"/>
    <x v="7"/>
    <x v="7"/>
    <m/>
    <x v="64"/>
    <m/>
    <x v="5"/>
    <m/>
    <m/>
    <m/>
    <m/>
    <m/>
    <m/>
    <m/>
    <m/>
    <m/>
    <m/>
    <m/>
    <m/>
    <m/>
    <m/>
    <m/>
    <m/>
    <m/>
    <n v="1"/>
    <n v="150"/>
  </r>
  <r>
    <x v="14"/>
    <s v="WEST BENGAL"/>
    <n v="9000000"/>
    <x v="7"/>
    <x v="7"/>
    <m/>
    <x v="65"/>
    <m/>
    <x v="1"/>
    <m/>
    <m/>
    <m/>
    <m/>
    <m/>
    <m/>
    <m/>
    <m/>
    <m/>
    <m/>
    <m/>
    <m/>
    <m/>
    <m/>
    <m/>
    <m/>
    <m/>
    <n v="2"/>
    <n v="790"/>
  </r>
  <r>
    <x v="14"/>
    <s v="WEST BENGAL"/>
    <n v="9000000"/>
    <x v="7"/>
    <x v="7"/>
    <m/>
    <x v="66"/>
    <m/>
    <x v="7"/>
    <m/>
    <m/>
    <m/>
    <m/>
    <m/>
    <m/>
    <m/>
    <m/>
    <m/>
    <m/>
    <m/>
    <m/>
    <m/>
    <m/>
    <m/>
    <m/>
    <m/>
    <n v="5"/>
    <n v="496.55"/>
  </r>
  <r>
    <x v="14"/>
    <s v="WEST BENGAL"/>
    <n v="9000000"/>
    <x v="7"/>
    <x v="7"/>
    <m/>
    <x v="67"/>
    <m/>
    <x v="7"/>
    <m/>
    <m/>
    <m/>
    <m/>
    <m/>
    <m/>
    <m/>
    <m/>
    <m/>
    <m/>
    <m/>
    <m/>
    <m/>
    <m/>
    <m/>
    <m/>
    <m/>
    <n v="2"/>
    <n v="270"/>
  </r>
  <r>
    <x v="14"/>
    <s v="WEST BENGAL"/>
    <n v="9000000"/>
    <x v="7"/>
    <x v="7"/>
    <m/>
    <x v="68"/>
    <m/>
    <x v="8"/>
    <m/>
    <m/>
    <m/>
    <m/>
    <m/>
    <m/>
    <m/>
    <m/>
    <m/>
    <m/>
    <m/>
    <m/>
    <m/>
    <m/>
    <m/>
    <m/>
    <m/>
    <n v="3"/>
    <n v="206"/>
  </r>
  <r>
    <x v="14"/>
    <s v="WEST BENGAL"/>
    <n v="9000000"/>
    <x v="7"/>
    <x v="7"/>
    <m/>
    <x v="68"/>
    <m/>
    <x v="7"/>
    <m/>
    <m/>
    <m/>
    <m/>
    <m/>
    <m/>
    <m/>
    <m/>
    <m/>
    <m/>
    <m/>
    <m/>
    <m/>
    <m/>
    <m/>
    <m/>
    <m/>
    <n v="0"/>
    <n v="-50"/>
  </r>
  <r>
    <x v="14"/>
    <s v="WEST BENGAL"/>
    <n v="9000000"/>
    <x v="7"/>
    <x v="7"/>
    <m/>
    <x v="68"/>
    <m/>
    <x v="5"/>
    <m/>
    <m/>
    <m/>
    <m/>
    <m/>
    <m/>
    <m/>
    <m/>
    <m/>
    <m/>
    <m/>
    <m/>
    <m/>
    <m/>
    <m/>
    <m/>
    <m/>
    <n v="-2"/>
    <n v="-355"/>
  </r>
  <r>
    <x v="14"/>
    <s v="WEST BENGAL"/>
    <n v="9000000"/>
    <x v="7"/>
    <x v="7"/>
    <m/>
    <x v="68"/>
    <m/>
    <x v="6"/>
    <m/>
    <m/>
    <m/>
    <m/>
    <m/>
    <m/>
    <m/>
    <m/>
    <m/>
    <m/>
    <m/>
    <m/>
    <m/>
    <m/>
    <m/>
    <m/>
    <m/>
    <n v="2"/>
    <n v="420"/>
  </r>
  <r>
    <x v="14"/>
    <s v="WEST BENGAL"/>
    <n v="9000000"/>
    <x v="7"/>
    <x v="7"/>
    <m/>
    <x v="69"/>
    <m/>
    <x v="0"/>
    <m/>
    <m/>
    <m/>
    <m/>
    <m/>
    <m/>
    <m/>
    <m/>
    <m/>
    <m/>
    <m/>
    <m/>
    <m/>
    <m/>
    <m/>
    <m/>
    <m/>
    <n v="1"/>
    <n v="240"/>
  </r>
  <r>
    <x v="14"/>
    <s v="WEST BENGAL"/>
    <n v="9000000"/>
    <x v="7"/>
    <x v="7"/>
    <m/>
    <x v="69"/>
    <m/>
    <x v="1"/>
    <m/>
    <m/>
    <m/>
    <m/>
    <m/>
    <m/>
    <m/>
    <m/>
    <m/>
    <m/>
    <m/>
    <m/>
    <m/>
    <m/>
    <m/>
    <m/>
    <m/>
    <n v="1"/>
    <n v="338"/>
  </r>
  <r>
    <x v="14"/>
    <s v="WEST BENGAL"/>
    <n v="9000000"/>
    <x v="7"/>
    <x v="7"/>
    <m/>
    <x v="70"/>
    <m/>
    <x v="8"/>
    <m/>
    <m/>
    <m/>
    <m/>
    <m/>
    <m/>
    <m/>
    <m/>
    <m/>
    <m/>
    <m/>
    <m/>
    <m/>
    <m/>
    <m/>
    <m/>
    <m/>
    <n v="4"/>
    <n v="270"/>
  </r>
  <r>
    <x v="14"/>
    <s v="WEST BENGAL"/>
    <n v="9000000"/>
    <x v="7"/>
    <x v="7"/>
    <m/>
    <x v="70"/>
    <m/>
    <x v="7"/>
    <m/>
    <m/>
    <m/>
    <m/>
    <m/>
    <m/>
    <m/>
    <m/>
    <m/>
    <m/>
    <m/>
    <m/>
    <m/>
    <m/>
    <m/>
    <m/>
    <m/>
    <n v="11"/>
    <n v="1064"/>
  </r>
  <r>
    <x v="14"/>
    <s v="WEST BENGAL"/>
    <n v="9000000"/>
    <x v="7"/>
    <x v="7"/>
    <m/>
    <x v="70"/>
    <m/>
    <x v="5"/>
    <m/>
    <m/>
    <m/>
    <m/>
    <m/>
    <m/>
    <m/>
    <m/>
    <m/>
    <m/>
    <m/>
    <m/>
    <m/>
    <m/>
    <m/>
    <m/>
    <m/>
    <n v="3"/>
    <n v="550"/>
  </r>
  <r>
    <x v="14"/>
    <s v="WEST BENGAL"/>
    <n v="9000000"/>
    <x v="7"/>
    <x v="7"/>
    <m/>
    <x v="70"/>
    <m/>
    <x v="6"/>
    <m/>
    <m/>
    <m/>
    <m/>
    <m/>
    <m/>
    <m/>
    <m/>
    <m/>
    <m/>
    <m/>
    <m/>
    <m/>
    <m/>
    <m/>
    <m/>
    <m/>
    <n v="1"/>
    <n v="220"/>
  </r>
  <r>
    <x v="14"/>
    <s v="WEST BENGAL"/>
    <n v="9000000"/>
    <x v="7"/>
    <x v="7"/>
    <m/>
    <x v="70"/>
    <m/>
    <x v="0"/>
    <m/>
    <m/>
    <m/>
    <m/>
    <m/>
    <m/>
    <m/>
    <m/>
    <m/>
    <m/>
    <m/>
    <m/>
    <m/>
    <m/>
    <m/>
    <m/>
    <m/>
    <n v="0"/>
    <n v="-25"/>
  </r>
  <r>
    <x v="14"/>
    <s v="WEST BENGAL"/>
    <n v="9000000"/>
    <x v="7"/>
    <x v="7"/>
    <m/>
    <x v="71"/>
    <m/>
    <x v="7"/>
    <m/>
    <m/>
    <m/>
    <m/>
    <m/>
    <m/>
    <m/>
    <m/>
    <m/>
    <m/>
    <m/>
    <m/>
    <m/>
    <m/>
    <m/>
    <m/>
    <m/>
    <n v="2"/>
    <n v="154"/>
  </r>
  <r>
    <x v="14"/>
    <s v="WEST BENGAL"/>
    <n v="9000000"/>
    <x v="7"/>
    <x v="7"/>
    <m/>
    <x v="72"/>
    <m/>
    <x v="7"/>
    <m/>
    <m/>
    <m/>
    <m/>
    <m/>
    <m/>
    <m/>
    <m/>
    <m/>
    <m/>
    <m/>
    <m/>
    <m/>
    <m/>
    <m/>
    <m/>
    <m/>
    <n v="7"/>
    <n v="735"/>
  </r>
  <r>
    <x v="14"/>
    <s v="WEST BENGAL"/>
    <n v="9000000"/>
    <x v="7"/>
    <x v="7"/>
    <m/>
    <x v="72"/>
    <m/>
    <x v="5"/>
    <m/>
    <m/>
    <m/>
    <m/>
    <m/>
    <m/>
    <m/>
    <m/>
    <m/>
    <m/>
    <m/>
    <m/>
    <m/>
    <m/>
    <m/>
    <m/>
    <m/>
    <n v="2"/>
    <n v="370"/>
  </r>
  <r>
    <x v="14"/>
    <s v="WEST BENGAL"/>
    <n v="9000000"/>
    <x v="7"/>
    <x v="7"/>
    <m/>
    <x v="72"/>
    <m/>
    <x v="6"/>
    <m/>
    <m/>
    <m/>
    <m/>
    <m/>
    <m/>
    <m/>
    <m/>
    <m/>
    <m/>
    <m/>
    <m/>
    <m/>
    <m/>
    <m/>
    <m/>
    <m/>
    <n v="5"/>
    <n v="1150"/>
  </r>
  <r>
    <x v="14"/>
    <s v="WEST BENGAL"/>
    <n v="9000000"/>
    <x v="7"/>
    <x v="7"/>
    <m/>
    <x v="73"/>
    <m/>
    <x v="6"/>
    <m/>
    <m/>
    <m/>
    <m/>
    <m/>
    <m/>
    <m/>
    <m/>
    <m/>
    <m/>
    <m/>
    <m/>
    <m/>
    <m/>
    <m/>
    <m/>
    <m/>
    <n v="3"/>
    <n v="705"/>
  </r>
  <r>
    <x v="14"/>
    <s v="WEST BENGAL"/>
    <n v="9000000"/>
    <x v="7"/>
    <x v="7"/>
    <m/>
    <x v="73"/>
    <m/>
    <x v="0"/>
    <m/>
    <m/>
    <m/>
    <m/>
    <m/>
    <m/>
    <m/>
    <m/>
    <m/>
    <m/>
    <m/>
    <m/>
    <m/>
    <m/>
    <m/>
    <m/>
    <m/>
    <n v="3"/>
    <n v="885"/>
  </r>
  <r>
    <x v="14"/>
    <s v="WEST BENGAL"/>
    <n v="9000000"/>
    <x v="7"/>
    <x v="7"/>
    <m/>
    <x v="73"/>
    <m/>
    <x v="1"/>
    <m/>
    <m/>
    <m/>
    <m/>
    <m/>
    <m/>
    <m/>
    <m/>
    <m/>
    <m/>
    <m/>
    <m/>
    <m/>
    <m/>
    <m/>
    <m/>
    <m/>
    <n v="3"/>
    <n v="1095"/>
  </r>
  <r>
    <x v="14"/>
    <s v="WEST BENGAL"/>
    <n v="9000000"/>
    <x v="7"/>
    <x v="7"/>
    <m/>
    <x v="73"/>
    <m/>
    <x v="2"/>
    <m/>
    <m/>
    <m/>
    <m/>
    <m/>
    <m/>
    <m/>
    <m/>
    <m/>
    <m/>
    <m/>
    <m/>
    <m/>
    <m/>
    <m/>
    <m/>
    <m/>
    <n v="1"/>
    <n v="480"/>
  </r>
  <r>
    <x v="14"/>
    <s v="WEST BENGAL"/>
    <n v="9000000"/>
    <x v="7"/>
    <x v="7"/>
    <m/>
    <x v="73"/>
    <m/>
    <x v="4"/>
    <m/>
    <m/>
    <m/>
    <m/>
    <m/>
    <m/>
    <m/>
    <m/>
    <m/>
    <m/>
    <m/>
    <m/>
    <m/>
    <m/>
    <m/>
    <m/>
    <m/>
    <n v="1"/>
    <n v="708.4"/>
  </r>
  <r>
    <x v="14"/>
    <s v="WEST BENGAL"/>
    <n v="9000000"/>
    <x v="7"/>
    <x v="7"/>
    <m/>
    <x v="74"/>
    <m/>
    <x v="0"/>
    <m/>
    <m/>
    <m/>
    <m/>
    <m/>
    <m/>
    <m/>
    <m/>
    <m/>
    <m/>
    <m/>
    <m/>
    <m/>
    <m/>
    <m/>
    <m/>
    <m/>
    <n v="3"/>
    <n v="870"/>
  </r>
  <r>
    <x v="14"/>
    <s v="WEST BENGAL"/>
    <n v="9000000"/>
    <x v="7"/>
    <x v="7"/>
    <m/>
    <x v="74"/>
    <m/>
    <x v="2"/>
    <m/>
    <m/>
    <m/>
    <m/>
    <m/>
    <m/>
    <m/>
    <m/>
    <m/>
    <m/>
    <m/>
    <m/>
    <m/>
    <m/>
    <m/>
    <m/>
    <m/>
    <n v="1"/>
    <n v="450"/>
  </r>
  <r>
    <x v="14"/>
    <s v="WEST BENGAL"/>
    <n v="9000000"/>
    <x v="7"/>
    <x v="7"/>
    <m/>
    <x v="76"/>
    <m/>
    <x v="8"/>
    <m/>
    <m/>
    <m/>
    <m/>
    <m/>
    <m/>
    <m/>
    <m/>
    <m/>
    <m/>
    <m/>
    <m/>
    <m/>
    <m/>
    <m/>
    <m/>
    <m/>
    <n v="10"/>
    <n v="696"/>
  </r>
  <r>
    <x v="14"/>
    <s v="WEST BENGAL"/>
    <n v="9000000"/>
    <x v="7"/>
    <x v="7"/>
    <m/>
    <x v="76"/>
    <m/>
    <x v="7"/>
    <m/>
    <m/>
    <m/>
    <m/>
    <m/>
    <m/>
    <m/>
    <m/>
    <m/>
    <m/>
    <m/>
    <m/>
    <m/>
    <m/>
    <m/>
    <m/>
    <m/>
    <n v="1"/>
    <n v="70"/>
  </r>
  <r>
    <x v="14"/>
    <s v="WEST BENGAL"/>
    <n v="9000000"/>
    <x v="7"/>
    <x v="7"/>
    <m/>
    <x v="76"/>
    <m/>
    <x v="6"/>
    <m/>
    <m/>
    <m/>
    <m/>
    <m/>
    <m/>
    <m/>
    <m/>
    <m/>
    <m/>
    <m/>
    <m/>
    <m/>
    <m/>
    <m/>
    <m/>
    <m/>
    <n v="1"/>
    <n v="210"/>
  </r>
  <r>
    <x v="14"/>
    <s v="WEST BENGAL"/>
    <n v="9000000"/>
    <x v="7"/>
    <x v="7"/>
    <m/>
    <x v="77"/>
    <m/>
    <x v="1"/>
    <m/>
    <m/>
    <m/>
    <m/>
    <m/>
    <m/>
    <m/>
    <m/>
    <m/>
    <m/>
    <m/>
    <m/>
    <m/>
    <m/>
    <m/>
    <m/>
    <m/>
    <n v="2"/>
    <n v="930"/>
  </r>
  <r>
    <x v="14"/>
    <s v="WEST BENGAL"/>
    <n v="9000000"/>
    <x v="7"/>
    <x v="7"/>
    <m/>
    <x v="78"/>
    <m/>
    <x v="8"/>
    <m/>
    <m/>
    <m/>
    <m/>
    <m/>
    <m/>
    <m/>
    <m/>
    <m/>
    <m/>
    <m/>
    <m/>
    <m/>
    <m/>
    <m/>
    <m/>
    <m/>
    <n v="1"/>
    <n v="69"/>
  </r>
  <r>
    <x v="14"/>
    <s v="WEST BENGAL"/>
    <n v="9000000"/>
    <x v="7"/>
    <x v="7"/>
    <m/>
    <x v="78"/>
    <m/>
    <x v="7"/>
    <m/>
    <m/>
    <m/>
    <m/>
    <m/>
    <m/>
    <m/>
    <m/>
    <m/>
    <m/>
    <m/>
    <m/>
    <m/>
    <m/>
    <m/>
    <m/>
    <m/>
    <n v="11"/>
    <n v="1240"/>
  </r>
  <r>
    <x v="14"/>
    <s v="WEST BENGAL"/>
    <n v="9000000"/>
    <x v="7"/>
    <x v="7"/>
    <m/>
    <x v="78"/>
    <m/>
    <x v="5"/>
    <m/>
    <m/>
    <m/>
    <m/>
    <m/>
    <m/>
    <m/>
    <m/>
    <m/>
    <m/>
    <m/>
    <m/>
    <m/>
    <m/>
    <m/>
    <m/>
    <m/>
    <n v="4"/>
    <n v="755"/>
  </r>
  <r>
    <x v="14"/>
    <s v="WEST BENGAL"/>
    <n v="9000000"/>
    <x v="7"/>
    <x v="7"/>
    <m/>
    <x v="78"/>
    <m/>
    <x v="6"/>
    <m/>
    <m/>
    <m/>
    <m/>
    <m/>
    <m/>
    <m/>
    <m/>
    <m/>
    <m/>
    <m/>
    <m/>
    <m/>
    <m/>
    <m/>
    <m/>
    <m/>
    <n v="1"/>
    <n v="240"/>
  </r>
  <r>
    <x v="14"/>
    <s v="WEST BENGAL"/>
    <n v="9000000"/>
    <x v="7"/>
    <x v="7"/>
    <m/>
    <x v="78"/>
    <m/>
    <x v="0"/>
    <m/>
    <m/>
    <m/>
    <m/>
    <m/>
    <m/>
    <m/>
    <m/>
    <m/>
    <m/>
    <m/>
    <m/>
    <m/>
    <m/>
    <m/>
    <m/>
    <m/>
    <n v="6"/>
    <n v="1635"/>
  </r>
  <r>
    <x v="14"/>
    <s v="WEST BENGAL"/>
    <n v="9000000"/>
    <x v="8"/>
    <x v="8"/>
    <m/>
    <x v="79"/>
    <m/>
    <x v="7"/>
    <m/>
    <m/>
    <m/>
    <m/>
    <m/>
    <m/>
    <m/>
    <m/>
    <m/>
    <m/>
    <m/>
    <m/>
    <m/>
    <m/>
    <m/>
    <m/>
    <m/>
    <n v="27"/>
    <n v="2765.5499999999997"/>
  </r>
  <r>
    <x v="14"/>
    <s v="WEST BENGAL"/>
    <n v="9000000"/>
    <x v="8"/>
    <x v="8"/>
    <m/>
    <x v="79"/>
    <m/>
    <x v="5"/>
    <m/>
    <m/>
    <m/>
    <m/>
    <m/>
    <m/>
    <m/>
    <m/>
    <m/>
    <m/>
    <m/>
    <m/>
    <m/>
    <m/>
    <m/>
    <m/>
    <m/>
    <n v="11"/>
    <n v="1790.2700000000002"/>
  </r>
  <r>
    <x v="14"/>
    <s v="WEST BENGAL"/>
    <n v="9000000"/>
    <x v="8"/>
    <x v="8"/>
    <m/>
    <x v="79"/>
    <m/>
    <x v="6"/>
    <m/>
    <m/>
    <m/>
    <m/>
    <m/>
    <m/>
    <m/>
    <m/>
    <m/>
    <m/>
    <m/>
    <m/>
    <m/>
    <m/>
    <m/>
    <m/>
    <m/>
    <n v="2"/>
    <n v="442"/>
  </r>
  <r>
    <x v="14"/>
    <s v="WEST BENGAL"/>
    <n v="9000000"/>
    <x v="8"/>
    <x v="8"/>
    <m/>
    <x v="79"/>
    <m/>
    <x v="0"/>
    <m/>
    <m/>
    <m/>
    <m/>
    <m/>
    <m/>
    <m/>
    <m/>
    <m/>
    <m/>
    <m/>
    <m/>
    <m/>
    <m/>
    <m/>
    <m/>
    <m/>
    <n v="5"/>
    <n v="1512.18"/>
  </r>
  <r>
    <x v="14"/>
    <s v="WEST BENGAL"/>
    <n v="9000000"/>
    <x v="8"/>
    <x v="8"/>
    <m/>
    <x v="79"/>
    <m/>
    <x v="1"/>
    <m/>
    <m/>
    <m/>
    <m/>
    <m/>
    <m/>
    <m/>
    <m/>
    <m/>
    <m/>
    <m/>
    <m/>
    <m/>
    <m/>
    <m/>
    <m/>
    <m/>
    <n v="6"/>
    <n v="2394.65"/>
  </r>
  <r>
    <x v="14"/>
    <s v="WEST BENGAL"/>
    <n v="9000000"/>
    <x v="8"/>
    <x v="8"/>
    <m/>
    <x v="80"/>
    <m/>
    <x v="8"/>
    <m/>
    <m/>
    <m/>
    <m/>
    <m/>
    <m/>
    <m/>
    <m/>
    <m/>
    <m/>
    <m/>
    <m/>
    <m/>
    <m/>
    <m/>
    <m/>
    <m/>
    <n v="7"/>
    <n v="232.97"/>
  </r>
  <r>
    <x v="14"/>
    <s v="WEST BENGAL"/>
    <n v="9000000"/>
    <x v="8"/>
    <x v="8"/>
    <m/>
    <x v="80"/>
    <m/>
    <x v="7"/>
    <m/>
    <m/>
    <m/>
    <m/>
    <m/>
    <m/>
    <m/>
    <m/>
    <m/>
    <m/>
    <m/>
    <m/>
    <m/>
    <m/>
    <m/>
    <m/>
    <m/>
    <n v="4"/>
    <n v="460"/>
  </r>
  <r>
    <x v="14"/>
    <s v="WEST BENGAL"/>
    <n v="9000000"/>
    <x v="8"/>
    <x v="8"/>
    <m/>
    <x v="81"/>
    <m/>
    <x v="8"/>
    <m/>
    <m/>
    <m/>
    <m/>
    <m/>
    <m/>
    <m/>
    <m/>
    <m/>
    <m/>
    <m/>
    <m/>
    <m/>
    <m/>
    <m/>
    <m/>
    <m/>
    <n v="6"/>
    <n v="207.89999999999998"/>
  </r>
  <r>
    <x v="14"/>
    <s v="WEST BENGAL"/>
    <n v="9000000"/>
    <x v="8"/>
    <x v="8"/>
    <m/>
    <x v="81"/>
    <m/>
    <x v="7"/>
    <m/>
    <m/>
    <m/>
    <m/>
    <m/>
    <m/>
    <m/>
    <m/>
    <m/>
    <m/>
    <m/>
    <m/>
    <m/>
    <m/>
    <m/>
    <m/>
    <m/>
    <n v="3"/>
    <n v="220"/>
  </r>
  <r>
    <x v="14"/>
    <s v="WEST BENGAL"/>
    <n v="9000000"/>
    <x v="8"/>
    <x v="8"/>
    <m/>
    <x v="82"/>
    <m/>
    <x v="5"/>
    <m/>
    <m/>
    <m/>
    <m/>
    <m/>
    <m/>
    <m/>
    <m/>
    <m/>
    <m/>
    <m/>
    <m/>
    <m/>
    <m/>
    <m/>
    <m/>
    <m/>
    <n v="7"/>
    <n v="1176"/>
  </r>
  <r>
    <x v="14"/>
    <s v="WEST BENGAL"/>
    <n v="9000000"/>
    <x v="8"/>
    <x v="8"/>
    <m/>
    <x v="82"/>
    <m/>
    <x v="1"/>
    <m/>
    <m/>
    <m/>
    <m/>
    <m/>
    <m/>
    <m/>
    <m/>
    <m/>
    <m/>
    <m/>
    <m/>
    <m/>
    <m/>
    <m/>
    <m/>
    <m/>
    <n v="2"/>
    <n v="720"/>
  </r>
  <r>
    <x v="14"/>
    <s v="WEST BENGAL"/>
    <n v="9000000"/>
    <x v="8"/>
    <x v="8"/>
    <m/>
    <x v="83"/>
    <m/>
    <x v="5"/>
    <m/>
    <m/>
    <m/>
    <m/>
    <m/>
    <m/>
    <m/>
    <m/>
    <m/>
    <m/>
    <m/>
    <m/>
    <m/>
    <m/>
    <m/>
    <m/>
    <m/>
    <n v="2"/>
    <n v="390"/>
  </r>
  <r>
    <x v="14"/>
    <s v="WEST BENGAL"/>
    <n v="9000000"/>
    <x v="8"/>
    <x v="8"/>
    <m/>
    <x v="84"/>
    <m/>
    <x v="8"/>
    <m/>
    <m/>
    <m/>
    <m/>
    <m/>
    <m/>
    <m/>
    <m/>
    <m/>
    <m/>
    <m/>
    <m/>
    <m/>
    <m/>
    <m/>
    <m/>
    <m/>
    <n v="20"/>
    <n v="900"/>
  </r>
  <r>
    <x v="14"/>
    <s v="WEST BENGAL"/>
    <n v="9000000"/>
    <x v="8"/>
    <x v="8"/>
    <m/>
    <x v="84"/>
    <m/>
    <x v="7"/>
    <m/>
    <m/>
    <m/>
    <m/>
    <m/>
    <m/>
    <m/>
    <m/>
    <m/>
    <m/>
    <m/>
    <m/>
    <m/>
    <m/>
    <m/>
    <m/>
    <m/>
    <n v="4"/>
    <n v="480"/>
  </r>
  <r>
    <x v="14"/>
    <s v="WEST BENGAL"/>
    <n v="9000000"/>
    <x v="8"/>
    <x v="8"/>
    <m/>
    <x v="125"/>
    <m/>
    <x v="7"/>
    <m/>
    <m/>
    <m/>
    <m/>
    <m/>
    <m/>
    <m/>
    <m/>
    <m/>
    <m/>
    <m/>
    <m/>
    <m/>
    <m/>
    <m/>
    <m/>
    <m/>
    <n v="1"/>
    <n v="85"/>
  </r>
  <r>
    <x v="14"/>
    <s v="WEST BENGAL"/>
    <n v="9000000"/>
    <x v="8"/>
    <x v="8"/>
    <m/>
    <x v="125"/>
    <m/>
    <x v="5"/>
    <m/>
    <m/>
    <m/>
    <m/>
    <m/>
    <m/>
    <m/>
    <m/>
    <m/>
    <m/>
    <m/>
    <m/>
    <m/>
    <m/>
    <m/>
    <m/>
    <m/>
    <n v="3"/>
    <n v="435"/>
  </r>
  <r>
    <x v="14"/>
    <s v="WEST BENGAL"/>
    <n v="9000000"/>
    <x v="8"/>
    <x v="8"/>
    <m/>
    <x v="87"/>
    <m/>
    <x v="8"/>
    <m/>
    <m/>
    <m/>
    <m/>
    <m/>
    <m/>
    <m/>
    <m/>
    <m/>
    <m/>
    <m/>
    <m/>
    <m/>
    <m/>
    <m/>
    <m/>
    <m/>
    <n v="4"/>
    <n v="276"/>
  </r>
  <r>
    <x v="14"/>
    <s v="WEST BENGAL"/>
    <n v="9000000"/>
    <x v="8"/>
    <x v="8"/>
    <m/>
    <x v="87"/>
    <m/>
    <x v="7"/>
    <m/>
    <m/>
    <m/>
    <m/>
    <m/>
    <m/>
    <m/>
    <m/>
    <m/>
    <m/>
    <m/>
    <m/>
    <m/>
    <m/>
    <m/>
    <m/>
    <m/>
    <n v="17"/>
    <n v="1191"/>
  </r>
  <r>
    <x v="14"/>
    <s v="WEST BENGAL"/>
    <n v="9000000"/>
    <x v="8"/>
    <x v="8"/>
    <m/>
    <x v="88"/>
    <m/>
    <x v="0"/>
    <m/>
    <m/>
    <m/>
    <m/>
    <m/>
    <m/>
    <m/>
    <m/>
    <m/>
    <m/>
    <m/>
    <m/>
    <m/>
    <m/>
    <m/>
    <m/>
    <m/>
    <n v="6"/>
    <n v="1780"/>
  </r>
  <r>
    <x v="14"/>
    <s v="WEST BENGAL"/>
    <n v="9000000"/>
    <x v="8"/>
    <x v="8"/>
    <m/>
    <x v="89"/>
    <m/>
    <x v="7"/>
    <m/>
    <m/>
    <m/>
    <m/>
    <m/>
    <m/>
    <m/>
    <m/>
    <m/>
    <m/>
    <m/>
    <m/>
    <m/>
    <m/>
    <m/>
    <m/>
    <m/>
    <n v="28"/>
    <n v="3755"/>
  </r>
  <r>
    <x v="14"/>
    <s v="WEST BENGAL"/>
    <n v="9000000"/>
    <x v="8"/>
    <x v="8"/>
    <m/>
    <x v="89"/>
    <m/>
    <x v="5"/>
    <m/>
    <m/>
    <m/>
    <m/>
    <m/>
    <m/>
    <m/>
    <m/>
    <m/>
    <m/>
    <m/>
    <m/>
    <m/>
    <m/>
    <m/>
    <m/>
    <m/>
    <n v="1"/>
    <n v="195"/>
  </r>
  <r>
    <x v="14"/>
    <s v="WEST BENGAL"/>
    <n v="9000000"/>
    <x v="8"/>
    <x v="8"/>
    <m/>
    <x v="89"/>
    <m/>
    <x v="6"/>
    <m/>
    <m/>
    <m/>
    <m/>
    <m/>
    <m/>
    <m/>
    <m/>
    <m/>
    <m/>
    <m/>
    <m/>
    <m/>
    <m/>
    <m/>
    <m/>
    <m/>
    <n v="2"/>
    <n v="513"/>
  </r>
  <r>
    <x v="14"/>
    <s v="WEST BENGAL"/>
    <n v="9000000"/>
    <x v="8"/>
    <x v="8"/>
    <m/>
    <x v="89"/>
    <m/>
    <x v="0"/>
    <m/>
    <m/>
    <m/>
    <m/>
    <m/>
    <m/>
    <m/>
    <m/>
    <m/>
    <m/>
    <m/>
    <m/>
    <m/>
    <m/>
    <m/>
    <m/>
    <m/>
    <n v="2"/>
    <n v="560"/>
  </r>
  <r>
    <x v="14"/>
    <s v="WEST BENGAL"/>
    <n v="9000000"/>
    <x v="8"/>
    <x v="8"/>
    <m/>
    <x v="89"/>
    <m/>
    <x v="1"/>
    <m/>
    <m/>
    <m/>
    <m/>
    <m/>
    <m/>
    <m/>
    <m/>
    <m/>
    <m/>
    <m/>
    <m/>
    <m/>
    <m/>
    <m/>
    <m/>
    <m/>
    <n v="1"/>
    <n v="365"/>
  </r>
  <r>
    <x v="14"/>
    <s v="WEST BENGAL"/>
    <n v="9000000"/>
    <x v="8"/>
    <x v="8"/>
    <m/>
    <x v="90"/>
    <m/>
    <x v="7"/>
    <m/>
    <m/>
    <m/>
    <m/>
    <m/>
    <m/>
    <m/>
    <m/>
    <m/>
    <m/>
    <m/>
    <m/>
    <m/>
    <m/>
    <m/>
    <m/>
    <m/>
    <n v="1"/>
    <n v="120"/>
  </r>
  <r>
    <x v="14"/>
    <s v="WEST BENGAL"/>
    <n v="9000000"/>
    <x v="8"/>
    <x v="8"/>
    <m/>
    <x v="92"/>
    <m/>
    <x v="8"/>
    <m/>
    <m/>
    <m/>
    <m/>
    <m/>
    <m/>
    <m/>
    <m/>
    <m/>
    <m/>
    <m/>
    <m/>
    <m/>
    <m/>
    <m/>
    <m/>
    <m/>
    <n v="10"/>
    <n v="490"/>
  </r>
  <r>
    <x v="14"/>
    <s v="WEST BENGAL"/>
    <n v="9000000"/>
    <x v="8"/>
    <x v="8"/>
    <m/>
    <x v="92"/>
    <m/>
    <x v="7"/>
    <m/>
    <m/>
    <m/>
    <m/>
    <m/>
    <m/>
    <m/>
    <m/>
    <m/>
    <m/>
    <m/>
    <m/>
    <m/>
    <m/>
    <m/>
    <m/>
    <m/>
    <n v="2"/>
    <n v="210"/>
  </r>
  <r>
    <x v="14"/>
    <s v="WEST BENGAL"/>
    <n v="9000000"/>
    <x v="8"/>
    <x v="8"/>
    <m/>
    <x v="93"/>
    <m/>
    <x v="6"/>
    <m/>
    <m/>
    <m/>
    <m/>
    <m/>
    <m/>
    <m/>
    <m/>
    <m/>
    <m/>
    <m/>
    <m/>
    <m/>
    <m/>
    <m/>
    <m/>
    <m/>
    <n v="2"/>
    <n v="465"/>
  </r>
  <r>
    <x v="14"/>
    <s v="WEST BENGAL"/>
    <n v="9000000"/>
    <x v="8"/>
    <x v="8"/>
    <m/>
    <x v="93"/>
    <m/>
    <x v="1"/>
    <m/>
    <m/>
    <m/>
    <m/>
    <m/>
    <m/>
    <m/>
    <m/>
    <m/>
    <m/>
    <m/>
    <m/>
    <m/>
    <m/>
    <m/>
    <m/>
    <m/>
    <n v="1"/>
    <n v="337"/>
  </r>
  <r>
    <x v="14"/>
    <s v="WEST BENGAL"/>
    <n v="9000000"/>
    <x v="8"/>
    <x v="8"/>
    <m/>
    <x v="94"/>
    <m/>
    <x v="8"/>
    <m/>
    <m/>
    <m/>
    <m/>
    <m/>
    <m/>
    <m/>
    <m/>
    <m/>
    <m/>
    <m/>
    <m/>
    <m/>
    <m/>
    <m/>
    <m/>
    <m/>
    <n v="10"/>
    <n v="690"/>
  </r>
  <r>
    <x v="2"/>
    <s v="ODISHA"/>
    <n v="8500000"/>
    <x v="0"/>
    <x v="0"/>
    <m/>
    <x v="0"/>
    <m/>
    <x v="0"/>
    <m/>
    <m/>
    <m/>
    <m/>
    <m/>
    <m/>
    <m/>
    <m/>
    <m/>
    <m/>
    <m/>
    <m/>
    <m/>
    <m/>
    <m/>
    <m/>
    <m/>
    <n v="8"/>
    <n v="2300"/>
  </r>
  <r>
    <x v="2"/>
    <s v="ODISHA"/>
    <n v="8500000"/>
    <x v="0"/>
    <x v="0"/>
    <m/>
    <x v="0"/>
    <m/>
    <x v="1"/>
    <m/>
    <m/>
    <m/>
    <m/>
    <m/>
    <m/>
    <m/>
    <m/>
    <m/>
    <m/>
    <m/>
    <m/>
    <m/>
    <m/>
    <m/>
    <m/>
    <m/>
    <n v="14"/>
    <n v="5626"/>
  </r>
  <r>
    <x v="2"/>
    <s v="ODISHA"/>
    <n v="8500000"/>
    <x v="0"/>
    <x v="0"/>
    <m/>
    <x v="0"/>
    <m/>
    <x v="2"/>
    <m/>
    <m/>
    <m/>
    <m/>
    <m/>
    <m/>
    <m/>
    <m/>
    <m/>
    <m/>
    <m/>
    <m/>
    <m/>
    <m/>
    <m/>
    <m/>
    <m/>
    <n v="12"/>
    <n v="4937"/>
  </r>
  <r>
    <x v="2"/>
    <s v="ODISHA"/>
    <n v="8500000"/>
    <x v="0"/>
    <x v="0"/>
    <m/>
    <x v="0"/>
    <m/>
    <x v="4"/>
    <m/>
    <m/>
    <m/>
    <m/>
    <m/>
    <m/>
    <m/>
    <m/>
    <m/>
    <m/>
    <m/>
    <m/>
    <m/>
    <m/>
    <m/>
    <m/>
    <m/>
    <n v="12"/>
    <n v="7802.18"/>
  </r>
  <r>
    <x v="2"/>
    <s v="ODISHA"/>
    <n v="8500000"/>
    <x v="0"/>
    <x v="0"/>
    <m/>
    <x v="1"/>
    <m/>
    <x v="0"/>
    <m/>
    <m/>
    <m/>
    <m/>
    <m/>
    <m/>
    <m/>
    <m/>
    <m/>
    <m/>
    <m/>
    <m/>
    <m/>
    <m/>
    <m/>
    <m/>
    <m/>
    <n v="4"/>
    <n v="1190"/>
  </r>
  <r>
    <x v="2"/>
    <s v="ODISHA"/>
    <n v="8500000"/>
    <x v="0"/>
    <x v="0"/>
    <m/>
    <x v="1"/>
    <m/>
    <x v="1"/>
    <m/>
    <m/>
    <m/>
    <m/>
    <m/>
    <m/>
    <m/>
    <m/>
    <m/>
    <m/>
    <m/>
    <m/>
    <m/>
    <m/>
    <m/>
    <m/>
    <m/>
    <n v="26"/>
    <n v="9874"/>
  </r>
  <r>
    <x v="2"/>
    <s v="ODISHA"/>
    <n v="8500000"/>
    <x v="0"/>
    <x v="0"/>
    <m/>
    <x v="1"/>
    <m/>
    <x v="2"/>
    <m/>
    <m/>
    <m/>
    <m/>
    <m/>
    <m/>
    <m/>
    <m/>
    <m/>
    <m/>
    <m/>
    <m/>
    <m/>
    <m/>
    <m/>
    <m/>
    <m/>
    <n v="7"/>
    <n v="3735"/>
  </r>
  <r>
    <x v="2"/>
    <s v="ODISHA"/>
    <n v="8500000"/>
    <x v="0"/>
    <x v="0"/>
    <m/>
    <x v="1"/>
    <m/>
    <x v="4"/>
    <m/>
    <m/>
    <m/>
    <m/>
    <m/>
    <m/>
    <m/>
    <m/>
    <m/>
    <m/>
    <m/>
    <m/>
    <m/>
    <m/>
    <m/>
    <m/>
    <m/>
    <n v="22"/>
    <n v="17611"/>
  </r>
  <r>
    <x v="2"/>
    <s v="ODISHA"/>
    <n v="8500000"/>
    <x v="0"/>
    <x v="0"/>
    <m/>
    <x v="1"/>
    <m/>
    <x v="3"/>
    <m/>
    <m/>
    <m/>
    <m/>
    <m/>
    <m/>
    <m/>
    <m/>
    <m/>
    <m/>
    <m/>
    <m/>
    <m/>
    <m/>
    <m/>
    <m/>
    <m/>
    <n v="10"/>
    <n v="9019.77"/>
  </r>
  <r>
    <x v="2"/>
    <s v="ODISHA"/>
    <n v="8500000"/>
    <x v="1"/>
    <x v="1"/>
    <m/>
    <x v="2"/>
    <m/>
    <x v="2"/>
    <m/>
    <m/>
    <m/>
    <m/>
    <m/>
    <m/>
    <m/>
    <m/>
    <m/>
    <m/>
    <m/>
    <m/>
    <m/>
    <m/>
    <m/>
    <m/>
    <m/>
    <n v="2"/>
    <n v="1400"/>
  </r>
  <r>
    <x v="2"/>
    <s v="ODISHA"/>
    <n v="8500000"/>
    <x v="1"/>
    <x v="1"/>
    <m/>
    <x v="3"/>
    <m/>
    <x v="0"/>
    <m/>
    <m/>
    <m/>
    <m/>
    <m/>
    <m/>
    <m/>
    <m/>
    <m/>
    <m/>
    <m/>
    <m/>
    <m/>
    <m/>
    <m/>
    <m/>
    <m/>
    <n v="1"/>
    <n v="275"/>
  </r>
  <r>
    <x v="2"/>
    <s v="ODISHA"/>
    <n v="8500000"/>
    <x v="1"/>
    <x v="1"/>
    <m/>
    <x v="4"/>
    <m/>
    <x v="5"/>
    <m/>
    <m/>
    <m/>
    <m/>
    <m/>
    <m/>
    <m/>
    <m/>
    <m/>
    <m/>
    <m/>
    <m/>
    <m/>
    <m/>
    <m/>
    <m/>
    <m/>
    <n v="13"/>
    <n v="2158"/>
  </r>
  <r>
    <x v="2"/>
    <s v="ODISHA"/>
    <n v="8500000"/>
    <x v="1"/>
    <x v="1"/>
    <m/>
    <x v="4"/>
    <m/>
    <x v="6"/>
    <m/>
    <m/>
    <m/>
    <m/>
    <m/>
    <m/>
    <m/>
    <m/>
    <m/>
    <m/>
    <m/>
    <m/>
    <m/>
    <m/>
    <m/>
    <m/>
    <m/>
    <n v="8"/>
    <n v="1822"/>
  </r>
  <r>
    <x v="2"/>
    <s v="ODISHA"/>
    <n v="8500000"/>
    <x v="1"/>
    <x v="1"/>
    <m/>
    <x v="4"/>
    <m/>
    <x v="0"/>
    <m/>
    <m/>
    <m/>
    <m/>
    <m/>
    <m/>
    <m/>
    <m/>
    <m/>
    <m/>
    <m/>
    <m/>
    <m/>
    <m/>
    <m/>
    <m/>
    <m/>
    <n v="12"/>
    <n v="3285"/>
  </r>
  <r>
    <x v="2"/>
    <s v="ODISHA"/>
    <n v="8500000"/>
    <x v="1"/>
    <x v="1"/>
    <m/>
    <x v="4"/>
    <m/>
    <x v="1"/>
    <m/>
    <m/>
    <m/>
    <m/>
    <m/>
    <m/>
    <m/>
    <m/>
    <m/>
    <m/>
    <m/>
    <m/>
    <m/>
    <m/>
    <m/>
    <m/>
    <m/>
    <n v="6"/>
    <n v="2233"/>
  </r>
  <r>
    <x v="2"/>
    <s v="ODISHA"/>
    <n v="8500000"/>
    <x v="1"/>
    <x v="1"/>
    <m/>
    <x v="4"/>
    <m/>
    <x v="2"/>
    <m/>
    <m/>
    <m/>
    <m/>
    <m/>
    <m/>
    <m/>
    <m/>
    <m/>
    <m/>
    <m/>
    <m/>
    <m/>
    <m/>
    <m/>
    <m/>
    <m/>
    <n v="23"/>
    <n v="12054.929999999998"/>
  </r>
  <r>
    <x v="2"/>
    <s v="ODISHA"/>
    <n v="8500000"/>
    <x v="1"/>
    <x v="1"/>
    <m/>
    <x v="4"/>
    <m/>
    <x v="4"/>
    <m/>
    <m/>
    <m/>
    <m/>
    <m/>
    <m/>
    <m/>
    <m/>
    <m/>
    <m/>
    <m/>
    <m/>
    <m/>
    <m/>
    <m/>
    <m/>
    <m/>
    <n v="1"/>
    <n v="609.16"/>
  </r>
  <r>
    <x v="2"/>
    <s v="ODISHA"/>
    <n v="8500000"/>
    <x v="1"/>
    <x v="1"/>
    <m/>
    <x v="5"/>
    <m/>
    <x v="7"/>
    <m/>
    <m/>
    <m/>
    <m/>
    <m/>
    <m/>
    <m/>
    <m/>
    <m/>
    <m/>
    <m/>
    <m/>
    <m/>
    <m/>
    <m/>
    <m/>
    <m/>
    <n v="8"/>
    <n v="1053"/>
  </r>
  <r>
    <x v="2"/>
    <s v="ODISHA"/>
    <n v="8500000"/>
    <x v="1"/>
    <x v="1"/>
    <m/>
    <x v="5"/>
    <m/>
    <x v="5"/>
    <m/>
    <m/>
    <m/>
    <m/>
    <m/>
    <m/>
    <m/>
    <m/>
    <m/>
    <m/>
    <m/>
    <m/>
    <m/>
    <m/>
    <m/>
    <m/>
    <m/>
    <n v="10"/>
    <n v="1803"/>
  </r>
  <r>
    <x v="2"/>
    <s v="ODISHA"/>
    <n v="8500000"/>
    <x v="1"/>
    <x v="1"/>
    <m/>
    <x v="5"/>
    <m/>
    <x v="6"/>
    <m/>
    <m/>
    <m/>
    <m/>
    <m/>
    <m/>
    <m/>
    <m/>
    <m/>
    <m/>
    <m/>
    <m/>
    <m/>
    <m/>
    <m/>
    <m/>
    <m/>
    <n v="13"/>
    <n v="2752"/>
  </r>
  <r>
    <x v="2"/>
    <s v="ODISHA"/>
    <n v="8500000"/>
    <x v="1"/>
    <x v="1"/>
    <m/>
    <x v="5"/>
    <m/>
    <x v="0"/>
    <m/>
    <m/>
    <m/>
    <m/>
    <m/>
    <m/>
    <m/>
    <m/>
    <m/>
    <m/>
    <m/>
    <m/>
    <m/>
    <m/>
    <m/>
    <m/>
    <m/>
    <n v="14"/>
    <n v="3412"/>
  </r>
  <r>
    <x v="2"/>
    <s v="ODISHA"/>
    <n v="8500000"/>
    <x v="1"/>
    <x v="1"/>
    <m/>
    <x v="5"/>
    <m/>
    <x v="1"/>
    <m/>
    <m/>
    <m/>
    <m/>
    <m/>
    <m/>
    <m/>
    <m/>
    <m/>
    <m/>
    <m/>
    <m/>
    <m/>
    <m/>
    <m/>
    <m/>
    <m/>
    <n v="1"/>
    <n v="319"/>
  </r>
  <r>
    <x v="2"/>
    <s v="ODISHA"/>
    <n v="8500000"/>
    <x v="1"/>
    <x v="1"/>
    <m/>
    <x v="6"/>
    <m/>
    <x v="5"/>
    <m/>
    <m/>
    <m/>
    <m/>
    <m/>
    <m/>
    <m/>
    <m/>
    <m/>
    <m/>
    <m/>
    <m/>
    <m/>
    <m/>
    <m/>
    <m/>
    <m/>
    <n v="5"/>
    <n v="859"/>
  </r>
  <r>
    <x v="2"/>
    <s v="ODISHA"/>
    <n v="8500000"/>
    <x v="1"/>
    <x v="1"/>
    <m/>
    <x v="6"/>
    <m/>
    <x v="6"/>
    <m/>
    <m/>
    <m/>
    <m/>
    <m/>
    <m/>
    <m/>
    <m/>
    <m/>
    <m/>
    <m/>
    <m/>
    <m/>
    <m/>
    <m/>
    <m/>
    <m/>
    <n v="3"/>
    <n v="658"/>
  </r>
  <r>
    <x v="2"/>
    <s v="ODISHA"/>
    <n v="8500000"/>
    <x v="1"/>
    <x v="1"/>
    <m/>
    <x v="6"/>
    <m/>
    <x v="0"/>
    <m/>
    <m/>
    <m/>
    <m/>
    <m/>
    <m/>
    <m/>
    <m/>
    <m/>
    <m/>
    <m/>
    <m/>
    <m/>
    <m/>
    <m/>
    <m/>
    <m/>
    <n v="1"/>
    <n v="273"/>
  </r>
  <r>
    <x v="2"/>
    <s v="ODISHA"/>
    <n v="8500000"/>
    <x v="1"/>
    <x v="1"/>
    <m/>
    <x v="8"/>
    <m/>
    <x v="0"/>
    <m/>
    <m/>
    <m/>
    <m/>
    <m/>
    <m/>
    <m/>
    <m/>
    <m/>
    <m/>
    <m/>
    <m/>
    <m/>
    <m/>
    <m/>
    <m/>
    <m/>
    <n v="1"/>
    <n v="264"/>
  </r>
  <r>
    <x v="2"/>
    <s v="ODISHA"/>
    <n v="8500000"/>
    <x v="1"/>
    <x v="1"/>
    <m/>
    <x v="8"/>
    <m/>
    <x v="1"/>
    <m/>
    <m/>
    <m/>
    <m/>
    <m/>
    <m/>
    <m/>
    <m/>
    <m/>
    <m/>
    <m/>
    <m/>
    <m/>
    <m/>
    <m/>
    <m/>
    <m/>
    <n v="22"/>
    <n v="4857"/>
  </r>
  <r>
    <x v="2"/>
    <s v="ODISHA"/>
    <n v="8500000"/>
    <x v="1"/>
    <x v="1"/>
    <m/>
    <x v="8"/>
    <m/>
    <x v="2"/>
    <m/>
    <m/>
    <m/>
    <m/>
    <m/>
    <m/>
    <m/>
    <m/>
    <m/>
    <m/>
    <m/>
    <m/>
    <m/>
    <m/>
    <m/>
    <m/>
    <m/>
    <n v="2"/>
    <n v="1135.18"/>
  </r>
  <r>
    <x v="2"/>
    <s v="ODISHA"/>
    <n v="8500000"/>
    <x v="2"/>
    <x v="2"/>
    <m/>
    <x v="9"/>
    <m/>
    <x v="7"/>
    <m/>
    <m/>
    <m/>
    <m/>
    <m/>
    <m/>
    <m/>
    <m/>
    <m/>
    <m/>
    <m/>
    <m/>
    <m/>
    <m/>
    <m/>
    <m/>
    <m/>
    <n v="15"/>
    <n v="2015"/>
  </r>
  <r>
    <x v="2"/>
    <s v="ODISHA"/>
    <n v="8500000"/>
    <x v="2"/>
    <x v="2"/>
    <m/>
    <x v="9"/>
    <m/>
    <x v="5"/>
    <m/>
    <m/>
    <m/>
    <m/>
    <m/>
    <m/>
    <m/>
    <m/>
    <m/>
    <m/>
    <m/>
    <m/>
    <m/>
    <m/>
    <m/>
    <m/>
    <m/>
    <n v="9"/>
    <n v="1788"/>
  </r>
  <r>
    <x v="2"/>
    <s v="ODISHA"/>
    <n v="8500000"/>
    <x v="2"/>
    <x v="2"/>
    <m/>
    <x v="9"/>
    <m/>
    <x v="6"/>
    <m/>
    <m/>
    <m/>
    <m/>
    <m/>
    <m/>
    <m/>
    <m/>
    <m/>
    <m/>
    <m/>
    <m/>
    <m/>
    <m/>
    <m/>
    <m/>
    <m/>
    <n v="24"/>
    <n v="5260"/>
  </r>
  <r>
    <x v="2"/>
    <s v="ODISHA"/>
    <n v="8500000"/>
    <x v="2"/>
    <x v="2"/>
    <m/>
    <x v="9"/>
    <m/>
    <x v="0"/>
    <m/>
    <m/>
    <m/>
    <m/>
    <m/>
    <m/>
    <m/>
    <m/>
    <m/>
    <m/>
    <m/>
    <m/>
    <m/>
    <m/>
    <m/>
    <m/>
    <m/>
    <n v="7"/>
    <n v="2121.9"/>
  </r>
  <r>
    <x v="2"/>
    <s v="ODISHA"/>
    <n v="8500000"/>
    <x v="2"/>
    <x v="2"/>
    <m/>
    <x v="9"/>
    <m/>
    <x v="1"/>
    <m/>
    <m/>
    <m/>
    <m/>
    <m/>
    <m/>
    <m/>
    <m/>
    <m/>
    <m/>
    <m/>
    <m/>
    <m/>
    <m/>
    <m/>
    <m/>
    <m/>
    <n v="14"/>
    <n v="5219.7499999999991"/>
  </r>
  <r>
    <x v="2"/>
    <s v="ODISHA"/>
    <n v="8500000"/>
    <x v="2"/>
    <x v="2"/>
    <m/>
    <x v="9"/>
    <m/>
    <x v="2"/>
    <m/>
    <m/>
    <m/>
    <m/>
    <m/>
    <m/>
    <m/>
    <m/>
    <m/>
    <m/>
    <m/>
    <m/>
    <m/>
    <m/>
    <m/>
    <m/>
    <m/>
    <n v="3"/>
    <n v="1378.38"/>
  </r>
  <r>
    <x v="2"/>
    <s v="ODISHA"/>
    <n v="8500000"/>
    <x v="2"/>
    <x v="2"/>
    <m/>
    <x v="10"/>
    <m/>
    <x v="7"/>
    <m/>
    <m/>
    <m/>
    <m/>
    <m/>
    <m/>
    <m/>
    <m/>
    <m/>
    <m/>
    <m/>
    <m/>
    <m/>
    <m/>
    <m/>
    <m/>
    <m/>
    <n v="98"/>
    <n v="10860"/>
  </r>
  <r>
    <x v="2"/>
    <s v="ODISHA"/>
    <n v="8500000"/>
    <x v="2"/>
    <x v="2"/>
    <m/>
    <x v="10"/>
    <m/>
    <x v="5"/>
    <m/>
    <m/>
    <m/>
    <m/>
    <m/>
    <m/>
    <m/>
    <m/>
    <m/>
    <m/>
    <m/>
    <m/>
    <m/>
    <m/>
    <m/>
    <m/>
    <m/>
    <n v="23"/>
    <n v="4008"/>
  </r>
  <r>
    <x v="2"/>
    <s v="ODISHA"/>
    <n v="8500000"/>
    <x v="2"/>
    <x v="2"/>
    <m/>
    <x v="10"/>
    <m/>
    <x v="6"/>
    <m/>
    <m/>
    <m/>
    <m/>
    <m/>
    <m/>
    <m/>
    <m/>
    <m/>
    <m/>
    <m/>
    <m/>
    <m/>
    <m/>
    <m/>
    <m/>
    <m/>
    <n v="27"/>
    <n v="6175"/>
  </r>
  <r>
    <x v="2"/>
    <s v="ODISHA"/>
    <n v="8500000"/>
    <x v="2"/>
    <x v="2"/>
    <m/>
    <x v="10"/>
    <m/>
    <x v="0"/>
    <m/>
    <m/>
    <m/>
    <m/>
    <m/>
    <m/>
    <m/>
    <m/>
    <m/>
    <m/>
    <m/>
    <m/>
    <m/>
    <m/>
    <m/>
    <m/>
    <m/>
    <n v="6"/>
    <n v="1681.59"/>
  </r>
  <r>
    <x v="2"/>
    <s v="ODISHA"/>
    <n v="8500000"/>
    <x v="2"/>
    <x v="2"/>
    <m/>
    <x v="10"/>
    <m/>
    <x v="1"/>
    <m/>
    <m/>
    <m/>
    <m/>
    <m/>
    <m/>
    <m/>
    <m/>
    <m/>
    <m/>
    <m/>
    <m/>
    <m/>
    <m/>
    <m/>
    <m/>
    <m/>
    <n v="1"/>
    <n v="325"/>
  </r>
  <r>
    <x v="2"/>
    <s v="ODISHA"/>
    <n v="8500000"/>
    <x v="3"/>
    <x v="3"/>
    <m/>
    <x v="12"/>
    <m/>
    <x v="8"/>
    <m/>
    <m/>
    <m/>
    <m/>
    <m/>
    <m/>
    <m/>
    <m/>
    <m/>
    <m/>
    <m/>
    <m/>
    <m/>
    <m/>
    <m/>
    <m/>
    <m/>
    <n v="25"/>
    <n v="1750"/>
  </r>
  <r>
    <x v="2"/>
    <s v="ODISHA"/>
    <n v="8500000"/>
    <x v="3"/>
    <x v="3"/>
    <m/>
    <x v="12"/>
    <m/>
    <x v="7"/>
    <m/>
    <m/>
    <m/>
    <m/>
    <m/>
    <m/>
    <m/>
    <m/>
    <m/>
    <m/>
    <m/>
    <m/>
    <m/>
    <m/>
    <m/>
    <m/>
    <m/>
    <n v="19"/>
    <n v="1762"/>
  </r>
  <r>
    <x v="2"/>
    <s v="ODISHA"/>
    <n v="8500000"/>
    <x v="3"/>
    <x v="3"/>
    <m/>
    <x v="13"/>
    <m/>
    <x v="6"/>
    <m/>
    <m/>
    <m/>
    <m/>
    <m/>
    <m/>
    <m/>
    <m/>
    <m/>
    <m/>
    <m/>
    <m/>
    <m/>
    <m/>
    <m/>
    <m/>
    <m/>
    <n v="4"/>
    <n v="880"/>
  </r>
  <r>
    <x v="2"/>
    <s v="ODISHA"/>
    <n v="8500000"/>
    <x v="3"/>
    <x v="3"/>
    <m/>
    <x v="14"/>
    <m/>
    <x v="8"/>
    <m/>
    <m/>
    <m/>
    <m/>
    <m/>
    <m/>
    <m/>
    <m/>
    <m/>
    <m/>
    <m/>
    <m/>
    <m/>
    <m/>
    <m/>
    <m/>
    <m/>
    <n v="16"/>
    <n v="1047"/>
  </r>
  <r>
    <x v="2"/>
    <s v="ODISHA"/>
    <n v="8500000"/>
    <x v="3"/>
    <x v="3"/>
    <m/>
    <x v="14"/>
    <m/>
    <x v="7"/>
    <m/>
    <m/>
    <m/>
    <m/>
    <m/>
    <m/>
    <m/>
    <m/>
    <m/>
    <m/>
    <m/>
    <m/>
    <m/>
    <m/>
    <m/>
    <m/>
    <m/>
    <n v="10"/>
    <n v="1059.2"/>
  </r>
  <r>
    <x v="2"/>
    <s v="ODISHA"/>
    <n v="8500000"/>
    <x v="3"/>
    <x v="3"/>
    <m/>
    <x v="14"/>
    <m/>
    <x v="5"/>
    <m/>
    <m/>
    <m/>
    <m/>
    <m/>
    <m/>
    <m/>
    <m/>
    <m/>
    <m/>
    <m/>
    <m/>
    <m/>
    <m/>
    <m/>
    <m/>
    <m/>
    <n v="4"/>
    <n v="554.09999999999991"/>
  </r>
  <r>
    <x v="2"/>
    <s v="ODISHA"/>
    <n v="8500000"/>
    <x v="3"/>
    <x v="3"/>
    <m/>
    <x v="15"/>
    <m/>
    <x v="8"/>
    <m/>
    <m/>
    <m/>
    <m/>
    <m/>
    <m/>
    <m/>
    <m/>
    <m/>
    <m/>
    <m/>
    <m/>
    <m/>
    <m/>
    <m/>
    <m/>
    <m/>
    <n v="32"/>
    <n v="2060"/>
  </r>
  <r>
    <x v="2"/>
    <s v="ODISHA"/>
    <n v="8500000"/>
    <x v="3"/>
    <x v="3"/>
    <m/>
    <x v="15"/>
    <m/>
    <x v="7"/>
    <m/>
    <m/>
    <m/>
    <m/>
    <m/>
    <m/>
    <m/>
    <m/>
    <m/>
    <m/>
    <m/>
    <m/>
    <m/>
    <m/>
    <m/>
    <m/>
    <m/>
    <n v="28"/>
    <n v="2866"/>
  </r>
  <r>
    <x v="2"/>
    <s v="ODISHA"/>
    <n v="8500000"/>
    <x v="3"/>
    <x v="3"/>
    <m/>
    <x v="15"/>
    <m/>
    <x v="5"/>
    <m/>
    <m/>
    <m/>
    <m/>
    <m/>
    <m/>
    <m/>
    <m/>
    <m/>
    <m/>
    <m/>
    <m/>
    <m/>
    <m/>
    <m/>
    <m/>
    <m/>
    <n v="12"/>
    <n v="1959"/>
  </r>
  <r>
    <x v="2"/>
    <s v="ODISHA"/>
    <n v="8500000"/>
    <x v="3"/>
    <x v="3"/>
    <m/>
    <x v="15"/>
    <m/>
    <x v="6"/>
    <m/>
    <m/>
    <m/>
    <m/>
    <m/>
    <m/>
    <m/>
    <m/>
    <m/>
    <m/>
    <m/>
    <m/>
    <m/>
    <m/>
    <m/>
    <m/>
    <m/>
    <n v="5"/>
    <n v="1075.4000000000001"/>
  </r>
  <r>
    <x v="2"/>
    <s v="ODISHA"/>
    <n v="8500000"/>
    <x v="3"/>
    <x v="3"/>
    <m/>
    <x v="15"/>
    <m/>
    <x v="0"/>
    <m/>
    <m/>
    <m/>
    <m/>
    <m/>
    <m/>
    <m/>
    <m/>
    <m/>
    <m/>
    <m/>
    <m/>
    <m/>
    <m/>
    <m/>
    <m/>
    <m/>
    <n v="5"/>
    <n v="1468"/>
  </r>
  <r>
    <x v="2"/>
    <s v="ODISHA"/>
    <n v="8500000"/>
    <x v="3"/>
    <x v="3"/>
    <m/>
    <x v="16"/>
    <m/>
    <x v="7"/>
    <m/>
    <m/>
    <m/>
    <m/>
    <m/>
    <m/>
    <m/>
    <m/>
    <m/>
    <m/>
    <m/>
    <m/>
    <m/>
    <m/>
    <m/>
    <m/>
    <m/>
    <n v="14"/>
    <n v="1660"/>
  </r>
  <r>
    <x v="2"/>
    <s v="ODISHA"/>
    <n v="8500000"/>
    <x v="3"/>
    <x v="3"/>
    <m/>
    <x v="16"/>
    <m/>
    <x v="5"/>
    <m/>
    <m/>
    <m/>
    <m/>
    <m/>
    <m/>
    <m/>
    <m/>
    <m/>
    <m/>
    <m/>
    <m/>
    <m/>
    <m/>
    <m/>
    <m/>
    <m/>
    <n v="11"/>
    <n v="1830"/>
  </r>
  <r>
    <x v="2"/>
    <s v="ODISHA"/>
    <n v="8500000"/>
    <x v="3"/>
    <x v="3"/>
    <m/>
    <x v="16"/>
    <m/>
    <x v="6"/>
    <m/>
    <m/>
    <m/>
    <m/>
    <m/>
    <m/>
    <m/>
    <m/>
    <m/>
    <m/>
    <m/>
    <m/>
    <m/>
    <m/>
    <m/>
    <m/>
    <m/>
    <n v="8"/>
    <n v="1650.4"/>
  </r>
  <r>
    <x v="2"/>
    <s v="ODISHA"/>
    <n v="8500000"/>
    <x v="3"/>
    <x v="3"/>
    <m/>
    <x v="16"/>
    <m/>
    <x v="0"/>
    <m/>
    <m/>
    <m/>
    <m/>
    <m/>
    <m/>
    <m/>
    <m/>
    <m/>
    <m/>
    <m/>
    <m/>
    <m/>
    <m/>
    <m/>
    <m/>
    <m/>
    <n v="13"/>
    <n v="3849.3999999999996"/>
  </r>
  <r>
    <x v="2"/>
    <s v="ODISHA"/>
    <n v="8500000"/>
    <x v="3"/>
    <x v="3"/>
    <m/>
    <x v="16"/>
    <m/>
    <x v="1"/>
    <m/>
    <m/>
    <m/>
    <m/>
    <m/>
    <m/>
    <m/>
    <m/>
    <m/>
    <m/>
    <m/>
    <m/>
    <m/>
    <m/>
    <m/>
    <m/>
    <m/>
    <n v="32"/>
    <n v="11475"/>
  </r>
  <r>
    <x v="2"/>
    <s v="ODISHA"/>
    <n v="8500000"/>
    <x v="3"/>
    <x v="3"/>
    <m/>
    <x v="16"/>
    <m/>
    <x v="2"/>
    <m/>
    <m/>
    <m/>
    <m/>
    <m/>
    <m/>
    <m/>
    <m/>
    <m/>
    <m/>
    <m/>
    <m/>
    <m/>
    <m/>
    <m/>
    <m/>
    <m/>
    <n v="1"/>
    <n v="450"/>
  </r>
  <r>
    <x v="2"/>
    <s v="ODISHA"/>
    <n v="8500000"/>
    <x v="3"/>
    <x v="3"/>
    <m/>
    <x v="17"/>
    <m/>
    <x v="8"/>
    <m/>
    <m/>
    <m/>
    <m/>
    <m/>
    <m/>
    <m/>
    <m/>
    <m/>
    <m/>
    <m/>
    <m/>
    <m/>
    <m/>
    <m/>
    <m/>
    <m/>
    <n v="19"/>
    <n v="1280"/>
  </r>
  <r>
    <x v="2"/>
    <s v="ODISHA"/>
    <n v="8500000"/>
    <x v="3"/>
    <x v="3"/>
    <m/>
    <x v="17"/>
    <m/>
    <x v="7"/>
    <m/>
    <m/>
    <m/>
    <m/>
    <m/>
    <m/>
    <m/>
    <m/>
    <m/>
    <m/>
    <m/>
    <m/>
    <m/>
    <m/>
    <m/>
    <m/>
    <m/>
    <n v="5"/>
    <n v="645"/>
  </r>
  <r>
    <x v="2"/>
    <s v="ODISHA"/>
    <n v="8500000"/>
    <x v="3"/>
    <x v="3"/>
    <m/>
    <x v="17"/>
    <m/>
    <x v="5"/>
    <m/>
    <m/>
    <m/>
    <m/>
    <m/>
    <m/>
    <m/>
    <m/>
    <m/>
    <m/>
    <m/>
    <m/>
    <m/>
    <m/>
    <m/>
    <m/>
    <m/>
    <n v="19"/>
    <n v="2832.6"/>
  </r>
  <r>
    <x v="2"/>
    <s v="ODISHA"/>
    <n v="8500000"/>
    <x v="3"/>
    <x v="3"/>
    <m/>
    <x v="18"/>
    <m/>
    <x v="8"/>
    <m/>
    <m/>
    <m/>
    <m/>
    <m/>
    <m/>
    <m/>
    <m/>
    <m/>
    <m/>
    <m/>
    <m/>
    <m/>
    <m/>
    <m/>
    <m/>
    <m/>
    <n v="6"/>
    <n v="390"/>
  </r>
  <r>
    <x v="2"/>
    <s v="ODISHA"/>
    <n v="8500000"/>
    <x v="3"/>
    <x v="3"/>
    <m/>
    <x v="18"/>
    <m/>
    <x v="7"/>
    <m/>
    <m/>
    <m/>
    <m/>
    <m/>
    <m/>
    <m/>
    <m/>
    <m/>
    <m/>
    <m/>
    <m/>
    <m/>
    <m/>
    <m/>
    <m/>
    <m/>
    <n v="4"/>
    <n v="345"/>
  </r>
  <r>
    <x v="2"/>
    <s v="ODISHA"/>
    <n v="8500000"/>
    <x v="3"/>
    <x v="3"/>
    <m/>
    <x v="19"/>
    <m/>
    <x v="8"/>
    <m/>
    <m/>
    <m/>
    <m/>
    <m/>
    <m/>
    <m/>
    <m/>
    <m/>
    <m/>
    <m/>
    <m/>
    <m/>
    <m/>
    <m/>
    <m/>
    <m/>
    <n v="3"/>
    <n v="165"/>
  </r>
  <r>
    <x v="2"/>
    <s v="ODISHA"/>
    <n v="8500000"/>
    <x v="3"/>
    <x v="3"/>
    <m/>
    <x v="19"/>
    <m/>
    <x v="7"/>
    <m/>
    <m/>
    <m/>
    <m/>
    <m/>
    <m/>
    <m/>
    <m/>
    <m/>
    <m/>
    <m/>
    <m/>
    <m/>
    <m/>
    <m/>
    <m/>
    <m/>
    <n v="2"/>
    <n v="176"/>
  </r>
  <r>
    <x v="2"/>
    <s v="ODISHA"/>
    <n v="8500000"/>
    <x v="4"/>
    <x v="4"/>
    <m/>
    <x v="20"/>
    <m/>
    <x v="1"/>
    <m/>
    <m/>
    <m/>
    <m/>
    <m/>
    <m/>
    <m/>
    <m/>
    <m/>
    <m/>
    <m/>
    <m/>
    <m/>
    <m/>
    <m/>
    <m/>
    <m/>
    <n v="3"/>
    <n v="1291"/>
  </r>
  <r>
    <x v="2"/>
    <s v="ODISHA"/>
    <n v="8500000"/>
    <x v="4"/>
    <x v="4"/>
    <m/>
    <x v="20"/>
    <m/>
    <x v="2"/>
    <m/>
    <m/>
    <m/>
    <m/>
    <m/>
    <m/>
    <m/>
    <m/>
    <m/>
    <m/>
    <m/>
    <m/>
    <m/>
    <m/>
    <m/>
    <m/>
    <m/>
    <n v="6"/>
    <n v="2975"/>
  </r>
  <r>
    <x v="2"/>
    <s v="ODISHA"/>
    <n v="8500000"/>
    <x v="4"/>
    <x v="4"/>
    <m/>
    <x v="20"/>
    <m/>
    <x v="4"/>
    <m/>
    <m/>
    <m/>
    <m/>
    <m/>
    <m/>
    <m/>
    <m/>
    <m/>
    <m/>
    <m/>
    <m/>
    <m/>
    <m/>
    <m/>
    <m/>
    <m/>
    <n v="2"/>
    <n v="1470"/>
  </r>
  <r>
    <x v="2"/>
    <s v="ODISHA"/>
    <n v="8500000"/>
    <x v="4"/>
    <x v="4"/>
    <m/>
    <x v="21"/>
    <m/>
    <x v="7"/>
    <m/>
    <m/>
    <m/>
    <m/>
    <m/>
    <m/>
    <m/>
    <m/>
    <m/>
    <m/>
    <m/>
    <m/>
    <m/>
    <m/>
    <m/>
    <m/>
    <m/>
    <n v="26"/>
    <n v="2211"/>
  </r>
  <r>
    <x v="2"/>
    <s v="ODISHA"/>
    <n v="8500000"/>
    <x v="4"/>
    <x v="4"/>
    <m/>
    <x v="22"/>
    <m/>
    <x v="1"/>
    <m/>
    <m/>
    <m/>
    <m/>
    <m/>
    <m/>
    <m/>
    <m/>
    <m/>
    <m/>
    <m/>
    <m/>
    <m/>
    <m/>
    <m/>
    <m/>
    <m/>
    <n v="3"/>
    <n v="1105"/>
  </r>
  <r>
    <x v="2"/>
    <s v="ODISHA"/>
    <n v="8500000"/>
    <x v="4"/>
    <x v="4"/>
    <m/>
    <x v="22"/>
    <m/>
    <x v="4"/>
    <m/>
    <m/>
    <m/>
    <m/>
    <m/>
    <m/>
    <m/>
    <m/>
    <m/>
    <m/>
    <m/>
    <m/>
    <m/>
    <m/>
    <m/>
    <m/>
    <m/>
    <n v="3"/>
    <n v="2595.3000000000002"/>
  </r>
  <r>
    <x v="2"/>
    <s v="ODISHA"/>
    <n v="8500000"/>
    <x v="4"/>
    <x v="4"/>
    <m/>
    <x v="23"/>
    <m/>
    <x v="0"/>
    <m/>
    <m/>
    <m/>
    <m/>
    <m/>
    <m/>
    <m/>
    <m/>
    <m/>
    <m/>
    <m/>
    <m/>
    <m/>
    <m/>
    <m/>
    <m/>
    <m/>
    <n v="3"/>
    <n v="825"/>
  </r>
  <r>
    <x v="2"/>
    <s v="ODISHA"/>
    <n v="8500000"/>
    <x v="4"/>
    <x v="4"/>
    <m/>
    <x v="23"/>
    <m/>
    <x v="1"/>
    <m/>
    <m/>
    <m/>
    <m/>
    <m/>
    <m/>
    <m/>
    <m/>
    <m/>
    <m/>
    <m/>
    <m/>
    <m/>
    <m/>
    <m/>
    <m/>
    <m/>
    <n v="2"/>
    <n v="880"/>
  </r>
  <r>
    <x v="2"/>
    <s v="ODISHA"/>
    <n v="8500000"/>
    <x v="4"/>
    <x v="4"/>
    <m/>
    <x v="23"/>
    <m/>
    <x v="2"/>
    <m/>
    <m/>
    <m/>
    <m/>
    <m/>
    <m/>
    <m/>
    <m/>
    <m/>
    <m/>
    <m/>
    <m/>
    <m/>
    <m/>
    <m/>
    <m/>
    <m/>
    <n v="16"/>
    <n v="7705.15"/>
  </r>
  <r>
    <x v="2"/>
    <s v="ODISHA"/>
    <n v="8500000"/>
    <x v="4"/>
    <x v="4"/>
    <m/>
    <x v="23"/>
    <m/>
    <x v="4"/>
    <m/>
    <m/>
    <m/>
    <m/>
    <m/>
    <m/>
    <m/>
    <m/>
    <m/>
    <m/>
    <m/>
    <m/>
    <m/>
    <m/>
    <m/>
    <m/>
    <m/>
    <n v="8"/>
    <n v="6324.65"/>
  </r>
  <r>
    <x v="2"/>
    <s v="ODISHA"/>
    <n v="8500000"/>
    <x v="4"/>
    <x v="4"/>
    <m/>
    <x v="23"/>
    <m/>
    <x v="3"/>
    <m/>
    <m/>
    <m/>
    <m/>
    <m/>
    <m/>
    <m/>
    <m/>
    <m/>
    <m/>
    <m/>
    <m/>
    <m/>
    <m/>
    <m/>
    <m/>
    <m/>
    <n v="7"/>
    <n v="8217.0499999999993"/>
  </r>
  <r>
    <x v="2"/>
    <s v="ODISHA"/>
    <n v="8500000"/>
    <x v="4"/>
    <x v="4"/>
    <m/>
    <x v="24"/>
    <m/>
    <x v="7"/>
    <m/>
    <m/>
    <m/>
    <m/>
    <m/>
    <m/>
    <m/>
    <m/>
    <m/>
    <m/>
    <m/>
    <m/>
    <m/>
    <m/>
    <m/>
    <m/>
    <m/>
    <n v="7"/>
    <n v="907"/>
  </r>
  <r>
    <x v="2"/>
    <s v="ODISHA"/>
    <n v="8500000"/>
    <x v="4"/>
    <x v="4"/>
    <m/>
    <x v="24"/>
    <m/>
    <x v="5"/>
    <m/>
    <m/>
    <m/>
    <m/>
    <m/>
    <m/>
    <m/>
    <m/>
    <m/>
    <m/>
    <m/>
    <m/>
    <m/>
    <m/>
    <m/>
    <m/>
    <m/>
    <n v="15"/>
    <n v="2882"/>
  </r>
  <r>
    <x v="2"/>
    <s v="ODISHA"/>
    <n v="8500000"/>
    <x v="4"/>
    <x v="4"/>
    <m/>
    <x v="24"/>
    <m/>
    <x v="6"/>
    <m/>
    <m/>
    <m/>
    <m/>
    <m/>
    <m/>
    <m/>
    <m/>
    <m/>
    <m/>
    <m/>
    <m/>
    <m/>
    <m/>
    <m/>
    <m/>
    <m/>
    <n v="6"/>
    <n v="1445"/>
  </r>
  <r>
    <x v="2"/>
    <s v="ODISHA"/>
    <n v="8500000"/>
    <x v="4"/>
    <x v="4"/>
    <m/>
    <x v="25"/>
    <m/>
    <x v="7"/>
    <m/>
    <m/>
    <m/>
    <m/>
    <m/>
    <m/>
    <m/>
    <m/>
    <m/>
    <m/>
    <m/>
    <m/>
    <m/>
    <m/>
    <m/>
    <m/>
    <m/>
    <n v="42"/>
    <n v="5371"/>
  </r>
  <r>
    <x v="2"/>
    <s v="ODISHA"/>
    <n v="8500000"/>
    <x v="4"/>
    <x v="4"/>
    <m/>
    <x v="25"/>
    <m/>
    <x v="5"/>
    <m/>
    <m/>
    <m/>
    <m/>
    <m/>
    <m/>
    <m/>
    <m/>
    <m/>
    <m/>
    <m/>
    <m/>
    <m/>
    <m/>
    <m/>
    <m/>
    <m/>
    <n v="22"/>
    <n v="3432"/>
  </r>
  <r>
    <x v="2"/>
    <s v="ODISHA"/>
    <n v="8500000"/>
    <x v="4"/>
    <x v="4"/>
    <m/>
    <x v="26"/>
    <m/>
    <x v="7"/>
    <m/>
    <m/>
    <m/>
    <m/>
    <m/>
    <m/>
    <m/>
    <m/>
    <m/>
    <m/>
    <m/>
    <m/>
    <m/>
    <m/>
    <m/>
    <m/>
    <m/>
    <n v="2"/>
    <n v="255"/>
  </r>
  <r>
    <x v="2"/>
    <s v="ODISHA"/>
    <n v="8500000"/>
    <x v="4"/>
    <x v="4"/>
    <m/>
    <x v="26"/>
    <m/>
    <x v="5"/>
    <m/>
    <m/>
    <m/>
    <m/>
    <m/>
    <m/>
    <m/>
    <m/>
    <m/>
    <m/>
    <m/>
    <m/>
    <m/>
    <m/>
    <m/>
    <m/>
    <m/>
    <n v="32"/>
    <n v="5875"/>
  </r>
  <r>
    <x v="2"/>
    <s v="ODISHA"/>
    <n v="8500000"/>
    <x v="4"/>
    <x v="4"/>
    <m/>
    <x v="26"/>
    <m/>
    <x v="6"/>
    <m/>
    <m/>
    <m/>
    <m/>
    <m/>
    <m/>
    <m/>
    <m/>
    <m/>
    <m/>
    <m/>
    <m/>
    <m/>
    <m/>
    <m/>
    <m/>
    <m/>
    <n v="28"/>
    <n v="6730"/>
  </r>
  <r>
    <x v="2"/>
    <s v="ODISHA"/>
    <n v="8500000"/>
    <x v="4"/>
    <x v="4"/>
    <m/>
    <x v="26"/>
    <m/>
    <x v="0"/>
    <m/>
    <m/>
    <m/>
    <m/>
    <m/>
    <m/>
    <m/>
    <m/>
    <m/>
    <m/>
    <m/>
    <m/>
    <m/>
    <m/>
    <m/>
    <m/>
    <m/>
    <n v="17"/>
    <n v="5066"/>
  </r>
  <r>
    <x v="2"/>
    <s v="ODISHA"/>
    <n v="8500000"/>
    <x v="4"/>
    <x v="4"/>
    <m/>
    <x v="26"/>
    <m/>
    <x v="1"/>
    <m/>
    <m/>
    <m/>
    <m/>
    <m/>
    <m/>
    <m/>
    <m/>
    <m/>
    <m/>
    <m/>
    <m/>
    <m/>
    <m/>
    <m/>
    <m/>
    <m/>
    <n v="2"/>
    <n v="673.75"/>
  </r>
  <r>
    <x v="2"/>
    <s v="ODISHA"/>
    <n v="8500000"/>
    <x v="4"/>
    <x v="4"/>
    <m/>
    <x v="27"/>
    <m/>
    <x v="7"/>
    <m/>
    <m/>
    <m/>
    <m/>
    <m/>
    <m/>
    <m/>
    <m/>
    <m/>
    <m/>
    <m/>
    <m/>
    <m/>
    <m/>
    <m/>
    <m/>
    <m/>
    <n v="6"/>
    <n v="843"/>
  </r>
  <r>
    <x v="2"/>
    <s v="ODISHA"/>
    <n v="8500000"/>
    <x v="4"/>
    <x v="4"/>
    <m/>
    <x v="27"/>
    <m/>
    <x v="5"/>
    <m/>
    <m/>
    <m/>
    <m/>
    <m/>
    <m/>
    <m/>
    <m/>
    <m/>
    <m/>
    <m/>
    <m/>
    <m/>
    <m/>
    <m/>
    <m/>
    <m/>
    <n v="3"/>
    <n v="520"/>
  </r>
  <r>
    <x v="2"/>
    <s v="ODISHA"/>
    <n v="8500000"/>
    <x v="4"/>
    <x v="4"/>
    <m/>
    <x v="27"/>
    <m/>
    <x v="6"/>
    <m/>
    <m/>
    <m/>
    <m/>
    <m/>
    <m/>
    <m/>
    <m/>
    <m/>
    <m/>
    <m/>
    <m/>
    <m/>
    <m/>
    <m/>
    <m/>
    <m/>
    <n v="6"/>
    <n v="1475"/>
  </r>
  <r>
    <x v="2"/>
    <s v="ODISHA"/>
    <n v="8500000"/>
    <x v="4"/>
    <x v="4"/>
    <m/>
    <x v="28"/>
    <m/>
    <x v="5"/>
    <m/>
    <m/>
    <m/>
    <m/>
    <m/>
    <m/>
    <m/>
    <m/>
    <m/>
    <m/>
    <m/>
    <m/>
    <m/>
    <m/>
    <m/>
    <m/>
    <m/>
    <n v="11"/>
    <n v="1867"/>
  </r>
  <r>
    <x v="2"/>
    <s v="ODISHA"/>
    <n v="8500000"/>
    <x v="5"/>
    <x v="5"/>
    <m/>
    <x v="29"/>
    <m/>
    <x v="8"/>
    <m/>
    <m/>
    <m/>
    <m/>
    <m/>
    <m/>
    <m/>
    <m/>
    <m/>
    <m/>
    <m/>
    <m/>
    <m/>
    <m/>
    <m/>
    <m/>
    <m/>
    <n v="14"/>
    <n v="830"/>
  </r>
  <r>
    <x v="2"/>
    <s v="ODISHA"/>
    <n v="8500000"/>
    <x v="5"/>
    <x v="5"/>
    <m/>
    <x v="29"/>
    <m/>
    <x v="7"/>
    <m/>
    <m/>
    <m/>
    <m/>
    <m/>
    <m/>
    <m/>
    <m/>
    <m/>
    <m/>
    <m/>
    <m/>
    <m/>
    <m/>
    <m/>
    <m/>
    <m/>
    <n v="15"/>
    <n v="1425"/>
  </r>
  <r>
    <x v="2"/>
    <s v="ODISHA"/>
    <n v="8500000"/>
    <x v="5"/>
    <x v="5"/>
    <m/>
    <x v="29"/>
    <m/>
    <x v="5"/>
    <m/>
    <m/>
    <m/>
    <m/>
    <m/>
    <m/>
    <m/>
    <m/>
    <m/>
    <m/>
    <m/>
    <m/>
    <m/>
    <m/>
    <m/>
    <m/>
    <m/>
    <n v="1"/>
    <n v="135"/>
  </r>
  <r>
    <x v="2"/>
    <s v="ODISHA"/>
    <n v="8500000"/>
    <x v="5"/>
    <x v="5"/>
    <m/>
    <x v="30"/>
    <m/>
    <x v="7"/>
    <m/>
    <m/>
    <m/>
    <m/>
    <m/>
    <m/>
    <m/>
    <m/>
    <m/>
    <m/>
    <m/>
    <m/>
    <m/>
    <m/>
    <m/>
    <m/>
    <m/>
    <n v="27"/>
    <n v="2225"/>
  </r>
  <r>
    <x v="2"/>
    <s v="ODISHA"/>
    <n v="8500000"/>
    <x v="5"/>
    <x v="5"/>
    <m/>
    <x v="31"/>
    <m/>
    <x v="7"/>
    <m/>
    <m/>
    <m/>
    <m/>
    <m/>
    <m/>
    <m/>
    <m/>
    <m/>
    <m/>
    <m/>
    <m/>
    <m/>
    <m/>
    <m/>
    <m/>
    <m/>
    <n v="4"/>
    <n v="395"/>
  </r>
  <r>
    <x v="2"/>
    <s v="ODISHA"/>
    <n v="8500000"/>
    <x v="5"/>
    <x v="5"/>
    <m/>
    <x v="32"/>
    <m/>
    <x v="5"/>
    <m/>
    <m/>
    <m/>
    <m/>
    <m/>
    <m/>
    <m/>
    <m/>
    <m/>
    <m/>
    <m/>
    <m/>
    <m/>
    <m/>
    <m/>
    <m/>
    <m/>
    <n v="1"/>
    <n v="200"/>
  </r>
  <r>
    <x v="2"/>
    <s v="ODISHA"/>
    <n v="8500000"/>
    <x v="5"/>
    <x v="5"/>
    <m/>
    <x v="32"/>
    <m/>
    <x v="6"/>
    <m/>
    <m/>
    <m/>
    <m/>
    <m/>
    <m/>
    <m/>
    <m/>
    <m/>
    <m/>
    <m/>
    <m/>
    <m/>
    <m/>
    <m/>
    <m/>
    <m/>
    <n v="2"/>
    <n v="490"/>
  </r>
  <r>
    <x v="2"/>
    <s v="ODISHA"/>
    <n v="8500000"/>
    <x v="5"/>
    <x v="5"/>
    <m/>
    <x v="32"/>
    <m/>
    <x v="0"/>
    <m/>
    <m/>
    <m/>
    <m/>
    <m/>
    <m/>
    <m/>
    <m/>
    <m/>
    <m/>
    <m/>
    <m/>
    <m/>
    <m/>
    <m/>
    <m/>
    <m/>
    <n v="4"/>
    <n v="1189"/>
  </r>
  <r>
    <x v="2"/>
    <s v="ODISHA"/>
    <n v="8500000"/>
    <x v="5"/>
    <x v="5"/>
    <m/>
    <x v="33"/>
    <m/>
    <x v="8"/>
    <m/>
    <m/>
    <m/>
    <m/>
    <m/>
    <m/>
    <m/>
    <m/>
    <m/>
    <m/>
    <m/>
    <m/>
    <m/>
    <m/>
    <m/>
    <m/>
    <m/>
    <n v="11"/>
    <n v="704"/>
  </r>
  <r>
    <x v="2"/>
    <s v="ODISHA"/>
    <n v="8500000"/>
    <x v="5"/>
    <x v="5"/>
    <m/>
    <x v="33"/>
    <m/>
    <x v="7"/>
    <m/>
    <m/>
    <m/>
    <m/>
    <m/>
    <m/>
    <m/>
    <m/>
    <m/>
    <m/>
    <m/>
    <m/>
    <m/>
    <m/>
    <m/>
    <m/>
    <m/>
    <n v="7"/>
    <n v="833"/>
  </r>
  <r>
    <x v="2"/>
    <s v="ODISHA"/>
    <n v="8500000"/>
    <x v="5"/>
    <x v="5"/>
    <m/>
    <x v="34"/>
    <m/>
    <x v="7"/>
    <m/>
    <m/>
    <m/>
    <m/>
    <m/>
    <m/>
    <m/>
    <m/>
    <m/>
    <m/>
    <m/>
    <m/>
    <m/>
    <m/>
    <m/>
    <m/>
    <m/>
    <n v="6"/>
    <n v="583"/>
  </r>
  <r>
    <x v="2"/>
    <s v="ODISHA"/>
    <n v="8500000"/>
    <x v="5"/>
    <x v="5"/>
    <m/>
    <x v="34"/>
    <m/>
    <x v="6"/>
    <m/>
    <m/>
    <m/>
    <m/>
    <m/>
    <m/>
    <m/>
    <m/>
    <m/>
    <m/>
    <m/>
    <m/>
    <m/>
    <m/>
    <m/>
    <m/>
    <m/>
    <n v="1"/>
    <n v="237.5"/>
  </r>
  <r>
    <x v="2"/>
    <s v="ODISHA"/>
    <n v="8500000"/>
    <x v="5"/>
    <x v="5"/>
    <m/>
    <x v="102"/>
    <m/>
    <x v="6"/>
    <m/>
    <m/>
    <m/>
    <m/>
    <m/>
    <m/>
    <m/>
    <m/>
    <m/>
    <m/>
    <m/>
    <m/>
    <m/>
    <m/>
    <m/>
    <m/>
    <m/>
    <n v="1"/>
    <n v="235"/>
  </r>
  <r>
    <x v="2"/>
    <s v="ODISHA"/>
    <n v="8500000"/>
    <x v="5"/>
    <x v="5"/>
    <m/>
    <x v="35"/>
    <m/>
    <x v="8"/>
    <m/>
    <m/>
    <m/>
    <m/>
    <m/>
    <m/>
    <m/>
    <m/>
    <m/>
    <m/>
    <m/>
    <m/>
    <m/>
    <m/>
    <m/>
    <m/>
    <m/>
    <n v="2"/>
    <n v="120"/>
  </r>
  <r>
    <x v="2"/>
    <s v="ODISHA"/>
    <n v="8500000"/>
    <x v="5"/>
    <x v="5"/>
    <m/>
    <x v="35"/>
    <m/>
    <x v="7"/>
    <m/>
    <m/>
    <m/>
    <m/>
    <m/>
    <m/>
    <m/>
    <m/>
    <m/>
    <m/>
    <m/>
    <m/>
    <m/>
    <m/>
    <m/>
    <m/>
    <m/>
    <n v="39"/>
    <n v="3009.366"/>
  </r>
  <r>
    <x v="2"/>
    <s v="ODISHA"/>
    <n v="8500000"/>
    <x v="5"/>
    <x v="5"/>
    <m/>
    <x v="35"/>
    <m/>
    <x v="5"/>
    <m/>
    <m/>
    <m/>
    <m/>
    <m/>
    <m/>
    <m/>
    <m/>
    <m/>
    <m/>
    <m/>
    <m/>
    <m/>
    <m/>
    <m/>
    <m/>
    <m/>
    <n v="2"/>
    <n v="400"/>
  </r>
  <r>
    <x v="2"/>
    <s v="ODISHA"/>
    <n v="8500000"/>
    <x v="5"/>
    <x v="5"/>
    <m/>
    <x v="41"/>
    <m/>
    <x v="2"/>
    <m/>
    <m/>
    <m/>
    <m/>
    <m/>
    <m/>
    <m/>
    <m/>
    <m/>
    <m/>
    <m/>
    <m/>
    <m/>
    <m/>
    <m/>
    <m/>
    <m/>
    <n v="0"/>
    <n v="0"/>
  </r>
  <r>
    <x v="2"/>
    <s v="ODISHA"/>
    <n v="8500000"/>
    <x v="5"/>
    <x v="5"/>
    <m/>
    <x v="36"/>
    <m/>
    <x v="6"/>
    <m/>
    <m/>
    <m/>
    <m/>
    <m/>
    <m/>
    <m/>
    <m/>
    <m/>
    <m/>
    <m/>
    <m/>
    <m/>
    <m/>
    <m/>
    <m/>
    <m/>
    <n v="1"/>
    <n v="328.69"/>
  </r>
  <r>
    <x v="2"/>
    <s v="ODISHA"/>
    <n v="8500000"/>
    <x v="5"/>
    <x v="5"/>
    <m/>
    <x v="36"/>
    <m/>
    <x v="0"/>
    <m/>
    <m/>
    <m/>
    <m/>
    <m/>
    <m/>
    <m/>
    <m/>
    <m/>
    <m/>
    <m/>
    <m/>
    <m/>
    <m/>
    <m/>
    <m/>
    <m/>
    <n v="3"/>
    <n v="780"/>
  </r>
  <r>
    <x v="2"/>
    <s v="ODISHA"/>
    <n v="8500000"/>
    <x v="5"/>
    <x v="5"/>
    <m/>
    <x v="36"/>
    <m/>
    <x v="1"/>
    <m/>
    <m/>
    <m/>
    <m/>
    <m/>
    <m/>
    <m/>
    <m/>
    <m/>
    <m/>
    <m/>
    <m/>
    <m/>
    <m/>
    <m/>
    <m/>
    <m/>
    <n v="9"/>
    <n v="3482"/>
  </r>
  <r>
    <x v="2"/>
    <s v="ODISHA"/>
    <n v="8500000"/>
    <x v="5"/>
    <x v="5"/>
    <m/>
    <x v="36"/>
    <m/>
    <x v="2"/>
    <m/>
    <m/>
    <m/>
    <m/>
    <m/>
    <m/>
    <m/>
    <m/>
    <m/>
    <m/>
    <m/>
    <m/>
    <m/>
    <m/>
    <m/>
    <m/>
    <m/>
    <n v="5"/>
    <n v="2420"/>
  </r>
  <r>
    <x v="2"/>
    <s v="ODISHA"/>
    <n v="8500000"/>
    <x v="5"/>
    <x v="5"/>
    <m/>
    <x v="37"/>
    <m/>
    <x v="5"/>
    <m/>
    <m/>
    <m/>
    <m/>
    <m/>
    <m/>
    <m/>
    <m/>
    <m/>
    <m/>
    <m/>
    <m/>
    <m/>
    <m/>
    <m/>
    <m/>
    <m/>
    <n v="3"/>
    <n v="575"/>
  </r>
  <r>
    <x v="2"/>
    <s v="ODISHA"/>
    <n v="8500000"/>
    <x v="5"/>
    <x v="5"/>
    <m/>
    <x v="37"/>
    <m/>
    <x v="6"/>
    <m/>
    <m/>
    <m/>
    <m/>
    <m/>
    <m/>
    <m/>
    <m/>
    <m/>
    <m/>
    <m/>
    <m/>
    <m/>
    <m/>
    <m/>
    <m/>
    <m/>
    <n v="8"/>
    <n v="1930"/>
  </r>
  <r>
    <x v="2"/>
    <s v="ODISHA"/>
    <n v="8500000"/>
    <x v="5"/>
    <x v="5"/>
    <m/>
    <x v="37"/>
    <m/>
    <x v="0"/>
    <m/>
    <m/>
    <m/>
    <m/>
    <m/>
    <m/>
    <m/>
    <m/>
    <m/>
    <m/>
    <m/>
    <m/>
    <m/>
    <m/>
    <m/>
    <m/>
    <m/>
    <n v="9"/>
    <n v="2545"/>
  </r>
  <r>
    <x v="2"/>
    <s v="ODISHA"/>
    <n v="8500000"/>
    <x v="5"/>
    <x v="5"/>
    <m/>
    <x v="37"/>
    <m/>
    <x v="1"/>
    <m/>
    <m/>
    <m/>
    <m/>
    <m/>
    <m/>
    <m/>
    <m/>
    <m/>
    <m/>
    <m/>
    <m/>
    <m/>
    <m/>
    <m/>
    <m/>
    <m/>
    <n v="2"/>
    <n v="680"/>
  </r>
  <r>
    <x v="2"/>
    <s v="ODISHA"/>
    <n v="8500000"/>
    <x v="5"/>
    <x v="5"/>
    <m/>
    <x v="38"/>
    <m/>
    <x v="6"/>
    <m/>
    <m/>
    <m/>
    <m/>
    <m/>
    <m/>
    <m/>
    <m/>
    <m/>
    <m/>
    <m/>
    <m/>
    <m/>
    <m/>
    <m/>
    <m/>
    <m/>
    <n v="10"/>
    <n v="2750"/>
  </r>
  <r>
    <x v="2"/>
    <s v="ODISHA"/>
    <n v="8500000"/>
    <x v="5"/>
    <x v="5"/>
    <m/>
    <x v="38"/>
    <m/>
    <x v="1"/>
    <m/>
    <m/>
    <m/>
    <m/>
    <m/>
    <m/>
    <m/>
    <m/>
    <m/>
    <m/>
    <m/>
    <m/>
    <m/>
    <m/>
    <m/>
    <m/>
    <m/>
    <n v="7"/>
    <n v="2516"/>
  </r>
  <r>
    <x v="2"/>
    <s v="ODISHA"/>
    <n v="8500000"/>
    <x v="5"/>
    <x v="5"/>
    <m/>
    <x v="38"/>
    <m/>
    <x v="2"/>
    <m/>
    <m/>
    <m/>
    <m/>
    <m/>
    <m/>
    <m/>
    <m/>
    <m/>
    <m/>
    <m/>
    <m/>
    <m/>
    <m/>
    <m/>
    <m/>
    <m/>
    <n v="7"/>
    <n v="3245"/>
  </r>
  <r>
    <x v="2"/>
    <s v="ODISHA"/>
    <n v="85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2"/>
    <s v="ODISHA"/>
    <n v="8500000"/>
    <x v="5"/>
    <x v="5"/>
    <m/>
    <x v="39"/>
    <m/>
    <x v="5"/>
    <m/>
    <m/>
    <m/>
    <m/>
    <m/>
    <m/>
    <m/>
    <m/>
    <m/>
    <m/>
    <m/>
    <m/>
    <m/>
    <m/>
    <m/>
    <m/>
    <m/>
    <n v="12"/>
    <n v="2205"/>
  </r>
  <r>
    <x v="2"/>
    <s v="ODISHA"/>
    <n v="8500000"/>
    <x v="5"/>
    <x v="5"/>
    <m/>
    <x v="39"/>
    <m/>
    <x v="6"/>
    <m/>
    <m/>
    <m/>
    <m/>
    <m/>
    <m/>
    <m/>
    <m/>
    <m/>
    <m/>
    <m/>
    <m/>
    <m/>
    <m/>
    <m/>
    <m/>
    <m/>
    <n v="6"/>
    <n v="1414.25"/>
  </r>
  <r>
    <x v="2"/>
    <s v="ODISHA"/>
    <n v="8500000"/>
    <x v="5"/>
    <x v="5"/>
    <m/>
    <x v="39"/>
    <m/>
    <x v="1"/>
    <m/>
    <m/>
    <m/>
    <m/>
    <m/>
    <m/>
    <m/>
    <m/>
    <m/>
    <m/>
    <m/>
    <m/>
    <m/>
    <m/>
    <m/>
    <m/>
    <m/>
    <n v="3"/>
    <n v="1055"/>
  </r>
  <r>
    <x v="2"/>
    <s v="ODISHA"/>
    <n v="8500000"/>
    <x v="5"/>
    <x v="5"/>
    <m/>
    <x v="39"/>
    <m/>
    <x v="2"/>
    <m/>
    <m/>
    <m/>
    <m/>
    <m/>
    <m/>
    <m/>
    <m/>
    <m/>
    <m/>
    <m/>
    <m/>
    <m/>
    <m/>
    <m/>
    <m/>
    <m/>
    <n v="1"/>
    <n v="495"/>
  </r>
  <r>
    <x v="2"/>
    <s v="ODISHA"/>
    <n v="8500000"/>
    <x v="5"/>
    <x v="5"/>
    <m/>
    <x v="106"/>
    <m/>
    <x v="5"/>
    <m/>
    <m/>
    <m/>
    <m/>
    <m/>
    <m/>
    <m/>
    <m/>
    <m/>
    <m/>
    <m/>
    <m/>
    <m/>
    <m/>
    <m/>
    <m/>
    <m/>
    <n v="1"/>
    <n v="190"/>
  </r>
  <r>
    <x v="2"/>
    <s v="ODISHA"/>
    <n v="8500000"/>
    <x v="5"/>
    <x v="5"/>
    <m/>
    <x v="40"/>
    <m/>
    <x v="8"/>
    <m/>
    <m/>
    <m/>
    <m/>
    <m/>
    <m/>
    <m/>
    <m/>
    <m/>
    <m/>
    <m/>
    <m/>
    <m/>
    <m/>
    <m/>
    <m/>
    <m/>
    <n v="15"/>
    <n v="955"/>
  </r>
  <r>
    <x v="2"/>
    <s v="ODISHA"/>
    <n v="8500000"/>
    <x v="5"/>
    <x v="5"/>
    <m/>
    <x v="40"/>
    <m/>
    <x v="7"/>
    <m/>
    <m/>
    <m/>
    <m/>
    <m/>
    <m/>
    <m/>
    <m/>
    <m/>
    <m/>
    <m/>
    <m/>
    <m/>
    <m/>
    <m/>
    <m/>
    <m/>
    <n v="44"/>
    <n v="4614"/>
  </r>
  <r>
    <x v="2"/>
    <s v="ODISHA"/>
    <n v="8500000"/>
    <x v="5"/>
    <x v="5"/>
    <m/>
    <x v="40"/>
    <m/>
    <x v="5"/>
    <m/>
    <m/>
    <m/>
    <m/>
    <m/>
    <m/>
    <m/>
    <m/>
    <m/>
    <m/>
    <m/>
    <m/>
    <m/>
    <m/>
    <m/>
    <m/>
    <m/>
    <n v="33"/>
    <n v="5009"/>
  </r>
  <r>
    <x v="2"/>
    <s v="ODISHA"/>
    <n v="8500000"/>
    <x v="5"/>
    <x v="5"/>
    <m/>
    <x v="40"/>
    <m/>
    <x v="6"/>
    <m/>
    <m/>
    <m/>
    <m/>
    <m/>
    <m/>
    <m/>
    <m/>
    <m/>
    <m/>
    <m/>
    <m/>
    <m/>
    <m/>
    <m/>
    <m/>
    <m/>
    <n v="1"/>
    <n v="225"/>
  </r>
  <r>
    <x v="2"/>
    <s v="ODISHA"/>
    <n v="8500000"/>
    <x v="6"/>
    <x v="6"/>
    <m/>
    <x v="42"/>
    <m/>
    <x v="7"/>
    <m/>
    <m/>
    <m/>
    <m/>
    <m/>
    <m/>
    <m/>
    <m/>
    <m/>
    <m/>
    <m/>
    <m/>
    <m/>
    <m/>
    <m/>
    <m/>
    <m/>
    <n v="1"/>
    <n v="92.86"/>
  </r>
  <r>
    <x v="2"/>
    <s v="ODISHA"/>
    <n v="8500000"/>
    <x v="6"/>
    <x v="6"/>
    <m/>
    <x v="42"/>
    <m/>
    <x v="5"/>
    <m/>
    <m/>
    <m/>
    <m/>
    <m/>
    <m/>
    <m/>
    <m/>
    <m/>
    <m/>
    <m/>
    <m/>
    <m/>
    <m/>
    <m/>
    <m/>
    <m/>
    <n v="6"/>
    <n v="1060"/>
  </r>
  <r>
    <x v="2"/>
    <s v="ODISHA"/>
    <n v="8500000"/>
    <x v="6"/>
    <x v="6"/>
    <m/>
    <x v="42"/>
    <m/>
    <x v="6"/>
    <m/>
    <m/>
    <m/>
    <m/>
    <m/>
    <m/>
    <m/>
    <m/>
    <m/>
    <m/>
    <m/>
    <m/>
    <m/>
    <m/>
    <m/>
    <m/>
    <m/>
    <n v="1"/>
    <n v="240"/>
  </r>
  <r>
    <x v="2"/>
    <s v="ODISHA"/>
    <n v="8500000"/>
    <x v="6"/>
    <x v="6"/>
    <m/>
    <x v="42"/>
    <m/>
    <x v="0"/>
    <m/>
    <m/>
    <m/>
    <m/>
    <m/>
    <m/>
    <m/>
    <m/>
    <m/>
    <m/>
    <m/>
    <m/>
    <m/>
    <m/>
    <m/>
    <m/>
    <m/>
    <n v="5"/>
    <n v="1537"/>
  </r>
  <r>
    <x v="2"/>
    <s v="ODISHA"/>
    <n v="8500000"/>
    <x v="6"/>
    <x v="6"/>
    <m/>
    <x v="42"/>
    <m/>
    <x v="1"/>
    <m/>
    <m/>
    <m/>
    <m/>
    <m/>
    <m/>
    <m/>
    <m/>
    <m/>
    <m/>
    <m/>
    <m/>
    <m/>
    <m/>
    <m/>
    <m/>
    <m/>
    <n v="4"/>
    <n v="1521.1"/>
  </r>
  <r>
    <x v="2"/>
    <s v="ODISHA"/>
    <n v="8500000"/>
    <x v="6"/>
    <x v="6"/>
    <m/>
    <x v="42"/>
    <m/>
    <x v="2"/>
    <m/>
    <m/>
    <m/>
    <m/>
    <m/>
    <m/>
    <m/>
    <m/>
    <m/>
    <m/>
    <m/>
    <m/>
    <m/>
    <m/>
    <m/>
    <m/>
    <m/>
    <n v="1"/>
    <n v="565.25"/>
  </r>
  <r>
    <x v="2"/>
    <s v="ODISHA"/>
    <n v="8500000"/>
    <x v="6"/>
    <x v="6"/>
    <m/>
    <x v="42"/>
    <m/>
    <x v="4"/>
    <m/>
    <m/>
    <m/>
    <m/>
    <m/>
    <m/>
    <m/>
    <m/>
    <m/>
    <m/>
    <m/>
    <m/>
    <m/>
    <m/>
    <m/>
    <m/>
    <m/>
    <n v="1"/>
    <n v="717.25"/>
  </r>
  <r>
    <x v="2"/>
    <s v="ODISHA"/>
    <n v="8500000"/>
    <x v="6"/>
    <x v="6"/>
    <m/>
    <x v="43"/>
    <m/>
    <x v="8"/>
    <m/>
    <m/>
    <m/>
    <m/>
    <m/>
    <m/>
    <m/>
    <m/>
    <m/>
    <m/>
    <m/>
    <m/>
    <m/>
    <m/>
    <m/>
    <m/>
    <m/>
    <n v="15"/>
    <n v="951"/>
  </r>
  <r>
    <x v="2"/>
    <s v="ODISHA"/>
    <n v="8500000"/>
    <x v="6"/>
    <x v="6"/>
    <m/>
    <x v="43"/>
    <m/>
    <x v="7"/>
    <m/>
    <m/>
    <m/>
    <m/>
    <m/>
    <m/>
    <m/>
    <m/>
    <m/>
    <m/>
    <m/>
    <m/>
    <m/>
    <m/>
    <m/>
    <m/>
    <m/>
    <n v="7"/>
    <n v="765"/>
  </r>
  <r>
    <x v="2"/>
    <s v="ODISHA"/>
    <n v="8500000"/>
    <x v="6"/>
    <x v="6"/>
    <m/>
    <x v="43"/>
    <m/>
    <x v="5"/>
    <m/>
    <m/>
    <m/>
    <m/>
    <m/>
    <m/>
    <m/>
    <m/>
    <m/>
    <m/>
    <m/>
    <m/>
    <m/>
    <m/>
    <m/>
    <m/>
    <m/>
    <n v="1"/>
    <n v="145"/>
  </r>
  <r>
    <x v="2"/>
    <s v="ODISHA"/>
    <n v="8500000"/>
    <x v="6"/>
    <x v="6"/>
    <m/>
    <x v="45"/>
    <m/>
    <x v="7"/>
    <m/>
    <m/>
    <m/>
    <m/>
    <m/>
    <m/>
    <m/>
    <m/>
    <m/>
    <m/>
    <m/>
    <m/>
    <m/>
    <m/>
    <m/>
    <m/>
    <m/>
    <n v="9"/>
    <n v="1128"/>
  </r>
  <r>
    <x v="2"/>
    <s v="ODISHA"/>
    <n v="8500000"/>
    <x v="6"/>
    <x v="6"/>
    <m/>
    <x v="45"/>
    <m/>
    <x v="5"/>
    <m/>
    <m/>
    <m/>
    <m/>
    <m/>
    <m/>
    <m/>
    <m/>
    <m/>
    <m/>
    <m/>
    <m/>
    <m/>
    <m/>
    <m/>
    <m/>
    <m/>
    <n v="2"/>
    <n v="280"/>
  </r>
  <r>
    <x v="2"/>
    <s v="ODISHA"/>
    <n v="8500000"/>
    <x v="6"/>
    <x v="6"/>
    <m/>
    <x v="46"/>
    <m/>
    <x v="5"/>
    <m/>
    <m/>
    <m/>
    <m/>
    <m/>
    <m/>
    <m/>
    <m/>
    <m/>
    <m/>
    <m/>
    <m/>
    <m/>
    <m/>
    <m/>
    <m/>
    <m/>
    <n v="3"/>
    <n v="636"/>
  </r>
  <r>
    <x v="2"/>
    <s v="ODISHA"/>
    <n v="8500000"/>
    <x v="6"/>
    <x v="6"/>
    <m/>
    <x v="46"/>
    <m/>
    <x v="6"/>
    <m/>
    <m/>
    <m/>
    <m/>
    <m/>
    <m/>
    <m/>
    <m/>
    <m/>
    <m/>
    <m/>
    <m/>
    <m/>
    <m/>
    <m/>
    <m/>
    <m/>
    <n v="7"/>
    <n v="1716.12"/>
  </r>
  <r>
    <x v="2"/>
    <s v="ODISHA"/>
    <n v="8500000"/>
    <x v="6"/>
    <x v="6"/>
    <m/>
    <x v="46"/>
    <m/>
    <x v="0"/>
    <m/>
    <m/>
    <m/>
    <m/>
    <m/>
    <m/>
    <m/>
    <m/>
    <m/>
    <m/>
    <m/>
    <m/>
    <m/>
    <m/>
    <m/>
    <m/>
    <m/>
    <n v="5"/>
    <n v="1447.8600000000001"/>
  </r>
  <r>
    <x v="2"/>
    <s v="ODISHA"/>
    <n v="8500000"/>
    <x v="6"/>
    <x v="6"/>
    <m/>
    <x v="46"/>
    <m/>
    <x v="1"/>
    <m/>
    <m/>
    <m/>
    <m/>
    <m/>
    <m/>
    <m/>
    <m/>
    <m/>
    <m/>
    <m/>
    <m/>
    <m/>
    <m/>
    <m/>
    <m/>
    <m/>
    <n v="5"/>
    <n v="1871.04"/>
  </r>
  <r>
    <x v="2"/>
    <s v="ODISHA"/>
    <n v="8500000"/>
    <x v="6"/>
    <x v="6"/>
    <m/>
    <x v="46"/>
    <m/>
    <x v="2"/>
    <m/>
    <m/>
    <m/>
    <m/>
    <m/>
    <m/>
    <m/>
    <m/>
    <m/>
    <m/>
    <m/>
    <m/>
    <m/>
    <m/>
    <m/>
    <m/>
    <m/>
    <n v="1"/>
    <n v="579"/>
  </r>
  <r>
    <x v="2"/>
    <s v="ODISHA"/>
    <n v="8500000"/>
    <x v="6"/>
    <x v="6"/>
    <m/>
    <x v="47"/>
    <m/>
    <x v="7"/>
    <m/>
    <m/>
    <m/>
    <m/>
    <m/>
    <m/>
    <m/>
    <m/>
    <m/>
    <m/>
    <m/>
    <m/>
    <m/>
    <m/>
    <m/>
    <m/>
    <m/>
    <n v="8"/>
    <n v="1015"/>
  </r>
  <r>
    <x v="2"/>
    <s v="ODISHA"/>
    <n v="8500000"/>
    <x v="6"/>
    <x v="6"/>
    <m/>
    <x v="47"/>
    <m/>
    <x v="5"/>
    <m/>
    <m/>
    <m/>
    <m/>
    <m/>
    <m/>
    <m/>
    <m/>
    <m/>
    <m/>
    <m/>
    <m/>
    <m/>
    <m/>
    <m/>
    <m/>
    <m/>
    <n v="2"/>
    <n v="300"/>
  </r>
  <r>
    <x v="2"/>
    <s v="ODISHA"/>
    <n v="8500000"/>
    <x v="6"/>
    <x v="6"/>
    <m/>
    <x v="48"/>
    <m/>
    <x v="8"/>
    <m/>
    <m/>
    <m/>
    <m/>
    <m/>
    <m/>
    <m/>
    <m/>
    <m/>
    <m/>
    <m/>
    <m/>
    <m/>
    <m/>
    <m/>
    <m/>
    <m/>
    <n v="1"/>
    <n v="58"/>
  </r>
  <r>
    <x v="2"/>
    <s v="ODISHA"/>
    <n v="8500000"/>
    <x v="6"/>
    <x v="6"/>
    <m/>
    <x v="48"/>
    <m/>
    <x v="7"/>
    <m/>
    <m/>
    <m/>
    <m/>
    <m/>
    <m/>
    <m/>
    <m/>
    <m/>
    <m/>
    <m/>
    <m/>
    <m/>
    <m/>
    <m/>
    <m/>
    <m/>
    <n v="2"/>
    <n v="180"/>
  </r>
  <r>
    <x v="2"/>
    <s v="ODISHA"/>
    <n v="8500000"/>
    <x v="6"/>
    <x v="6"/>
    <m/>
    <x v="49"/>
    <m/>
    <x v="5"/>
    <m/>
    <m/>
    <m/>
    <m/>
    <m/>
    <m/>
    <m/>
    <m/>
    <m/>
    <m/>
    <m/>
    <m/>
    <m/>
    <m/>
    <m/>
    <m/>
    <m/>
    <n v="2"/>
    <n v="278.5"/>
  </r>
  <r>
    <x v="2"/>
    <s v="ODISHA"/>
    <n v="8500000"/>
    <x v="6"/>
    <x v="6"/>
    <m/>
    <x v="50"/>
    <m/>
    <x v="5"/>
    <m/>
    <m/>
    <m/>
    <m/>
    <m/>
    <m/>
    <m/>
    <m/>
    <m/>
    <m/>
    <m/>
    <m/>
    <m/>
    <m/>
    <m/>
    <m/>
    <m/>
    <n v="1"/>
    <n v="145"/>
  </r>
  <r>
    <x v="2"/>
    <s v="ODISHA"/>
    <n v="8500000"/>
    <x v="6"/>
    <x v="6"/>
    <m/>
    <x v="51"/>
    <m/>
    <x v="5"/>
    <m/>
    <m/>
    <m/>
    <m/>
    <m/>
    <m/>
    <m/>
    <m/>
    <m/>
    <m/>
    <m/>
    <m/>
    <m/>
    <m/>
    <m/>
    <m/>
    <m/>
    <n v="4"/>
    <n v="695"/>
  </r>
  <r>
    <x v="2"/>
    <s v="ODISHA"/>
    <n v="8500000"/>
    <x v="6"/>
    <x v="6"/>
    <m/>
    <x v="51"/>
    <m/>
    <x v="6"/>
    <m/>
    <m/>
    <m/>
    <m/>
    <m/>
    <m/>
    <m/>
    <m/>
    <m/>
    <m/>
    <m/>
    <m/>
    <m/>
    <m/>
    <m/>
    <m/>
    <m/>
    <n v="1"/>
    <n v="235"/>
  </r>
  <r>
    <x v="2"/>
    <s v="ODISHA"/>
    <n v="8500000"/>
    <x v="6"/>
    <x v="6"/>
    <m/>
    <x v="52"/>
    <m/>
    <x v="8"/>
    <m/>
    <m/>
    <m/>
    <m/>
    <m/>
    <m/>
    <m/>
    <m/>
    <m/>
    <m/>
    <m/>
    <m/>
    <m/>
    <m/>
    <m/>
    <m/>
    <m/>
    <n v="16"/>
    <n v="1095"/>
  </r>
  <r>
    <x v="2"/>
    <s v="ODISHA"/>
    <n v="8500000"/>
    <x v="6"/>
    <x v="6"/>
    <m/>
    <x v="52"/>
    <m/>
    <x v="7"/>
    <m/>
    <m/>
    <m/>
    <m/>
    <m/>
    <m/>
    <m/>
    <m/>
    <m/>
    <m/>
    <m/>
    <m/>
    <m/>
    <m/>
    <m/>
    <m/>
    <m/>
    <n v="30"/>
    <n v="2831"/>
  </r>
  <r>
    <x v="2"/>
    <s v="ODISHA"/>
    <n v="8500000"/>
    <x v="6"/>
    <x v="6"/>
    <m/>
    <x v="52"/>
    <m/>
    <x v="5"/>
    <m/>
    <m/>
    <m/>
    <m/>
    <m/>
    <m/>
    <m/>
    <m/>
    <m/>
    <m/>
    <m/>
    <m/>
    <m/>
    <m/>
    <m/>
    <m/>
    <m/>
    <n v="5"/>
    <n v="840"/>
  </r>
  <r>
    <x v="2"/>
    <s v="ODISHA"/>
    <n v="8500000"/>
    <x v="6"/>
    <x v="6"/>
    <m/>
    <x v="52"/>
    <m/>
    <x v="6"/>
    <m/>
    <m/>
    <m/>
    <m/>
    <m/>
    <m/>
    <m/>
    <m/>
    <m/>
    <m/>
    <m/>
    <m/>
    <m/>
    <m/>
    <m/>
    <m/>
    <m/>
    <n v="9"/>
    <n v="2070"/>
  </r>
  <r>
    <x v="2"/>
    <s v="ODISHA"/>
    <n v="8500000"/>
    <x v="6"/>
    <x v="6"/>
    <m/>
    <x v="52"/>
    <m/>
    <x v="0"/>
    <m/>
    <m/>
    <m/>
    <m/>
    <m/>
    <m/>
    <m/>
    <m/>
    <m/>
    <m/>
    <m/>
    <m/>
    <m/>
    <m/>
    <m/>
    <m/>
    <m/>
    <n v="11"/>
    <n v="2805"/>
  </r>
  <r>
    <x v="2"/>
    <s v="ODISHA"/>
    <n v="8500000"/>
    <x v="6"/>
    <x v="6"/>
    <m/>
    <x v="52"/>
    <m/>
    <x v="1"/>
    <m/>
    <m/>
    <m/>
    <m/>
    <m/>
    <m/>
    <m/>
    <m/>
    <m/>
    <m/>
    <m/>
    <m/>
    <m/>
    <m/>
    <m/>
    <m/>
    <m/>
    <n v="4"/>
    <n v="1130"/>
  </r>
  <r>
    <x v="2"/>
    <s v="ODISHA"/>
    <n v="8500000"/>
    <x v="6"/>
    <x v="6"/>
    <m/>
    <x v="53"/>
    <m/>
    <x v="8"/>
    <m/>
    <m/>
    <m/>
    <m/>
    <m/>
    <m/>
    <m/>
    <m/>
    <m/>
    <m/>
    <m/>
    <m/>
    <m/>
    <m/>
    <m/>
    <m/>
    <m/>
    <n v="7"/>
    <n v="449"/>
  </r>
  <r>
    <x v="2"/>
    <s v="ODISHA"/>
    <n v="8500000"/>
    <x v="6"/>
    <x v="6"/>
    <m/>
    <x v="53"/>
    <m/>
    <x v="7"/>
    <m/>
    <m/>
    <m/>
    <m/>
    <m/>
    <m/>
    <m/>
    <m/>
    <m/>
    <m/>
    <m/>
    <m/>
    <m/>
    <m/>
    <m/>
    <m/>
    <m/>
    <n v="3"/>
    <n v="240"/>
  </r>
  <r>
    <x v="2"/>
    <s v="ODISHA"/>
    <n v="8500000"/>
    <x v="6"/>
    <x v="6"/>
    <m/>
    <x v="53"/>
    <m/>
    <x v="5"/>
    <m/>
    <m/>
    <m/>
    <m/>
    <m/>
    <m/>
    <m/>
    <m/>
    <m/>
    <m/>
    <m/>
    <m/>
    <m/>
    <m/>
    <m/>
    <m/>
    <m/>
    <n v="3"/>
    <n v="415"/>
  </r>
  <r>
    <x v="2"/>
    <s v="ODISHA"/>
    <n v="8500000"/>
    <x v="6"/>
    <x v="6"/>
    <m/>
    <x v="55"/>
    <m/>
    <x v="7"/>
    <m/>
    <m/>
    <m/>
    <m/>
    <m/>
    <m/>
    <m/>
    <m/>
    <m/>
    <m/>
    <m/>
    <m/>
    <m/>
    <m/>
    <m/>
    <m/>
    <m/>
    <n v="12"/>
    <n v="1500"/>
  </r>
  <r>
    <x v="2"/>
    <s v="ODISHA"/>
    <n v="8500000"/>
    <x v="6"/>
    <x v="6"/>
    <m/>
    <x v="55"/>
    <m/>
    <x v="5"/>
    <m/>
    <m/>
    <m/>
    <m/>
    <m/>
    <m/>
    <m/>
    <m/>
    <m/>
    <m/>
    <m/>
    <m/>
    <m/>
    <m/>
    <m/>
    <m/>
    <m/>
    <n v="1"/>
    <n v="170"/>
  </r>
  <r>
    <x v="2"/>
    <s v="ODISHA"/>
    <n v="8500000"/>
    <x v="6"/>
    <x v="6"/>
    <m/>
    <x v="55"/>
    <m/>
    <x v="6"/>
    <m/>
    <m/>
    <m/>
    <m/>
    <m/>
    <m/>
    <m/>
    <m/>
    <m/>
    <m/>
    <m/>
    <m/>
    <m/>
    <m/>
    <m/>
    <m/>
    <m/>
    <n v="2"/>
    <n v="420"/>
  </r>
  <r>
    <x v="2"/>
    <s v="ODISHA"/>
    <n v="8500000"/>
    <x v="6"/>
    <x v="6"/>
    <m/>
    <x v="115"/>
    <m/>
    <x v="6"/>
    <m/>
    <m/>
    <m/>
    <m/>
    <m/>
    <m/>
    <m/>
    <m/>
    <m/>
    <m/>
    <m/>
    <m/>
    <m/>
    <m/>
    <m/>
    <m/>
    <m/>
    <n v="2"/>
    <n v="480"/>
  </r>
  <r>
    <x v="2"/>
    <s v="ODISHA"/>
    <n v="8500000"/>
    <x v="6"/>
    <x v="6"/>
    <m/>
    <x v="56"/>
    <m/>
    <x v="6"/>
    <m/>
    <m/>
    <m/>
    <m/>
    <m/>
    <m/>
    <m/>
    <m/>
    <m/>
    <m/>
    <m/>
    <m/>
    <m/>
    <m/>
    <m/>
    <m/>
    <m/>
    <n v="8"/>
    <n v="1970"/>
  </r>
  <r>
    <x v="2"/>
    <s v="ODISHA"/>
    <n v="8500000"/>
    <x v="6"/>
    <x v="6"/>
    <m/>
    <x v="56"/>
    <m/>
    <x v="0"/>
    <m/>
    <m/>
    <m/>
    <m/>
    <m/>
    <m/>
    <m/>
    <m/>
    <m/>
    <m/>
    <m/>
    <m/>
    <m/>
    <m/>
    <m/>
    <m/>
    <m/>
    <n v="8"/>
    <n v="2208"/>
  </r>
  <r>
    <x v="2"/>
    <s v="ODISHA"/>
    <n v="8500000"/>
    <x v="6"/>
    <x v="6"/>
    <m/>
    <x v="56"/>
    <m/>
    <x v="1"/>
    <m/>
    <m/>
    <m/>
    <m/>
    <m/>
    <m/>
    <m/>
    <m/>
    <m/>
    <m/>
    <m/>
    <m/>
    <m/>
    <m/>
    <m/>
    <m/>
    <m/>
    <n v="4"/>
    <n v="1660"/>
  </r>
  <r>
    <x v="2"/>
    <s v="ODISHA"/>
    <n v="8500000"/>
    <x v="6"/>
    <x v="6"/>
    <m/>
    <x v="56"/>
    <m/>
    <x v="2"/>
    <m/>
    <m/>
    <m/>
    <m/>
    <m/>
    <m/>
    <m/>
    <m/>
    <m/>
    <m/>
    <m/>
    <m/>
    <m/>
    <m/>
    <m/>
    <m/>
    <m/>
    <n v="1"/>
    <n v="470"/>
  </r>
  <r>
    <x v="2"/>
    <s v="ODISHA"/>
    <n v="8500000"/>
    <x v="6"/>
    <x v="6"/>
    <m/>
    <x v="57"/>
    <m/>
    <x v="7"/>
    <m/>
    <m/>
    <m/>
    <m/>
    <m/>
    <m/>
    <m/>
    <m/>
    <m/>
    <m/>
    <m/>
    <m/>
    <m/>
    <m/>
    <m/>
    <m/>
    <m/>
    <n v="2"/>
    <n v="230"/>
  </r>
  <r>
    <x v="2"/>
    <s v="ODISHA"/>
    <n v="8500000"/>
    <x v="6"/>
    <x v="6"/>
    <m/>
    <x v="57"/>
    <m/>
    <x v="5"/>
    <m/>
    <m/>
    <m/>
    <m/>
    <m/>
    <m/>
    <m/>
    <m/>
    <m/>
    <m/>
    <m/>
    <m/>
    <m/>
    <m/>
    <m/>
    <m/>
    <m/>
    <n v="7"/>
    <n v="1260"/>
  </r>
  <r>
    <x v="2"/>
    <s v="ODISHA"/>
    <n v="8500000"/>
    <x v="6"/>
    <x v="6"/>
    <m/>
    <x v="116"/>
    <m/>
    <x v="7"/>
    <m/>
    <m/>
    <m/>
    <m/>
    <m/>
    <m/>
    <m/>
    <m/>
    <m/>
    <m/>
    <m/>
    <m/>
    <m/>
    <m/>
    <m/>
    <m/>
    <m/>
    <n v="1"/>
    <n v="107"/>
  </r>
  <r>
    <x v="2"/>
    <s v="ODISHA"/>
    <n v="8500000"/>
    <x v="6"/>
    <x v="6"/>
    <m/>
    <x v="58"/>
    <m/>
    <x v="5"/>
    <m/>
    <m/>
    <m/>
    <m/>
    <m/>
    <m/>
    <m/>
    <m/>
    <m/>
    <m/>
    <m/>
    <m/>
    <m/>
    <m/>
    <m/>
    <m/>
    <m/>
    <n v="6"/>
    <n v="953"/>
  </r>
  <r>
    <x v="2"/>
    <s v="ODISHA"/>
    <n v="8500000"/>
    <x v="6"/>
    <x v="6"/>
    <m/>
    <x v="58"/>
    <m/>
    <x v="6"/>
    <m/>
    <m/>
    <m/>
    <m/>
    <m/>
    <m/>
    <m/>
    <m/>
    <m/>
    <m/>
    <m/>
    <m/>
    <m/>
    <m/>
    <m/>
    <m/>
    <m/>
    <n v="4"/>
    <n v="960"/>
  </r>
  <r>
    <x v="2"/>
    <s v="ODISHA"/>
    <n v="8500000"/>
    <x v="6"/>
    <x v="6"/>
    <m/>
    <x v="58"/>
    <m/>
    <x v="1"/>
    <m/>
    <m/>
    <m/>
    <m/>
    <m/>
    <m/>
    <m/>
    <m/>
    <m/>
    <m/>
    <m/>
    <m/>
    <m/>
    <m/>
    <m/>
    <m/>
    <m/>
    <n v="4"/>
    <n v="1315"/>
  </r>
  <r>
    <x v="2"/>
    <s v="ODISHA"/>
    <n v="8500000"/>
    <x v="6"/>
    <x v="6"/>
    <m/>
    <x v="59"/>
    <m/>
    <x v="8"/>
    <m/>
    <m/>
    <m/>
    <m/>
    <m/>
    <m/>
    <m/>
    <m/>
    <m/>
    <m/>
    <m/>
    <m/>
    <m/>
    <m/>
    <m/>
    <m/>
    <m/>
    <n v="7"/>
    <n v="473"/>
  </r>
  <r>
    <x v="2"/>
    <s v="ODISHA"/>
    <n v="8500000"/>
    <x v="6"/>
    <x v="6"/>
    <m/>
    <x v="59"/>
    <m/>
    <x v="7"/>
    <m/>
    <m/>
    <m/>
    <m/>
    <m/>
    <m/>
    <m/>
    <m/>
    <m/>
    <m/>
    <m/>
    <m/>
    <m/>
    <m/>
    <m/>
    <m/>
    <m/>
    <n v="13"/>
    <n v="1618"/>
  </r>
  <r>
    <x v="2"/>
    <s v="ODISHA"/>
    <n v="8500000"/>
    <x v="6"/>
    <x v="6"/>
    <m/>
    <x v="59"/>
    <m/>
    <x v="5"/>
    <m/>
    <m/>
    <m/>
    <m/>
    <m/>
    <m/>
    <m/>
    <m/>
    <m/>
    <m/>
    <m/>
    <m/>
    <m/>
    <m/>
    <m/>
    <m/>
    <m/>
    <n v="6"/>
    <n v="908"/>
  </r>
  <r>
    <x v="2"/>
    <s v="ODISHA"/>
    <n v="8500000"/>
    <x v="6"/>
    <x v="6"/>
    <m/>
    <x v="59"/>
    <m/>
    <x v="6"/>
    <m/>
    <m/>
    <m/>
    <m/>
    <m/>
    <m/>
    <m/>
    <m/>
    <m/>
    <m/>
    <m/>
    <m/>
    <m/>
    <m/>
    <m/>
    <m/>
    <m/>
    <n v="3"/>
    <n v="645"/>
  </r>
  <r>
    <x v="2"/>
    <s v="ODISHA"/>
    <n v="8500000"/>
    <x v="6"/>
    <x v="6"/>
    <m/>
    <x v="59"/>
    <m/>
    <x v="0"/>
    <m/>
    <m/>
    <m/>
    <m/>
    <m/>
    <m/>
    <m/>
    <m/>
    <m/>
    <m/>
    <m/>
    <m/>
    <m/>
    <m/>
    <m/>
    <m/>
    <m/>
    <n v="6"/>
    <n v="1585"/>
  </r>
  <r>
    <x v="2"/>
    <s v="ODISHA"/>
    <n v="8500000"/>
    <x v="6"/>
    <x v="6"/>
    <m/>
    <x v="59"/>
    <m/>
    <x v="1"/>
    <m/>
    <m/>
    <m/>
    <m/>
    <m/>
    <m/>
    <m/>
    <m/>
    <m/>
    <m/>
    <m/>
    <m/>
    <m/>
    <m/>
    <m/>
    <m/>
    <m/>
    <n v="2"/>
    <n v="575"/>
  </r>
  <r>
    <x v="2"/>
    <s v="ODISHA"/>
    <n v="8500000"/>
    <x v="7"/>
    <x v="7"/>
    <m/>
    <x v="60"/>
    <m/>
    <x v="8"/>
    <m/>
    <m/>
    <m/>
    <m/>
    <m/>
    <m/>
    <m/>
    <m/>
    <m/>
    <m/>
    <m/>
    <m/>
    <m/>
    <m/>
    <m/>
    <m/>
    <m/>
    <n v="29"/>
    <n v="1275"/>
  </r>
  <r>
    <x v="2"/>
    <s v="ODISHA"/>
    <n v="8500000"/>
    <x v="7"/>
    <x v="7"/>
    <m/>
    <x v="60"/>
    <m/>
    <x v="7"/>
    <m/>
    <m/>
    <m/>
    <m/>
    <m/>
    <m/>
    <m/>
    <m/>
    <m/>
    <m/>
    <m/>
    <m/>
    <m/>
    <m/>
    <m/>
    <m/>
    <m/>
    <n v="2"/>
    <n v="173"/>
  </r>
  <r>
    <x v="2"/>
    <s v="ODISHA"/>
    <n v="8500000"/>
    <x v="7"/>
    <x v="7"/>
    <m/>
    <x v="61"/>
    <m/>
    <x v="8"/>
    <m/>
    <m/>
    <m/>
    <m/>
    <m/>
    <m/>
    <m/>
    <m/>
    <m/>
    <m/>
    <m/>
    <m/>
    <m/>
    <m/>
    <m/>
    <m/>
    <m/>
    <n v="16"/>
    <n v="1040"/>
  </r>
  <r>
    <x v="2"/>
    <s v="ODISHA"/>
    <n v="8500000"/>
    <x v="7"/>
    <x v="7"/>
    <m/>
    <x v="61"/>
    <m/>
    <x v="5"/>
    <m/>
    <m/>
    <m/>
    <m/>
    <m/>
    <m/>
    <m/>
    <m/>
    <m/>
    <m/>
    <m/>
    <m/>
    <m/>
    <m/>
    <m/>
    <m/>
    <m/>
    <n v="3"/>
    <n v="575"/>
  </r>
  <r>
    <x v="2"/>
    <s v="ODISHA"/>
    <n v="8500000"/>
    <x v="7"/>
    <x v="7"/>
    <m/>
    <x v="61"/>
    <m/>
    <x v="6"/>
    <m/>
    <m/>
    <m/>
    <m/>
    <m/>
    <m/>
    <m/>
    <m/>
    <m/>
    <m/>
    <m/>
    <m/>
    <m/>
    <m/>
    <m/>
    <m/>
    <m/>
    <n v="1"/>
    <n v="260"/>
  </r>
  <r>
    <x v="2"/>
    <s v="ODISHA"/>
    <n v="8500000"/>
    <x v="7"/>
    <x v="7"/>
    <m/>
    <x v="63"/>
    <m/>
    <x v="5"/>
    <m/>
    <m/>
    <m/>
    <m/>
    <m/>
    <m/>
    <m/>
    <m/>
    <m/>
    <m/>
    <m/>
    <m/>
    <m/>
    <m/>
    <m/>
    <m/>
    <m/>
    <n v="9"/>
    <n v="1307.8699999999999"/>
  </r>
  <r>
    <x v="2"/>
    <s v="ODISHA"/>
    <n v="8500000"/>
    <x v="7"/>
    <x v="7"/>
    <m/>
    <x v="63"/>
    <m/>
    <x v="6"/>
    <m/>
    <m/>
    <m/>
    <m/>
    <m/>
    <m/>
    <m/>
    <m/>
    <m/>
    <m/>
    <m/>
    <m/>
    <m/>
    <m/>
    <m/>
    <m/>
    <m/>
    <n v="2"/>
    <n v="490"/>
  </r>
  <r>
    <x v="2"/>
    <s v="ODISHA"/>
    <n v="8500000"/>
    <x v="7"/>
    <x v="7"/>
    <m/>
    <x v="63"/>
    <m/>
    <x v="0"/>
    <m/>
    <m/>
    <m/>
    <m/>
    <m/>
    <m/>
    <m/>
    <m/>
    <m/>
    <m/>
    <m/>
    <m/>
    <m/>
    <m/>
    <m/>
    <m/>
    <m/>
    <n v="4"/>
    <n v="1226"/>
  </r>
  <r>
    <x v="2"/>
    <s v="ODISHA"/>
    <n v="8500000"/>
    <x v="7"/>
    <x v="7"/>
    <m/>
    <x v="63"/>
    <m/>
    <x v="1"/>
    <m/>
    <m/>
    <m/>
    <m/>
    <m/>
    <m/>
    <m/>
    <m/>
    <m/>
    <m/>
    <m/>
    <m/>
    <m/>
    <m/>
    <m/>
    <m/>
    <m/>
    <n v="1"/>
    <n v="392"/>
  </r>
  <r>
    <x v="2"/>
    <s v="ODISHA"/>
    <n v="8500000"/>
    <x v="7"/>
    <x v="7"/>
    <m/>
    <x v="63"/>
    <m/>
    <x v="2"/>
    <m/>
    <m/>
    <m/>
    <m/>
    <m/>
    <m/>
    <m/>
    <m/>
    <m/>
    <m/>
    <m/>
    <m/>
    <m/>
    <m/>
    <m/>
    <m/>
    <m/>
    <n v="2"/>
    <n v="1141"/>
  </r>
  <r>
    <x v="2"/>
    <s v="ODISHA"/>
    <n v="8500000"/>
    <x v="7"/>
    <x v="7"/>
    <m/>
    <x v="63"/>
    <m/>
    <x v="4"/>
    <m/>
    <m/>
    <m/>
    <m/>
    <m/>
    <m/>
    <m/>
    <m/>
    <m/>
    <m/>
    <m/>
    <m/>
    <m/>
    <m/>
    <m/>
    <m/>
    <m/>
    <n v="2"/>
    <n v="1540"/>
  </r>
  <r>
    <x v="2"/>
    <s v="ODISHA"/>
    <n v="8500000"/>
    <x v="7"/>
    <x v="7"/>
    <m/>
    <x v="64"/>
    <m/>
    <x v="5"/>
    <m/>
    <m/>
    <m/>
    <m/>
    <m/>
    <m/>
    <m/>
    <m/>
    <m/>
    <m/>
    <m/>
    <m/>
    <m/>
    <m/>
    <m/>
    <m/>
    <m/>
    <n v="1"/>
    <n v="150"/>
  </r>
  <r>
    <x v="2"/>
    <s v="ODISHA"/>
    <n v="8500000"/>
    <x v="7"/>
    <x v="7"/>
    <m/>
    <x v="65"/>
    <m/>
    <x v="0"/>
    <m/>
    <m/>
    <m/>
    <m/>
    <m/>
    <m/>
    <m/>
    <m/>
    <m/>
    <m/>
    <m/>
    <m/>
    <m/>
    <m/>
    <m/>
    <m/>
    <m/>
    <n v="1"/>
    <n v="310"/>
  </r>
  <r>
    <x v="2"/>
    <s v="ODISHA"/>
    <n v="8500000"/>
    <x v="7"/>
    <x v="7"/>
    <m/>
    <x v="67"/>
    <m/>
    <x v="5"/>
    <m/>
    <m/>
    <m/>
    <m/>
    <m/>
    <m/>
    <m/>
    <m/>
    <m/>
    <m/>
    <m/>
    <m/>
    <m/>
    <m/>
    <m/>
    <m/>
    <m/>
    <n v="2"/>
    <n v="310"/>
  </r>
  <r>
    <x v="2"/>
    <s v="ODISHA"/>
    <n v="8500000"/>
    <x v="7"/>
    <x v="7"/>
    <m/>
    <x v="68"/>
    <m/>
    <x v="8"/>
    <m/>
    <m/>
    <m/>
    <m/>
    <m/>
    <m/>
    <m/>
    <m/>
    <m/>
    <m/>
    <m/>
    <m/>
    <m/>
    <m/>
    <m/>
    <m/>
    <m/>
    <n v="11"/>
    <n v="757"/>
  </r>
  <r>
    <x v="2"/>
    <s v="ODISHA"/>
    <n v="8500000"/>
    <x v="7"/>
    <x v="7"/>
    <m/>
    <x v="68"/>
    <m/>
    <x v="7"/>
    <m/>
    <m/>
    <m/>
    <m/>
    <m/>
    <m/>
    <m/>
    <m/>
    <m/>
    <m/>
    <m/>
    <m/>
    <m/>
    <m/>
    <m/>
    <m/>
    <m/>
    <n v="8"/>
    <n v="660"/>
  </r>
  <r>
    <x v="2"/>
    <s v="ODISHA"/>
    <n v="8500000"/>
    <x v="7"/>
    <x v="7"/>
    <m/>
    <x v="68"/>
    <m/>
    <x v="5"/>
    <m/>
    <m/>
    <m/>
    <m/>
    <m/>
    <m/>
    <m/>
    <m/>
    <m/>
    <m/>
    <m/>
    <m/>
    <m/>
    <m/>
    <m/>
    <m/>
    <m/>
    <n v="2"/>
    <n v="330"/>
  </r>
  <r>
    <x v="2"/>
    <s v="ODISHA"/>
    <n v="8500000"/>
    <x v="7"/>
    <x v="7"/>
    <m/>
    <x v="68"/>
    <m/>
    <x v="6"/>
    <m/>
    <m/>
    <m/>
    <m/>
    <m/>
    <m/>
    <m/>
    <m/>
    <m/>
    <m/>
    <m/>
    <m/>
    <m/>
    <m/>
    <m/>
    <m/>
    <m/>
    <n v="2"/>
    <n v="450"/>
  </r>
  <r>
    <x v="2"/>
    <s v="ODISHA"/>
    <n v="8500000"/>
    <x v="7"/>
    <x v="7"/>
    <m/>
    <x v="119"/>
    <m/>
    <x v="6"/>
    <m/>
    <m/>
    <m/>
    <m/>
    <m/>
    <m/>
    <m/>
    <m/>
    <m/>
    <m/>
    <m/>
    <m/>
    <m/>
    <m/>
    <m/>
    <m/>
    <m/>
    <n v="1"/>
    <n v="230"/>
  </r>
  <r>
    <x v="2"/>
    <s v="ODISHA"/>
    <n v="8500000"/>
    <x v="7"/>
    <x v="7"/>
    <m/>
    <x v="69"/>
    <m/>
    <x v="5"/>
    <m/>
    <m/>
    <m/>
    <m/>
    <m/>
    <m/>
    <m/>
    <m/>
    <m/>
    <m/>
    <m/>
    <m/>
    <m/>
    <m/>
    <m/>
    <m/>
    <m/>
    <n v="2"/>
    <n v="350"/>
  </r>
  <r>
    <x v="2"/>
    <s v="ODISHA"/>
    <n v="8500000"/>
    <x v="7"/>
    <x v="7"/>
    <m/>
    <x v="69"/>
    <m/>
    <x v="6"/>
    <m/>
    <m/>
    <m/>
    <m/>
    <m/>
    <m/>
    <m/>
    <m/>
    <m/>
    <m/>
    <m/>
    <m/>
    <m/>
    <m/>
    <m/>
    <m/>
    <m/>
    <n v="1"/>
    <n v="240"/>
  </r>
  <r>
    <x v="2"/>
    <s v="ODISHA"/>
    <n v="8500000"/>
    <x v="7"/>
    <x v="7"/>
    <m/>
    <x v="69"/>
    <m/>
    <x v="0"/>
    <m/>
    <m/>
    <m/>
    <m/>
    <m/>
    <m/>
    <m/>
    <m/>
    <m/>
    <m/>
    <m/>
    <m/>
    <m/>
    <m/>
    <m/>
    <m/>
    <m/>
    <n v="2"/>
    <n v="480"/>
  </r>
  <r>
    <x v="2"/>
    <s v="ODISHA"/>
    <n v="8500000"/>
    <x v="7"/>
    <x v="7"/>
    <m/>
    <x v="69"/>
    <m/>
    <x v="1"/>
    <m/>
    <m/>
    <m/>
    <m/>
    <m/>
    <m/>
    <m/>
    <m/>
    <m/>
    <m/>
    <m/>
    <m/>
    <m/>
    <m/>
    <m/>
    <m/>
    <m/>
    <n v="3"/>
    <n v="1225"/>
  </r>
  <r>
    <x v="2"/>
    <s v="ODISHA"/>
    <n v="8500000"/>
    <x v="7"/>
    <x v="7"/>
    <m/>
    <x v="70"/>
    <m/>
    <x v="8"/>
    <m/>
    <m/>
    <m/>
    <m/>
    <m/>
    <m/>
    <m/>
    <m/>
    <m/>
    <m/>
    <m/>
    <m/>
    <m/>
    <m/>
    <m/>
    <m/>
    <m/>
    <n v="2"/>
    <n v="136"/>
  </r>
  <r>
    <x v="2"/>
    <s v="ODISHA"/>
    <n v="8500000"/>
    <x v="7"/>
    <x v="7"/>
    <m/>
    <x v="70"/>
    <m/>
    <x v="7"/>
    <m/>
    <m/>
    <m/>
    <m/>
    <m/>
    <m/>
    <m/>
    <m/>
    <m/>
    <m/>
    <m/>
    <m/>
    <m/>
    <m/>
    <m/>
    <m/>
    <m/>
    <n v="23"/>
    <n v="2086"/>
  </r>
  <r>
    <x v="2"/>
    <s v="ODISHA"/>
    <n v="8500000"/>
    <x v="7"/>
    <x v="7"/>
    <m/>
    <x v="70"/>
    <m/>
    <x v="5"/>
    <m/>
    <m/>
    <m/>
    <m/>
    <m/>
    <m/>
    <m/>
    <m/>
    <m/>
    <m/>
    <m/>
    <m/>
    <m/>
    <m/>
    <m/>
    <m/>
    <m/>
    <n v="11"/>
    <n v="1763"/>
  </r>
  <r>
    <x v="2"/>
    <s v="ODISHA"/>
    <n v="8500000"/>
    <x v="7"/>
    <x v="7"/>
    <m/>
    <x v="70"/>
    <m/>
    <x v="6"/>
    <m/>
    <m/>
    <m/>
    <m/>
    <m/>
    <m/>
    <m/>
    <m/>
    <m/>
    <m/>
    <m/>
    <m/>
    <m/>
    <m/>
    <m/>
    <m/>
    <m/>
    <n v="3"/>
    <n v="740"/>
  </r>
  <r>
    <x v="2"/>
    <s v="ODISHA"/>
    <n v="8500000"/>
    <x v="7"/>
    <x v="7"/>
    <m/>
    <x v="70"/>
    <m/>
    <x v="0"/>
    <m/>
    <m/>
    <m/>
    <m/>
    <m/>
    <m/>
    <m/>
    <m/>
    <m/>
    <m/>
    <m/>
    <m/>
    <m/>
    <m/>
    <m/>
    <m/>
    <m/>
    <n v="1"/>
    <n v="275"/>
  </r>
  <r>
    <x v="2"/>
    <s v="ODISHA"/>
    <n v="8500000"/>
    <x v="7"/>
    <x v="7"/>
    <m/>
    <x v="72"/>
    <m/>
    <x v="7"/>
    <m/>
    <m/>
    <m/>
    <m/>
    <m/>
    <m/>
    <m/>
    <m/>
    <m/>
    <m/>
    <m/>
    <m/>
    <m/>
    <m/>
    <m/>
    <m/>
    <m/>
    <n v="7"/>
    <n v="795"/>
  </r>
  <r>
    <x v="2"/>
    <s v="ODISHA"/>
    <n v="8500000"/>
    <x v="7"/>
    <x v="7"/>
    <m/>
    <x v="72"/>
    <m/>
    <x v="5"/>
    <m/>
    <m/>
    <m/>
    <m/>
    <m/>
    <m/>
    <m/>
    <m/>
    <m/>
    <m/>
    <m/>
    <m/>
    <m/>
    <m/>
    <m/>
    <m/>
    <m/>
    <n v="2"/>
    <n v="400"/>
  </r>
  <r>
    <x v="2"/>
    <s v="ODISHA"/>
    <n v="8500000"/>
    <x v="7"/>
    <x v="7"/>
    <m/>
    <x v="72"/>
    <m/>
    <x v="6"/>
    <m/>
    <m/>
    <m/>
    <m/>
    <m/>
    <m/>
    <m/>
    <m/>
    <m/>
    <m/>
    <m/>
    <m/>
    <m/>
    <m/>
    <m/>
    <m/>
    <m/>
    <n v="2"/>
    <n v="480"/>
  </r>
  <r>
    <x v="2"/>
    <s v="ODISHA"/>
    <n v="8500000"/>
    <x v="7"/>
    <x v="7"/>
    <m/>
    <x v="73"/>
    <m/>
    <x v="5"/>
    <m/>
    <m/>
    <m/>
    <m/>
    <m/>
    <m/>
    <m/>
    <m/>
    <m/>
    <m/>
    <m/>
    <m/>
    <m/>
    <m/>
    <m/>
    <m/>
    <m/>
    <n v="4"/>
    <n v="662"/>
  </r>
  <r>
    <x v="2"/>
    <s v="ODISHA"/>
    <n v="8500000"/>
    <x v="7"/>
    <x v="7"/>
    <m/>
    <x v="73"/>
    <m/>
    <x v="6"/>
    <m/>
    <m/>
    <m/>
    <m/>
    <m/>
    <m/>
    <m/>
    <m/>
    <m/>
    <m/>
    <m/>
    <m/>
    <m/>
    <m/>
    <m/>
    <m/>
    <m/>
    <n v="2"/>
    <n v="475"/>
  </r>
  <r>
    <x v="2"/>
    <s v="ODISHA"/>
    <n v="8500000"/>
    <x v="7"/>
    <x v="7"/>
    <m/>
    <x v="73"/>
    <m/>
    <x v="0"/>
    <m/>
    <m/>
    <m/>
    <m/>
    <m/>
    <m/>
    <m/>
    <m/>
    <m/>
    <m/>
    <m/>
    <m/>
    <m/>
    <m/>
    <m/>
    <m/>
    <m/>
    <n v="3"/>
    <n v="945"/>
  </r>
  <r>
    <x v="2"/>
    <s v="ODISHA"/>
    <n v="8500000"/>
    <x v="7"/>
    <x v="7"/>
    <m/>
    <x v="73"/>
    <m/>
    <x v="1"/>
    <m/>
    <m/>
    <m/>
    <m/>
    <m/>
    <m/>
    <m/>
    <m/>
    <m/>
    <m/>
    <m/>
    <m/>
    <m/>
    <m/>
    <m/>
    <m/>
    <m/>
    <n v="7"/>
    <n v="2503"/>
  </r>
  <r>
    <x v="2"/>
    <s v="ODISHA"/>
    <n v="8500000"/>
    <x v="7"/>
    <x v="7"/>
    <m/>
    <x v="74"/>
    <m/>
    <x v="0"/>
    <m/>
    <m/>
    <m/>
    <m/>
    <m/>
    <m/>
    <m/>
    <m/>
    <m/>
    <m/>
    <m/>
    <m/>
    <m/>
    <m/>
    <m/>
    <m/>
    <m/>
    <n v="8"/>
    <n v="2420"/>
  </r>
  <r>
    <x v="2"/>
    <s v="ODISHA"/>
    <n v="8500000"/>
    <x v="7"/>
    <x v="7"/>
    <m/>
    <x v="74"/>
    <m/>
    <x v="1"/>
    <m/>
    <m/>
    <m/>
    <m/>
    <m/>
    <m/>
    <m/>
    <m/>
    <m/>
    <m/>
    <m/>
    <m/>
    <m/>
    <m/>
    <m/>
    <m/>
    <m/>
    <n v="1"/>
    <n v="410"/>
  </r>
  <r>
    <x v="2"/>
    <s v="ODISHA"/>
    <n v="8500000"/>
    <x v="7"/>
    <x v="7"/>
    <m/>
    <x v="74"/>
    <m/>
    <x v="2"/>
    <m/>
    <m/>
    <m/>
    <m/>
    <m/>
    <m/>
    <m/>
    <m/>
    <m/>
    <m/>
    <m/>
    <m/>
    <m/>
    <m/>
    <m/>
    <m/>
    <m/>
    <n v="4"/>
    <n v="1870"/>
  </r>
  <r>
    <x v="2"/>
    <s v="ODISHA"/>
    <n v="8500000"/>
    <x v="7"/>
    <x v="7"/>
    <m/>
    <x v="75"/>
    <m/>
    <x v="7"/>
    <m/>
    <m/>
    <m/>
    <m/>
    <m/>
    <m/>
    <m/>
    <m/>
    <m/>
    <m/>
    <m/>
    <m/>
    <m/>
    <m/>
    <m/>
    <m/>
    <m/>
    <n v="1"/>
    <n v="135"/>
  </r>
  <r>
    <x v="2"/>
    <s v="ODISHA"/>
    <n v="8500000"/>
    <x v="7"/>
    <x v="7"/>
    <m/>
    <x v="75"/>
    <m/>
    <x v="5"/>
    <m/>
    <m/>
    <m/>
    <m/>
    <m/>
    <m/>
    <m/>
    <m/>
    <m/>
    <m/>
    <m/>
    <m/>
    <m/>
    <m/>
    <m/>
    <m/>
    <m/>
    <n v="4"/>
    <n v="685"/>
  </r>
  <r>
    <x v="2"/>
    <s v="ODISHA"/>
    <n v="8500000"/>
    <x v="7"/>
    <x v="7"/>
    <m/>
    <x v="76"/>
    <m/>
    <x v="8"/>
    <m/>
    <m/>
    <m/>
    <m/>
    <m/>
    <m/>
    <m/>
    <m/>
    <m/>
    <m/>
    <m/>
    <m/>
    <m/>
    <m/>
    <m/>
    <m/>
    <m/>
    <n v="4"/>
    <n v="285"/>
  </r>
  <r>
    <x v="2"/>
    <s v="ODISHA"/>
    <n v="8500000"/>
    <x v="7"/>
    <x v="7"/>
    <m/>
    <x v="76"/>
    <m/>
    <x v="7"/>
    <m/>
    <m/>
    <m/>
    <m/>
    <m/>
    <m/>
    <m/>
    <m/>
    <m/>
    <m/>
    <m/>
    <m/>
    <m/>
    <m/>
    <m/>
    <m/>
    <m/>
    <n v="1"/>
    <n v="70"/>
  </r>
  <r>
    <x v="2"/>
    <s v="ODISHA"/>
    <n v="8500000"/>
    <x v="7"/>
    <x v="7"/>
    <m/>
    <x v="76"/>
    <m/>
    <x v="6"/>
    <m/>
    <m/>
    <m/>
    <m/>
    <m/>
    <m/>
    <m/>
    <m/>
    <m/>
    <m/>
    <m/>
    <m/>
    <m/>
    <m/>
    <m/>
    <m/>
    <m/>
    <n v="1"/>
    <n v="250"/>
  </r>
  <r>
    <x v="2"/>
    <s v="ODISHA"/>
    <n v="8500000"/>
    <x v="7"/>
    <x v="7"/>
    <m/>
    <x v="76"/>
    <m/>
    <x v="0"/>
    <m/>
    <m/>
    <m/>
    <m/>
    <m/>
    <m/>
    <m/>
    <m/>
    <m/>
    <m/>
    <m/>
    <m/>
    <m/>
    <m/>
    <m/>
    <m/>
    <m/>
    <n v="4"/>
    <n v="1200"/>
  </r>
  <r>
    <x v="2"/>
    <s v="ODISHA"/>
    <n v="8500000"/>
    <x v="7"/>
    <x v="7"/>
    <m/>
    <x v="77"/>
    <m/>
    <x v="1"/>
    <m/>
    <m/>
    <m/>
    <m/>
    <m/>
    <m/>
    <m/>
    <m/>
    <m/>
    <m/>
    <m/>
    <m/>
    <m/>
    <m/>
    <m/>
    <m/>
    <m/>
    <n v="4"/>
    <n v="1420"/>
  </r>
  <r>
    <x v="2"/>
    <s v="ODISHA"/>
    <n v="8500000"/>
    <x v="7"/>
    <x v="7"/>
    <m/>
    <x v="78"/>
    <m/>
    <x v="7"/>
    <m/>
    <m/>
    <m/>
    <m/>
    <m/>
    <m/>
    <m/>
    <m/>
    <m/>
    <m/>
    <m/>
    <m/>
    <m/>
    <m/>
    <m/>
    <m/>
    <m/>
    <n v="26"/>
    <n v="2601"/>
  </r>
  <r>
    <x v="2"/>
    <s v="ODISHA"/>
    <n v="8500000"/>
    <x v="7"/>
    <x v="7"/>
    <m/>
    <x v="78"/>
    <m/>
    <x v="5"/>
    <m/>
    <m/>
    <m/>
    <m/>
    <m/>
    <m/>
    <m/>
    <m/>
    <m/>
    <m/>
    <m/>
    <m/>
    <m/>
    <m/>
    <m/>
    <m/>
    <m/>
    <n v="5"/>
    <n v="700"/>
  </r>
  <r>
    <x v="2"/>
    <s v="ODISHA"/>
    <n v="8500000"/>
    <x v="7"/>
    <x v="7"/>
    <m/>
    <x v="78"/>
    <m/>
    <x v="6"/>
    <m/>
    <m/>
    <m/>
    <m/>
    <m/>
    <m/>
    <m/>
    <m/>
    <m/>
    <m/>
    <m/>
    <m/>
    <m/>
    <m/>
    <m/>
    <m/>
    <m/>
    <n v="5"/>
    <n v="1210"/>
  </r>
  <r>
    <x v="2"/>
    <s v="ODISHA"/>
    <n v="8500000"/>
    <x v="7"/>
    <x v="7"/>
    <m/>
    <x v="78"/>
    <m/>
    <x v="0"/>
    <m/>
    <m/>
    <m/>
    <m/>
    <m/>
    <m/>
    <m/>
    <m/>
    <m/>
    <m/>
    <m/>
    <m/>
    <m/>
    <m/>
    <m/>
    <m/>
    <m/>
    <n v="16"/>
    <n v="4250"/>
  </r>
  <r>
    <x v="2"/>
    <s v="ODISHA"/>
    <n v="8500000"/>
    <x v="8"/>
    <x v="8"/>
    <m/>
    <x v="79"/>
    <m/>
    <x v="7"/>
    <m/>
    <m/>
    <m/>
    <m/>
    <m/>
    <m/>
    <m/>
    <m/>
    <m/>
    <m/>
    <m/>
    <m/>
    <m/>
    <m/>
    <m/>
    <m/>
    <m/>
    <n v="22"/>
    <n v="2326"/>
  </r>
  <r>
    <x v="2"/>
    <s v="ODISHA"/>
    <n v="8500000"/>
    <x v="8"/>
    <x v="8"/>
    <m/>
    <x v="79"/>
    <m/>
    <x v="5"/>
    <m/>
    <m/>
    <m/>
    <m/>
    <m/>
    <m/>
    <m/>
    <m/>
    <m/>
    <m/>
    <m/>
    <m/>
    <m/>
    <m/>
    <m/>
    <m/>
    <m/>
    <n v="15"/>
    <n v="2223.89"/>
  </r>
  <r>
    <x v="2"/>
    <s v="ODISHA"/>
    <n v="8500000"/>
    <x v="8"/>
    <x v="8"/>
    <m/>
    <x v="79"/>
    <m/>
    <x v="6"/>
    <m/>
    <m/>
    <m/>
    <m/>
    <m/>
    <m/>
    <m/>
    <m/>
    <m/>
    <m/>
    <m/>
    <m/>
    <m/>
    <m/>
    <m/>
    <m/>
    <m/>
    <n v="3"/>
    <n v="658.63"/>
  </r>
  <r>
    <x v="2"/>
    <s v="ODISHA"/>
    <n v="8500000"/>
    <x v="8"/>
    <x v="8"/>
    <m/>
    <x v="79"/>
    <m/>
    <x v="0"/>
    <m/>
    <m/>
    <m/>
    <m/>
    <m/>
    <m/>
    <m/>
    <m/>
    <m/>
    <m/>
    <m/>
    <m/>
    <m/>
    <m/>
    <m/>
    <m/>
    <m/>
    <n v="1"/>
    <n v="315"/>
  </r>
  <r>
    <x v="2"/>
    <s v="ODISHA"/>
    <n v="8500000"/>
    <x v="8"/>
    <x v="8"/>
    <m/>
    <x v="79"/>
    <m/>
    <x v="1"/>
    <m/>
    <m/>
    <m/>
    <m/>
    <m/>
    <m/>
    <m/>
    <m/>
    <m/>
    <m/>
    <m/>
    <m/>
    <m/>
    <m/>
    <m/>
    <m/>
    <m/>
    <n v="1"/>
    <n v="417.1"/>
  </r>
  <r>
    <x v="2"/>
    <s v="ODISHA"/>
    <n v="8500000"/>
    <x v="8"/>
    <x v="8"/>
    <m/>
    <x v="80"/>
    <m/>
    <x v="8"/>
    <m/>
    <m/>
    <m/>
    <m/>
    <m/>
    <m/>
    <m/>
    <m/>
    <m/>
    <m/>
    <m/>
    <m/>
    <m/>
    <m/>
    <m/>
    <m/>
    <m/>
    <n v="5"/>
    <n v="150"/>
  </r>
  <r>
    <x v="2"/>
    <s v="ODISHA"/>
    <n v="8500000"/>
    <x v="8"/>
    <x v="8"/>
    <m/>
    <x v="80"/>
    <m/>
    <x v="7"/>
    <m/>
    <m/>
    <m/>
    <m/>
    <m/>
    <m/>
    <m/>
    <m/>
    <m/>
    <m/>
    <m/>
    <m/>
    <m/>
    <m/>
    <m/>
    <m/>
    <m/>
    <n v="1"/>
    <n v="90"/>
  </r>
  <r>
    <x v="2"/>
    <s v="ODISHA"/>
    <n v="8500000"/>
    <x v="8"/>
    <x v="8"/>
    <m/>
    <x v="81"/>
    <m/>
    <x v="8"/>
    <m/>
    <m/>
    <m/>
    <m/>
    <m/>
    <m/>
    <m/>
    <m/>
    <m/>
    <m/>
    <m/>
    <m/>
    <m/>
    <m/>
    <m/>
    <m/>
    <m/>
    <n v="10"/>
    <n v="195.25"/>
  </r>
  <r>
    <x v="2"/>
    <s v="ODISHA"/>
    <n v="8500000"/>
    <x v="8"/>
    <x v="8"/>
    <m/>
    <x v="81"/>
    <m/>
    <x v="5"/>
    <m/>
    <m/>
    <m/>
    <m/>
    <m/>
    <m/>
    <m/>
    <m/>
    <m/>
    <m/>
    <m/>
    <m/>
    <m/>
    <m/>
    <m/>
    <m/>
    <m/>
    <n v="1"/>
    <n v="137.5"/>
  </r>
  <r>
    <x v="2"/>
    <s v="ODISHA"/>
    <n v="8500000"/>
    <x v="8"/>
    <x v="8"/>
    <m/>
    <x v="82"/>
    <m/>
    <x v="5"/>
    <m/>
    <m/>
    <m/>
    <m/>
    <m/>
    <m/>
    <m/>
    <m/>
    <m/>
    <m/>
    <m/>
    <m/>
    <m/>
    <m/>
    <m/>
    <m/>
    <m/>
    <n v="14"/>
    <n v="2184"/>
  </r>
  <r>
    <x v="2"/>
    <s v="ODISHA"/>
    <n v="8500000"/>
    <x v="8"/>
    <x v="8"/>
    <m/>
    <x v="82"/>
    <m/>
    <x v="6"/>
    <m/>
    <m/>
    <m/>
    <m/>
    <m/>
    <m/>
    <m/>
    <m/>
    <m/>
    <m/>
    <m/>
    <m/>
    <m/>
    <m/>
    <m/>
    <m/>
    <m/>
    <n v="1"/>
    <n v="210"/>
  </r>
  <r>
    <x v="2"/>
    <s v="ODISHA"/>
    <n v="8500000"/>
    <x v="8"/>
    <x v="8"/>
    <m/>
    <x v="82"/>
    <m/>
    <x v="1"/>
    <m/>
    <m/>
    <m/>
    <m/>
    <m/>
    <m/>
    <m/>
    <m/>
    <m/>
    <m/>
    <m/>
    <m/>
    <m/>
    <m/>
    <m/>
    <m/>
    <m/>
    <n v="2"/>
    <n v="720"/>
  </r>
  <r>
    <x v="2"/>
    <s v="ODISHA"/>
    <n v="8500000"/>
    <x v="8"/>
    <x v="8"/>
    <m/>
    <x v="123"/>
    <m/>
    <x v="5"/>
    <m/>
    <m/>
    <m/>
    <m/>
    <m/>
    <m/>
    <m/>
    <m/>
    <m/>
    <m/>
    <m/>
    <m/>
    <m/>
    <m/>
    <m/>
    <m/>
    <m/>
    <n v="1"/>
    <n v="150"/>
  </r>
  <r>
    <x v="2"/>
    <s v="ODISHA"/>
    <n v="8500000"/>
    <x v="8"/>
    <x v="8"/>
    <m/>
    <x v="83"/>
    <m/>
    <x v="5"/>
    <m/>
    <m/>
    <m/>
    <m/>
    <m/>
    <m/>
    <m/>
    <m/>
    <m/>
    <m/>
    <m/>
    <m/>
    <m/>
    <m/>
    <m/>
    <m/>
    <m/>
    <n v="7"/>
    <n v="1230"/>
  </r>
  <r>
    <x v="2"/>
    <s v="ODISHA"/>
    <n v="8500000"/>
    <x v="8"/>
    <x v="8"/>
    <m/>
    <x v="84"/>
    <m/>
    <x v="8"/>
    <m/>
    <m/>
    <m/>
    <m/>
    <m/>
    <m/>
    <m/>
    <m/>
    <m/>
    <m/>
    <m/>
    <m/>
    <m/>
    <m/>
    <m/>
    <m/>
    <m/>
    <n v="15"/>
    <n v="727"/>
  </r>
  <r>
    <x v="2"/>
    <s v="ODISHA"/>
    <n v="8500000"/>
    <x v="8"/>
    <x v="8"/>
    <m/>
    <x v="84"/>
    <m/>
    <x v="7"/>
    <m/>
    <m/>
    <m/>
    <m/>
    <m/>
    <m/>
    <m/>
    <m/>
    <m/>
    <m/>
    <m/>
    <m/>
    <m/>
    <m/>
    <m/>
    <m/>
    <m/>
    <n v="18"/>
    <n v="2060"/>
  </r>
  <r>
    <x v="2"/>
    <s v="ODISHA"/>
    <n v="8500000"/>
    <x v="8"/>
    <x v="8"/>
    <m/>
    <x v="86"/>
    <m/>
    <x v="7"/>
    <m/>
    <m/>
    <m/>
    <m/>
    <m/>
    <m/>
    <m/>
    <m/>
    <m/>
    <m/>
    <m/>
    <m/>
    <m/>
    <m/>
    <m/>
    <m/>
    <m/>
    <n v="4"/>
    <n v="474.62"/>
  </r>
  <r>
    <x v="2"/>
    <s v="ODISHA"/>
    <n v="8500000"/>
    <x v="8"/>
    <x v="8"/>
    <m/>
    <x v="125"/>
    <m/>
    <x v="7"/>
    <m/>
    <m/>
    <m/>
    <m/>
    <m/>
    <m/>
    <m/>
    <m/>
    <m/>
    <m/>
    <m/>
    <m/>
    <m/>
    <m/>
    <m/>
    <m/>
    <m/>
    <n v="1"/>
    <n v="126.1"/>
  </r>
  <r>
    <x v="2"/>
    <s v="ODISHA"/>
    <n v="8500000"/>
    <x v="8"/>
    <x v="8"/>
    <m/>
    <x v="87"/>
    <m/>
    <x v="8"/>
    <m/>
    <m/>
    <m/>
    <m/>
    <m/>
    <m/>
    <m/>
    <m/>
    <m/>
    <m/>
    <m/>
    <m/>
    <m/>
    <m/>
    <m/>
    <m/>
    <m/>
    <n v="1"/>
    <n v="60"/>
  </r>
  <r>
    <x v="2"/>
    <s v="ODISHA"/>
    <n v="8500000"/>
    <x v="8"/>
    <x v="8"/>
    <m/>
    <x v="87"/>
    <m/>
    <x v="7"/>
    <m/>
    <m/>
    <m/>
    <m/>
    <m/>
    <m/>
    <m/>
    <m/>
    <m/>
    <m/>
    <m/>
    <m/>
    <m/>
    <m/>
    <m/>
    <m/>
    <m/>
    <n v="19"/>
    <n v="1333"/>
  </r>
  <r>
    <x v="2"/>
    <s v="ODISHA"/>
    <n v="8500000"/>
    <x v="8"/>
    <x v="8"/>
    <m/>
    <x v="88"/>
    <m/>
    <x v="6"/>
    <m/>
    <m/>
    <m/>
    <m/>
    <m/>
    <m/>
    <m/>
    <m/>
    <m/>
    <m/>
    <m/>
    <m/>
    <m/>
    <m/>
    <m/>
    <m/>
    <m/>
    <n v="1"/>
    <n v="285"/>
  </r>
  <r>
    <x v="2"/>
    <s v="ODISHA"/>
    <n v="8500000"/>
    <x v="8"/>
    <x v="8"/>
    <m/>
    <x v="88"/>
    <m/>
    <x v="0"/>
    <m/>
    <m/>
    <m/>
    <m/>
    <m/>
    <m/>
    <m/>
    <m/>
    <m/>
    <m/>
    <m/>
    <m/>
    <m/>
    <m/>
    <m/>
    <m/>
    <m/>
    <n v="1"/>
    <n v="296"/>
  </r>
  <r>
    <x v="2"/>
    <s v="ODISHA"/>
    <n v="8500000"/>
    <x v="8"/>
    <x v="8"/>
    <m/>
    <x v="89"/>
    <m/>
    <x v="7"/>
    <m/>
    <m/>
    <m/>
    <m/>
    <m/>
    <m/>
    <m/>
    <m/>
    <m/>
    <m/>
    <m/>
    <m/>
    <m/>
    <m/>
    <m/>
    <m/>
    <m/>
    <n v="40"/>
    <n v="5614.68"/>
  </r>
  <r>
    <x v="2"/>
    <s v="ODISHA"/>
    <n v="8500000"/>
    <x v="8"/>
    <x v="8"/>
    <m/>
    <x v="89"/>
    <m/>
    <x v="6"/>
    <m/>
    <m/>
    <m/>
    <m/>
    <m/>
    <m/>
    <m/>
    <m/>
    <m/>
    <m/>
    <m/>
    <m/>
    <m/>
    <m/>
    <m/>
    <m/>
    <m/>
    <n v="1"/>
    <n v="260"/>
  </r>
  <r>
    <x v="2"/>
    <s v="ODISHA"/>
    <n v="8500000"/>
    <x v="8"/>
    <x v="8"/>
    <m/>
    <x v="89"/>
    <m/>
    <x v="1"/>
    <m/>
    <m/>
    <m/>
    <m/>
    <m/>
    <m/>
    <m/>
    <m/>
    <m/>
    <m/>
    <m/>
    <m/>
    <m/>
    <m/>
    <m/>
    <m/>
    <m/>
    <n v="7"/>
    <n v="2688"/>
  </r>
  <r>
    <x v="2"/>
    <s v="ODISHA"/>
    <n v="8500000"/>
    <x v="8"/>
    <x v="8"/>
    <m/>
    <x v="90"/>
    <m/>
    <x v="7"/>
    <m/>
    <m/>
    <m/>
    <m/>
    <m/>
    <m/>
    <m/>
    <m/>
    <m/>
    <m/>
    <m/>
    <m/>
    <m/>
    <m/>
    <m/>
    <m/>
    <m/>
    <n v="3"/>
    <n v="360"/>
  </r>
  <r>
    <x v="2"/>
    <s v="ODISHA"/>
    <n v="8500000"/>
    <x v="8"/>
    <x v="8"/>
    <m/>
    <x v="92"/>
    <m/>
    <x v="8"/>
    <m/>
    <m/>
    <m/>
    <m/>
    <m/>
    <m/>
    <m/>
    <m/>
    <m/>
    <m/>
    <m/>
    <m/>
    <m/>
    <m/>
    <m/>
    <m/>
    <m/>
    <n v="2"/>
    <n v="98"/>
  </r>
  <r>
    <x v="2"/>
    <s v="ODISHA"/>
    <n v="8500000"/>
    <x v="8"/>
    <x v="8"/>
    <m/>
    <x v="92"/>
    <m/>
    <x v="5"/>
    <m/>
    <m/>
    <m/>
    <m/>
    <m/>
    <m/>
    <m/>
    <m/>
    <m/>
    <m/>
    <m/>
    <m/>
    <m/>
    <m/>
    <m/>
    <m/>
    <m/>
    <n v="2"/>
    <n v="300"/>
  </r>
  <r>
    <x v="2"/>
    <s v="ODISHA"/>
    <n v="8500000"/>
    <x v="8"/>
    <x v="8"/>
    <m/>
    <x v="93"/>
    <m/>
    <x v="5"/>
    <m/>
    <m/>
    <m/>
    <m/>
    <m/>
    <m/>
    <m/>
    <m/>
    <m/>
    <m/>
    <m/>
    <m/>
    <m/>
    <m/>
    <m/>
    <m/>
    <m/>
    <n v="1"/>
    <n v="175"/>
  </r>
  <r>
    <x v="2"/>
    <s v="ODISHA"/>
    <n v="8500000"/>
    <x v="8"/>
    <x v="8"/>
    <m/>
    <x v="93"/>
    <m/>
    <x v="6"/>
    <m/>
    <m/>
    <m/>
    <m/>
    <m/>
    <m/>
    <m/>
    <m/>
    <m/>
    <m/>
    <m/>
    <m/>
    <m/>
    <m/>
    <m/>
    <m/>
    <m/>
    <n v="1"/>
    <n v="216"/>
  </r>
  <r>
    <x v="2"/>
    <s v="ODISHA"/>
    <n v="8500000"/>
    <x v="8"/>
    <x v="8"/>
    <m/>
    <x v="93"/>
    <m/>
    <x v="0"/>
    <m/>
    <m/>
    <m/>
    <m/>
    <m/>
    <m/>
    <m/>
    <m/>
    <m/>
    <m/>
    <m/>
    <m/>
    <m/>
    <m/>
    <m/>
    <m/>
    <m/>
    <n v="3"/>
    <n v="800"/>
  </r>
  <r>
    <x v="2"/>
    <s v="ODISHA"/>
    <n v="8500000"/>
    <x v="8"/>
    <x v="8"/>
    <m/>
    <x v="93"/>
    <m/>
    <x v="1"/>
    <m/>
    <m/>
    <m/>
    <m/>
    <m/>
    <m/>
    <m/>
    <m/>
    <m/>
    <m/>
    <m/>
    <m/>
    <m/>
    <m/>
    <m/>
    <m/>
    <m/>
    <n v="3"/>
    <n v="1140"/>
  </r>
  <r>
    <x v="2"/>
    <s v="ODISHA"/>
    <n v="8500000"/>
    <x v="8"/>
    <x v="8"/>
    <m/>
    <x v="94"/>
    <m/>
    <x v="8"/>
    <m/>
    <m/>
    <m/>
    <m/>
    <m/>
    <m/>
    <m/>
    <m/>
    <m/>
    <m/>
    <m/>
    <m/>
    <m/>
    <m/>
    <m/>
    <m/>
    <m/>
    <n v="3"/>
    <n v="177"/>
  </r>
  <r>
    <x v="2"/>
    <s v="ODISHA"/>
    <n v="8500000"/>
    <x v="8"/>
    <x v="8"/>
    <m/>
    <x v="94"/>
    <m/>
    <x v="7"/>
    <m/>
    <m/>
    <m/>
    <m/>
    <m/>
    <m/>
    <m/>
    <m/>
    <m/>
    <m/>
    <m/>
    <m/>
    <m/>
    <m/>
    <m/>
    <m/>
    <m/>
    <n v="4"/>
    <n v="276"/>
  </r>
  <r>
    <x v="3"/>
    <s v="ODISHA"/>
    <n v="6500000"/>
    <x v="0"/>
    <x v="0"/>
    <m/>
    <x v="0"/>
    <m/>
    <x v="1"/>
    <m/>
    <m/>
    <m/>
    <m/>
    <m/>
    <m/>
    <m/>
    <m/>
    <m/>
    <m/>
    <m/>
    <m/>
    <m/>
    <m/>
    <m/>
    <m/>
    <m/>
    <n v="11"/>
    <n v="4370"/>
  </r>
  <r>
    <x v="3"/>
    <s v="ODISHA"/>
    <n v="6500000"/>
    <x v="0"/>
    <x v="0"/>
    <m/>
    <x v="0"/>
    <m/>
    <x v="2"/>
    <m/>
    <m/>
    <m/>
    <m/>
    <m/>
    <m/>
    <m/>
    <m/>
    <m/>
    <m/>
    <m/>
    <m/>
    <m/>
    <m/>
    <m/>
    <m/>
    <m/>
    <n v="4"/>
    <n v="1540"/>
  </r>
  <r>
    <x v="3"/>
    <s v="ODISHA"/>
    <n v="6500000"/>
    <x v="0"/>
    <x v="0"/>
    <m/>
    <x v="0"/>
    <m/>
    <x v="4"/>
    <m/>
    <m/>
    <m/>
    <m/>
    <m/>
    <m/>
    <m/>
    <m/>
    <m/>
    <m/>
    <m/>
    <m/>
    <m/>
    <m/>
    <m/>
    <m/>
    <m/>
    <n v="1"/>
    <n v="580"/>
  </r>
  <r>
    <x v="3"/>
    <s v="ODISHA"/>
    <n v="6500000"/>
    <x v="0"/>
    <x v="0"/>
    <m/>
    <x v="1"/>
    <m/>
    <x v="0"/>
    <m/>
    <m/>
    <m/>
    <m/>
    <m/>
    <m/>
    <m/>
    <m/>
    <m/>
    <m/>
    <m/>
    <m/>
    <m/>
    <m/>
    <m/>
    <m/>
    <m/>
    <n v="1"/>
    <n v="295"/>
  </r>
  <r>
    <x v="3"/>
    <s v="ODISHA"/>
    <n v="6500000"/>
    <x v="0"/>
    <x v="0"/>
    <m/>
    <x v="1"/>
    <m/>
    <x v="1"/>
    <m/>
    <m/>
    <m/>
    <m/>
    <m/>
    <m/>
    <m/>
    <m/>
    <m/>
    <m/>
    <m/>
    <m/>
    <m/>
    <m/>
    <m/>
    <m/>
    <m/>
    <n v="4"/>
    <n v="1585"/>
  </r>
  <r>
    <x v="3"/>
    <s v="ODISHA"/>
    <n v="6500000"/>
    <x v="0"/>
    <x v="0"/>
    <m/>
    <x v="1"/>
    <m/>
    <x v="2"/>
    <m/>
    <m/>
    <m/>
    <m/>
    <m/>
    <m/>
    <m/>
    <m/>
    <m/>
    <m/>
    <m/>
    <m/>
    <m/>
    <m/>
    <m/>
    <m/>
    <m/>
    <n v="10"/>
    <n v="5615"/>
  </r>
  <r>
    <x v="3"/>
    <s v="ODISHA"/>
    <n v="6500000"/>
    <x v="0"/>
    <x v="0"/>
    <m/>
    <x v="1"/>
    <m/>
    <x v="4"/>
    <m/>
    <m/>
    <m/>
    <m/>
    <m/>
    <m/>
    <m/>
    <m/>
    <m/>
    <m/>
    <m/>
    <m/>
    <m/>
    <m/>
    <m/>
    <m/>
    <m/>
    <n v="7"/>
    <n v="5817.6"/>
  </r>
  <r>
    <x v="3"/>
    <s v="ODISHA"/>
    <n v="6500000"/>
    <x v="0"/>
    <x v="0"/>
    <m/>
    <x v="1"/>
    <m/>
    <x v="3"/>
    <m/>
    <m/>
    <m/>
    <m/>
    <m/>
    <m/>
    <m/>
    <m/>
    <m/>
    <m/>
    <m/>
    <m/>
    <m/>
    <m/>
    <m/>
    <m/>
    <m/>
    <n v="5"/>
    <n v="4584.57"/>
  </r>
  <r>
    <x v="3"/>
    <s v="ODISHA"/>
    <n v="6500000"/>
    <x v="1"/>
    <x v="1"/>
    <m/>
    <x v="4"/>
    <m/>
    <x v="5"/>
    <m/>
    <m/>
    <m/>
    <m/>
    <m/>
    <m/>
    <m/>
    <m/>
    <m/>
    <m/>
    <m/>
    <m/>
    <m/>
    <m/>
    <m/>
    <m/>
    <m/>
    <n v="1"/>
    <n v="166"/>
  </r>
  <r>
    <x v="3"/>
    <s v="ODISHA"/>
    <n v="6500000"/>
    <x v="1"/>
    <x v="1"/>
    <m/>
    <x v="4"/>
    <m/>
    <x v="6"/>
    <m/>
    <m/>
    <m/>
    <m/>
    <m/>
    <m/>
    <m/>
    <m/>
    <m/>
    <m/>
    <m/>
    <m/>
    <m/>
    <m/>
    <m/>
    <m/>
    <m/>
    <n v="3"/>
    <n v="723"/>
  </r>
  <r>
    <x v="3"/>
    <s v="ODISHA"/>
    <n v="6500000"/>
    <x v="1"/>
    <x v="1"/>
    <m/>
    <x v="4"/>
    <m/>
    <x v="0"/>
    <m/>
    <m/>
    <m/>
    <m/>
    <m/>
    <m/>
    <m/>
    <m/>
    <m/>
    <m/>
    <m/>
    <m/>
    <m/>
    <m/>
    <m/>
    <m/>
    <m/>
    <n v="8"/>
    <n v="2148"/>
  </r>
  <r>
    <x v="3"/>
    <s v="ODISHA"/>
    <n v="6500000"/>
    <x v="1"/>
    <x v="1"/>
    <m/>
    <x v="4"/>
    <m/>
    <x v="2"/>
    <m/>
    <m/>
    <m/>
    <m/>
    <m/>
    <m/>
    <m/>
    <m/>
    <m/>
    <m/>
    <m/>
    <m/>
    <m/>
    <m/>
    <m/>
    <m/>
    <m/>
    <n v="6"/>
    <n v="2978.73"/>
  </r>
  <r>
    <x v="3"/>
    <s v="ODISHA"/>
    <n v="6500000"/>
    <x v="1"/>
    <x v="1"/>
    <m/>
    <x v="4"/>
    <m/>
    <x v="4"/>
    <m/>
    <m/>
    <m/>
    <m/>
    <m/>
    <m/>
    <m/>
    <m/>
    <m/>
    <m/>
    <m/>
    <m/>
    <m/>
    <m/>
    <m/>
    <m/>
    <m/>
    <n v="1"/>
    <n v="720.02"/>
  </r>
  <r>
    <x v="3"/>
    <s v="ODISHA"/>
    <n v="6500000"/>
    <x v="1"/>
    <x v="1"/>
    <m/>
    <x v="5"/>
    <m/>
    <x v="7"/>
    <m/>
    <m/>
    <m/>
    <m/>
    <m/>
    <m/>
    <m/>
    <m/>
    <m/>
    <m/>
    <m/>
    <m/>
    <m/>
    <m/>
    <m/>
    <m/>
    <m/>
    <n v="6"/>
    <n v="771"/>
  </r>
  <r>
    <x v="3"/>
    <s v="ODISHA"/>
    <n v="6500000"/>
    <x v="1"/>
    <x v="1"/>
    <m/>
    <x v="5"/>
    <m/>
    <x v="5"/>
    <m/>
    <m/>
    <m/>
    <m/>
    <m/>
    <m/>
    <m/>
    <m/>
    <m/>
    <m/>
    <m/>
    <m/>
    <m/>
    <m/>
    <m/>
    <m/>
    <m/>
    <n v="3"/>
    <n v="519"/>
  </r>
  <r>
    <x v="3"/>
    <s v="ODISHA"/>
    <n v="6500000"/>
    <x v="1"/>
    <x v="1"/>
    <m/>
    <x v="5"/>
    <m/>
    <x v="6"/>
    <m/>
    <m/>
    <m/>
    <m/>
    <m/>
    <m/>
    <m/>
    <m/>
    <m/>
    <m/>
    <m/>
    <m/>
    <m/>
    <m/>
    <m/>
    <m/>
    <m/>
    <n v="4"/>
    <n v="829"/>
  </r>
  <r>
    <x v="3"/>
    <s v="ODISHA"/>
    <n v="6500000"/>
    <x v="1"/>
    <x v="1"/>
    <m/>
    <x v="5"/>
    <m/>
    <x v="0"/>
    <m/>
    <m/>
    <m/>
    <m/>
    <m/>
    <m/>
    <m/>
    <m/>
    <m/>
    <m/>
    <m/>
    <m/>
    <m/>
    <m/>
    <m/>
    <m/>
    <m/>
    <n v="6"/>
    <n v="1523"/>
  </r>
  <r>
    <x v="3"/>
    <s v="ODISHA"/>
    <n v="6500000"/>
    <x v="1"/>
    <x v="1"/>
    <m/>
    <x v="6"/>
    <m/>
    <x v="0"/>
    <m/>
    <m/>
    <m/>
    <m/>
    <m/>
    <m/>
    <m/>
    <m/>
    <m/>
    <m/>
    <m/>
    <m/>
    <m/>
    <m/>
    <m/>
    <m/>
    <m/>
    <n v="2"/>
    <n v="547"/>
  </r>
  <r>
    <x v="3"/>
    <s v="ODISHA"/>
    <n v="6500000"/>
    <x v="1"/>
    <x v="1"/>
    <m/>
    <x v="6"/>
    <m/>
    <x v="1"/>
    <m/>
    <m/>
    <m/>
    <m/>
    <m/>
    <m/>
    <m/>
    <m/>
    <m/>
    <m/>
    <m/>
    <m/>
    <m/>
    <m/>
    <m/>
    <m/>
    <m/>
    <n v="2"/>
    <n v="697"/>
  </r>
  <r>
    <x v="3"/>
    <s v="ODISHA"/>
    <n v="6500000"/>
    <x v="1"/>
    <x v="1"/>
    <m/>
    <x v="8"/>
    <m/>
    <x v="0"/>
    <m/>
    <m/>
    <m/>
    <m/>
    <m/>
    <m/>
    <m/>
    <m/>
    <m/>
    <m/>
    <m/>
    <m/>
    <m/>
    <m/>
    <m/>
    <m/>
    <m/>
    <n v="3"/>
    <n v="794"/>
  </r>
  <r>
    <x v="3"/>
    <s v="ODISHA"/>
    <n v="6500000"/>
    <x v="1"/>
    <x v="1"/>
    <m/>
    <x v="8"/>
    <m/>
    <x v="1"/>
    <m/>
    <m/>
    <m/>
    <m/>
    <m/>
    <m/>
    <m/>
    <m/>
    <m/>
    <m/>
    <m/>
    <m/>
    <m/>
    <m/>
    <m/>
    <m/>
    <m/>
    <n v="6"/>
    <n v="1307"/>
  </r>
  <r>
    <x v="3"/>
    <s v="ODISHA"/>
    <n v="6500000"/>
    <x v="2"/>
    <x v="2"/>
    <m/>
    <x v="9"/>
    <m/>
    <x v="7"/>
    <m/>
    <m/>
    <m/>
    <m/>
    <m/>
    <m/>
    <m/>
    <m/>
    <m/>
    <m/>
    <m/>
    <m/>
    <m/>
    <m/>
    <m/>
    <m/>
    <m/>
    <n v="4"/>
    <n v="550"/>
  </r>
  <r>
    <x v="3"/>
    <s v="ODISHA"/>
    <n v="6500000"/>
    <x v="2"/>
    <x v="2"/>
    <m/>
    <x v="9"/>
    <m/>
    <x v="5"/>
    <m/>
    <m/>
    <m/>
    <m/>
    <m/>
    <m/>
    <m/>
    <m/>
    <m/>
    <m/>
    <m/>
    <m/>
    <m/>
    <m/>
    <m/>
    <m/>
    <m/>
    <n v="12"/>
    <n v="2362"/>
  </r>
  <r>
    <x v="3"/>
    <s v="ODISHA"/>
    <n v="6500000"/>
    <x v="2"/>
    <x v="2"/>
    <m/>
    <x v="9"/>
    <m/>
    <x v="6"/>
    <m/>
    <m/>
    <m/>
    <m/>
    <m/>
    <m/>
    <m/>
    <m/>
    <m/>
    <m/>
    <m/>
    <m/>
    <m/>
    <m/>
    <m/>
    <m/>
    <m/>
    <n v="4"/>
    <n v="950"/>
  </r>
  <r>
    <x v="3"/>
    <s v="ODISHA"/>
    <n v="6500000"/>
    <x v="2"/>
    <x v="2"/>
    <m/>
    <x v="9"/>
    <m/>
    <x v="0"/>
    <m/>
    <m/>
    <m/>
    <m/>
    <m/>
    <m/>
    <m/>
    <m/>
    <m/>
    <m/>
    <m/>
    <m/>
    <m/>
    <m/>
    <m/>
    <m/>
    <m/>
    <n v="8"/>
    <n v="2292.5"/>
  </r>
  <r>
    <x v="3"/>
    <s v="ODISHA"/>
    <n v="6500000"/>
    <x v="2"/>
    <x v="2"/>
    <m/>
    <x v="9"/>
    <m/>
    <x v="1"/>
    <m/>
    <m/>
    <m/>
    <m/>
    <m/>
    <m/>
    <m/>
    <m/>
    <m/>
    <m/>
    <m/>
    <m/>
    <m/>
    <m/>
    <m/>
    <m/>
    <m/>
    <n v="5"/>
    <n v="1827.53"/>
  </r>
  <r>
    <x v="3"/>
    <s v="ODISHA"/>
    <n v="6500000"/>
    <x v="2"/>
    <x v="2"/>
    <m/>
    <x v="9"/>
    <m/>
    <x v="2"/>
    <m/>
    <m/>
    <m/>
    <m/>
    <m/>
    <m/>
    <m/>
    <m/>
    <m/>
    <m/>
    <m/>
    <m/>
    <m/>
    <m/>
    <m/>
    <m/>
    <m/>
    <n v="5"/>
    <n v="2402.87"/>
  </r>
  <r>
    <x v="3"/>
    <s v="ODISHA"/>
    <n v="6500000"/>
    <x v="2"/>
    <x v="2"/>
    <m/>
    <x v="10"/>
    <m/>
    <x v="8"/>
    <m/>
    <m/>
    <m/>
    <m/>
    <m/>
    <m/>
    <m/>
    <m/>
    <m/>
    <m/>
    <m/>
    <m/>
    <m/>
    <m/>
    <m/>
    <m/>
    <m/>
    <n v="1"/>
    <n v="72"/>
  </r>
  <r>
    <x v="3"/>
    <s v="ODISHA"/>
    <n v="6500000"/>
    <x v="2"/>
    <x v="2"/>
    <m/>
    <x v="10"/>
    <m/>
    <x v="7"/>
    <m/>
    <m/>
    <m/>
    <m/>
    <m/>
    <m/>
    <m/>
    <m/>
    <m/>
    <m/>
    <m/>
    <m/>
    <m/>
    <m/>
    <m/>
    <m/>
    <m/>
    <n v="57"/>
    <n v="6651"/>
  </r>
  <r>
    <x v="3"/>
    <s v="ODISHA"/>
    <n v="6500000"/>
    <x v="2"/>
    <x v="2"/>
    <m/>
    <x v="10"/>
    <m/>
    <x v="5"/>
    <m/>
    <m/>
    <m/>
    <m/>
    <m/>
    <m/>
    <m/>
    <m/>
    <m/>
    <m/>
    <m/>
    <m/>
    <m/>
    <m/>
    <m/>
    <m/>
    <m/>
    <n v="15"/>
    <n v="2680.63"/>
  </r>
  <r>
    <x v="3"/>
    <s v="ODISHA"/>
    <n v="6500000"/>
    <x v="2"/>
    <x v="2"/>
    <m/>
    <x v="10"/>
    <m/>
    <x v="6"/>
    <m/>
    <m/>
    <m/>
    <m/>
    <m/>
    <m/>
    <m/>
    <m/>
    <m/>
    <m/>
    <m/>
    <m/>
    <m/>
    <m/>
    <m/>
    <m/>
    <m/>
    <n v="16"/>
    <n v="3675"/>
  </r>
  <r>
    <x v="3"/>
    <s v="ODISHA"/>
    <n v="6500000"/>
    <x v="2"/>
    <x v="2"/>
    <m/>
    <x v="10"/>
    <m/>
    <x v="0"/>
    <m/>
    <m/>
    <m/>
    <m/>
    <m/>
    <m/>
    <m/>
    <m/>
    <m/>
    <m/>
    <m/>
    <m/>
    <m/>
    <m/>
    <m/>
    <m/>
    <m/>
    <n v="4"/>
    <n v="1112.9099999999999"/>
  </r>
  <r>
    <x v="3"/>
    <s v="ODISHA"/>
    <n v="6500000"/>
    <x v="2"/>
    <x v="2"/>
    <m/>
    <x v="11"/>
    <m/>
    <x v="7"/>
    <m/>
    <m/>
    <m/>
    <m/>
    <m/>
    <m/>
    <m/>
    <m/>
    <m/>
    <m/>
    <m/>
    <m/>
    <m/>
    <m/>
    <m/>
    <m/>
    <m/>
    <n v="2"/>
    <n v="240"/>
  </r>
  <r>
    <x v="3"/>
    <s v="ODISHA"/>
    <n v="6500000"/>
    <x v="2"/>
    <x v="2"/>
    <m/>
    <x v="11"/>
    <m/>
    <x v="5"/>
    <m/>
    <m/>
    <m/>
    <m/>
    <m/>
    <m/>
    <m/>
    <m/>
    <m/>
    <m/>
    <m/>
    <m/>
    <m/>
    <m/>
    <m/>
    <m/>
    <m/>
    <n v="1"/>
    <n v="210"/>
  </r>
  <r>
    <x v="3"/>
    <s v="ODISHA"/>
    <n v="6500000"/>
    <x v="2"/>
    <x v="2"/>
    <m/>
    <x v="11"/>
    <m/>
    <x v="0"/>
    <m/>
    <m/>
    <m/>
    <m/>
    <m/>
    <m/>
    <m/>
    <m/>
    <m/>
    <m/>
    <m/>
    <m/>
    <m/>
    <m/>
    <m/>
    <m/>
    <m/>
    <n v="1"/>
    <n v="265"/>
  </r>
  <r>
    <x v="3"/>
    <s v="ODISHA"/>
    <n v="6500000"/>
    <x v="3"/>
    <x v="3"/>
    <m/>
    <x v="12"/>
    <m/>
    <x v="8"/>
    <m/>
    <m/>
    <m/>
    <m/>
    <m/>
    <m/>
    <m/>
    <m/>
    <m/>
    <m/>
    <m/>
    <m/>
    <m/>
    <m/>
    <m/>
    <m/>
    <m/>
    <n v="9"/>
    <n v="630"/>
  </r>
  <r>
    <x v="3"/>
    <s v="ODISHA"/>
    <n v="6500000"/>
    <x v="3"/>
    <x v="3"/>
    <m/>
    <x v="12"/>
    <m/>
    <x v="7"/>
    <m/>
    <m/>
    <m/>
    <m/>
    <m/>
    <m/>
    <m/>
    <m/>
    <m/>
    <m/>
    <m/>
    <m/>
    <m/>
    <m/>
    <m/>
    <m/>
    <m/>
    <n v="7"/>
    <n v="616"/>
  </r>
  <r>
    <x v="3"/>
    <s v="ODISHA"/>
    <n v="6500000"/>
    <x v="3"/>
    <x v="3"/>
    <m/>
    <x v="13"/>
    <m/>
    <x v="1"/>
    <m/>
    <m/>
    <m/>
    <m/>
    <m/>
    <m/>
    <m/>
    <m/>
    <m/>
    <m/>
    <m/>
    <m/>
    <m/>
    <m/>
    <m/>
    <m/>
    <m/>
    <n v="1"/>
    <n v="425"/>
  </r>
  <r>
    <x v="3"/>
    <s v="ODISHA"/>
    <n v="6500000"/>
    <x v="3"/>
    <x v="3"/>
    <m/>
    <x v="99"/>
    <m/>
    <x v="6"/>
    <m/>
    <m/>
    <m/>
    <m/>
    <m/>
    <m/>
    <m/>
    <m/>
    <m/>
    <m/>
    <m/>
    <m/>
    <m/>
    <m/>
    <m/>
    <m/>
    <m/>
    <n v="1"/>
    <n v="240"/>
  </r>
  <r>
    <x v="3"/>
    <s v="ODISHA"/>
    <n v="6500000"/>
    <x v="3"/>
    <x v="3"/>
    <m/>
    <x v="99"/>
    <m/>
    <x v="0"/>
    <m/>
    <m/>
    <m/>
    <m/>
    <m/>
    <m/>
    <m/>
    <m/>
    <m/>
    <m/>
    <m/>
    <m/>
    <m/>
    <m/>
    <m/>
    <m/>
    <m/>
    <n v="1"/>
    <n v="265"/>
  </r>
  <r>
    <x v="3"/>
    <s v="ODISHA"/>
    <n v="6500000"/>
    <x v="3"/>
    <x v="3"/>
    <m/>
    <x v="14"/>
    <m/>
    <x v="8"/>
    <m/>
    <m/>
    <m/>
    <m/>
    <m/>
    <m/>
    <m/>
    <m/>
    <m/>
    <m/>
    <m/>
    <m/>
    <m/>
    <m/>
    <m/>
    <m/>
    <m/>
    <n v="5"/>
    <n v="325"/>
  </r>
  <r>
    <x v="3"/>
    <s v="ODISHA"/>
    <n v="6500000"/>
    <x v="3"/>
    <x v="3"/>
    <m/>
    <x v="14"/>
    <m/>
    <x v="7"/>
    <m/>
    <m/>
    <m/>
    <m/>
    <m/>
    <m/>
    <m/>
    <m/>
    <m/>
    <m/>
    <m/>
    <m/>
    <m/>
    <m/>
    <m/>
    <m/>
    <m/>
    <n v="1"/>
    <n v="98"/>
  </r>
  <r>
    <x v="3"/>
    <s v="ODISHA"/>
    <n v="6500000"/>
    <x v="3"/>
    <x v="3"/>
    <m/>
    <x v="14"/>
    <m/>
    <x v="5"/>
    <m/>
    <m/>
    <m/>
    <m/>
    <m/>
    <m/>
    <m/>
    <m/>
    <m/>
    <m/>
    <m/>
    <m/>
    <m/>
    <m/>
    <m/>
    <m/>
    <m/>
    <n v="2"/>
    <n v="291"/>
  </r>
  <r>
    <x v="3"/>
    <s v="ODISHA"/>
    <n v="6500000"/>
    <x v="3"/>
    <x v="3"/>
    <m/>
    <x v="15"/>
    <m/>
    <x v="8"/>
    <m/>
    <m/>
    <m/>
    <m/>
    <m/>
    <m/>
    <m/>
    <m/>
    <m/>
    <m/>
    <m/>
    <m/>
    <m/>
    <m/>
    <m/>
    <m/>
    <m/>
    <n v="24"/>
    <n v="1608"/>
  </r>
  <r>
    <x v="3"/>
    <s v="ODISHA"/>
    <n v="6500000"/>
    <x v="3"/>
    <x v="3"/>
    <m/>
    <x v="15"/>
    <m/>
    <x v="7"/>
    <m/>
    <m/>
    <m/>
    <m/>
    <m/>
    <m/>
    <m/>
    <m/>
    <m/>
    <m/>
    <m/>
    <m/>
    <m/>
    <m/>
    <m/>
    <m/>
    <m/>
    <n v="22"/>
    <n v="1918"/>
  </r>
  <r>
    <x v="3"/>
    <s v="ODISHA"/>
    <n v="6500000"/>
    <x v="3"/>
    <x v="3"/>
    <m/>
    <x v="15"/>
    <m/>
    <x v="5"/>
    <m/>
    <m/>
    <m/>
    <m/>
    <m/>
    <m/>
    <m/>
    <m/>
    <m/>
    <m/>
    <m/>
    <m/>
    <m/>
    <m/>
    <m/>
    <m/>
    <m/>
    <n v="12"/>
    <n v="1933.7"/>
  </r>
  <r>
    <x v="3"/>
    <s v="ODISHA"/>
    <n v="6500000"/>
    <x v="3"/>
    <x v="3"/>
    <m/>
    <x v="15"/>
    <m/>
    <x v="6"/>
    <m/>
    <m/>
    <m/>
    <m/>
    <m/>
    <m/>
    <m/>
    <m/>
    <m/>
    <m/>
    <m/>
    <m/>
    <m/>
    <m/>
    <m/>
    <m/>
    <m/>
    <n v="2"/>
    <n v="475"/>
  </r>
  <r>
    <x v="3"/>
    <s v="ODISHA"/>
    <n v="6500000"/>
    <x v="3"/>
    <x v="3"/>
    <m/>
    <x v="15"/>
    <m/>
    <x v="0"/>
    <m/>
    <m/>
    <m/>
    <m/>
    <m/>
    <m/>
    <m/>
    <m/>
    <m/>
    <m/>
    <m/>
    <m/>
    <m/>
    <m/>
    <m/>
    <m/>
    <m/>
    <n v="7"/>
    <n v="2070"/>
  </r>
  <r>
    <x v="3"/>
    <s v="ODISHA"/>
    <n v="6500000"/>
    <x v="3"/>
    <x v="3"/>
    <m/>
    <x v="16"/>
    <m/>
    <x v="7"/>
    <m/>
    <m/>
    <m/>
    <m/>
    <m/>
    <m/>
    <m/>
    <m/>
    <m/>
    <m/>
    <m/>
    <m/>
    <m/>
    <m/>
    <m/>
    <m/>
    <m/>
    <n v="2"/>
    <n v="245"/>
  </r>
  <r>
    <x v="3"/>
    <s v="ODISHA"/>
    <n v="6500000"/>
    <x v="3"/>
    <x v="3"/>
    <m/>
    <x v="16"/>
    <m/>
    <x v="5"/>
    <m/>
    <m/>
    <m/>
    <m/>
    <m/>
    <m/>
    <m/>
    <m/>
    <m/>
    <m/>
    <m/>
    <m/>
    <m/>
    <m/>
    <m/>
    <m/>
    <m/>
    <n v="6"/>
    <n v="1115"/>
  </r>
  <r>
    <x v="3"/>
    <s v="ODISHA"/>
    <n v="6500000"/>
    <x v="3"/>
    <x v="3"/>
    <m/>
    <x v="16"/>
    <m/>
    <x v="6"/>
    <m/>
    <m/>
    <m/>
    <m/>
    <m/>
    <m/>
    <m/>
    <m/>
    <m/>
    <m/>
    <m/>
    <m/>
    <m/>
    <m/>
    <m/>
    <m/>
    <m/>
    <n v="10"/>
    <n v="2460"/>
  </r>
  <r>
    <x v="3"/>
    <s v="ODISHA"/>
    <n v="6500000"/>
    <x v="3"/>
    <x v="3"/>
    <m/>
    <x v="16"/>
    <m/>
    <x v="0"/>
    <m/>
    <m/>
    <m/>
    <m/>
    <m/>
    <m/>
    <m/>
    <m/>
    <m/>
    <m/>
    <m/>
    <m/>
    <m/>
    <m/>
    <m/>
    <m/>
    <m/>
    <n v="11"/>
    <n v="3189.4"/>
  </r>
  <r>
    <x v="3"/>
    <s v="ODISHA"/>
    <n v="6500000"/>
    <x v="3"/>
    <x v="3"/>
    <m/>
    <x v="16"/>
    <m/>
    <x v="1"/>
    <m/>
    <m/>
    <m/>
    <m/>
    <m/>
    <m/>
    <m/>
    <m/>
    <m/>
    <m/>
    <m/>
    <m/>
    <m/>
    <m/>
    <m/>
    <m/>
    <m/>
    <n v="2"/>
    <n v="900"/>
  </r>
  <r>
    <x v="3"/>
    <s v="ODISHA"/>
    <n v="6500000"/>
    <x v="3"/>
    <x v="3"/>
    <m/>
    <x v="17"/>
    <m/>
    <x v="8"/>
    <m/>
    <m/>
    <m/>
    <m/>
    <m/>
    <m/>
    <m/>
    <m/>
    <m/>
    <m/>
    <m/>
    <m/>
    <m/>
    <m/>
    <m/>
    <m/>
    <m/>
    <n v="1"/>
    <n v="67.5"/>
  </r>
  <r>
    <x v="3"/>
    <s v="ODISHA"/>
    <n v="6500000"/>
    <x v="3"/>
    <x v="3"/>
    <m/>
    <x v="17"/>
    <m/>
    <x v="7"/>
    <m/>
    <m/>
    <m/>
    <m/>
    <m/>
    <m/>
    <m/>
    <m/>
    <m/>
    <m/>
    <m/>
    <m/>
    <m/>
    <m/>
    <m/>
    <m/>
    <m/>
    <n v="1"/>
    <n v="105"/>
  </r>
  <r>
    <x v="3"/>
    <s v="ODISHA"/>
    <n v="6500000"/>
    <x v="3"/>
    <x v="3"/>
    <m/>
    <x v="17"/>
    <m/>
    <x v="5"/>
    <m/>
    <m/>
    <m/>
    <m/>
    <m/>
    <m/>
    <m/>
    <m/>
    <m/>
    <m/>
    <m/>
    <m/>
    <m/>
    <m/>
    <m/>
    <m/>
    <m/>
    <n v="1"/>
    <n v="145"/>
  </r>
  <r>
    <x v="3"/>
    <s v="ODISHA"/>
    <n v="6500000"/>
    <x v="3"/>
    <x v="3"/>
    <m/>
    <x v="18"/>
    <m/>
    <x v="8"/>
    <m/>
    <m/>
    <m/>
    <m/>
    <m/>
    <m/>
    <m/>
    <m/>
    <m/>
    <m/>
    <m/>
    <m/>
    <m/>
    <m/>
    <m/>
    <m/>
    <m/>
    <n v="17"/>
    <n v="1102"/>
  </r>
  <r>
    <x v="3"/>
    <s v="ODISHA"/>
    <n v="6500000"/>
    <x v="3"/>
    <x v="3"/>
    <m/>
    <x v="18"/>
    <m/>
    <x v="7"/>
    <m/>
    <m/>
    <m/>
    <m/>
    <m/>
    <m/>
    <m/>
    <m/>
    <m/>
    <m/>
    <m/>
    <m/>
    <m/>
    <m/>
    <m/>
    <m/>
    <m/>
    <n v="11"/>
    <n v="945"/>
  </r>
  <r>
    <x v="3"/>
    <s v="ODISHA"/>
    <n v="6500000"/>
    <x v="3"/>
    <x v="3"/>
    <m/>
    <x v="19"/>
    <m/>
    <x v="7"/>
    <m/>
    <m/>
    <m/>
    <m/>
    <m/>
    <m/>
    <m/>
    <m/>
    <m/>
    <m/>
    <m/>
    <m/>
    <m/>
    <m/>
    <m/>
    <m/>
    <m/>
    <n v="2"/>
    <n v="148"/>
  </r>
  <r>
    <x v="3"/>
    <s v="ODISHA"/>
    <n v="6500000"/>
    <x v="4"/>
    <x v="4"/>
    <m/>
    <x v="20"/>
    <m/>
    <x v="4"/>
    <m/>
    <m/>
    <m/>
    <m/>
    <m/>
    <m/>
    <m/>
    <m/>
    <m/>
    <m/>
    <m/>
    <m/>
    <m/>
    <m/>
    <m/>
    <m/>
    <m/>
    <n v="2"/>
    <n v="1660.5"/>
  </r>
  <r>
    <x v="3"/>
    <s v="ODISHA"/>
    <n v="6500000"/>
    <x v="4"/>
    <x v="4"/>
    <m/>
    <x v="21"/>
    <m/>
    <x v="7"/>
    <m/>
    <m/>
    <m/>
    <m/>
    <m/>
    <m/>
    <m/>
    <m/>
    <m/>
    <m/>
    <m/>
    <m/>
    <m/>
    <m/>
    <m/>
    <m/>
    <m/>
    <n v="27"/>
    <n v="2339"/>
  </r>
  <r>
    <x v="3"/>
    <s v="ODISHA"/>
    <n v="6500000"/>
    <x v="4"/>
    <x v="4"/>
    <m/>
    <x v="22"/>
    <m/>
    <x v="1"/>
    <m/>
    <m/>
    <m/>
    <m/>
    <m/>
    <m/>
    <m/>
    <m/>
    <m/>
    <m/>
    <m/>
    <m/>
    <m/>
    <m/>
    <m/>
    <m/>
    <m/>
    <n v="1"/>
    <n v="388"/>
  </r>
  <r>
    <x v="3"/>
    <s v="ODISHA"/>
    <n v="6500000"/>
    <x v="4"/>
    <x v="4"/>
    <m/>
    <x v="22"/>
    <m/>
    <x v="2"/>
    <m/>
    <m/>
    <m/>
    <m/>
    <m/>
    <m/>
    <m/>
    <m/>
    <m/>
    <m/>
    <m/>
    <m/>
    <m/>
    <m/>
    <m/>
    <m/>
    <m/>
    <n v="1"/>
    <n v="480"/>
  </r>
  <r>
    <x v="3"/>
    <s v="ODISHA"/>
    <n v="6500000"/>
    <x v="4"/>
    <x v="4"/>
    <m/>
    <x v="22"/>
    <m/>
    <x v="4"/>
    <m/>
    <m/>
    <m/>
    <m/>
    <m/>
    <m/>
    <m/>
    <m/>
    <m/>
    <m/>
    <m/>
    <m/>
    <m/>
    <m/>
    <m/>
    <m/>
    <m/>
    <n v="1"/>
    <n v="695"/>
  </r>
  <r>
    <x v="3"/>
    <s v="ODISHA"/>
    <n v="6500000"/>
    <x v="4"/>
    <x v="4"/>
    <m/>
    <x v="23"/>
    <m/>
    <x v="1"/>
    <m/>
    <m/>
    <m/>
    <m/>
    <m/>
    <m/>
    <m/>
    <m/>
    <m/>
    <m/>
    <m/>
    <m/>
    <m/>
    <m/>
    <m/>
    <m/>
    <m/>
    <n v="2"/>
    <n v="865"/>
  </r>
  <r>
    <x v="3"/>
    <s v="ODISHA"/>
    <n v="6500000"/>
    <x v="4"/>
    <x v="4"/>
    <m/>
    <x v="23"/>
    <m/>
    <x v="2"/>
    <m/>
    <m/>
    <m/>
    <m/>
    <m/>
    <m/>
    <m/>
    <m/>
    <m/>
    <m/>
    <m/>
    <m/>
    <m/>
    <m/>
    <m/>
    <m/>
    <m/>
    <n v="6"/>
    <n v="3115"/>
  </r>
  <r>
    <x v="3"/>
    <s v="ODISHA"/>
    <n v="6500000"/>
    <x v="4"/>
    <x v="4"/>
    <m/>
    <x v="23"/>
    <m/>
    <x v="4"/>
    <m/>
    <m/>
    <m/>
    <m/>
    <m/>
    <m/>
    <m/>
    <m/>
    <m/>
    <m/>
    <m/>
    <m/>
    <m/>
    <m/>
    <m/>
    <m/>
    <m/>
    <n v="7"/>
    <n v="5022"/>
  </r>
  <r>
    <x v="3"/>
    <s v="ODISHA"/>
    <n v="6500000"/>
    <x v="4"/>
    <x v="4"/>
    <m/>
    <x v="23"/>
    <m/>
    <x v="3"/>
    <m/>
    <m/>
    <m/>
    <m/>
    <m/>
    <m/>
    <m/>
    <m/>
    <m/>
    <m/>
    <m/>
    <m/>
    <m/>
    <m/>
    <m/>
    <m/>
    <m/>
    <n v="1"/>
    <n v="1165.5"/>
  </r>
  <r>
    <x v="3"/>
    <s v="ODISHA"/>
    <n v="6500000"/>
    <x v="4"/>
    <x v="4"/>
    <m/>
    <x v="24"/>
    <m/>
    <x v="7"/>
    <m/>
    <m/>
    <m/>
    <m/>
    <m/>
    <m/>
    <m/>
    <m/>
    <m/>
    <m/>
    <m/>
    <m/>
    <m/>
    <m/>
    <m/>
    <m/>
    <m/>
    <n v="6"/>
    <n v="805"/>
  </r>
  <r>
    <x v="3"/>
    <s v="ODISHA"/>
    <n v="6500000"/>
    <x v="4"/>
    <x v="4"/>
    <m/>
    <x v="24"/>
    <m/>
    <x v="5"/>
    <m/>
    <m/>
    <m/>
    <m/>
    <m/>
    <m/>
    <m/>
    <m/>
    <m/>
    <m/>
    <m/>
    <m/>
    <m/>
    <m/>
    <m/>
    <m/>
    <m/>
    <n v="6"/>
    <n v="1091"/>
  </r>
  <r>
    <x v="3"/>
    <s v="ODISHA"/>
    <n v="6500000"/>
    <x v="4"/>
    <x v="4"/>
    <m/>
    <x v="24"/>
    <m/>
    <x v="6"/>
    <m/>
    <m/>
    <m/>
    <m/>
    <m/>
    <m/>
    <m/>
    <m/>
    <m/>
    <m/>
    <m/>
    <m/>
    <m/>
    <m/>
    <m/>
    <m/>
    <m/>
    <n v="7"/>
    <n v="1662"/>
  </r>
  <r>
    <x v="3"/>
    <s v="ODISHA"/>
    <n v="6500000"/>
    <x v="4"/>
    <x v="4"/>
    <m/>
    <x v="25"/>
    <m/>
    <x v="7"/>
    <m/>
    <m/>
    <m/>
    <m/>
    <m/>
    <m/>
    <m/>
    <m/>
    <m/>
    <m/>
    <m/>
    <m/>
    <m/>
    <m/>
    <m/>
    <m/>
    <m/>
    <n v="10"/>
    <n v="1315"/>
  </r>
  <r>
    <x v="3"/>
    <s v="ODISHA"/>
    <n v="6500000"/>
    <x v="4"/>
    <x v="4"/>
    <m/>
    <x v="25"/>
    <m/>
    <x v="5"/>
    <m/>
    <m/>
    <m/>
    <m/>
    <m/>
    <m/>
    <m/>
    <m/>
    <m/>
    <m/>
    <m/>
    <m/>
    <m/>
    <m/>
    <m/>
    <m/>
    <m/>
    <n v="6"/>
    <n v="942"/>
  </r>
  <r>
    <x v="3"/>
    <s v="ODISHA"/>
    <n v="6500000"/>
    <x v="4"/>
    <x v="4"/>
    <m/>
    <x v="26"/>
    <m/>
    <x v="7"/>
    <m/>
    <m/>
    <m/>
    <m/>
    <m/>
    <m/>
    <m/>
    <m/>
    <m/>
    <m/>
    <m/>
    <m/>
    <m/>
    <m/>
    <m/>
    <m/>
    <m/>
    <n v="5"/>
    <n v="643"/>
  </r>
  <r>
    <x v="3"/>
    <s v="ODISHA"/>
    <n v="6500000"/>
    <x v="4"/>
    <x v="4"/>
    <m/>
    <x v="26"/>
    <m/>
    <x v="5"/>
    <m/>
    <m/>
    <m/>
    <m/>
    <m/>
    <m/>
    <m/>
    <m/>
    <m/>
    <m/>
    <m/>
    <m/>
    <m/>
    <m/>
    <m/>
    <m/>
    <m/>
    <n v="5"/>
    <n v="855"/>
  </r>
  <r>
    <x v="3"/>
    <s v="ODISHA"/>
    <n v="6500000"/>
    <x v="4"/>
    <x v="4"/>
    <m/>
    <x v="26"/>
    <m/>
    <x v="6"/>
    <m/>
    <m/>
    <m/>
    <m/>
    <m/>
    <m/>
    <m/>
    <m/>
    <m/>
    <m/>
    <m/>
    <m/>
    <m/>
    <m/>
    <m/>
    <m/>
    <m/>
    <n v="21"/>
    <n v="5097"/>
  </r>
  <r>
    <x v="3"/>
    <s v="ODISHA"/>
    <n v="6500000"/>
    <x v="4"/>
    <x v="4"/>
    <m/>
    <x v="26"/>
    <m/>
    <x v="0"/>
    <m/>
    <m/>
    <m/>
    <m/>
    <m/>
    <m/>
    <m/>
    <m/>
    <m/>
    <m/>
    <m/>
    <m/>
    <m/>
    <m/>
    <m/>
    <m/>
    <m/>
    <n v="2"/>
    <n v="580"/>
  </r>
  <r>
    <x v="3"/>
    <s v="ODISHA"/>
    <n v="6500000"/>
    <x v="4"/>
    <x v="4"/>
    <m/>
    <x v="26"/>
    <m/>
    <x v="1"/>
    <m/>
    <m/>
    <m/>
    <m/>
    <m/>
    <m/>
    <m/>
    <m/>
    <m/>
    <m/>
    <m/>
    <m/>
    <m/>
    <m/>
    <m/>
    <m/>
    <m/>
    <n v="2"/>
    <n v="660"/>
  </r>
  <r>
    <x v="3"/>
    <s v="ODISHA"/>
    <n v="6500000"/>
    <x v="4"/>
    <x v="4"/>
    <m/>
    <x v="27"/>
    <m/>
    <x v="7"/>
    <m/>
    <m/>
    <m/>
    <m/>
    <m/>
    <m/>
    <m/>
    <m/>
    <m/>
    <m/>
    <m/>
    <m/>
    <m/>
    <m/>
    <m/>
    <m/>
    <m/>
    <n v="6"/>
    <n v="750"/>
  </r>
  <r>
    <x v="3"/>
    <s v="ODISHA"/>
    <n v="6500000"/>
    <x v="4"/>
    <x v="4"/>
    <m/>
    <x v="27"/>
    <m/>
    <x v="6"/>
    <m/>
    <m/>
    <m/>
    <m/>
    <m/>
    <m/>
    <m/>
    <m/>
    <m/>
    <m/>
    <m/>
    <m/>
    <m/>
    <m/>
    <m/>
    <m/>
    <m/>
    <n v="2"/>
    <n v="490"/>
  </r>
  <r>
    <x v="3"/>
    <s v="ODISHA"/>
    <n v="6500000"/>
    <x v="4"/>
    <x v="4"/>
    <m/>
    <x v="27"/>
    <m/>
    <x v="0"/>
    <m/>
    <m/>
    <m/>
    <m/>
    <m/>
    <m/>
    <m/>
    <m/>
    <m/>
    <m/>
    <m/>
    <m/>
    <m/>
    <m/>
    <m/>
    <m/>
    <m/>
    <n v="2"/>
    <n v="550"/>
  </r>
  <r>
    <x v="3"/>
    <s v="ODISHA"/>
    <n v="6500000"/>
    <x v="4"/>
    <x v="4"/>
    <m/>
    <x v="28"/>
    <m/>
    <x v="5"/>
    <m/>
    <m/>
    <m/>
    <m/>
    <m/>
    <m/>
    <m/>
    <m/>
    <m/>
    <m/>
    <m/>
    <m/>
    <m/>
    <m/>
    <m/>
    <m/>
    <m/>
    <n v="14"/>
    <n v="2501"/>
  </r>
  <r>
    <x v="3"/>
    <s v="ODISHA"/>
    <n v="6500000"/>
    <x v="5"/>
    <x v="5"/>
    <m/>
    <x v="29"/>
    <m/>
    <x v="8"/>
    <m/>
    <m/>
    <m/>
    <m/>
    <m/>
    <m/>
    <m/>
    <m/>
    <m/>
    <m/>
    <m/>
    <m/>
    <m/>
    <m/>
    <m/>
    <m/>
    <m/>
    <n v="3"/>
    <n v="181"/>
  </r>
  <r>
    <x v="3"/>
    <s v="ODISHA"/>
    <n v="6500000"/>
    <x v="5"/>
    <x v="5"/>
    <m/>
    <x v="29"/>
    <m/>
    <x v="7"/>
    <m/>
    <m/>
    <m/>
    <m/>
    <m/>
    <m/>
    <m/>
    <m/>
    <m/>
    <m/>
    <m/>
    <m/>
    <m/>
    <m/>
    <m/>
    <m/>
    <m/>
    <n v="7"/>
    <n v="683"/>
  </r>
  <r>
    <x v="3"/>
    <s v="ODISHA"/>
    <n v="6500000"/>
    <x v="5"/>
    <x v="5"/>
    <m/>
    <x v="30"/>
    <m/>
    <x v="7"/>
    <m/>
    <m/>
    <m/>
    <m/>
    <m/>
    <m/>
    <m/>
    <m/>
    <m/>
    <m/>
    <m/>
    <m/>
    <m/>
    <m/>
    <m/>
    <m/>
    <m/>
    <n v="8"/>
    <n v="650"/>
  </r>
  <r>
    <x v="3"/>
    <s v="ODISHA"/>
    <n v="6500000"/>
    <x v="5"/>
    <x v="5"/>
    <m/>
    <x v="31"/>
    <m/>
    <x v="7"/>
    <m/>
    <m/>
    <m/>
    <m/>
    <m/>
    <m/>
    <m/>
    <m/>
    <m/>
    <m/>
    <m/>
    <m/>
    <m/>
    <m/>
    <m/>
    <m/>
    <m/>
    <n v="1"/>
    <n v="98"/>
  </r>
  <r>
    <x v="3"/>
    <s v="ODISHA"/>
    <n v="6500000"/>
    <x v="5"/>
    <x v="5"/>
    <m/>
    <x v="32"/>
    <m/>
    <x v="5"/>
    <m/>
    <m/>
    <m/>
    <m/>
    <m/>
    <m/>
    <m/>
    <m/>
    <m/>
    <m/>
    <m/>
    <m/>
    <m/>
    <m/>
    <m/>
    <m/>
    <m/>
    <n v="2"/>
    <n v="375"/>
  </r>
  <r>
    <x v="3"/>
    <s v="ODISHA"/>
    <n v="6500000"/>
    <x v="5"/>
    <x v="5"/>
    <m/>
    <x v="32"/>
    <m/>
    <x v="6"/>
    <m/>
    <m/>
    <m/>
    <m/>
    <m/>
    <m/>
    <m/>
    <m/>
    <m/>
    <m/>
    <m/>
    <m/>
    <m/>
    <m/>
    <m/>
    <m/>
    <m/>
    <n v="3"/>
    <n v="720"/>
  </r>
  <r>
    <x v="3"/>
    <s v="ODISHA"/>
    <n v="6500000"/>
    <x v="5"/>
    <x v="5"/>
    <m/>
    <x v="32"/>
    <m/>
    <x v="0"/>
    <m/>
    <m/>
    <m/>
    <m/>
    <m/>
    <m/>
    <m/>
    <m/>
    <m/>
    <m/>
    <m/>
    <m/>
    <m/>
    <m/>
    <m/>
    <m/>
    <m/>
    <n v="1"/>
    <n v="300"/>
  </r>
  <r>
    <x v="3"/>
    <s v="ODISHA"/>
    <n v="6500000"/>
    <x v="5"/>
    <x v="5"/>
    <m/>
    <x v="33"/>
    <m/>
    <x v="8"/>
    <m/>
    <m/>
    <m/>
    <m/>
    <m/>
    <m/>
    <m/>
    <m/>
    <m/>
    <m/>
    <m/>
    <m/>
    <m/>
    <m/>
    <m/>
    <m/>
    <m/>
    <n v="13"/>
    <n v="832"/>
  </r>
  <r>
    <x v="3"/>
    <s v="ODISHA"/>
    <n v="6500000"/>
    <x v="5"/>
    <x v="5"/>
    <m/>
    <x v="33"/>
    <m/>
    <x v="7"/>
    <m/>
    <m/>
    <m/>
    <m/>
    <m/>
    <m/>
    <m/>
    <m/>
    <m/>
    <m/>
    <m/>
    <m/>
    <m/>
    <m/>
    <m/>
    <m/>
    <m/>
    <n v="7"/>
    <n v="833"/>
  </r>
  <r>
    <x v="3"/>
    <s v="ODISHA"/>
    <n v="6500000"/>
    <x v="5"/>
    <x v="5"/>
    <m/>
    <x v="34"/>
    <m/>
    <x v="7"/>
    <m/>
    <m/>
    <m/>
    <m/>
    <m/>
    <m/>
    <m/>
    <m/>
    <m/>
    <m/>
    <m/>
    <m/>
    <m/>
    <m/>
    <m/>
    <m/>
    <m/>
    <n v="4"/>
    <n v="375"/>
  </r>
  <r>
    <x v="3"/>
    <s v="ODISHA"/>
    <n v="6500000"/>
    <x v="5"/>
    <x v="5"/>
    <m/>
    <x v="34"/>
    <m/>
    <x v="5"/>
    <m/>
    <m/>
    <m/>
    <m/>
    <m/>
    <m/>
    <m/>
    <m/>
    <m/>
    <m/>
    <m/>
    <m/>
    <m/>
    <m/>
    <m/>
    <m/>
    <m/>
    <n v="1"/>
    <n v="190"/>
  </r>
  <r>
    <x v="3"/>
    <s v="ODISHA"/>
    <n v="6500000"/>
    <x v="5"/>
    <x v="5"/>
    <m/>
    <x v="34"/>
    <m/>
    <x v="6"/>
    <m/>
    <m/>
    <m/>
    <m/>
    <m/>
    <m/>
    <m/>
    <m/>
    <m/>
    <m/>
    <m/>
    <m/>
    <m/>
    <m/>
    <m/>
    <m/>
    <m/>
    <n v="1"/>
    <n v="230"/>
  </r>
  <r>
    <x v="3"/>
    <s v="ODISHA"/>
    <n v="6500000"/>
    <x v="5"/>
    <x v="5"/>
    <m/>
    <x v="104"/>
    <m/>
    <x v="5"/>
    <m/>
    <m/>
    <m/>
    <m/>
    <m/>
    <m/>
    <m/>
    <m/>
    <m/>
    <m/>
    <m/>
    <m/>
    <m/>
    <m/>
    <m/>
    <m/>
    <m/>
    <n v="1"/>
    <n v="185"/>
  </r>
  <r>
    <x v="3"/>
    <s v="ODISHA"/>
    <n v="6500000"/>
    <x v="5"/>
    <x v="5"/>
    <m/>
    <x v="35"/>
    <m/>
    <x v="7"/>
    <m/>
    <m/>
    <m/>
    <m/>
    <m/>
    <m/>
    <m/>
    <m/>
    <m/>
    <m/>
    <m/>
    <m/>
    <m/>
    <m/>
    <m/>
    <m/>
    <m/>
    <n v="9"/>
    <n v="761.34900000000005"/>
  </r>
  <r>
    <x v="3"/>
    <s v="ODISHA"/>
    <n v="6500000"/>
    <x v="5"/>
    <x v="5"/>
    <m/>
    <x v="35"/>
    <m/>
    <x v="5"/>
    <m/>
    <m/>
    <m/>
    <m/>
    <m/>
    <m/>
    <m/>
    <m/>
    <m/>
    <m/>
    <m/>
    <m/>
    <m/>
    <m/>
    <m/>
    <m/>
    <m/>
    <n v="2"/>
    <n v="270"/>
  </r>
  <r>
    <x v="3"/>
    <s v="ODISHA"/>
    <n v="6500000"/>
    <x v="5"/>
    <x v="5"/>
    <m/>
    <x v="36"/>
    <m/>
    <x v="1"/>
    <m/>
    <m/>
    <m/>
    <m/>
    <m/>
    <m/>
    <m/>
    <m/>
    <m/>
    <m/>
    <m/>
    <m/>
    <m/>
    <m/>
    <m/>
    <m/>
    <m/>
    <n v="1"/>
    <n v="395"/>
  </r>
  <r>
    <x v="3"/>
    <s v="ODISHA"/>
    <n v="6500000"/>
    <x v="5"/>
    <x v="5"/>
    <m/>
    <x v="36"/>
    <m/>
    <x v="2"/>
    <m/>
    <m/>
    <m/>
    <m/>
    <m/>
    <m/>
    <m/>
    <m/>
    <m/>
    <m/>
    <m/>
    <m/>
    <m/>
    <m/>
    <m/>
    <m/>
    <m/>
    <n v="1"/>
    <n v="495"/>
  </r>
  <r>
    <x v="3"/>
    <s v="ODISHA"/>
    <n v="6500000"/>
    <x v="5"/>
    <x v="5"/>
    <m/>
    <x v="37"/>
    <m/>
    <x v="5"/>
    <m/>
    <m/>
    <m/>
    <m/>
    <m/>
    <m/>
    <m/>
    <m/>
    <m/>
    <m/>
    <m/>
    <m/>
    <m/>
    <m/>
    <m/>
    <m/>
    <m/>
    <n v="4"/>
    <n v="760"/>
  </r>
  <r>
    <x v="3"/>
    <s v="ODISHA"/>
    <n v="6500000"/>
    <x v="5"/>
    <x v="5"/>
    <m/>
    <x v="37"/>
    <m/>
    <x v="6"/>
    <m/>
    <m/>
    <m/>
    <m/>
    <m/>
    <m/>
    <m/>
    <m/>
    <m/>
    <m/>
    <m/>
    <m/>
    <m/>
    <m/>
    <m/>
    <m/>
    <m/>
    <n v="1"/>
    <n v="270"/>
  </r>
  <r>
    <x v="3"/>
    <s v="ODISHA"/>
    <n v="6500000"/>
    <x v="5"/>
    <x v="5"/>
    <m/>
    <x v="37"/>
    <m/>
    <x v="0"/>
    <m/>
    <m/>
    <m/>
    <m/>
    <m/>
    <m/>
    <m/>
    <m/>
    <m/>
    <m/>
    <m/>
    <m/>
    <m/>
    <m/>
    <m/>
    <m/>
    <m/>
    <n v="5"/>
    <n v="1430"/>
  </r>
  <r>
    <x v="3"/>
    <s v="ODISHA"/>
    <n v="6500000"/>
    <x v="5"/>
    <x v="5"/>
    <m/>
    <x v="37"/>
    <m/>
    <x v="1"/>
    <m/>
    <m/>
    <m/>
    <m/>
    <m/>
    <m/>
    <m/>
    <m/>
    <m/>
    <m/>
    <m/>
    <m/>
    <m/>
    <m/>
    <m/>
    <m/>
    <m/>
    <n v="3"/>
    <n v="1250"/>
  </r>
  <r>
    <x v="3"/>
    <s v="ODISHA"/>
    <n v="6500000"/>
    <x v="5"/>
    <x v="5"/>
    <m/>
    <x v="38"/>
    <m/>
    <x v="6"/>
    <m/>
    <m/>
    <m/>
    <m/>
    <m/>
    <m/>
    <m/>
    <m/>
    <m/>
    <m/>
    <m/>
    <m/>
    <m/>
    <m/>
    <m/>
    <m/>
    <m/>
    <n v="5"/>
    <n v="1375"/>
  </r>
  <r>
    <x v="3"/>
    <s v="ODISHA"/>
    <n v="6500000"/>
    <x v="5"/>
    <x v="5"/>
    <m/>
    <x v="38"/>
    <m/>
    <x v="1"/>
    <m/>
    <m/>
    <m/>
    <m/>
    <m/>
    <m/>
    <m/>
    <m/>
    <m/>
    <m/>
    <m/>
    <m/>
    <m/>
    <m/>
    <m/>
    <m/>
    <m/>
    <n v="3"/>
    <n v="1111"/>
  </r>
  <r>
    <x v="3"/>
    <s v="ODISHA"/>
    <n v="6500000"/>
    <x v="5"/>
    <x v="5"/>
    <m/>
    <x v="38"/>
    <m/>
    <x v="2"/>
    <m/>
    <m/>
    <m/>
    <m/>
    <m/>
    <m/>
    <m/>
    <m/>
    <m/>
    <m/>
    <m/>
    <m/>
    <m/>
    <m/>
    <m/>
    <m/>
    <m/>
    <n v="7"/>
    <n v="3465"/>
  </r>
  <r>
    <x v="3"/>
    <s v="ODISHA"/>
    <n v="6500000"/>
    <x v="5"/>
    <x v="5"/>
    <m/>
    <x v="39"/>
    <m/>
    <x v="5"/>
    <m/>
    <m/>
    <m/>
    <m/>
    <m/>
    <m/>
    <m/>
    <m/>
    <m/>
    <m/>
    <m/>
    <m/>
    <m/>
    <m/>
    <m/>
    <m/>
    <m/>
    <n v="3"/>
    <n v="555"/>
  </r>
  <r>
    <x v="3"/>
    <s v="ODISHA"/>
    <n v="6500000"/>
    <x v="5"/>
    <x v="5"/>
    <m/>
    <x v="39"/>
    <m/>
    <x v="6"/>
    <m/>
    <m/>
    <m/>
    <m/>
    <m/>
    <m/>
    <m/>
    <m/>
    <m/>
    <m/>
    <m/>
    <m/>
    <m/>
    <m/>
    <m/>
    <m/>
    <m/>
    <n v="4"/>
    <n v="915"/>
  </r>
  <r>
    <x v="3"/>
    <s v="ODISHA"/>
    <n v="6500000"/>
    <x v="5"/>
    <x v="5"/>
    <m/>
    <x v="39"/>
    <m/>
    <x v="1"/>
    <m/>
    <m/>
    <m/>
    <m/>
    <m/>
    <m/>
    <m/>
    <m/>
    <m/>
    <m/>
    <m/>
    <m/>
    <m/>
    <m/>
    <m/>
    <m/>
    <m/>
    <n v="1"/>
    <n v="290"/>
  </r>
  <r>
    <x v="3"/>
    <s v="ODISHA"/>
    <n v="6500000"/>
    <x v="5"/>
    <x v="5"/>
    <m/>
    <x v="39"/>
    <m/>
    <x v="2"/>
    <m/>
    <m/>
    <m/>
    <m/>
    <m/>
    <m/>
    <m/>
    <m/>
    <m/>
    <m/>
    <m/>
    <m/>
    <m/>
    <m/>
    <m/>
    <m/>
    <m/>
    <n v="1"/>
    <n v="495"/>
  </r>
  <r>
    <x v="3"/>
    <s v="ODISHA"/>
    <n v="6500000"/>
    <x v="5"/>
    <x v="5"/>
    <m/>
    <x v="40"/>
    <m/>
    <x v="8"/>
    <m/>
    <m/>
    <m/>
    <m/>
    <m/>
    <m/>
    <m/>
    <m/>
    <m/>
    <m/>
    <m/>
    <m/>
    <m/>
    <m/>
    <m/>
    <m/>
    <m/>
    <n v="8"/>
    <n v="520"/>
  </r>
  <r>
    <x v="3"/>
    <s v="ODISHA"/>
    <n v="6500000"/>
    <x v="5"/>
    <x v="5"/>
    <m/>
    <x v="40"/>
    <m/>
    <x v="7"/>
    <m/>
    <m/>
    <m/>
    <m/>
    <m/>
    <m/>
    <m/>
    <m/>
    <m/>
    <m/>
    <m/>
    <m/>
    <m/>
    <m/>
    <m/>
    <m/>
    <m/>
    <n v="17"/>
    <n v="1831"/>
  </r>
  <r>
    <x v="3"/>
    <s v="ODISHA"/>
    <n v="6500000"/>
    <x v="5"/>
    <x v="5"/>
    <m/>
    <x v="40"/>
    <m/>
    <x v="5"/>
    <m/>
    <m/>
    <m/>
    <m/>
    <m/>
    <m/>
    <m/>
    <m/>
    <m/>
    <m/>
    <m/>
    <m/>
    <m/>
    <m/>
    <m/>
    <m/>
    <m/>
    <n v="9"/>
    <n v="1460"/>
  </r>
  <r>
    <x v="3"/>
    <s v="ODISHA"/>
    <n v="6500000"/>
    <x v="5"/>
    <x v="5"/>
    <m/>
    <x v="40"/>
    <m/>
    <x v="6"/>
    <m/>
    <m/>
    <m/>
    <m/>
    <m/>
    <m/>
    <m/>
    <m/>
    <m/>
    <m/>
    <m/>
    <m/>
    <m/>
    <m/>
    <m/>
    <m/>
    <m/>
    <n v="1"/>
    <n v="210"/>
  </r>
  <r>
    <x v="3"/>
    <s v="ODISHA"/>
    <n v="6500000"/>
    <x v="6"/>
    <x v="6"/>
    <m/>
    <x v="42"/>
    <m/>
    <x v="5"/>
    <m/>
    <m/>
    <m/>
    <m/>
    <m/>
    <m/>
    <m/>
    <m/>
    <m/>
    <m/>
    <m/>
    <m/>
    <m/>
    <m/>
    <m/>
    <m/>
    <m/>
    <n v="2"/>
    <n v="355"/>
  </r>
  <r>
    <x v="3"/>
    <s v="ODISHA"/>
    <n v="6500000"/>
    <x v="6"/>
    <x v="6"/>
    <m/>
    <x v="42"/>
    <m/>
    <x v="6"/>
    <m/>
    <m/>
    <m/>
    <m/>
    <m/>
    <m/>
    <m/>
    <m/>
    <m/>
    <m/>
    <m/>
    <m/>
    <m/>
    <m/>
    <m/>
    <m/>
    <m/>
    <n v="2"/>
    <n v="504"/>
  </r>
  <r>
    <x v="3"/>
    <s v="ODISHA"/>
    <n v="6500000"/>
    <x v="6"/>
    <x v="6"/>
    <m/>
    <x v="42"/>
    <m/>
    <x v="0"/>
    <m/>
    <m/>
    <m/>
    <m/>
    <m/>
    <m/>
    <m/>
    <m/>
    <m/>
    <m/>
    <m/>
    <m/>
    <m/>
    <m/>
    <m/>
    <m/>
    <m/>
    <n v="2"/>
    <n v="578"/>
  </r>
  <r>
    <x v="3"/>
    <s v="ODISHA"/>
    <n v="6500000"/>
    <x v="6"/>
    <x v="6"/>
    <m/>
    <x v="42"/>
    <m/>
    <x v="1"/>
    <m/>
    <m/>
    <m/>
    <m/>
    <m/>
    <m/>
    <m/>
    <m/>
    <m/>
    <m/>
    <m/>
    <m/>
    <m/>
    <m/>
    <m/>
    <m/>
    <m/>
    <n v="3"/>
    <n v="1219.0999999999999"/>
  </r>
  <r>
    <x v="3"/>
    <s v="ODISHA"/>
    <n v="6500000"/>
    <x v="6"/>
    <x v="6"/>
    <m/>
    <x v="42"/>
    <m/>
    <x v="2"/>
    <m/>
    <m/>
    <m/>
    <m/>
    <m/>
    <m/>
    <m/>
    <m/>
    <m/>
    <m/>
    <m/>
    <m/>
    <m/>
    <m/>
    <m/>
    <m/>
    <m/>
    <n v="-1"/>
    <n v="-565.25"/>
  </r>
  <r>
    <x v="3"/>
    <s v="ODISHA"/>
    <n v="6500000"/>
    <x v="6"/>
    <x v="6"/>
    <m/>
    <x v="42"/>
    <m/>
    <x v="4"/>
    <m/>
    <m/>
    <m/>
    <m/>
    <m/>
    <m/>
    <m/>
    <m/>
    <m/>
    <m/>
    <m/>
    <m/>
    <m/>
    <m/>
    <m/>
    <m/>
    <m/>
    <n v="1"/>
    <n v="783.75"/>
  </r>
  <r>
    <x v="3"/>
    <s v="ODISHA"/>
    <n v="6500000"/>
    <x v="6"/>
    <x v="6"/>
    <m/>
    <x v="43"/>
    <m/>
    <x v="8"/>
    <m/>
    <m/>
    <m/>
    <m/>
    <m/>
    <m/>
    <m/>
    <m/>
    <m/>
    <m/>
    <m/>
    <m/>
    <m/>
    <m/>
    <m/>
    <m/>
    <m/>
    <n v="12"/>
    <n v="765"/>
  </r>
  <r>
    <x v="3"/>
    <s v="ODISHA"/>
    <n v="6500000"/>
    <x v="6"/>
    <x v="6"/>
    <m/>
    <x v="43"/>
    <m/>
    <x v="7"/>
    <m/>
    <m/>
    <m/>
    <m/>
    <m/>
    <m/>
    <m/>
    <m/>
    <m/>
    <m/>
    <m/>
    <m/>
    <m/>
    <m/>
    <m/>
    <m/>
    <m/>
    <n v="8"/>
    <n v="711"/>
  </r>
  <r>
    <x v="3"/>
    <s v="ODISHA"/>
    <n v="6500000"/>
    <x v="6"/>
    <x v="6"/>
    <m/>
    <x v="45"/>
    <m/>
    <x v="7"/>
    <m/>
    <m/>
    <m/>
    <m/>
    <m/>
    <m/>
    <m/>
    <m/>
    <m/>
    <m/>
    <m/>
    <m/>
    <m/>
    <m/>
    <m/>
    <m/>
    <m/>
    <n v="11"/>
    <n v="1375"/>
  </r>
  <r>
    <x v="3"/>
    <s v="ODISHA"/>
    <n v="6500000"/>
    <x v="6"/>
    <x v="6"/>
    <m/>
    <x v="46"/>
    <m/>
    <x v="5"/>
    <m/>
    <m/>
    <m/>
    <m/>
    <m/>
    <m/>
    <m/>
    <m/>
    <m/>
    <m/>
    <m/>
    <m/>
    <m/>
    <m/>
    <m/>
    <m/>
    <m/>
    <n v="2"/>
    <n v="424"/>
  </r>
  <r>
    <x v="3"/>
    <s v="ODISHA"/>
    <n v="6500000"/>
    <x v="6"/>
    <x v="6"/>
    <m/>
    <x v="46"/>
    <m/>
    <x v="6"/>
    <m/>
    <m/>
    <m/>
    <m/>
    <m/>
    <m/>
    <m/>
    <m/>
    <m/>
    <m/>
    <m/>
    <m/>
    <m/>
    <m/>
    <m/>
    <m/>
    <m/>
    <n v="5"/>
    <n v="1231"/>
  </r>
  <r>
    <x v="3"/>
    <s v="ODISHA"/>
    <n v="6500000"/>
    <x v="6"/>
    <x v="6"/>
    <m/>
    <x v="46"/>
    <m/>
    <x v="0"/>
    <m/>
    <m/>
    <m/>
    <m/>
    <m/>
    <m/>
    <m/>
    <m/>
    <m/>
    <m/>
    <m/>
    <m/>
    <m/>
    <m/>
    <m/>
    <m/>
    <m/>
    <n v="5"/>
    <n v="1400"/>
  </r>
  <r>
    <x v="3"/>
    <s v="ODISHA"/>
    <n v="6500000"/>
    <x v="6"/>
    <x v="6"/>
    <m/>
    <x v="47"/>
    <m/>
    <x v="7"/>
    <m/>
    <m/>
    <m/>
    <m/>
    <m/>
    <m/>
    <m/>
    <m/>
    <m/>
    <m/>
    <m/>
    <m/>
    <m/>
    <m/>
    <m/>
    <m/>
    <m/>
    <n v="2"/>
    <n v="245"/>
  </r>
  <r>
    <x v="3"/>
    <s v="ODISHA"/>
    <n v="6500000"/>
    <x v="6"/>
    <x v="6"/>
    <m/>
    <x v="47"/>
    <m/>
    <x v="5"/>
    <m/>
    <m/>
    <m/>
    <m/>
    <m/>
    <m/>
    <m/>
    <m/>
    <m/>
    <m/>
    <m/>
    <m/>
    <m/>
    <m/>
    <m/>
    <m/>
    <m/>
    <n v="2"/>
    <n v="300"/>
  </r>
  <r>
    <x v="3"/>
    <s v="ODISHA"/>
    <n v="6500000"/>
    <x v="6"/>
    <x v="6"/>
    <m/>
    <x v="48"/>
    <m/>
    <x v="8"/>
    <m/>
    <m/>
    <m/>
    <m/>
    <m/>
    <m/>
    <m/>
    <m/>
    <m/>
    <m/>
    <m/>
    <m/>
    <m/>
    <m/>
    <m/>
    <m/>
    <m/>
    <n v="1"/>
    <n v="58"/>
  </r>
  <r>
    <x v="3"/>
    <s v="ODISHA"/>
    <n v="6500000"/>
    <x v="6"/>
    <x v="6"/>
    <m/>
    <x v="49"/>
    <m/>
    <x v="5"/>
    <m/>
    <m/>
    <m/>
    <m/>
    <m/>
    <m/>
    <m/>
    <m/>
    <m/>
    <m/>
    <m/>
    <m/>
    <m/>
    <m/>
    <m/>
    <m/>
    <m/>
    <n v="1"/>
    <n v="138"/>
  </r>
  <r>
    <x v="3"/>
    <s v="ODISHA"/>
    <n v="6500000"/>
    <x v="6"/>
    <x v="6"/>
    <m/>
    <x v="51"/>
    <m/>
    <x v="7"/>
    <m/>
    <m/>
    <m/>
    <m/>
    <m/>
    <m/>
    <m/>
    <m/>
    <m/>
    <m/>
    <m/>
    <m/>
    <m/>
    <m/>
    <m/>
    <m/>
    <m/>
    <n v="4"/>
    <n v="517"/>
  </r>
  <r>
    <x v="3"/>
    <s v="ODISHA"/>
    <n v="6500000"/>
    <x v="6"/>
    <x v="6"/>
    <m/>
    <x v="51"/>
    <m/>
    <x v="5"/>
    <m/>
    <m/>
    <m/>
    <m/>
    <m/>
    <m/>
    <m/>
    <m/>
    <m/>
    <m/>
    <m/>
    <m/>
    <m/>
    <m/>
    <m/>
    <m/>
    <m/>
    <n v="3"/>
    <n v="555"/>
  </r>
  <r>
    <x v="3"/>
    <s v="ODISHA"/>
    <n v="6500000"/>
    <x v="6"/>
    <x v="6"/>
    <m/>
    <x v="51"/>
    <m/>
    <x v="6"/>
    <m/>
    <m/>
    <m/>
    <m/>
    <m/>
    <m/>
    <m/>
    <m/>
    <m/>
    <m/>
    <m/>
    <m/>
    <m/>
    <m/>
    <m/>
    <m/>
    <m/>
    <n v="3"/>
    <n v="745"/>
  </r>
  <r>
    <x v="3"/>
    <s v="ODISHA"/>
    <n v="6500000"/>
    <x v="6"/>
    <x v="6"/>
    <m/>
    <x v="51"/>
    <m/>
    <x v="1"/>
    <m/>
    <m/>
    <m/>
    <m/>
    <m/>
    <m/>
    <m/>
    <m/>
    <m/>
    <m/>
    <m/>
    <m/>
    <m/>
    <m/>
    <m/>
    <m/>
    <m/>
    <n v="1"/>
    <n v="335"/>
  </r>
  <r>
    <x v="3"/>
    <s v="ODISHA"/>
    <n v="6500000"/>
    <x v="6"/>
    <x v="6"/>
    <m/>
    <x v="52"/>
    <m/>
    <x v="8"/>
    <m/>
    <m/>
    <m/>
    <m/>
    <m/>
    <m/>
    <m/>
    <m/>
    <m/>
    <m/>
    <m/>
    <m/>
    <m/>
    <m/>
    <m/>
    <m/>
    <m/>
    <n v="7"/>
    <n v="479"/>
  </r>
  <r>
    <x v="3"/>
    <s v="ODISHA"/>
    <n v="6500000"/>
    <x v="6"/>
    <x v="6"/>
    <m/>
    <x v="52"/>
    <m/>
    <x v="7"/>
    <m/>
    <m/>
    <m/>
    <m/>
    <m/>
    <m/>
    <m/>
    <m/>
    <m/>
    <m/>
    <m/>
    <m/>
    <m/>
    <m/>
    <m/>
    <m/>
    <m/>
    <n v="16"/>
    <n v="1579"/>
  </r>
  <r>
    <x v="3"/>
    <s v="ODISHA"/>
    <n v="6500000"/>
    <x v="6"/>
    <x v="6"/>
    <m/>
    <x v="52"/>
    <m/>
    <x v="5"/>
    <m/>
    <m/>
    <m/>
    <m/>
    <m/>
    <m/>
    <m/>
    <m/>
    <m/>
    <m/>
    <m/>
    <m/>
    <m/>
    <m/>
    <m/>
    <m/>
    <m/>
    <n v="7"/>
    <n v="1195"/>
  </r>
  <r>
    <x v="3"/>
    <s v="ODISHA"/>
    <n v="6500000"/>
    <x v="6"/>
    <x v="6"/>
    <m/>
    <x v="52"/>
    <m/>
    <x v="6"/>
    <m/>
    <m/>
    <m/>
    <m/>
    <m/>
    <m/>
    <m/>
    <m/>
    <m/>
    <m/>
    <m/>
    <m/>
    <m/>
    <m/>
    <m/>
    <m/>
    <m/>
    <n v="4"/>
    <n v="920"/>
  </r>
  <r>
    <x v="3"/>
    <s v="ODISHA"/>
    <n v="6500000"/>
    <x v="6"/>
    <x v="6"/>
    <m/>
    <x v="52"/>
    <m/>
    <x v="1"/>
    <m/>
    <m/>
    <m/>
    <m/>
    <m/>
    <m/>
    <m/>
    <m/>
    <m/>
    <m/>
    <m/>
    <m/>
    <m/>
    <m/>
    <m/>
    <m/>
    <m/>
    <n v="3"/>
    <n v="898.2"/>
  </r>
  <r>
    <x v="3"/>
    <s v="ODISHA"/>
    <n v="6500000"/>
    <x v="6"/>
    <x v="6"/>
    <m/>
    <x v="53"/>
    <m/>
    <x v="8"/>
    <m/>
    <m/>
    <m/>
    <m/>
    <m/>
    <m/>
    <m/>
    <m/>
    <m/>
    <m/>
    <m/>
    <m/>
    <m/>
    <m/>
    <m/>
    <m/>
    <m/>
    <n v="16"/>
    <n v="1019"/>
  </r>
  <r>
    <x v="3"/>
    <s v="ODISHA"/>
    <n v="6500000"/>
    <x v="6"/>
    <x v="6"/>
    <m/>
    <x v="53"/>
    <m/>
    <x v="7"/>
    <m/>
    <m/>
    <m/>
    <m/>
    <m/>
    <m/>
    <m/>
    <m/>
    <m/>
    <m/>
    <m/>
    <m/>
    <m/>
    <m/>
    <m/>
    <m/>
    <m/>
    <n v="7"/>
    <n v="680"/>
  </r>
  <r>
    <x v="3"/>
    <s v="ODISHA"/>
    <n v="6500000"/>
    <x v="6"/>
    <x v="6"/>
    <m/>
    <x v="53"/>
    <m/>
    <x v="5"/>
    <m/>
    <m/>
    <m/>
    <m/>
    <m/>
    <m/>
    <m/>
    <m/>
    <m/>
    <m/>
    <m/>
    <m/>
    <m/>
    <m/>
    <m/>
    <m/>
    <m/>
    <n v="0"/>
    <n v="-25"/>
  </r>
  <r>
    <x v="3"/>
    <s v="ODISHA"/>
    <n v="6500000"/>
    <x v="6"/>
    <x v="6"/>
    <m/>
    <x v="55"/>
    <m/>
    <x v="7"/>
    <m/>
    <m/>
    <m/>
    <m/>
    <m/>
    <m/>
    <m/>
    <m/>
    <m/>
    <m/>
    <m/>
    <m/>
    <m/>
    <m/>
    <m/>
    <m/>
    <m/>
    <n v="3"/>
    <n v="375"/>
  </r>
  <r>
    <x v="3"/>
    <s v="ODISHA"/>
    <n v="6500000"/>
    <x v="6"/>
    <x v="6"/>
    <m/>
    <x v="55"/>
    <m/>
    <x v="5"/>
    <m/>
    <m/>
    <m/>
    <m/>
    <m/>
    <m/>
    <m/>
    <m/>
    <m/>
    <m/>
    <m/>
    <m/>
    <m/>
    <m/>
    <m/>
    <m/>
    <m/>
    <n v="1"/>
    <n v="140"/>
  </r>
  <r>
    <x v="3"/>
    <s v="ODISHA"/>
    <n v="6500000"/>
    <x v="6"/>
    <x v="6"/>
    <m/>
    <x v="55"/>
    <m/>
    <x v="6"/>
    <m/>
    <m/>
    <m/>
    <m/>
    <m/>
    <m/>
    <m/>
    <m/>
    <m/>
    <m/>
    <m/>
    <m/>
    <m/>
    <m/>
    <m/>
    <m/>
    <m/>
    <n v="1"/>
    <n v="210"/>
  </r>
  <r>
    <x v="3"/>
    <s v="ODISHA"/>
    <n v="6500000"/>
    <x v="6"/>
    <x v="6"/>
    <m/>
    <x v="115"/>
    <m/>
    <x v="6"/>
    <m/>
    <m/>
    <m/>
    <m/>
    <m/>
    <m/>
    <m/>
    <m/>
    <m/>
    <m/>
    <m/>
    <m/>
    <m/>
    <m/>
    <m/>
    <m/>
    <m/>
    <n v="1"/>
    <n v="240"/>
  </r>
  <r>
    <x v="3"/>
    <s v="ODISHA"/>
    <n v="6500000"/>
    <x v="6"/>
    <x v="6"/>
    <m/>
    <x v="115"/>
    <m/>
    <x v="0"/>
    <m/>
    <m/>
    <m/>
    <m/>
    <m/>
    <m/>
    <m/>
    <m/>
    <m/>
    <m/>
    <m/>
    <m/>
    <m/>
    <m/>
    <m/>
    <m/>
    <m/>
    <n v="2"/>
    <n v="565"/>
  </r>
  <r>
    <x v="3"/>
    <s v="ODISHA"/>
    <n v="6500000"/>
    <x v="6"/>
    <x v="6"/>
    <m/>
    <x v="56"/>
    <m/>
    <x v="0"/>
    <m/>
    <m/>
    <m/>
    <m/>
    <m/>
    <m/>
    <m/>
    <m/>
    <m/>
    <m/>
    <m/>
    <m/>
    <m/>
    <m/>
    <m/>
    <m/>
    <m/>
    <n v="2"/>
    <n v="610"/>
  </r>
  <r>
    <x v="3"/>
    <s v="ODISHA"/>
    <n v="6500000"/>
    <x v="6"/>
    <x v="6"/>
    <m/>
    <x v="56"/>
    <m/>
    <x v="1"/>
    <m/>
    <m/>
    <m/>
    <m/>
    <m/>
    <m/>
    <m/>
    <m/>
    <m/>
    <m/>
    <m/>
    <m/>
    <m/>
    <m/>
    <m/>
    <m/>
    <m/>
    <n v="1"/>
    <n v="347.26"/>
  </r>
  <r>
    <x v="3"/>
    <s v="ODISHA"/>
    <n v="6500000"/>
    <x v="6"/>
    <x v="6"/>
    <m/>
    <x v="56"/>
    <m/>
    <x v="2"/>
    <m/>
    <m/>
    <m/>
    <m/>
    <m/>
    <m/>
    <m/>
    <m/>
    <m/>
    <m/>
    <m/>
    <m/>
    <m/>
    <m/>
    <m/>
    <m/>
    <m/>
    <n v="0"/>
    <n v="21"/>
  </r>
  <r>
    <x v="3"/>
    <s v="ODISHA"/>
    <n v="6500000"/>
    <x v="6"/>
    <x v="6"/>
    <m/>
    <x v="57"/>
    <m/>
    <x v="7"/>
    <m/>
    <m/>
    <m/>
    <m/>
    <m/>
    <m/>
    <m/>
    <m/>
    <m/>
    <m/>
    <m/>
    <m/>
    <m/>
    <m/>
    <m/>
    <m/>
    <m/>
    <n v="2"/>
    <n v="230"/>
  </r>
  <r>
    <x v="3"/>
    <s v="ODISHA"/>
    <n v="6500000"/>
    <x v="6"/>
    <x v="6"/>
    <m/>
    <x v="57"/>
    <m/>
    <x v="5"/>
    <m/>
    <m/>
    <m/>
    <m/>
    <m/>
    <m/>
    <m/>
    <m/>
    <m/>
    <m/>
    <m/>
    <m/>
    <m/>
    <m/>
    <m/>
    <m/>
    <m/>
    <n v="4"/>
    <n v="710"/>
  </r>
  <r>
    <x v="3"/>
    <s v="ODISHA"/>
    <n v="6500000"/>
    <x v="6"/>
    <x v="6"/>
    <m/>
    <x v="58"/>
    <m/>
    <x v="5"/>
    <m/>
    <m/>
    <m/>
    <m/>
    <m/>
    <m/>
    <m/>
    <m/>
    <m/>
    <m/>
    <m/>
    <m/>
    <m/>
    <m/>
    <m/>
    <m/>
    <m/>
    <n v="1"/>
    <n v="180"/>
  </r>
  <r>
    <x v="3"/>
    <s v="ODISHA"/>
    <n v="6500000"/>
    <x v="6"/>
    <x v="6"/>
    <m/>
    <x v="58"/>
    <m/>
    <x v="6"/>
    <m/>
    <m/>
    <m/>
    <m/>
    <m/>
    <m/>
    <m/>
    <m/>
    <m/>
    <m/>
    <m/>
    <m/>
    <m/>
    <m/>
    <m/>
    <m/>
    <m/>
    <n v="1"/>
    <n v="230"/>
  </r>
  <r>
    <x v="3"/>
    <s v="ODISHA"/>
    <n v="6500000"/>
    <x v="6"/>
    <x v="6"/>
    <m/>
    <x v="58"/>
    <m/>
    <x v="1"/>
    <m/>
    <m/>
    <m/>
    <m/>
    <m/>
    <m/>
    <m/>
    <m/>
    <m/>
    <m/>
    <m/>
    <m/>
    <m/>
    <m/>
    <m/>
    <m/>
    <m/>
    <n v="1"/>
    <n v="310"/>
  </r>
  <r>
    <x v="3"/>
    <s v="ODISHA"/>
    <n v="6500000"/>
    <x v="6"/>
    <x v="6"/>
    <m/>
    <x v="59"/>
    <m/>
    <x v="8"/>
    <m/>
    <m/>
    <m/>
    <m/>
    <m/>
    <m/>
    <m/>
    <m/>
    <m/>
    <m/>
    <m/>
    <m/>
    <m/>
    <m/>
    <m/>
    <m/>
    <m/>
    <n v="4"/>
    <n v="263"/>
  </r>
  <r>
    <x v="3"/>
    <s v="ODISHA"/>
    <n v="6500000"/>
    <x v="6"/>
    <x v="6"/>
    <m/>
    <x v="59"/>
    <m/>
    <x v="7"/>
    <m/>
    <m/>
    <m/>
    <m/>
    <m/>
    <m/>
    <m/>
    <m/>
    <m/>
    <m/>
    <m/>
    <m/>
    <m/>
    <m/>
    <m/>
    <m/>
    <m/>
    <n v="12"/>
    <n v="1310"/>
  </r>
  <r>
    <x v="3"/>
    <s v="ODISHA"/>
    <n v="6500000"/>
    <x v="6"/>
    <x v="6"/>
    <m/>
    <x v="59"/>
    <m/>
    <x v="5"/>
    <m/>
    <m/>
    <m/>
    <m/>
    <m/>
    <m/>
    <m/>
    <m/>
    <m/>
    <m/>
    <m/>
    <m/>
    <m/>
    <m/>
    <m/>
    <m/>
    <m/>
    <n v="15"/>
    <n v="2394.8000000000002"/>
  </r>
  <r>
    <x v="3"/>
    <s v="ODISHA"/>
    <n v="6500000"/>
    <x v="6"/>
    <x v="6"/>
    <m/>
    <x v="59"/>
    <m/>
    <x v="6"/>
    <m/>
    <m/>
    <m/>
    <m/>
    <m/>
    <m/>
    <m/>
    <m/>
    <m/>
    <m/>
    <m/>
    <m/>
    <m/>
    <m/>
    <m/>
    <m/>
    <m/>
    <n v="5"/>
    <n v="1038"/>
  </r>
  <r>
    <x v="3"/>
    <s v="ODISHA"/>
    <n v="6500000"/>
    <x v="6"/>
    <x v="6"/>
    <m/>
    <x v="59"/>
    <m/>
    <x v="0"/>
    <m/>
    <m/>
    <m/>
    <m/>
    <m/>
    <m/>
    <m/>
    <m/>
    <m/>
    <m/>
    <m/>
    <m/>
    <m/>
    <m/>
    <m/>
    <m/>
    <m/>
    <n v="4"/>
    <n v="970"/>
  </r>
  <r>
    <x v="3"/>
    <s v="ODISHA"/>
    <n v="6500000"/>
    <x v="6"/>
    <x v="6"/>
    <m/>
    <x v="59"/>
    <m/>
    <x v="1"/>
    <m/>
    <m/>
    <m/>
    <m/>
    <m/>
    <m/>
    <m/>
    <m/>
    <m/>
    <m/>
    <m/>
    <m/>
    <m/>
    <m/>
    <m/>
    <m/>
    <m/>
    <n v="2"/>
    <n v="668.6"/>
  </r>
  <r>
    <x v="3"/>
    <s v="ODISHA"/>
    <n v="6500000"/>
    <x v="6"/>
    <x v="6"/>
    <m/>
    <x v="59"/>
    <m/>
    <x v="2"/>
    <m/>
    <m/>
    <m/>
    <m/>
    <m/>
    <m/>
    <m/>
    <m/>
    <m/>
    <m/>
    <m/>
    <m/>
    <m/>
    <m/>
    <m/>
    <m/>
    <m/>
    <n v="1"/>
    <n v="492"/>
  </r>
  <r>
    <x v="3"/>
    <s v="ODISHA"/>
    <n v="6500000"/>
    <x v="6"/>
    <x v="6"/>
    <m/>
    <x v="108"/>
    <m/>
    <x v="7"/>
    <m/>
    <m/>
    <m/>
    <m/>
    <m/>
    <m/>
    <m/>
    <m/>
    <m/>
    <m/>
    <m/>
    <m/>
    <m/>
    <m/>
    <m/>
    <m/>
    <m/>
    <n v="1"/>
    <n v="125"/>
  </r>
  <r>
    <x v="3"/>
    <s v="ODISHA"/>
    <n v="6500000"/>
    <x v="7"/>
    <x v="7"/>
    <m/>
    <x v="60"/>
    <m/>
    <x v="8"/>
    <m/>
    <m/>
    <m/>
    <m/>
    <m/>
    <m/>
    <m/>
    <m/>
    <m/>
    <m/>
    <m/>
    <m/>
    <m/>
    <m/>
    <m/>
    <m/>
    <m/>
    <n v="12"/>
    <n v="525"/>
  </r>
  <r>
    <x v="3"/>
    <s v="ODISHA"/>
    <n v="6500000"/>
    <x v="7"/>
    <x v="7"/>
    <m/>
    <x v="60"/>
    <m/>
    <x v="7"/>
    <m/>
    <m/>
    <m/>
    <m/>
    <m/>
    <m/>
    <m/>
    <m/>
    <m/>
    <m/>
    <m/>
    <m/>
    <m/>
    <m/>
    <m/>
    <m/>
    <m/>
    <n v="5"/>
    <n v="535"/>
  </r>
  <r>
    <x v="3"/>
    <s v="ODISHA"/>
    <n v="6500000"/>
    <x v="7"/>
    <x v="7"/>
    <m/>
    <x v="118"/>
    <m/>
    <x v="0"/>
    <m/>
    <m/>
    <m/>
    <m/>
    <m/>
    <m/>
    <m/>
    <m/>
    <m/>
    <m/>
    <m/>
    <m/>
    <m/>
    <m/>
    <m/>
    <m/>
    <m/>
    <n v="1"/>
    <n v="300"/>
  </r>
  <r>
    <x v="3"/>
    <s v="ODISHA"/>
    <n v="6500000"/>
    <x v="7"/>
    <x v="7"/>
    <m/>
    <x v="118"/>
    <m/>
    <x v="1"/>
    <m/>
    <m/>
    <m/>
    <m/>
    <m/>
    <m/>
    <m/>
    <m/>
    <m/>
    <m/>
    <m/>
    <m/>
    <m/>
    <m/>
    <m/>
    <m/>
    <m/>
    <n v="2"/>
    <n v="780"/>
  </r>
  <r>
    <x v="3"/>
    <s v="ODISHA"/>
    <n v="6500000"/>
    <x v="7"/>
    <x v="7"/>
    <m/>
    <x v="61"/>
    <m/>
    <x v="8"/>
    <m/>
    <m/>
    <m/>
    <m/>
    <m/>
    <m/>
    <m/>
    <m/>
    <m/>
    <m/>
    <m/>
    <m/>
    <m/>
    <m/>
    <m/>
    <m/>
    <m/>
    <n v="23"/>
    <n v="1495"/>
  </r>
  <r>
    <x v="3"/>
    <s v="ODISHA"/>
    <n v="6500000"/>
    <x v="7"/>
    <x v="7"/>
    <m/>
    <x v="61"/>
    <m/>
    <x v="7"/>
    <m/>
    <m/>
    <m/>
    <m/>
    <m/>
    <m/>
    <m/>
    <m/>
    <m/>
    <m/>
    <m/>
    <m/>
    <m/>
    <m/>
    <m/>
    <m/>
    <m/>
    <n v="1"/>
    <n v="80"/>
  </r>
  <r>
    <x v="3"/>
    <s v="ODISHA"/>
    <n v="6500000"/>
    <x v="7"/>
    <x v="7"/>
    <m/>
    <x v="61"/>
    <m/>
    <x v="5"/>
    <m/>
    <m/>
    <m/>
    <m/>
    <m/>
    <m/>
    <m/>
    <m/>
    <m/>
    <m/>
    <m/>
    <m/>
    <m/>
    <m/>
    <m/>
    <m/>
    <m/>
    <n v="2"/>
    <n v="355"/>
  </r>
  <r>
    <x v="3"/>
    <s v="ODISHA"/>
    <n v="6500000"/>
    <x v="7"/>
    <x v="7"/>
    <m/>
    <x v="61"/>
    <m/>
    <x v="6"/>
    <m/>
    <m/>
    <m/>
    <m/>
    <m/>
    <m/>
    <m/>
    <m/>
    <m/>
    <m/>
    <m/>
    <m/>
    <m/>
    <m/>
    <m/>
    <m/>
    <m/>
    <n v="1"/>
    <n v="240"/>
  </r>
  <r>
    <x v="3"/>
    <s v="ODISHA"/>
    <n v="6500000"/>
    <x v="7"/>
    <x v="7"/>
    <m/>
    <x v="63"/>
    <m/>
    <x v="5"/>
    <m/>
    <m/>
    <m/>
    <m/>
    <m/>
    <m/>
    <m/>
    <m/>
    <m/>
    <m/>
    <m/>
    <m/>
    <m/>
    <m/>
    <m/>
    <m/>
    <m/>
    <n v="2"/>
    <n v="210"/>
  </r>
  <r>
    <x v="3"/>
    <s v="ODISHA"/>
    <n v="6500000"/>
    <x v="7"/>
    <x v="7"/>
    <m/>
    <x v="63"/>
    <m/>
    <x v="6"/>
    <m/>
    <m/>
    <m/>
    <m/>
    <m/>
    <m/>
    <m/>
    <m/>
    <m/>
    <m/>
    <m/>
    <m/>
    <m/>
    <m/>
    <m/>
    <m/>
    <m/>
    <n v="3"/>
    <n v="665"/>
  </r>
  <r>
    <x v="3"/>
    <s v="ODISHA"/>
    <n v="6500000"/>
    <x v="7"/>
    <x v="7"/>
    <m/>
    <x v="63"/>
    <m/>
    <x v="0"/>
    <m/>
    <m/>
    <m/>
    <m/>
    <m/>
    <m/>
    <m/>
    <m/>
    <m/>
    <m/>
    <m/>
    <m/>
    <m/>
    <m/>
    <m/>
    <m/>
    <m/>
    <n v="3"/>
    <n v="915"/>
  </r>
  <r>
    <x v="3"/>
    <s v="ODISHA"/>
    <n v="6500000"/>
    <x v="7"/>
    <x v="7"/>
    <m/>
    <x v="63"/>
    <m/>
    <x v="1"/>
    <m/>
    <m/>
    <m/>
    <m/>
    <m/>
    <m/>
    <m/>
    <m/>
    <m/>
    <m/>
    <m/>
    <m/>
    <m/>
    <m/>
    <m/>
    <m/>
    <m/>
    <n v="6"/>
    <n v="2370"/>
  </r>
  <r>
    <x v="3"/>
    <s v="ODISHA"/>
    <n v="6500000"/>
    <x v="7"/>
    <x v="7"/>
    <m/>
    <x v="64"/>
    <m/>
    <x v="5"/>
    <m/>
    <m/>
    <m/>
    <m/>
    <m/>
    <m/>
    <m/>
    <m/>
    <m/>
    <m/>
    <m/>
    <m/>
    <m/>
    <m/>
    <m/>
    <m/>
    <m/>
    <n v="2"/>
    <n v="280"/>
  </r>
  <r>
    <x v="3"/>
    <s v="ODISHA"/>
    <n v="6500000"/>
    <x v="7"/>
    <x v="7"/>
    <m/>
    <x v="66"/>
    <m/>
    <x v="7"/>
    <m/>
    <m/>
    <m/>
    <m/>
    <m/>
    <m/>
    <m/>
    <m/>
    <m/>
    <m/>
    <m/>
    <m/>
    <m/>
    <m/>
    <m/>
    <m/>
    <m/>
    <n v="1"/>
    <n v="99.31"/>
  </r>
  <r>
    <x v="3"/>
    <s v="ODISHA"/>
    <n v="6500000"/>
    <x v="7"/>
    <x v="7"/>
    <m/>
    <x v="67"/>
    <m/>
    <x v="7"/>
    <m/>
    <m/>
    <m/>
    <m/>
    <m/>
    <m/>
    <m/>
    <m/>
    <m/>
    <m/>
    <m/>
    <m/>
    <m/>
    <m/>
    <m/>
    <m/>
    <m/>
    <n v="1"/>
    <n v="125"/>
  </r>
  <r>
    <x v="3"/>
    <s v="ODISHA"/>
    <n v="6500000"/>
    <x v="7"/>
    <x v="7"/>
    <m/>
    <x v="67"/>
    <m/>
    <x v="5"/>
    <m/>
    <m/>
    <m/>
    <m/>
    <m/>
    <m/>
    <m/>
    <m/>
    <m/>
    <m/>
    <m/>
    <m/>
    <m/>
    <m/>
    <m/>
    <m/>
    <m/>
    <n v="1"/>
    <n v="155"/>
  </r>
  <r>
    <x v="3"/>
    <s v="ODISHA"/>
    <n v="6500000"/>
    <x v="7"/>
    <x v="7"/>
    <m/>
    <x v="68"/>
    <m/>
    <x v="8"/>
    <m/>
    <m/>
    <m/>
    <m/>
    <m/>
    <m/>
    <m/>
    <m/>
    <m/>
    <m/>
    <m/>
    <m/>
    <m/>
    <m/>
    <m/>
    <m/>
    <m/>
    <n v="6"/>
    <n v="419"/>
  </r>
  <r>
    <x v="3"/>
    <s v="ODISHA"/>
    <n v="6500000"/>
    <x v="7"/>
    <x v="7"/>
    <m/>
    <x v="68"/>
    <m/>
    <x v="7"/>
    <m/>
    <m/>
    <m/>
    <m/>
    <m/>
    <m/>
    <m/>
    <m/>
    <m/>
    <m/>
    <m/>
    <m/>
    <m/>
    <m/>
    <m/>
    <m/>
    <m/>
    <n v="2"/>
    <n v="140"/>
  </r>
  <r>
    <x v="3"/>
    <s v="ODISHA"/>
    <n v="6500000"/>
    <x v="7"/>
    <x v="7"/>
    <m/>
    <x v="68"/>
    <m/>
    <x v="5"/>
    <m/>
    <m/>
    <m/>
    <m/>
    <m/>
    <m/>
    <m/>
    <m/>
    <m/>
    <m/>
    <m/>
    <m/>
    <m/>
    <m/>
    <m/>
    <m/>
    <m/>
    <n v="1"/>
    <n v="175"/>
  </r>
  <r>
    <x v="3"/>
    <s v="ODISHA"/>
    <n v="6500000"/>
    <x v="7"/>
    <x v="7"/>
    <m/>
    <x v="68"/>
    <m/>
    <x v="6"/>
    <m/>
    <m/>
    <m/>
    <m/>
    <m/>
    <m/>
    <m/>
    <m/>
    <m/>
    <m/>
    <m/>
    <m/>
    <m/>
    <m/>
    <m/>
    <m/>
    <m/>
    <n v="0"/>
    <n v="0"/>
  </r>
  <r>
    <x v="3"/>
    <s v="ODISHA"/>
    <n v="6500000"/>
    <x v="7"/>
    <x v="7"/>
    <m/>
    <x v="119"/>
    <m/>
    <x v="7"/>
    <m/>
    <m/>
    <m/>
    <m/>
    <m/>
    <m/>
    <m/>
    <m/>
    <m/>
    <m/>
    <m/>
    <m/>
    <m/>
    <m/>
    <m/>
    <m/>
    <m/>
    <n v="1"/>
    <n v="120"/>
  </r>
  <r>
    <x v="3"/>
    <s v="ODISHA"/>
    <n v="6500000"/>
    <x v="7"/>
    <x v="7"/>
    <m/>
    <x v="119"/>
    <m/>
    <x v="5"/>
    <m/>
    <m/>
    <m/>
    <m/>
    <m/>
    <m/>
    <m/>
    <m/>
    <m/>
    <m/>
    <m/>
    <m/>
    <m/>
    <m/>
    <m/>
    <m/>
    <m/>
    <n v="1"/>
    <n v="190"/>
  </r>
  <r>
    <x v="3"/>
    <s v="ODISHA"/>
    <n v="6500000"/>
    <x v="7"/>
    <x v="7"/>
    <m/>
    <x v="70"/>
    <m/>
    <x v="8"/>
    <m/>
    <m/>
    <m/>
    <m/>
    <m/>
    <m/>
    <m/>
    <m/>
    <m/>
    <m/>
    <m/>
    <m/>
    <m/>
    <m/>
    <m/>
    <m/>
    <m/>
    <n v="3"/>
    <n v="203"/>
  </r>
  <r>
    <x v="3"/>
    <s v="ODISHA"/>
    <n v="6500000"/>
    <x v="7"/>
    <x v="7"/>
    <m/>
    <x v="70"/>
    <m/>
    <x v="7"/>
    <m/>
    <m/>
    <m/>
    <m/>
    <m/>
    <m/>
    <m/>
    <m/>
    <m/>
    <m/>
    <m/>
    <m/>
    <m/>
    <m/>
    <m/>
    <m/>
    <m/>
    <n v="14"/>
    <n v="1207"/>
  </r>
  <r>
    <x v="3"/>
    <s v="ODISHA"/>
    <n v="6500000"/>
    <x v="7"/>
    <x v="7"/>
    <m/>
    <x v="70"/>
    <m/>
    <x v="5"/>
    <m/>
    <m/>
    <m/>
    <m/>
    <m/>
    <m/>
    <m/>
    <m/>
    <m/>
    <m/>
    <m/>
    <m/>
    <m/>
    <m/>
    <m/>
    <m/>
    <m/>
    <n v="7"/>
    <n v="1003"/>
  </r>
  <r>
    <x v="3"/>
    <s v="ODISHA"/>
    <n v="6500000"/>
    <x v="7"/>
    <x v="7"/>
    <m/>
    <x v="70"/>
    <m/>
    <x v="6"/>
    <m/>
    <m/>
    <m/>
    <m/>
    <m/>
    <m/>
    <m/>
    <m/>
    <m/>
    <m/>
    <m/>
    <m/>
    <m/>
    <m/>
    <m/>
    <m/>
    <m/>
    <n v="3"/>
    <n v="705"/>
  </r>
  <r>
    <x v="3"/>
    <s v="ODISHA"/>
    <n v="6500000"/>
    <x v="7"/>
    <x v="7"/>
    <m/>
    <x v="70"/>
    <m/>
    <x v="0"/>
    <m/>
    <m/>
    <m/>
    <m/>
    <m/>
    <m/>
    <m/>
    <m/>
    <m/>
    <m/>
    <m/>
    <m/>
    <m/>
    <m/>
    <m/>
    <m/>
    <m/>
    <n v="3"/>
    <n v="795"/>
  </r>
  <r>
    <x v="3"/>
    <s v="ODISHA"/>
    <n v="6500000"/>
    <x v="7"/>
    <x v="7"/>
    <m/>
    <x v="71"/>
    <m/>
    <x v="7"/>
    <m/>
    <m/>
    <m/>
    <m/>
    <m/>
    <m/>
    <m/>
    <m/>
    <m/>
    <m/>
    <m/>
    <m/>
    <m/>
    <m/>
    <m/>
    <m/>
    <m/>
    <n v="2"/>
    <n v="240"/>
  </r>
  <r>
    <x v="3"/>
    <s v="ODISHA"/>
    <n v="6500000"/>
    <x v="7"/>
    <x v="7"/>
    <m/>
    <x v="120"/>
    <m/>
    <x v="0"/>
    <m/>
    <m/>
    <m/>
    <m/>
    <m/>
    <m/>
    <m/>
    <m/>
    <m/>
    <m/>
    <m/>
    <m/>
    <m/>
    <m/>
    <m/>
    <m/>
    <m/>
    <n v="1"/>
    <n v="300"/>
  </r>
  <r>
    <x v="3"/>
    <s v="ODISHA"/>
    <n v="6500000"/>
    <x v="7"/>
    <x v="7"/>
    <m/>
    <x v="120"/>
    <m/>
    <x v="1"/>
    <m/>
    <m/>
    <m/>
    <m/>
    <m/>
    <m/>
    <m/>
    <m/>
    <m/>
    <m/>
    <m/>
    <m/>
    <m/>
    <m/>
    <m/>
    <m/>
    <m/>
    <n v="2"/>
    <n v="860"/>
  </r>
  <r>
    <x v="3"/>
    <s v="ODISHA"/>
    <n v="6500000"/>
    <x v="7"/>
    <x v="7"/>
    <m/>
    <x v="72"/>
    <m/>
    <x v="7"/>
    <m/>
    <m/>
    <m/>
    <m/>
    <m/>
    <m/>
    <m/>
    <m/>
    <m/>
    <m/>
    <m/>
    <m/>
    <m/>
    <m/>
    <m/>
    <m/>
    <m/>
    <n v="1"/>
    <n v="90"/>
  </r>
  <r>
    <x v="3"/>
    <s v="ODISHA"/>
    <n v="6500000"/>
    <x v="7"/>
    <x v="7"/>
    <m/>
    <x v="72"/>
    <m/>
    <x v="5"/>
    <m/>
    <m/>
    <m/>
    <m/>
    <m/>
    <m/>
    <m/>
    <m/>
    <m/>
    <m/>
    <m/>
    <m/>
    <m/>
    <m/>
    <m/>
    <m/>
    <m/>
    <n v="1"/>
    <n v="200"/>
  </r>
  <r>
    <x v="3"/>
    <s v="ODISHA"/>
    <n v="6500000"/>
    <x v="7"/>
    <x v="7"/>
    <m/>
    <x v="72"/>
    <m/>
    <x v="6"/>
    <m/>
    <m/>
    <m/>
    <m/>
    <m/>
    <m/>
    <m/>
    <m/>
    <m/>
    <m/>
    <m/>
    <m/>
    <m/>
    <m/>
    <m/>
    <m/>
    <m/>
    <n v="-1"/>
    <n v="-240"/>
  </r>
  <r>
    <x v="3"/>
    <s v="ODISHA"/>
    <n v="6500000"/>
    <x v="7"/>
    <x v="7"/>
    <m/>
    <x v="73"/>
    <m/>
    <x v="5"/>
    <m/>
    <m/>
    <m/>
    <m/>
    <m/>
    <m/>
    <m/>
    <m/>
    <m/>
    <m/>
    <m/>
    <m/>
    <m/>
    <m/>
    <m/>
    <m/>
    <m/>
    <n v="2"/>
    <n v="386"/>
  </r>
  <r>
    <x v="3"/>
    <s v="ODISHA"/>
    <n v="6500000"/>
    <x v="7"/>
    <x v="7"/>
    <m/>
    <x v="73"/>
    <m/>
    <x v="6"/>
    <m/>
    <m/>
    <m/>
    <m/>
    <m/>
    <m/>
    <m/>
    <m/>
    <m/>
    <m/>
    <m/>
    <m/>
    <m/>
    <m/>
    <m/>
    <m/>
    <m/>
    <n v="1"/>
    <n v="235"/>
  </r>
  <r>
    <x v="3"/>
    <s v="ODISHA"/>
    <n v="6500000"/>
    <x v="7"/>
    <x v="7"/>
    <m/>
    <x v="73"/>
    <m/>
    <x v="0"/>
    <m/>
    <m/>
    <m/>
    <m/>
    <m/>
    <m/>
    <m/>
    <m/>
    <m/>
    <m/>
    <m/>
    <m/>
    <m/>
    <m/>
    <m/>
    <m/>
    <m/>
    <n v="7"/>
    <n v="2175"/>
  </r>
  <r>
    <x v="3"/>
    <s v="ODISHA"/>
    <n v="6500000"/>
    <x v="7"/>
    <x v="7"/>
    <m/>
    <x v="73"/>
    <m/>
    <x v="1"/>
    <m/>
    <m/>
    <m/>
    <m/>
    <m/>
    <m/>
    <m/>
    <m/>
    <m/>
    <m/>
    <m/>
    <m/>
    <m/>
    <m/>
    <m/>
    <m/>
    <m/>
    <n v="2"/>
    <n v="795"/>
  </r>
  <r>
    <x v="3"/>
    <s v="ODISHA"/>
    <n v="6500000"/>
    <x v="7"/>
    <x v="7"/>
    <m/>
    <x v="74"/>
    <m/>
    <x v="6"/>
    <m/>
    <m/>
    <m/>
    <m/>
    <m/>
    <m/>
    <m/>
    <m/>
    <m/>
    <m/>
    <m/>
    <m/>
    <m/>
    <m/>
    <m/>
    <m/>
    <m/>
    <n v="2"/>
    <n v="502"/>
  </r>
  <r>
    <x v="3"/>
    <s v="ODISHA"/>
    <n v="6500000"/>
    <x v="7"/>
    <x v="7"/>
    <m/>
    <x v="74"/>
    <m/>
    <x v="0"/>
    <m/>
    <m/>
    <m/>
    <m/>
    <m/>
    <m/>
    <m/>
    <m/>
    <m/>
    <m/>
    <m/>
    <m/>
    <m/>
    <m/>
    <m/>
    <m/>
    <m/>
    <n v="1"/>
    <n v="280"/>
  </r>
  <r>
    <x v="3"/>
    <s v="ODISHA"/>
    <n v="6500000"/>
    <x v="7"/>
    <x v="7"/>
    <m/>
    <x v="74"/>
    <m/>
    <x v="1"/>
    <m/>
    <m/>
    <m/>
    <m/>
    <m/>
    <m/>
    <m/>
    <m/>
    <m/>
    <m/>
    <m/>
    <m/>
    <m/>
    <m/>
    <m/>
    <m/>
    <m/>
    <n v="1"/>
    <n v="340"/>
  </r>
  <r>
    <x v="3"/>
    <s v="ODISHA"/>
    <n v="6500000"/>
    <x v="7"/>
    <x v="7"/>
    <m/>
    <x v="74"/>
    <m/>
    <x v="2"/>
    <m/>
    <m/>
    <m/>
    <m/>
    <m/>
    <m/>
    <m/>
    <m/>
    <m/>
    <m/>
    <m/>
    <m/>
    <m/>
    <m/>
    <m/>
    <m/>
    <m/>
    <n v="1"/>
    <n v="490"/>
  </r>
  <r>
    <x v="3"/>
    <s v="ODISHA"/>
    <n v="6500000"/>
    <x v="7"/>
    <x v="7"/>
    <m/>
    <x v="76"/>
    <m/>
    <x v="8"/>
    <m/>
    <m/>
    <m/>
    <m/>
    <m/>
    <m/>
    <m/>
    <m/>
    <m/>
    <m/>
    <m/>
    <m/>
    <m/>
    <m/>
    <m/>
    <m/>
    <m/>
    <n v="9"/>
    <n v="636"/>
  </r>
  <r>
    <x v="3"/>
    <s v="ODISHA"/>
    <n v="6500000"/>
    <x v="7"/>
    <x v="7"/>
    <m/>
    <x v="76"/>
    <m/>
    <x v="5"/>
    <m/>
    <m/>
    <m/>
    <m/>
    <m/>
    <m/>
    <m/>
    <m/>
    <m/>
    <m/>
    <m/>
    <m/>
    <m/>
    <m/>
    <m/>
    <m/>
    <m/>
    <n v="0"/>
    <n v="0"/>
  </r>
  <r>
    <x v="3"/>
    <s v="ODISHA"/>
    <n v="6500000"/>
    <x v="7"/>
    <x v="7"/>
    <m/>
    <x v="76"/>
    <m/>
    <x v="6"/>
    <m/>
    <m/>
    <m/>
    <m/>
    <m/>
    <m/>
    <m/>
    <m/>
    <m/>
    <m/>
    <m/>
    <m/>
    <m/>
    <m/>
    <m/>
    <m/>
    <m/>
    <n v="1"/>
    <n v="250"/>
  </r>
  <r>
    <x v="3"/>
    <s v="ODISHA"/>
    <n v="6500000"/>
    <x v="7"/>
    <x v="7"/>
    <m/>
    <x v="76"/>
    <m/>
    <x v="0"/>
    <m/>
    <m/>
    <m/>
    <m/>
    <m/>
    <m/>
    <m/>
    <m/>
    <m/>
    <m/>
    <m/>
    <m/>
    <m/>
    <m/>
    <m/>
    <m/>
    <m/>
    <n v="1"/>
    <n v="300"/>
  </r>
  <r>
    <x v="3"/>
    <s v="ODISHA"/>
    <n v="6500000"/>
    <x v="7"/>
    <x v="7"/>
    <m/>
    <x v="77"/>
    <m/>
    <x v="2"/>
    <m/>
    <m/>
    <m/>
    <m/>
    <m/>
    <m/>
    <m/>
    <m/>
    <m/>
    <m/>
    <m/>
    <m/>
    <m/>
    <m/>
    <m/>
    <m/>
    <m/>
    <n v="1"/>
    <n v="460"/>
  </r>
  <r>
    <x v="3"/>
    <s v="ODISHA"/>
    <n v="6500000"/>
    <x v="7"/>
    <x v="7"/>
    <m/>
    <x v="78"/>
    <m/>
    <x v="7"/>
    <m/>
    <m/>
    <m/>
    <m/>
    <m/>
    <m/>
    <m/>
    <m/>
    <m/>
    <m/>
    <m/>
    <m/>
    <m/>
    <m/>
    <m/>
    <m/>
    <m/>
    <n v="43"/>
    <n v="4473"/>
  </r>
  <r>
    <x v="3"/>
    <s v="ODISHA"/>
    <n v="6500000"/>
    <x v="7"/>
    <x v="7"/>
    <m/>
    <x v="78"/>
    <m/>
    <x v="5"/>
    <m/>
    <m/>
    <m/>
    <m/>
    <m/>
    <m/>
    <m/>
    <m/>
    <m/>
    <m/>
    <m/>
    <m/>
    <m/>
    <m/>
    <m/>
    <m/>
    <m/>
    <n v="22"/>
    <n v="3443"/>
  </r>
  <r>
    <x v="3"/>
    <s v="ODISHA"/>
    <n v="6500000"/>
    <x v="7"/>
    <x v="7"/>
    <m/>
    <x v="78"/>
    <m/>
    <x v="6"/>
    <m/>
    <m/>
    <m/>
    <m/>
    <m/>
    <m/>
    <m/>
    <m/>
    <m/>
    <m/>
    <m/>
    <m/>
    <m/>
    <m/>
    <m/>
    <m/>
    <m/>
    <n v="6"/>
    <n v="1540"/>
  </r>
  <r>
    <x v="3"/>
    <s v="ODISHA"/>
    <n v="6500000"/>
    <x v="7"/>
    <x v="7"/>
    <m/>
    <x v="78"/>
    <m/>
    <x v="0"/>
    <m/>
    <m/>
    <m/>
    <m/>
    <m/>
    <m/>
    <m/>
    <m/>
    <m/>
    <m/>
    <m/>
    <m/>
    <m/>
    <m/>
    <m/>
    <m/>
    <m/>
    <n v="4"/>
    <n v="1070"/>
  </r>
  <r>
    <x v="3"/>
    <s v="ODISHA"/>
    <n v="6500000"/>
    <x v="8"/>
    <x v="8"/>
    <m/>
    <x v="79"/>
    <m/>
    <x v="7"/>
    <m/>
    <m/>
    <m/>
    <m/>
    <m/>
    <m/>
    <m/>
    <m/>
    <m/>
    <m/>
    <m/>
    <m/>
    <m/>
    <m/>
    <m/>
    <m/>
    <m/>
    <n v="21"/>
    <n v="2236.41"/>
  </r>
  <r>
    <x v="3"/>
    <s v="ODISHA"/>
    <n v="6500000"/>
    <x v="8"/>
    <x v="8"/>
    <m/>
    <x v="79"/>
    <m/>
    <x v="5"/>
    <m/>
    <m/>
    <m/>
    <m/>
    <m/>
    <m/>
    <m/>
    <m/>
    <m/>
    <m/>
    <m/>
    <m/>
    <m/>
    <m/>
    <m/>
    <m/>
    <m/>
    <n v="9"/>
    <n v="1330.6"/>
  </r>
  <r>
    <x v="3"/>
    <s v="ODISHA"/>
    <n v="6500000"/>
    <x v="8"/>
    <x v="8"/>
    <m/>
    <x v="79"/>
    <m/>
    <x v="6"/>
    <m/>
    <m/>
    <m/>
    <m/>
    <m/>
    <m/>
    <m/>
    <m/>
    <m/>
    <m/>
    <m/>
    <m/>
    <m/>
    <m/>
    <m/>
    <m/>
    <m/>
    <n v="3"/>
    <n v="663.48"/>
  </r>
  <r>
    <x v="3"/>
    <s v="ODISHA"/>
    <n v="6500000"/>
    <x v="8"/>
    <x v="8"/>
    <m/>
    <x v="79"/>
    <m/>
    <x v="0"/>
    <m/>
    <m/>
    <m/>
    <m/>
    <m/>
    <m/>
    <m/>
    <m/>
    <m/>
    <m/>
    <m/>
    <m/>
    <m/>
    <m/>
    <m/>
    <m/>
    <m/>
    <n v="4"/>
    <n v="1094"/>
  </r>
  <r>
    <x v="3"/>
    <s v="ODISHA"/>
    <n v="6500000"/>
    <x v="8"/>
    <x v="8"/>
    <m/>
    <x v="79"/>
    <m/>
    <x v="1"/>
    <m/>
    <m/>
    <m/>
    <m/>
    <m/>
    <m/>
    <m/>
    <m/>
    <m/>
    <m/>
    <m/>
    <m/>
    <m/>
    <m/>
    <m/>
    <m/>
    <m/>
    <n v="0"/>
    <n v="0"/>
  </r>
  <r>
    <x v="3"/>
    <s v="ODISHA"/>
    <n v="6500000"/>
    <x v="8"/>
    <x v="8"/>
    <m/>
    <x v="80"/>
    <m/>
    <x v="8"/>
    <m/>
    <m/>
    <m/>
    <m/>
    <m/>
    <m/>
    <m/>
    <m/>
    <m/>
    <m/>
    <m/>
    <m/>
    <m/>
    <m/>
    <m/>
    <m/>
    <m/>
    <n v="30"/>
    <n v="900"/>
  </r>
  <r>
    <x v="3"/>
    <s v="ODISHA"/>
    <n v="6500000"/>
    <x v="8"/>
    <x v="8"/>
    <m/>
    <x v="80"/>
    <m/>
    <x v="7"/>
    <m/>
    <m/>
    <m/>
    <m/>
    <m/>
    <m/>
    <m/>
    <m/>
    <m/>
    <m/>
    <m/>
    <m/>
    <m/>
    <m/>
    <m/>
    <m/>
    <m/>
    <n v="6"/>
    <n v="620"/>
  </r>
  <r>
    <x v="3"/>
    <s v="ODISHA"/>
    <n v="6500000"/>
    <x v="8"/>
    <x v="8"/>
    <m/>
    <x v="81"/>
    <m/>
    <x v="8"/>
    <m/>
    <m/>
    <m/>
    <m/>
    <m/>
    <m/>
    <m/>
    <m/>
    <m/>
    <m/>
    <m/>
    <m/>
    <m/>
    <m/>
    <m/>
    <m/>
    <m/>
    <n v="3"/>
    <n v="66"/>
  </r>
  <r>
    <x v="3"/>
    <s v="ODISHA"/>
    <n v="6500000"/>
    <x v="8"/>
    <x v="8"/>
    <m/>
    <x v="81"/>
    <m/>
    <x v="7"/>
    <m/>
    <m/>
    <m/>
    <m/>
    <m/>
    <m/>
    <m/>
    <m/>
    <m/>
    <m/>
    <m/>
    <m/>
    <m/>
    <m/>
    <m/>
    <m/>
    <m/>
    <n v="2"/>
    <n v="154"/>
  </r>
  <r>
    <x v="3"/>
    <s v="ODISHA"/>
    <n v="6500000"/>
    <x v="8"/>
    <x v="8"/>
    <m/>
    <x v="82"/>
    <m/>
    <x v="5"/>
    <m/>
    <m/>
    <m/>
    <m/>
    <m/>
    <m/>
    <m/>
    <m/>
    <m/>
    <m/>
    <m/>
    <m/>
    <m/>
    <m/>
    <m/>
    <m/>
    <m/>
    <n v="9"/>
    <n v="1508"/>
  </r>
  <r>
    <x v="3"/>
    <s v="ODISHA"/>
    <n v="6500000"/>
    <x v="8"/>
    <x v="8"/>
    <m/>
    <x v="82"/>
    <m/>
    <x v="0"/>
    <m/>
    <m/>
    <m/>
    <m/>
    <m/>
    <m/>
    <m/>
    <m/>
    <m/>
    <m/>
    <m/>
    <m/>
    <m/>
    <m/>
    <m/>
    <m/>
    <m/>
    <n v="2"/>
    <n v="595"/>
  </r>
  <r>
    <x v="3"/>
    <s v="ODISHA"/>
    <n v="6500000"/>
    <x v="8"/>
    <x v="8"/>
    <m/>
    <x v="123"/>
    <m/>
    <x v="7"/>
    <m/>
    <m/>
    <m/>
    <m/>
    <m/>
    <m/>
    <m/>
    <m/>
    <m/>
    <m/>
    <m/>
    <m/>
    <m/>
    <m/>
    <m/>
    <m/>
    <m/>
    <n v="1"/>
    <n v="73"/>
  </r>
  <r>
    <x v="3"/>
    <s v="ODISHA"/>
    <n v="6500000"/>
    <x v="8"/>
    <x v="8"/>
    <m/>
    <x v="84"/>
    <m/>
    <x v="8"/>
    <m/>
    <m/>
    <m/>
    <m/>
    <m/>
    <m/>
    <m/>
    <m/>
    <m/>
    <m/>
    <m/>
    <m/>
    <m/>
    <m/>
    <m/>
    <m/>
    <m/>
    <n v="4"/>
    <n v="180"/>
  </r>
  <r>
    <x v="3"/>
    <s v="ODISHA"/>
    <n v="6500000"/>
    <x v="8"/>
    <x v="8"/>
    <m/>
    <x v="84"/>
    <m/>
    <x v="7"/>
    <m/>
    <m/>
    <m/>
    <m/>
    <m/>
    <m/>
    <m/>
    <m/>
    <m/>
    <m/>
    <m/>
    <m/>
    <m/>
    <m/>
    <m/>
    <m/>
    <m/>
    <n v="8"/>
    <n v="935"/>
  </r>
  <r>
    <x v="3"/>
    <s v="ODISHA"/>
    <n v="6500000"/>
    <x v="8"/>
    <x v="8"/>
    <m/>
    <x v="86"/>
    <m/>
    <x v="7"/>
    <m/>
    <m/>
    <m/>
    <m/>
    <m/>
    <m/>
    <m/>
    <m/>
    <m/>
    <m/>
    <m/>
    <m/>
    <m/>
    <m/>
    <m/>
    <m/>
    <m/>
    <n v="3"/>
    <n v="366.95"/>
  </r>
  <r>
    <x v="3"/>
    <s v="ODISHA"/>
    <n v="6500000"/>
    <x v="8"/>
    <x v="8"/>
    <m/>
    <x v="125"/>
    <m/>
    <x v="7"/>
    <m/>
    <m/>
    <m/>
    <m/>
    <m/>
    <m/>
    <m/>
    <m/>
    <m/>
    <m/>
    <m/>
    <m/>
    <m/>
    <m/>
    <m/>
    <m/>
    <m/>
    <n v="1"/>
    <n v="105.78"/>
  </r>
  <r>
    <x v="3"/>
    <s v="ODISHA"/>
    <n v="6500000"/>
    <x v="8"/>
    <x v="8"/>
    <m/>
    <x v="125"/>
    <m/>
    <x v="5"/>
    <m/>
    <m/>
    <m/>
    <m/>
    <m/>
    <m/>
    <m/>
    <m/>
    <m/>
    <m/>
    <m/>
    <m/>
    <m/>
    <m/>
    <m/>
    <m/>
    <m/>
    <n v="3"/>
    <n v="435"/>
  </r>
  <r>
    <x v="3"/>
    <s v="ODISHA"/>
    <n v="6500000"/>
    <x v="8"/>
    <x v="8"/>
    <m/>
    <x v="87"/>
    <m/>
    <x v="8"/>
    <m/>
    <m/>
    <m/>
    <m/>
    <m/>
    <m/>
    <m/>
    <m/>
    <m/>
    <m/>
    <m/>
    <m/>
    <m/>
    <m/>
    <m/>
    <m/>
    <m/>
    <n v="4"/>
    <n v="249"/>
  </r>
  <r>
    <x v="3"/>
    <s v="ODISHA"/>
    <n v="6500000"/>
    <x v="8"/>
    <x v="8"/>
    <m/>
    <x v="87"/>
    <m/>
    <x v="7"/>
    <m/>
    <m/>
    <m/>
    <m/>
    <m/>
    <m/>
    <m/>
    <m/>
    <m/>
    <m/>
    <m/>
    <m/>
    <m/>
    <m/>
    <m/>
    <m/>
    <m/>
    <n v="22"/>
    <n v="1530"/>
  </r>
  <r>
    <x v="3"/>
    <s v="ODISHA"/>
    <n v="6500000"/>
    <x v="8"/>
    <x v="8"/>
    <m/>
    <x v="127"/>
    <m/>
    <x v="1"/>
    <m/>
    <m/>
    <m/>
    <m/>
    <m/>
    <m/>
    <m/>
    <m/>
    <m/>
    <m/>
    <m/>
    <m/>
    <m/>
    <m/>
    <m/>
    <m/>
    <m/>
    <n v="3"/>
    <n v="990"/>
  </r>
  <r>
    <x v="3"/>
    <s v="ODISHA"/>
    <n v="6500000"/>
    <x v="8"/>
    <x v="8"/>
    <m/>
    <x v="88"/>
    <m/>
    <x v="5"/>
    <m/>
    <m/>
    <m/>
    <m/>
    <m/>
    <m/>
    <m/>
    <m/>
    <m/>
    <m/>
    <m/>
    <m/>
    <m/>
    <m/>
    <m/>
    <m/>
    <m/>
    <n v="1"/>
    <n v="161.19999999999999"/>
  </r>
  <r>
    <x v="3"/>
    <s v="ODISHA"/>
    <n v="6500000"/>
    <x v="8"/>
    <x v="8"/>
    <m/>
    <x v="88"/>
    <m/>
    <x v="6"/>
    <m/>
    <m/>
    <m/>
    <m/>
    <m/>
    <m/>
    <m/>
    <m/>
    <m/>
    <m/>
    <m/>
    <m/>
    <m/>
    <m/>
    <m/>
    <m/>
    <m/>
    <n v="1"/>
    <n v="198"/>
  </r>
  <r>
    <x v="3"/>
    <s v="ODISHA"/>
    <n v="6500000"/>
    <x v="8"/>
    <x v="8"/>
    <m/>
    <x v="88"/>
    <m/>
    <x v="0"/>
    <m/>
    <m/>
    <m/>
    <m/>
    <m/>
    <m/>
    <m/>
    <m/>
    <m/>
    <m/>
    <m/>
    <m/>
    <m/>
    <m/>
    <m/>
    <m/>
    <m/>
    <n v="1"/>
    <n v="300"/>
  </r>
  <r>
    <x v="3"/>
    <s v="ODISHA"/>
    <n v="6500000"/>
    <x v="8"/>
    <x v="8"/>
    <m/>
    <x v="89"/>
    <m/>
    <x v="8"/>
    <m/>
    <m/>
    <m/>
    <m/>
    <m/>
    <m/>
    <m/>
    <m/>
    <m/>
    <m/>
    <m/>
    <m/>
    <m/>
    <m/>
    <m/>
    <m/>
    <m/>
    <n v="1"/>
    <n v="70"/>
  </r>
  <r>
    <x v="3"/>
    <s v="ODISHA"/>
    <n v="6500000"/>
    <x v="8"/>
    <x v="8"/>
    <m/>
    <x v="89"/>
    <m/>
    <x v="7"/>
    <m/>
    <m/>
    <m/>
    <m/>
    <m/>
    <m/>
    <m/>
    <m/>
    <m/>
    <m/>
    <m/>
    <m/>
    <m/>
    <m/>
    <m/>
    <m/>
    <m/>
    <n v="15"/>
    <n v="1948.1799999999998"/>
  </r>
  <r>
    <x v="3"/>
    <s v="ODISHA"/>
    <n v="6500000"/>
    <x v="8"/>
    <x v="8"/>
    <m/>
    <x v="89"/>
    <m/>
    <x v="5"/>
    <m/>
    <m/>
    <m/>
    <m/>
    <m/>
    <m/>
    <m/>
    <m/>
    <m/>
    <m/>
    <m/>
    <m/>
    <m/>
    <m/>
    <m/>
    <m/>
    <m/>
    <n v="4"/>
    <n v="734"/>
  </r>
  <r>
    <x v="3"/>
    <s v="ODISHA"/>
    <n v="6500000"/>
    <x v="8"/>
    <x v="8"/>
    <m/>
    <x v="89"/>
    <m/>
    <x v="6"/>
    <m/>
    <m/>
    <m/>
    <m/>
    <m/>
    <m/>
    <m/>
    <m/>
    <m/>
    <m/>
    <m/>
    <m/>
    <m/>
    <m/>
    <m/>
    <m/>
    <m/>
    <n v="4"/>
    <n v="895"/>
  </r>
  <r>
    <x v="3"/>
    <s v="ODISHA"/>
    <n v="6500000"/>
    <x v="8"/>
    <x v="8"/>
    <m/>
    <x v="89"/>
    <m/>
    <x v="1"/>
    <m/>
    <m/>
    <m/>
    <m/>
    <m/>
    <m/>
    <m/>
    <m/>
    <m/>
    <m/>
    <m/>
    <m/>
    <m/>
    <m/>
    <m/>
    <m/>
    <m/>
    <n v="7"/>
    <n v="2740"/>
  </r>
  <r>
    <x v="3"/>
    <s v="ODISHA"/>
    <n v="6500000"/>
    <x v="8"/>
    <x v="8"/>
    <m/>
    <x v="90"/>
    <m/>
    <x v="7"/>
    <m/>
    <m/>
    <m/>
    <m/>
    <m/>
    <m/>
    <m/>
    <m/>
    <m/>
    <m/>
    <m/>
    <m/>
    <m/>
    <m/>
    <m/>
    <m/>
    <m/>
    <n v="1"/>
    <n v="114"/>
  </r>
  <r>
    <x v="3"/>
    <s v="ODISHA"/>
    <n v="6500000"/>
    <x v="8"/>
    <x v="8"/>
    <m/>
    <x v="92"/>
    <m/>
    <x v="8"/>
    <m/>
    <m/>
    <m/>
    <m/>
    <m/>
    <m/>
    <m/>
    <m/>
    <m/>
    <m/>
    <m/>
    <m/>
    <m/>
    <m/>
    <m/>
    <m/>
    <m/>
    <n v="7"/>
    <n v="343"/>
  </r>
  <r>
    <x v="3"/>
    <s v="ODISHA"/>
    <n v="6500000"/>
    <x v="8"/>
    <x v="8"/>
    <m/>
    <x v="93"/>
    <m/>
    <x v="5"/>
    <m/>
    <m/>
    <m/>
    <m/>
    <m/>
    <m/>
    <m/>
    <m/>
    <m/>
    <m/>
    <m/>
    <m/>
    <m/>
    <m/>
    <m/>
    <m/>
    <m/>
    <n v="4"/>
    <n v="670"/>
  </r>
  <r>
    <x v="3"/>
    <s v="ODISHA"/>
    <n v="6500000"/>
    <x v="8"/>
    <x v="8"/>
    <m/>
    <x v="93"/>
    <m/>
    <x v="6"/>
    <m/>
    <m/>
    <m/>
    <m/>
    <m/>
    <m/>
    <m/>
    <m/>
    <m/>
    <m/>
    <m/>
    <m/>
    <m/>
    <m/>
    <m/>
    <m/>
    <m/>
    <n v="-1"/>
    <n v="-225"/>
  </r>
  <r>
    <x v="3"/>
    <s v="ODISHA"/>
    <n v="6500000"/>
    <x v="8"/>
    <x v="8"/>
    <m/>
    <x v="93"/>
    <m/>
    <x v="0"/>
    <m/>
    <m/>
    <m/>
    <m/>
    <m/>
    <m/>
    <m/>
    <m/>
    <m/>
    <m/>
    <m/>
    <m/>
    <m/>
    <m/>
    <m/>
    <m/>
    <m/>
    <n v="1"/>
    <n v="310"/>
  </r>
  <r>
    <x v="3"/>
    <s v="ODISHA"/>
    <n v="6500000"/>
    <x v="8"/>
    <x v="8"/>
    <m/>
    <x v="93"/>
    <m/>
    <x v="1"/>
    <m/>
    <m/>
    <m/>
    <m/>
    <m/>
    <m/>
    <m/>
    <m/>
    <m/>
    <m/>
    <m/>
    <m/>
    <m/>
    <m/>
    <m/>
    <m/>
    <m/>
    <n v="2"/>
    <n v="805"/>
  </r>
  <r>
    <x v="3"/>
    <s v="ODISHA"/>
    <n v="6500000"/>
    <x v="8"/>
    <x v="8"/>
    <m/>
    <x v="94"/>
    <m/>
    <x v="8"/>
    <m/>
    <m/>
    <m/>
    <m/>
    <m/>
    <m/>
    <m/>
    <m/>
    <m/>
    <m/>
    <m/>
    <m/>
    <m/>
    <m/>
    <m/>
    <m/>
    <m/>
    <n v="2"/>
    <n v="120"/>
  </r>
  <r>
    <x v="3"/>
    <s v="ODISHA"/>
    <n v="6500000"/>
    <x v="8"/>
    <x v="8"/>
    <m/>
    <x v="94"/>
    <m/>
    <x v="7"/>
    <m/>
    <m/>
    <m/>
    <m/>
    <m/>
    <m/>
    <m/>
    <m/>
    <m/>
    <m/>
    <m/>
    <m/>
    <m/>
    <m/>
    <m/>
    <m/>
    <m/>
    <n v="0"/>
    <n v="0"/>
  </r>
  <r>
    <x v="3"/>
    <s v="ODISHA"/>
    <n v="6500000"/>
    <x v="8"/>
    <x v="8"/>
    <m/>
    <x v="85"/>
    <m/>
    <x v="8"/>
    <m/>
    <m/>
    <m/>
    <m/>
    <m/>
    <m/>
    <m/>
    <m/>
    <m/>
    <m/>
    <m/>
    <m/>
    <m/>
    <m/>
    <m/>
    <m/>
    <m/>
    <n v="5"/>
    <n v="152"/>
  </r>
  <r>
    <x v="15"/>
    <s v="BIHAR"/>
    <n v="9000000"/>
    <x v="0"/>
    <x v="0"/>
    <m/>
    <x v="0"/>
    <m/>
    <x v="0"/>
    <m/>
    <m/>
    <m/>
    <m/>
    <m/>
    <m/>
    <m/>
    <m/>
    <m/>
    <m/>
    <m/>
    <m/>
    <m/>
    <m/>
    <m/>
    <m/>
    <m/>
    <n v="7"/>
    <n v="2100"/>
  </r>
  <r>
    <x v="15"/>
    <s v="BIHAR"/>
    <n v="9000000"/>
    <x v="0"/>
    <x v="0"/>
    <m/>
    <x v="0"/>
    <m/>
    <x v="1"/>
    <m/>
    <m/>
    <m/>
    <m/>
    <m/>
    <m/>
    <m/>
    <m/>
    <m/>
    <m/>
    <m/>
    <m/>
    <m/>
    <m/>
    <m/>
    <m/>
    <m/>
    <n v="45"/>
    <n v="17099"/>
  </r>
  <r>
    <x v="15"/>
    <s v="BIHAR"/>
    <n v="9000000"/>
    <x v="0"/>
    <x v="0"/>
    <m/>
    <x v="0"/>
    <m/>
    <x v="2"/>
    <m/>
    <m/>
    <m/>
    <m/>
    <m/>
    <m/>
    <m/>
    <m/>
    <m/>
    <m/>
    <m/>
    <m/>
    <m/>
    <m/>
    <m/>
    <m/>
    <m/>
    <n v="61"/>
    <n v="22660"/>
  </r>
  <r>
    <x v="15"/>
    <s v="BIHAR"/>
    <n v="9000000"/>
    <x v="0"/>
    <x v="0"/>
    <m/>
    <x v="0"/>
    <m/>
    <x v="4"/>
    <m/>
    <m/>
    <m/>
    <m/>
    <m/>
    <m/>
    <m/>
    <m/>
    <m/>
    <m/>
    <m/>
    <m/>
    <m/>
    <m/>
    <m/>
    <m/>
    <m/>
    <n v="11"/>
    <n v="7165.0599999999995"/>
  </r>
  <r>
    <x v="15"/>
    <s v="BIHAR"/>
    <n v="9000000"/>
    <x v="0"/>
    <x v="0"/>
    <m/>
    <x v="1"/>
    <m/>
    <x v="0"/>
    <m/>
    <m/>
    <m/>
    <m/>
    <m/>
    <m/>
    <m/>
    <m/>
    <m/>
    <m/>
    <m/>
    <m/>
    <m/>
    <m/>
    <m/>
    <m/>
    <m/>
    <n v="11"/>
    <n v="3355"/>
  </r>
  <r>
    <x v="15"/>
    <s v="BIHAR"/>
    <n v="9000000"/>
    <x v="0"/>
    <x v="0"/>
    <m/>
    <x v="1"/>
    <m/>
    <x v="1"/>
    <m/>
    <m/>
    <m/>
    <m/>
    <m/>
    <m/>
    <m/>
    <m/>
    <m/>
    <m/>
    <m/>
    <m/>
    <m/>
    <m/>
    <m/>
    <m/>
    <m/>
    <n v="32"/>
    <n v="12291"/>
  </r>
  <r>
    <x v="15"/>
    <s v="BIHAR"/>
    <n v="9000000"/>
    <x v="0"/>
    <x v="0"/>
    <m/>
    <x v="1"/>
    <m/>
    <x v="2"/>
    <m/>
    <m/>
    <m/>
    <m/>
    <m/>
    <m/>
    <m/>
    <m/>
    <m/>
    <m/>
    <m/>
    <m/>
    <m/>
    <m/>
    <m/>
    <m/>
    <m/>
    <n v="12"/>
    <n v="6390"/>
  </r>
  <r>
    <x v="15"/>
    <s v="BIHAR"/>
    <n v="9000000"/>
    <x v="0"/>
    <x v="0"/>
    <m/>
    <x v="1"/>
    <m/>
    <x v="4"/>
    <m/>
    <m/>
    <m/>
    <m/>
    <m/>
    <m/>
    <m/>
    <m/>
    <m/>
    <m/>
    <m/>
    <m/>
    <m/>
    <m/>
    <m/>
    <m/>
    <m/>
    <n v="10"/>
    <n v="7712.6399999999994"/>
  </r>
  <r>
    <x v="15"/>
    <s v="BIHAR"/>
    <n v="9000000"/>
    <x v="1"/>
    <x v="1"/>
    <m/>
    <x v="2"/>
    <m/>
    <x v="2"/>
    <m/>
    <m/>
    <m/>
    <m/>
    <m/>
    <m/>
    <m/>
    <m/>
    <m/>
    <m/>
    <m/>
    <m/>
    <m/>
    <m/>
    <m/>
    <m/>
    <m/>
    <n v="1"/>
    <n v="700"/>
  </r>
  <r>
    <x v="15"/>
    <s v="BIHAR"/>
    <n v="9000000"/>
    <x v="1"/>
    <x v="1"/>
    <m/>
    <x v="2"/>
    <m/>
    <x v="4"/>
    <m/>
    <m/>
    <m/>
    <m/>
    <m/>
    <m/>
    <m/>
    <m/>
    <m/>
    <m/>
    <m/>
    <m/>
    <m/>
    <m/>
    <m/>
    <m/>
    <m/>
    <n v="1"/>
    <n v="720"/>
  </r>
  <r>
    <x v="15"/>
    <s v="BIHAR"/>
    <n v="9000000"/>
    <x v="1"/>
    <x v="1"/>
    <m/>
    <x v="3"/>
    <m/>
    <x v="0"/>
    <m/>
    <m/>
    <m/>
    <m/>
    <m/>
    <m/>
    <m/>
    <m/>
    <m/>
    <m/>
    <m/>
    <m/>
    <m/>
    <m/>
    <m/>
    <m/>
    <m/>
    <n v="2"/>
    <n v="580"/>
  </r>
  <r>
    <x v="15"/>
    <s v="BIHAR"/>
    <n v="9000000"/>
    <x v="1"/>
    <x v="1"/>
    <m/>
    <x v="4"/>
    <m/>
    <x v="5"/>
    <m/>
    <m/>
    <m/>
    <m/>
    <m/>
    <m/>
    <m/>
    <m/>
    <m/>
    <m/>
    <m/>
    <m/>
    <m/>
    <m/>
    <m/>
    <m/>
    <m/>
    <n v="23"/>
    <n v="3840"/>
  </r>
  <r>
    <x v="15"/>
    <s v="BIHAR"/>
    <n v="9000000"/>
    <x v="1"/>
    <x v="1"/>
    <m/>
    <x v="4"/>
    <m/>
    <x v="6"/>
    <m/>
    <m/>
    <m/>
    <m/>
    <m/>
    <m/>
    <m/>
    <m/>
    <m/>
    <m/>
    <m/>
    <m/>
    <m/>
    <m/>
    <m/>
    <m/>
    <m/>
    <n v="66"/>
    <n v="16063"/>
  </r>
  <r>
    <x v="15"/>
    <s v="BIHAR"/>
    <n v="9000000"/>
    <x v="1"/>
    <x v="1"/>
    <m/>
    <x v="4"/>
    <m/>
    <x v="0"/>
    <m/>
    <m/>
    <m/>
    <m/>
    <m/>
    <m/>
    <m/>
    <m/>
    <m/>
    <m/>
    <m/>
    <m/>
    <m/>
    <m/>
    <m/>
    <m/>
    <m/>
    <n v="31"/>
    <n v="8767"/>
  </r>
  <r>
    <x v="15"/>
    <s v="BIHAR"/>
    <n v="9000000"/>
    <x v="1"/>
    <x v="1"/>
    <m/>
    <x v="4"/>
    <m/>
    <x v="1"/>
    <m/>
    <m/>
    <m/>
    <m/>
    <m/>
    <m/>
    <m/>
    <m/>
    <m/>
    <m/>
    <m/>
    <m/>
    <m/>
    <m/>
    <m/>
    <m/>
    <m/>
    <n v="5"/>
    <n v="1701"/>
  </r>
  <r>
    <x v="15"/>
    <s v="BIHAR"/>
    <n v="9000000"/>
    <x v="1"/>
    <x v="1"/>
    <m/>
    <x v="4"/>
    <m/>
    <x v="2"/>
    <m/>
    <m/>
    <m/>
    <m/>
    <m/>
    <m/>
    <m/>
    <m/>
    <m/>
    <m/>
    <m/>
    <m/>
    <m/>
    <m/>
    <m/>
    <m/>
    <m/>
    <n v="15"/>
    <n v="7290"/>
  </r>
  <r>
    <x v="15"/>
    <s v="BIHAR"/>
    <n v="9000000"/>
    <x v="1"/>
    <x v="1"/>
    <m/>
    <x v="5"/>
    <m/>
    <x v="7"/>
    <m/>
    <m/>
    <m/>
    <m/>
    <m/>
    <m/>
    <m/>
    <m/>
    <m/>
    <m/>
    <m/>
    <m/>
    <m/>
    <m/>
    <m/>
    <m/>
    <m/>
    <n v="77"/>
    <n v="9911"/>
  </r>
  <r>
    <x v="15"/>
    <s v="BIHAR"/>
    <n v="9000000"/>
    <x v="1"/>
    <x v="1"/>
    <m/>
    <x v="5"/>
    <m/>
    <x v="5"/>
    <m/>
    <m/>
    <m/>
    <m/>
    <m/>
    <m/>
    <m/>
    <m/>
    <m/>
    <m/>
    <m/>
    <m/>
    <m/>
    <m/>
    <m/>
    <m/>
    <m/>
    <n v="23"/>
    <n v="4407"/>
  </r>
  <r>
    <x v="15"/>
    <s v="BIHAR"/>
    <n v="9000000"/>
    <x v="1"/>
    <x v="1"/>
    <m/>
    <x v="5"/>
    <m/>
    <x v="6"/>
    <m/>
    <m/>
    <m/>
    <m/>
    <m/>
    <m/>
    <m/>
    <m/>
    <m/>
    <m/>
    <m/>
    <m/>
    <m/>
    <m/>
    <m/>
    <m/>
    <m/>
    <n v="28"/>
    <n v="5670"/>
  </r>
  <r>
    <x v="15"/>
    <s v="BIHAR"/>
    <n v="9000000"/>
    <x v="1"/>
    <x v="1"/>
    <m/>
    <x v="5"/>
    <m/>
    <x v="0"/>
    <m/>
    <m/>
    <m/>
    <m/>
    <m/>
    <m/>
    <m/>
    <m/>
    <m/>
    <m/>
    <m/>
    <m/>
    <m/>
    <m/>
    <m/>
    <m/>
    <m/>
    <n v="13"/>
    <n v="3239"/>
  </r>
  <r>
    <x v="15"/>
    <s v="BIHAR"/>
    <n v="9000000"/>
    <x v="1"/>
    <x v="1"/>
    <m/>
    <x v="6"/>
    <m/>
    <x v="5"/>
    <m/>
    <m/>
    <m/>
    <m/>
    <m/>
    <m/>
    <m/>
    <m/>
    <m/>
    <m/>
    <m/>
    <m/>
    <m/>
    <m/>
    <m/>
    <m/>
    <m/>
    <n v="9"/>
    <n v="1539"/>
  </r>
  <r>
    <x v="15"/>
    <s v="BIHAR"/>
    <n v="9000000"/>
    <x v="1"/>
    <x v="1"/>
    <m/>
    <x v="6"/>
    <m/>
    <x v="6"/>
    <m/>
    <m/>
    <m/>
    <m/>
    <m/>
    <m/>
    <m/>
    <m/>
    <m/>
    <m/>
    <m/>
    <m/>
    <m/>
    <m/>
    <m/>
    <m/>
    <m/>
    <n v="21"/>
    <n v="4644"/>
  </r>
  <r>
    <x v="15"/>
    <s v="BIHAR"/>
    <n v="9000000"/>
    <x v="1"/>
    <x v="1"/>
    <m/>
    <x v="6"/>
    <m/>
    <x v="0"/>
    <m/>
    <m/>
    <m/>
    <m/>
    <m/>
    <m/>
    <m/>
    <m/>
    <m/>
    <m/>
    <m/>
    <m/>
    <m/>
    <m/>
    <m/>
    <m/>
    <m/>
    <n v="14"/>
    <n v="3822"/>
  </r>
  <r>
    <x v="15"/>
    <s v="BIHAR"/>
    <n v="9000000"/>
    <x v="1"/>
    <x v="1"/>
    <m/>
    <x v="8"/>
    <m/>
    <x v="1"/>
    <m/>
    <m/>
    <m/>
    <m/>
    <m/>
    <m/>
    <m/>
    <m/>
    <m/>
    <m/>
    <m/>
    <m/>
    <m/>
    <m/>
    <m/>
    <m/>
    <m/>
    <n v="40"/>
    <n v="8710"/>
  </r>
  <r>
    <x v="15"/>
    <s v="BIHAR"/>
    <n v="9000000"/>
    <x v="2"/>
    <x v="2"/>
    <m/>
    <x v="9"/>
    <m/>
    <x v="7"/>
    <m/>
    <m/>
    <m/>
    <m/>
    <m/>
    <m/>
    <m/>
    <m/>
    <m/>
    <m/>
    <m/>
    <m/>
    <m/>
    <m/>
    <m/>
    <m/>
    <m/>
    <n v="62"/>
    <n v="8509"/>
  </r>
  <r>
    <x v="15"/>
    <s v="BIHAR"/>
    <n v="9000000"/>
    <x v="2"/>
    <x v="2"/>
    <m/>
    <x v="9"/>
    <m/>
    <x v="5"/>
    <m/>
    <m/>
    <m/>
    <m/>
    <m/>
    <m/>
    <m/>
    <m/>
    <m/>
    <m/>
    <m/>
    <m/>
    <m/>
    <m/>
    <m/>
    <m/>
    <m/>
    <n v="7"/>
    <n v="1388"/>
  </r>
  <r>
    <x v="15"/>
    <s v="BIHAR"/>
    <n v="9000000"/>
    <x v="2"/>
    <x v="2"/>
    <m/>
    <x v="9"/>
    <m/>
    <x v="6"/>
    <m/>
    <m/>
    <m/>
    <m/>
    <m/>
    <m/>
    <m/>
    <m/>
    <m/>
    <m/>
    <m/>
    <m/>
    <m/>
    <m/>
    <m/>
    <m/>
    <m/>
    <n v="48"/>
    <n v="11095"/>
  </r>
  <r>
    <x v="15"/>
    <s v="BIHAR"/>
    <n v="9000000"/>
    <x v="2"/>
    <x v="2"/>
    <m/>
    <x v="9"/>
    <m/>
    <x v="0"/>
    <m/>
    <m/>
    <m/>
    <m/>
    <m/>
    <m/>
    <m/>
    <m/>
    <m/>
    <m/>
    <m/>
    <m/>
    <m/>
    <m/>
    <m/>
    <m/>
    <m/>
    <n v="14"/>
    <n v="4071"/>
  </r>
  <r>
    <x v="15"/>
    <s v="BIHAR"/>
    <n v="9000000"/>
    <x v="2"/>
    <x v="2"/>
    <m/>
    <x v="9"/>
    <m/>
    <x v="1"/>
    <m/>
    <m/>
    <m/>
    <m/>
    <m/>
    <m/>
    <m/>
    <m/>
    <m/>
    <m/>
    <m/>
    <m/>
    <m/>
    <m/>
    <m/>
    <m/>
    <m/>
    <n v="37"/>
    <n v="13907.119999999997"/>
  </r>
  <r>
    <x v="15"/>
    <s v="BIHAR"/>
    <n v="9000000"/>
    <x v="2"/>
    <x v="2"/>
    <m/>
    <x v="9"/>
    <m/>
    <x v="2"/>
    <m/>
    <m/>
    <m/>
    <m/>
    <m/>
    <m/>
    <m/>
    <m/>
    <m/>
    <m/>
    <m/>
    <m/>
    <m/>
    <m/>
    <m/>
    <m/>
    <m/>
    <n v="17"/>
    <n v="8379.8000000000011"/>
  </r>
  <r>
    <x v="15"/>
    <s v="BIHAR"/>
    <n v="9000000"/>
    <x v="2"/>
    <x v="2"/>
    <m/>
    <x v="10"/>
    <m/>
    <x v="7"/>
    <m/>
    <m/>
    <m/>
    <m/>
    <m/>
    <m/>
    <m/>
    <m/>
    <m/>
    <m/>
    <m/>
    <m/>
    <m/>
    <m/>
    <m/>
    <m/>
    <m/>
    <n v="130"/>
    <n v="15139"/>
  </r>
  <r>
    <x v="15"/>
    <s v="BIHAR"/>
    <n v="9000000"/>
    <x v="2"/>
    <x v="2"/>
    <m/>
    <x v="10"/>
    <m/>
    <x v="5"/>
    <m/>
    <m/>
    <m/>
    <m/>
    <m/>
    <m/>
    <m/>
    <m/>
    <m/>
    <m/>
    <m/>
    <m/>
    <m/>
    <m/>
    <m/>
    <m/>
    <m/>
    <n v="70"/>
    <n v="12541"/>
  </r>
  <r>
    <x v="15"/>
    <s v="BIHAR"/>
    <n v="9000000"/>
    <x v="2"/>
    <x v="2"/>
    <m/>
    <x v="10"/>
    <m/>
    <x v="6"/>
    <m/>
    <m/>
    <m/>
    <m/>
    <m/>
    <m/>
    <m/>
    <m/>
    <m/>
    <m/>
    <m/>
    <m/>
    <m/>
    <m/>
    <m/>
    <m/>
    <m/>
    <n v="43"/>
    <n v="10170"/>
  </r>
  <r>
    <x v="15"/>
    <s v="BIHAR"/>
    <n v="9000000"/>
    <x v="2"/>
    <x v="2"/>
    <m/>
    <x v="10"/>
    <m/>
    <x v="0"/>
    <m/>
    <m/>
    <m/>
    <m/>
    <m/>
    <m/>
    <m/>
    <m/>
    <m/>
    <m/>
    <m/>
    <m/>
    <m/>
    <m/>
    <m/>
    <m/>
    <m/>
    <n v="16"/>
    <n v="4590"/>
  </r>
  <r>
    <x v="15"/>
    <s v="BIHAR"/>
    <n v="9000000"/>
    <x v="2"/>
    <x v="2"/>
    <m/>
    <x v="10"/>
    <m/>
    <x v="1"/>
    <m/>
    <m/>
    <m/>
    <m/>
    <m/>
    <m/>
    <m/>
    <m/>
    <m/>
    <m/>
    <m/>
    <m/>
    <m/>
    <m/>
    <m/>
    <m/>
    <m/>
    <n v="9"/>
    <n v="3443"/>
  </r>
  <r>
    <x v="15"/>
    <s v="BIHAR"/>
    <n v="9000000"/>
    <x v="3"/>
    <x v="3"/>
    <m/>
    <x v="12"/>
    <m/>
    <x v="8"/>
    <m/>
    <m/>
    <m/>
    <m/>
    <m/>
    <m/>
    <m/>
    <m/>
    <m/>
    <m/>
    <m/>
    <m/>
    <m/>
    <m/>
    <m/>
    <m/>
    <m/>
    <n v="14"/>
    <n v="980"/>
  </r>
  <r>
    <x v="15"/>
    <s v="BIHAR"/>
    <n v="9000000"/>
    <x v="3"/>
    <x v="3"/>
    <m/>
    <x v="12"/>
    <m/>
    <x v="7"/>
    <m/>
    <m/>
    <m/>
    <m/>
    <m/>
    <m/>
    <m/>
    <m/>
    <m/>
    <m/>
    <m/>
    <m/>
    <m/>
    <m/>
    <m/>
    <m/>
    <m/>
    <n v="25"/>
    <n v="2325"/>
  </r>
  <r>
    <x v="15"/>
    <s v="BIHAR"/>
    <n v="9000000"/>
    <x v="3"/>
    <x v="3"/>
    <m/>
    <x v="13"/>
    <m/>
    <x v="6"/>
    <m/>
    <m/>
    <m/>
    <m/>
    <m/>
    <m/>
    <m/>
    <m/>
    <m/>
    <m/>
    <m/>
    <m/>
    <m/>
    <m/>
    <m/>
    <m/>
    <m/>
    <n v="4"/>
    <n v="920"/>
  </r>
  <r>
    <x v="15"/>
    <s v="BIHAR"/>
    <n v="9000000"/>
    <x v="3"/>
    <x v="3"/>
    <m/>
    <x v="14"/>
    <m/>
    <x v="8"/>
    <m/>
    <m/>
    <m/>
    <m/>
    <m/>
    <m/>
    <m/>
    <m/>
    <m/>
    <m/>
    <m/>
    <m/>
    <m/>
    <m/>
    <m/>
    <m/>
    <m/>
    <n v="20"/>
    <n v="1300"/>
  </r>
  <r>
    <x v="15"/>
    <s v="BIHAR"/>
    <n v="9000000"/>
    <x v="3"/>
    <x v="3"/>
    <m/>
    <x v="14"/>
    <m/>
    <x v="7"/>
    <m/>
    <m/>
    <m/>
    <m/>
    <m/>
    <m/>
    <m/>
    <m/>
    <m/>
    <m/>
    <m/>
    <m/>
    <m/>
    <m/>
    <m/>
    <m/>
    <m/>
    <n v="30"/>
    <n v="3263"/>
  </r>
  <r>
    <x v="15"/>
    <s v="BIHAR"/>
    <n v="9000000"/>
    <x v="3"/>
    <x v="3"/>
    <m/>
    <x v="14"/>
    <m/>
    <x v="5"/>
    <m/>
    <m/>
    <m/>
    <m/>
    <m/>
    <m/>
    <m/>
    <m/>
    <m/>
    <m/>
    <m/>
    <m/>
    <m/>
    <m/>
    <m/>
    <m/>
    <m/>
    <n v="10"/>
    <n v="1358.3"/>
  </r>
  <r>
    <x v="15"/>
    <s v="BIHAR"/>
    <n v="9000000"/>
    <x v="3"/>
    <x v="3"/>
    <m/>
    <x v="15"/>
    <m/>
    <x v="8"/>
    <m/>
    <m/>
    <m/>
    <m/>
    <m/>
    <m/>
    <m/>
    <m/>
    <m/>
    <m/>
    <m/>
    <m/>
    <m/>
    <m/>
    <m/>
    <m/>
    <m/>
    <n v="70"/>
    <n v="4690"/>
  </r>
  <r>
    <x v="15"/>
    <s v="BIHAR"/>
    <n v="9000000"/>
    <x v="3"/>
    <x v="3"/>
    <m/>
    <x v="15"/>
    <m/>
    <x v="7"/>
    <m/>
    <m/>
    <m/>
    <m/>
    <m/>
    <m/>
    <m/>
    <m/>
    <m/>
    <m/>
    <m/>
    <m/>
    <m/>
    <m/>
    <m/>
    <m/>
    <m/>
    <n v="33"/>
    <n v="2893"/>
  </r>
  <r>
    <x v="15"/>
    <s v="BIHAR"/>
    <n v="9000000"/>
    <x v="3"/>
    <x v="3"/>
    <m/>
    <x v="15"/>
    <m/>
    <x v="5"/>
    <m/>
    <m/>
    <m/>
    <m/>
    <m/>
    <m/>
    <m/>
    <m/>
    <m/>
    <m/>
    <m/>
    <m/>
    <m/>
    <m/>
    <m/>
    <m/>
    <m/>
    <n v="34"/>
    <n v="5823.5999999999985"/>
  </r>
  <r>
    <x v="15"/>
    <s v="BIHAR"/>
    <n v="9000000"/>
    <x v="3"/>
    <x v="3"/>
    <m/>
    <x v="15"/>
    <m/>
    <x v="6"/>
    <m/>
    <m/>
    <m/>
    <m/>
    <m/>
    <m/>
    <m/>
    <m/>
    <m/>
    <m/>
    <m/>
    <m/>
    <m/>
    <m/>
    <m/>
    <m/>
    <m/>
    <n v="18"/>
    <n v="3894.3999999999996"/>
  </r>
  <r>
    <x v="15"/>
    <s v="BIHAR"/>
    <n v="9000000"/>
    <x v="3"/>
    <x v="3"/>
    <m/>
    <x v="15"/>
    <m/>
    <x v="0"/>
    <m/>
    <m/>
    <m/>
    <m/>
    <m/>
    <m/>
    <m/>
    <m/>
    <m/>
    <m/>
    <m/>
    <m/>
    <m/>
    <m/>
    <m/>
    <m/>
    <m/>
    <n v="7"/>
    <n v="2062"/>
  </r>
  <r>
    <x v="15"/>
    <s v="BIHAR"/>
    <n v="9000000"/>
    <x v="3"/>
    <x v="3"/>
    <m/>
    <x v="16"/>
    <m/>
    <x v="7"/>
    <m/>
    <m/>
    <m/>
    <m/>
    <m/>
    <m/>
    <m/>
    <m/>
    <m/>
    <m/>
    <m/>
    <m/>
    <m/>
    <m/>
    <m/>
    <m/>
    <m/>
    <n v="2"/>
    <n v="240"/>
  </r>
  <r>
    <x v="15"/>
    <s v="BIHAR"/>
    <n v="9000000"/>
    <x v="3"/>
    <x v="3"/>
    <m/>
    <x v="16"/>
    <m/>
    <x v="5"/>
    <m/>
    <m/>
    <m/>
    <m/>
    <m/>
    <m/>
    <m/>
    <m/>
    <m/>
    <m/>
    <m/>
    <m/>
    <m/>
    <m/>
    <m/>
    <m/>
    <m/>
    <n v="17"/>
    <n v="2865"/>
  </r>
  <r>
    <x v="15"/>
    <s v="BIHAR"/>
    <n v="9000000"/>
    <x v="3"/>
    <x v="3"/>
    <m/>
    <x v="16"/>
    <m/>
    <x v="6"/>
    <m/>
    <m/>
    <m/>
    <m/>
    <m/>
    <m/>
    <m/>
    <m/>
    <m/>
    <m/>
    <m/>
    <m/>
    <m/>
    <m/>
    <m/>
    <m/>
    <m/>
    <n v="8"/>
    <n v="1917.1000000000001"/>
  </r>
  <r>
    <x v="15"/>
    <s v="BIHAR"/>
    <n v="9000000"/>
    <x v="3"/>
    <x v="3"/>
    <m/>
    <x v="16"/>
    <m/>
    <x v="0"/>
    <m/>
    <m/>
    <m/>
    <m/>
    <m/>
    <m/>
    <m/>
    <m/>
    <m/>
    <m/>
    <m/>
    <m/>
    <m/>
    <m/>
    <m/>
    <m/>
    <m/>
    <n v="8"/>
    <n v="2380"/>
  </r>
  <r>
    <x v="15"/>
    <s v="BIHAR"/>
    <n v="9000000"/>
    <x v="3"/>
    <x v="3"/>
    <m/>
    <x v="16"/>
    <m/>
    <x v="1"/>
    <m/>
    <m/>
    <m/>
    <m/>
    <m/>
    <m/>
    <m/>
    <m/>
    <m/>
    <m/>
    <m/>
    <m/>
    <m/>
    <m/>
    <m/>
    <m/>
    <m/>
    <n v="22"/>
    <n v="8032"/>
  </r>
  <r>
    <x v="15"/>
    <s v="BIHAR"/>
    <n v="9000000"/>
    <x v="3"/>
    <x v="3"/>
    <m/>
    <x v="17"/>
    <m/>
    <x v="8"/>
    <m/>
    <m/>
    <m/>
    <m/>
    <m/>
    <m/>
    <m/>
    <m/>
    <m/>
    <m/>
    <m/>
    <m/>
    <m/>
    <m/>
    <m/>
    <m/>
    <m/>
    <n v="9"/>
    <n v="607.5"/>
  </r>
  <r>
    <x v="15"/>
    <s v="BIHAR"/>
    <n v="9000000"/>
    <x v="3"/>
    <x v="3"/>
    <m/>
    <x v="17"/>
    <m/>
    <x v="7"/>
    <m/>
    <m/>
    <m/>
    <m/>
    <m/>
    <m/>
    <m/>
    <m/>
    <m/>
    <m/>
    <m/>
    <m/>
    <m/>
    <m/>
    <m/>
    <m/>
    <m/>
    <n v="7"/>
    <n v="750"/>
  </r>
  <r>
    <x v="15"/>
    <s v="BIHAR"/>
    <n v="9000000"/>
    <x v="3"/>
    <x v="3"/>
    <m/>
    <x v="17"/>
    <m/>
    <x v="5"/>
    <m/>
    <m/>
    <m/>
    <m/>
    <m/>
    <m/>
    <m/>
    <m/>
    <m/>
    <m/>
    <m/>
    <m/>
    <m/>
    <m/>
    <m/>
    <m/>
    <m/>
    <n v="9"/>
    <n v="1346.1"/>
  </r>
  <r>
    <x v="15"/>
    <s v="BIHAR"/>
    <n v="9000000"/>
    <x v="3"/>
    <x v="3"/>
    <m/>
    <x v="18"/>
    <m/>
    <x v="8"/>
    <m/>
    <m/>
    <m/>
    <m/>
    <m/>
    <m/>
    <m/>
    <m/>
    <m/>
    <m/>
    <m/>
    <m/>
    <m/>
    <m/>
    <m/>
    <m/>
    <m/>
    <n v="2"/>
    <n v="124"/>
  </r>
  <r>
    <x v="15"/>
    <s v="BIHAR"/>
    <n v="9000000"/>
    <x v="3"/>
    <x v="3"/>
    <m/>
    <x v="18"/>
    <m/>
    <x v="7"/>
    <m/>
    <m/>
    <m/>
    <m/>
    <m/>
    <m/>
    <m/>
    <m/>
    <m/>
    <m/>
    <m/>
    <m/>
    <m/>
    <m/>
    <m/>
    <m/>
    <m/>
    <n v="2"/>
    <n v="178"/>
  </r>
  <r>
    <x v="15"/>
    <s v="BIHAR"/>
    <n v="9000000"/>
    <x v="3"/>
    <x v="3"/>
    <m/>
    <x v="19"/>
    <m/>
    <x v="8"/>
    <m/>
    <m/>
    <m/>
    <m/>
    <m/>
    <m/>
    <m/>
    <m/>
    <m/>
    <m/>
    <m/>
    <m/>
    <m/>
    <m/>
    <m/>
    <m/>
    <m/>
    <n v="2"/>
    <n v="110"/>
  </r>
  <r>
    <x v="15"/>
    <s v="BIHAR"/>
    <n v="9000000"/>
    <x v="3"/>
    <x v="3"/>
    <m/>
    <x v="19"/>
    <m/>
    <x v="7"/>
    <m/>
    <m/>
    <m/>
    <m/>
    <m/>
    <m/>
    <m/>
    <m/>
    <m/>
    <m/>
    <m/>
    <m/>
    <m/>
    <m/>
    <m/>
    <m/>
    <m/>
    <n v="11"/>
    <n v="1038"/>
  </r>
  <r>
    <x v="15"/>
    <s v="BIHAR"/>
    <n v="9000000"/>
    <x v="4"/>
    <x v="4"/>
    <m/>
    <x v="20"/>
    <m/>
    <x v="0"/>
    <m/>
    <m/>
    <m/>
    <m/>
    <m/>
    <m/>
    <m/>
    <m/>
    <m/>
    <m/>
    <m/>
    <m/>
    <m/>
    <m/>
    <m/>
    <m/>
    <m/>
    <n v="3"/>
    <n v="885"/>
  </r>
  <r>
    <x v="15"/>
    <s v="BIHAR"/>
    <n v="9000000"/>
    <x v="4"/>
    <x v="4"/>
    <m/>
    <x v="20"/>
    <m/>
    <x v="2"/>
    <m/>
    <m/>
    <m/>
    <m/>
    <m/>
    <m/>
    <m/>
    <m/>
    <m/>
    <m/>
    <m/>
    <m/>
    <m/>
    <m/>
    <m/>
    <m/>
    <m/>
    <n v="12"/>
    <n v="6445"/>
  </r>
  <r>
    <x v="15"/>
    <s v="BIHAR"/>
    <n v="9000000"/>
    <x v="4"/>
    <x v="4"/>
    <m/>
    <x v="21"/>
    <m/>
    <x v="7"/>
    <m/>
    <m/>
    <m/>
    <m/>
    <m/>
    <m/>
    <m/>
    <m/>
    <m/>
    <m/>
    <m/>
    <m/>
    <m/>
    <m/>
    <m/>
    <m/>
    <m/>
    <n v="35"/>
    <n v="2863"/>
  </r>
  <r>
    <x v="15"/>
    <s v="BIHAR"/>
    <n v="9000000"/>
    <x v="4"/>
    <x v="4"/>
    <m/>
    <x v="22"/>
    <m/>
    <x v="1"/>
    <m/>
    <m/>
    <m/>
    <m/>
    <m/>
    <m/>
    <m/>
    <m/>
    <m/>
    <m/>
    <m/>
    <m/>
    <m/>
    <m/>
    <m/>
    <m/>
    <m/>
    <n v="9"/>
    <n v="3485"/>
  </r>
  <r>
    <x v="15"/>
    <s v="BIHAR"/>
    <n v="9000000"/>
    <x v="4"/>
    <x v="4"/>
    <m/>
    <x v="22"/>
    <m/>
    <x v="2"/>
    <m/>
    <m/>
    <m/>
    <m/>
    <m/>
    <m/>
    <m/>
    <m/>
    <m/>
    <m/>
    <m/>
    <m/>
    <m/>
    <m/>
    <m/>
    <m/>
    <m/>
    <n v="11"/>
    <n v="5170"/>
  </r>
  <r>
    <x v="15"/>
    <s v="BIHAR"/>
    <n v="9000000"/>
    <x v="4"/>
    <x v="4"/>
    <m/>
    <x v="22"/>
    <m/>
    <x v="4"/>
    <m/>
    <m/>
    <m/>
    <m/>
    <m/>
    <m/>
    <m/>
    <m/>
    <m/>
    <m/>
    <m/>
    <m/>
    <m/>
    <m/>
    <m/>
    <m/>
    <m/>
    <n v="1"/>
    <n v="680"/>
  </r>
  <r>
    <x v="15"/>
    <s v="BIHAR"/>
    <n v="9000000"/>
    <x v="4"/>
    <x v="4"/>
    <m/>
    <x v="23"/>
    <m/>
    <x v="0"/>
    <m/>
    <m/>
    <m/>
    <m/>
    <m/>
    <m/>
    <m/>
    <m/>
    <m/>
    <m/>
    <m/>
    <m/>
    <m/>
    <m/>
    <m/>
    <m/>
    <m/>
    <n v="1"/>
    <n v="290"/>
  </r>
  <r>
    <x v="15"/>
    <s v="BIHAR"/>
    <n v="9000000"/>
    <x v="4"/>
    <x v="4"/>
    <m/>
    <x v="23"/>
    <m/>
    <x v="1"/>
    <m/>
    <m/>
    <m/>
    <m/>
    <m/>
    <m/>
    <m/>
    <m/>
    <m/>
    <m/>
    <m/>
    <m/>
    <m/>
    <m/>
    <m/>
    <m/>
    <m/>
    <n v="18"/>
    <n v="6645"/>
  </r>
  <r>
    <x v="15"/>
    <s v="BIHAR"/>
    <n v="9000000"/>
    <x v="4"/>
    <x v="4"/>
    <m/>
    <x v="23"/>
    <m/>
    <x v="2"/>
    <m/>
    <m/>
    <m/>
    <m/>
    <m/>
    <m/>
    <m/>
    <m/>
    <m/>
    <m/>
    <m/>
    <m/>
    <m/>
    <m/>
    <m/>
    <m/>
    <m/>
    <n v="50"/>
    <n v="30142"/>
  </r>
  <r>
    <x v="15"/>
    <s v="BIHAR"/>
    <n v="9000000"/>
    <x v="4"/>
    <x v="4"/>
    <m/>
    <x v="23"/>
    <m/>
    <x v="4"/>
    <m/>
    <m/>
    <m/>
    <m/>
    <m/>
    <m/>
    <m/>
    <m/>
    <m/>
    <m/>
    <m/>
    <m/>
    <m/>
    <m/>
    <m/>
    <m/>
    <m/>
    <n v="22"/>
    <n v="16208.5"/>
  </r>
  <r>
    <x v="15"/>
    <s v="BIHAR"/>
    <n v="9000000"/>
    <x v="4"/>
    <x v="4"/>
    <m/>
    <x v="23"/>
    <m/>
    <x v="3"/>
    <m/>
    <m/>
    <m/>
    <m/>
    <m/>
    <m/>
    <m/>
    <m/>
    <m/>
    <m/>
    <m/>
    <m/>
    <m/>
    <m/>
    <m/>
    <m/>
    <m/>
    <n v="7"/>
    <n v="11130"/>
  </r>
  <r>
    <x v="15"/>
    <s v="BIHAR"/>
    <n v="9000000"/>
    <x v="4"/>
    <x v="4"/>
    <m/>
    <x v="24"/>
    <m/>
    <x v="7"/>
    <m/>
    <m/>
    <m/>
    <m/>
    <m/>
    <m/>
    <m/>
    <m/>
    <m/>
    <m/>
    <m/>
    <m/>
    <m/>
    <m/>
    <m/>
    <m/>
    <m/>
    <n v="10"/>
    <n v="1272"/>
  </r>
  <r>
    <x v="15"/>
    <s v="BIHAR"/>
    <n v="9000000"/>
    <x v="4"/>
    <x v="4"/>
    <m/>
    <x v="24"/>
    <m/>
    <x v="5"/>
    <m/>
    <m/>
    <m/>
    <m/>
    <m/>
    <m/>
    <m/>
    <m/>
    <m/>
    <m/>
    <m/>
    <m/>
    <m/>
    <m/>
    <m/>
    <m/>
    <m/>
    <n v="24"/>
    <n v="4472"/>
  </r>
  <r>
    <x v="15"/>
    <s v="BIHAR"/>
    <n v="9000000"/>
    <x v="4"/>
    <x v="4"/>
    <m/>
    <x v="24"/>
    <m/>
    <x v="6"/>
    <m/>
    <m/>
    <m/>
    <m/>
    <m/>
    <m/>
    <m/>
    <m/>
    <m/>
    <m/>
    <m/>
    <m/>
    <m/>
    <m/>
    <m/>
    <m/>
    <m/>
    <n v="3"/>
    <n v="750"/>
  </r>
  <r>
    <x v="15"/>
    <s v="BIHAR"/>
    <n v="9000000"/>
    <x v="4"/>
    <x v="4"/>
    <m/>
    <x v="25"/>
    <m/>
    <x v="7"/>
    <m/>
    <m/>
    <m/>
    <m/>
    <m/>
    <m/>
    <m/>
    <m/>
    <m/>
    <m/>
    <m/>
    <m/>
    <m/>
    <m/>
    <m/>
    <m/>
    <m/>
    <n v="18"/>
    <n v="2238"/>
  </r>
  <r>
    <x v="15"/>
    <s v="BIHAR"/>
    <n v="9000000"/>
    <x v="4"/>
    <x v="4"/>
    <m/>
    <x v="25"/>
    <m/>
    <x v="5"/>
    <m/>
    <m/>
    <m/>
    <m/>
    <m/>
    <m/>
    <m/>
    <m/>
    <m/>
    <m/>
    <m/>
    <m/>
    <m/>
    <m/>
    <m/>
    <m/>
    <m/>
    <n v="21"/>
    <n v="3311"/>
  </r>
  <r>
    <x v="15"/>
    <s v="BIHAR"/>
    <n v="9000000"/>
    <x v="4"/>
    <x v="4"/>
    <m/>
    <x v="26"/>
    <m/>
    <x v="7"/>
    <m/>
    <m/>
    <m/>
    <m/>
    <m/>
    <m/>
    <m/>
    <m/>
    <m/>
    <m/>
    <m/>
    <m/>
    <m/>
    <m/>
    <m/>
    <m/>
    <m/>
    <n v="1"/>
    <n v="129"/>
  </r>
  <r>
    <x v="15"/>
    <s v="BIHAR"/>
    <n v="9000000"/>
    <x v="4"/>
    <x v="4"/>
    <m/>
    <x v="26"/>
    <m/>
    <x v="5"/>
    <m/>
    <m/>
    <m/>
    <m/>
    <m/>
    <m/>
    <m/>
    <m/>
    <m/>
    <m/>
    <m/>
    <m/>
    <m/>
    <m/>
    <m/>
    <m/>
    <m/>
    <n v="63"/>
    <n v="10870"/>
  </r>
  <r>
    <x v="15"/>
    <s v="BIHAR"/>
    <n v="9000000"/>
    <x v="4"/>
    <x v="4"/>
    <m/>
    <x v="26"/>
    <m/>
    <x v="6"/>
    <m/>
    <m/>
    <m/>
    <m/>
    <m/>
    <m/>
    <m/>
    <m/>
    <m/>
    <m/>
    <m/>
    <m/>
    <m/>
    <m/>
    <m/>
    <m/>
    <m/>
    <n v="82"/>
    <n v="19865"/>
  </r>
  <r>
    <x v="15"/>
    <s v="BIHAR"/>
    <n v="9000000"/>
    <x v="4"/>
    <x v="4"/>
    <m/>
    <x v="26"/>
    <m/>
    <x v="0"/>
    <m/>
    <m/>
    <m/>
    <m/>
    <m/>
    <m/>
    <m/>
    <m/>
    <m/>
    <m/>
    <m/>
    <m/>
    <m/>
    <m/>
    <m/>
    <m/>
    <m/>
    <n v="19"/>
    <n v="5692"/>
  </r>
  <r>
    <x v="15"/>
    <s v="BIHAR"/>
    <n v="9000000"/>
    <x v="4"/>
    <x v="4"/>
    <m/>
    <x v="26"/>
    <m/>
    <x v="1"/>
    <m/>
    <m/>
    <m/>
    <m/>
    <m/>
    <m/>
    <m/>
    <m/>
    <m/>
    <m/>
    <m/>
    <m/>
    <m/>
    <m/>
    <m/>
    <m/>
    <m/>
    <n v="0"/>
    <n v="0"/>
  </r>
  <r>
    <x v="15"/>
    <s v="BIHAR"/>
    <n v="9000000"/>
    <x v="4"/>
    <x v="4"/>
    <m/>
    <x v="27"/>
    <m/>
    <x v="7"/>
    <m/>
    <m/>
    <m/>
    <m/>
    <m/>
    <m/>
    <m/>
    <m/>
    <m/>
    <m/>
    <m/>
    <m/>
    <m/>
    <m/>
    <m/>
    <m/>
    <m/>
    <n v="17"/>
    <n v="2125"/>
  </r>
  <r>
    <x v="15"/>
    <s v="BIHAR"/>
    <n v="9000000"/>
    <x v="4"/>
    <x v="4"/>
    <m/>
    <x v="27"/>
    <m/>
    <x v="5"/>
    <m/>
    <m/>
    <m/>
    <m/>
    <m/>
    <m/>
    <m/>
    <m/>
    <m/>
    <m/>
    <m/>
    <m/>
    <m/>
    <m/>
    <m/>
    <m/>
    <m/>
    <n v="23"/>
    <n v="4365"/>
  </r>
  <r>
    <x v="15"/>
    <s v="BIHAR"/>
    <n v="9000000"/>
    <x v="4"/>
    <x v="4"/>
    <m/>
    <x v="27"/>
    <m/>
    <x v="6"/>
    <m/>
    <m/>
    <m/>
    <m/>
    <m/>
    <m/>
    <m/>
    <m/>
    <m/>
    <m/>
    <m/>
    <m/>
    <m/>
    <m/>
    <m/>
    <m/>
    <m/>
    <n v="9"/>
    <n v="2170"/>
  </r>
  <r>
    <x v="15"/>
    <s v="BIHAR"/>
    <n v="9000000"/>
    <x v="4"/>
    <x v="4"/>
    <m/>
    <x v="28"/>
    <m/>
    <x v="5"/>
    <m/>
    <m/>
    <m/>
    <m/>
    <m/>
    <m/>
    <m/>
    <m/>
    <m/>
    <m/>
    <m/>
    <m/>
    <m/>
    <m/>
    <m/>
    <m/>
    <m/>
    <n v="64"/>
    <n v="11960"/>
  </r>
  <r>
    <x v="15"/>
    <s v="BIHAR"/>
    <n v="9000000"/>
    <x v="5"/>
    <x v="5"/>
    <m/>
    <x v="29"/>
    <m/>
    <x v="8"/>
    <m/>
    <m/>
    <m/>
    <m/>
    <m/>
    <m/>
    <m/>
    <m/>
    <m/>
    <m/>
    <m/>
    <m/>
    <m/>
    <m/>
    <m/>
    <m/>
    <m/>
    <n v="11"/>
    <n v="635"/>
  </r>
  <r>
    <x v="15"/>
    <s v="BIHAR"/>
    <n v="9000000"/>
    <x v="5"/>
    <x v="5"/>
    <m/>
    <x v="29"/>
    <m/>
    <x v="7"/>
    <m/>
    <m/>
    <m/>
    <m/>
    <m/>
    <m/>
    <m/>
    <m/>
    <m/>
    <m/>
    <m/>
    <m/>
    <m/>
    <m/>
    <m/>
    <m/>
    <m/>
    <n v="28"/>
    <n v="2400"/>
  </r>
  <r>
    <x v="15"/>
    <s v="BIHAR"/>
    <n v="9000000"/>
    <x v="5"/>
    <x v="5"/>
    <m/>
    <x v="29"/>
    <m/>
    <x v="5"/>
    <m/>
    <m/>
    <m/>
    <m/>
    <m/>
    <m/>
    <m/>
    <m/>
    <m/>
    <m/>
    <m/>
    <m/>
    <m/>
    <m/>
    <m/>
    <m/>
    <m/>
    <n v="1"/>
    <n v="135"/>
  </r>
  <r>
    <x v="15"/>
    <s v="BIHAR"/>
    <n v="9000000"/>
    <x v="5"/>
    <x v="5"/>
    <m/>
    <x v="30"/>
    <m/>
    <x v="7"/>
    <m/>
    <m/>
    <m/>
    <m/>
    <m/>
    <m/>
    <m/>
    <m/>
    <m/>
    <m/>
    <m/>
    <m/>
    <m/>
    <m/>
    <m/>
    <m/>
    <m/>
    <n v="47"/>
    <n v="3908"/>
  </r>
  <r>
    <x v="15"/>
    <s v="BIHAR"/>
    <n v="9000000"/>
    <x v="5"/>
    <x v="5"/>
    <m/>
    <x v="31"/>
    <m/>
    <x v="7"/>
    <m/>
    <m/>
    <m/>
    <m/>
    <m/>
    <m/>
    <m/>
    <m/>
    <m/>
    <m/>
    <m/>
    <m/>
    <m/>
    <m/>
    <m/>
    <m/>
    <m/>
    <n v="13"/>
    <n v="1310"/>
  </r>
  <r>
    <x v="15"/>
    <s v="BIHAR"/>
    <n v="9000000"/>
    <x v="5"/>
    <x v="5"/>
    <m/>
    <x v="32"/>
    <m/>
    <x v="5"/>
    <m/>
    <m/>
    <m/>
    <m/>
    <m/>
    <m/>
    <m/>
    <m/>
    <m/>
    <m/>
    <m/>
    <m/>
    <m/>
    <m/>
    <m/>
    <m/>
    <m/>
    <n v="7"/>
    <n v="1380"/>
  </r>
  <r>
    <x v="15"/>
    <s v="BIHAR"/>
    <n v="9000000"/>
    <x v="5"/>
    <x v="5"/>
    <m/>
    <x v="32"/>
    <m/>
    <x v="6"/>
    <m/>
    <m/>
    <m/>
    <m/>
    <m/>
    <m/>
    <m/>
    <m/>
    <m/>
    <m/>
    <m/>
    <m/>
    <m/>
    <m/>
    <m/>
    <m/>
    <m/>
    <n v="9"/>
    <n v="2348.75"/>
  </r>
  <r>
    <x v="15"/>
    <s v="BIHAR"/>
    <n v="9000000"/>
    <x v="5"/>
    <x v="5"/>
    <m/>
    <x v="32"/>
    <m/>
    <x v="0"/>
    <m/>
    <m/>
    <m/>
    <m/>
    <m/>
    <m/>
    <m/>
    <m/>
    <m/>
    <m/>
    <m/>
    <m/>
    <m/>
    <m/>
    <m/>
    <m/>
    <m/>
    <n v="8"/>
    <n v="2385"/>
  </r>
  <r>
    <x v="15"/>
    <s v="BIHAR"/>
    <n v="9000000"/>
    <x v="5"/>
    <x v="5"/>
    <m/>
    <x v="33"/>
    <m/>
    <x v="8"/>
    <m/>
    <m/>
    <m/>
    <m/>
    <m/>
    <m/>
    <m/>
    <m/>
    <m/>
    <m/>
    <m/>
    <m/>
    <m/>
    <m/>
    <m/>
    <m/>
    <m/>
    <n v="11"/>
    <n v="704"/>
  </r>
  <r>
    <x v="15"/>
    <s v="BIHAR"/>
    <n v="9000000"/>
    <x v="5"/>
    <x v="5"/>
    <m/>
    <x v="33"/>
    <m/>
    <x v="7"/>
    <m/>
    <m/>
    <m/>
    <m/>
    <m/>
    <m/>
    <m/>
    <m/>
    <m/>
    <m/>
    <m/>
    <m/>
    <m/>
    <m/>
    <m/>
    <m/>
    <m/>
    <n v="8"/>
    <n v="952"/>
  </r>
  <r>
    <x v="15"/>
    <s v="BIHAR"/>
    <n v="9000000"/>
    <x v="5"/>
    <x v="5"/>
    <m/>
    <x v="34"/>
    <m/>
    <x v="7"/>
    <m/>
    <m/>
    <m/>
    <m/>
    <m/>
    <m/>
    <m/>
    <m/>
    <m/>
    <m/>
    <m/>
    <m/>
    <m/>
    <m/>
    <m/>
    <m/>
    <m/>
    <n v="9"/>
    <n v="1107"/>
  </r>
  <r>
    <x v="15"/>
    <s v="BIHAR"/>
    <n v="9000000"/>
    <x v="5"/>
    <x v="5"/>
    <m/>
    <x v="34"/>
    <m/>
    <x v="5"/>
    <m/>
    <m/>
    <m/>
    <m/>
    <m/>
    <m/>
    <m/>
    <m/>
    <m/>
    <m/>
    <m/>
    <m/>
    <m/>
    <m/>
    <m/>
    <m/>
    <m/>
    <n v="1"/>
    <n v="140"/>
  </r>
  <r>
    <x v="15"/>
    <s v="BIHAR"/>
    <n v="9000000"/>
    <x v="5"/>
    <x v="5"/>
    <m/>
    <x v="102"/>
    <m/>
    <x v="6"/>
    <m/>
    <m/>
    <m/>
    <m/>
    <m/>
    <m/>
    <m/>
    <m/>
    <m/>
    <m/>
    <m/>
    <m/>
    <m/>
    <m/>
    <m/>
    <m/>
    <m/>
    <n v="1"/>
    <n v="235"/>
  </r>
  <r>
    <x v="15"/>
    <s v="BIHAR"/>
    <n v="9000000"/>
    <x v="5"/>
    <x v="5"/>
    <m/>
    <x v="35"/>
    <m/>
    <x v="7"/>
    <m/>
    <m/>
    <m/>
    <m/>
    <m/>
    <m/>
    <m/>
    <m/>
    <m/>
    <m/>
    <m/>
    <m/>
    <m/>
    <m/>
    <m/>
    <m/>
    <m/>
    <n v="114"/>
    <n v="10168.25"/>
  </r>
  <r>
    <x v="15"/>
    <s v="BIHAR"/>
    <n v="9000000"/>
    <x v="5"/>
    <x v="5"/>
    <m/>
    <x v="35"/>
    <m/>
    <x v="5"/>
    <m/>
    <m/>
    <m/>
    <m/>
    <m/>
    <m/>
    <m/>
    <m/>
    <m/>
    <m/>
    <m/>
    <m/>
    <m/>
    <m/>
    <m/>
    <m/>
    <m/>
    <n v="2"/>
    <n v="270"/>
  </r>
  <r>
    <x v="15"/>
    <s v="BIHAR"/>
    <n v="9000000"/>
    <x v="5"/>
    <x v="5"/>
    <m/>
    <x v="35"/>
    <m/>
    <x v="1"/>
    <m/>
    <m/>
    <m/>
    <m/>
    <m/>
    <m/>
    <m/>
    <m/>
    <m/>
    <m/>
    <m/>
    <m/>
    <m/>
    <m/>
    <m/>
    <m/>
    <m/>
    <n v="1"/>
    <n v="395"/>
  </r>
  <r>
    <x v="15"/>
    <s v="BIHAR"/>
    <n v="9000000"/>
    <x v="5"/>
    <x v="5"/>
    <m/>
    <x v="41"/>
    <m/>
    <x v="4"/>
    <m/>
    <m/>
    <m/>
    <m/>
    <m/>
    <m/>
    <m/>
    <m/>
    <m/>
    <m/>
    <m/>
    <m/>
    <m/>
    <m/>
    <m/>
    <m/>
    <m/>
    <n v="2"/>
    <n v="1445"/>
  </r>
  <r>
    <x v="15"/>
    <s v="BIHAR"/>
    <n v="9000000"/>
    <x v="5"/>
    <x v="5"/>
    <m/>
    <x v="36"/>
    <m/>
    <x v="6"/>
    <m/>
    <m/>
    <m/>
    <m/>
    <m/>
    <m/>
    <m/>
    <m/>
    <m/>
    <m/>
    <m/>
    <m/>
    <m/>
    <m/>
    <m/>
    <m/>
    <m/>
    <n v="1"/>
    <n v="200"/>
  </r>
  <r>
    <x v="15"/>
    <s v="BIHAR"/>
    <n v="9000000"/>
    <x v="5"/>
    <x v="5"/>
    <m/>
    <x v="36"/>
    <m/>
    <x v="0"/>
    <m/>
    <m/>
    <m/>
    <m/>
    <m/>
    <m/>
    <m/>
    <m/>
    <m/>
    <m/>
    <m/>
    <m/>
    <m/>
    <m/>
    <m/>
    <m/>
    <m/>
    <n v="1"/>
    <n v="250"/>
  </r>
  <r>
    <x v="15"/>
    <s v="BIHAR"/>
    <n v="9000000"/>
    <x v="5"/>
    <x v="5"/>
    <m/>
    <x v="36"/>
    <m/>
    <x v="1"/>
    <m/>
    <m/>
    <m/>
    <m/>
    <m/>
    <m/>
    <m/>
    <m/>
    <m/>
    <m/>
    <m/>
    <m/>
    <m/>
    <m/>
    <m/>
    <m/>
    <m/>
    <n v="9"/>
    <n v="3640"/>
  </r>
  <r>
    <x v="15"/>
    <s v="BIHAR"/>
    <n v="9000000"/>
    <x v="5"/>
    <x v="5"/>
    <m/>
    <x v="36"/>
    <m/>
    <x v="2"/>
    <m/>
    <m/>
    <m/>
    <m/>
    <m/>
    <m/>
    <m/>
    <m/>
    <m/>
    <m/>
    <m/>
    <m/>
    <m/>
    <m/>
    <m/>
    <m/>
    <m/>
    <n v="2"/>
    <n v="1005"/>
  </r>
  <r>
    <x v="15"/>
    <s v="BIHAR"/>
    <n v="9000000"/>
    <x v="5"/>
    <x v="5"/>
    <m/>
    <x v="37"/>
    <m/>
    <x v="5"/>
    <m/>
    <m/>
    <m/>
    <m/>
    <m/>
    <m/>
    <m/>
    <m/>
    <m/>
    <m/>
    <m/>
    <m/>
    <m/>
    <m/>
    <m/>
    <m/>
    <m/>
    <n v="11"/>
    <n v="2070"/>
  </r>
  <r>
    <x v="15"/>
    <s v="BIHAR"/>
    <n v="9000000"/>
    <x v="5"/>
    <x v="5"/>
    <m/>
    <x v="37"/>
    <m/>
    <x v="6"/>
    <m/>
    <m/>
    <m/>
    <m/>
    <m/>
    <m/>
    <m/>
    <m/>
    <m/>
    <m/>
    <m/>
    <m/>
    <m/>
    <m/>
    <m/>
    <m/>
    <m/>
    <n v="22"/>
    <n v="5260"/>
  </r>
  <r>
    <x v="15"/>
    <s v="BIHAR"/>
    <n v="9000000"/>
    <x v="5"/>
    <x v="5"/>
    <m/>
    <x v="37"/>
    <m/>
    <x v="0"/>
    <m/>
    <m/>
    <m/>
    <m/>
    <m/>
    <m/>
    <m/>
    <m/>
    <m/>
    <m/>
    <m/>
    <m/>
    <m/>
    <m/>
    <m/>
    <m/>
    <m/>
    <n v="9"/>
    <n v="2565"/>
  </r>
  <r>
    <x v="15"/>
    <s v="BIHAR"/>
    <n v="9000000"/>
    <x v="5"/>
    <x v="5"/>
    <m/>
    <x v="37"/>
    <m/>
    <x v="1"/>
    <m/>
    <m/>
    <m/>
    <m/>
    <m/>
    <m/>
    <m/>
    <m/>
    <m/>
    <m/>
    <m/>
    <m/>
    <m/>
    <m/>
    <m/>
    <m/>
    <m/>
    <n v="7"/>
    <n v="2735"/>
  </r>
  <r>
    <x v="15"/>
    <s v="BIHAR"/>
    <n v="9000000"/>
    <x v="5"/>
    <x v="5"/>
    <m/>
    <x v="38"/>
    <m/>
    <x v="6"/>
    <m/>
    <m/>
    <m/>
    <m/>
    <m/>
    <m/>
    <m/>
    <m/>
    <m/>
    <m/>
    <m/>
    <m/>
    <m/>
    <m/>
    <m/>
    <m/>
    <m/>
    <n v="5"/>
    <n v="1375"/>
  </r>
  <r>
    <x v="15"/>
    <s v="BIHAR"/>
    <n v="9000000"/>
    <x v="5"/>
    <x v="5"/>
    <m/>
    <x v="38"/>
    <m/>
    <x v="1"/>
    <m/>
    <m/>
    <m/>
    <m/>
    <m/>
    <m/>
    <m/>
    <m/>
    <m/>
    <m/>
    <m/>
    <m/>
    <m/>
    <m/>
    <m/>
    <m/>
    <m/>
    <n v="33"/>
    <n v="12459"/>
  </r>
  <r>
    <x v="15"/>
    <s v="BIHAR"/>
    <n v="9000000"/>
    <x v="5"/>
    <x v="5"/>
    <m/>
    <x v="38"/>
    <m/>
    <x v="2"/>
    <m/>
    <m/>
    <m/>
    <m/>
    <m/>
    <m/>
    <m/>
    <m/>
    <m/>
    <m/>
    <m/>
    <m/>
    <m/>
    <m/>
    <m/>
    <m/>
    <m/>
    <n v="9"/>
    <n v="4090"/>
  </r>
  <r>
    <x v="15"/>
    <s v="BIHAR"/>
    <n v="9000000"/>
    <x v="5"/>
    <x v="5"/>
    <m/>
    <x v="39"/>
    <m/>
    <x v="7"/>
    <m/>
    <m/>
    <m/>
    <m/>
    <m/>
    <m/>
    <m/>
    <m/>
    <m/>
    <m/>
    <m/>
    <m/>
    <m/>
    <m/>
    <m/>
    <m/>
    <m/>
    <n v="1"/>
    <n v="135"/>
  </r>
  <r>
    <x v="15"/>
    <s v="BIHAR"/>
    <n v="9000000"/>
    <x v="5"/>
    <x v="5"/>
    <m/>
    <x v="39"/>
    <m/>
    <x v="5"/>
    <m/>
    <m/>
    <m/>
    <m/>
    <m/>
    <m/>
    <m/>
    <m/>
    <m/>
    <m/>
    <m/>
    <m/>
    <m/>
    <m/>
    <m/>
    <m/>
    <m/>
    <n v="30"/>
    <n v="5429"/>
  </r>
  <r>
    <x v="15"/>
    <s v="BIHAR"/>
    <n v="9000000"/>
    <x v="5"/>
    <x v="5"/>
    <m/>
    <x v="39"/>
    <m/>
    <x v="6"/>
    <m/>
    <m/>
    <m/>
    <m/>
    <m/>
    <m/>
    <m/>
    <m/>
    <m/>
    <m/>
    <m/>
    <m/>
    <m/>
    <m/>
    <m/>
    <m/>
    <m/>
    <n v="26"/>
    <n v="6316"/>
  </r>
  <r>
    <x v="15"/>
    <s v="BIHAR"/>
    <n v="9000000"/>
    <x v="5"/>
    <x v="5"/>
    <m/>
    <x v="39"/>
    <m/>
    <x v="0"/>
    <m/>
    <m/>
    <m/>
    <m/>
    <m/>
    <m/>
    <m/>
    <m/>
    <m/>
    <m/>
    <m/>
    <m/>
    <m/>
    <m/>
    <m/>
    <m/>
    <m/>
    <n v="1"/>
    <n v="295"/>
  </r>
  <r>
    <x v="15"/>
    <s v="BIHAR"/>
    <n v="9000000"/>
    <x v="5"/>
    <x v="5"/>
    <m/>
    <x v="39"/>
    <m/>
    <x v="1"/>
    <m/>
    <m/>
    <m/>
    <m/>
    <m/>
    <m/>
    <m/>
    <m/>
    <m/>
    <m/>
    <m/>
    <m/>
    <m/>
    <m/>
    <m/>
    <m/>
    <m/>
    <n v="7"/>
    <n v="2730"/>
  </r>
  <r>
    <x v="15"/>
    <s v="BIHAR"/>
    <n v="9000000"/>
    <x v="5"/>
    <x v="5"/>
    <m/>
    <x v="39"/>
    <m/>
    <x v="2"/>
    <m/>
    <m/>
    <m/>
    <m/>
    <m/>
    <m/>
    <m/>
    <m/>
    <m/>
    <m/>
    <m/>
    <m/>
    <m/>
    <m/>
    <m/>
    <m/>
    <m/>
    <n v="2"/>
    <n v="950"/>
  </r>
  <r>
    <x v="15"/>
    <s v="BIHAR"/>
    <n v="9000000"/>
    <x v="5"/>
    <x v="5"/>
    <m/>
    <x v="40"/>
    <m/>
    <x v="8"/>
    <m/>
    <m/>
    <m/>
    <m/>
    <m/>
    <m/>
    <m/>
    <m/>
    <m/>
    <m/>
    <m/>
    <m/>
    <m/>
    <m/>
    <m/>
    <m/>
    <m/>
    <n v="109"/>
    <n v="6935"/>
  </r>
  <r>
    <x v="15"/>
    <s v="BIHAR"/>
    <n v="9000000"/>
    <x v="5"/>
    <x v="5"/>
    <m/>
    <x v="40"/>
    <m/>
    <x v="7"/>
    <m/>
    <m/>
    <m/>
    <m/>
    <m/>
    <m/>
    <m/>
    <m/>
    <m/>
    <m/>
    <m/>
    <m/>
    <m/>
    <m/>
    <m/>
    <m/>
    <m/>
    <n v="111"/>
    <n v="13797"/>
  </r>
  <r>
    <x v="15"/>
    <s v="BIHAR"/>
    <n v="9000000"/>
    <x v="5"/>
    <x v="5"/>
    <m/>
    <x v="40"/>
    <m/>
    <x v="5"/>
    <m/>
    <m/>
    <m/>
    <m/>
    <m/>
    <m/>
    <m/>
    <m/>
    <m/>
    <m/>
    <m/>
    <m/>
    <m/>
    <m/>
    <m/>
    <m/>
    <m/>
    <n v="99"/>
    <n v="15887.64"/>
  </r>
  <r>
    <x v="15"/>
    <s v="BIHAR"/>
    <n v="9000000"/>
    <x v="6"/>
    <x v="6"/>
    <m/>
    <x v="42"/>
    <m/>
    <x v="5"/>
    <m/>
    <m/>
    <m/>
    <m/>
    <m/>
    <m/>
    <m/>
    <m/>
    <m/>
    <m/>
    <m/>
    <m/>
    <m/>
    <m/>
    <m/>
    <m/>
    <m/>
    <n v="15"/>
    <n v="2670.76"/>
  </r>
  <r>
    <x v="15"/>
    <s v="BIHAR"/>
    <n v="9000000"/>
    <x v="6"/>
    <x v="6"/>
    <m/>
    <x v="42"/>
    <m/>
    <x v="6"/>
    <m/>
    <m/>
    <m/>
    <m/>
    <m/>
    <m/>
    <m/>
    <m/>
    <m/>
    <m/>
    <m/>
    <m/>
    <m/>
    <m/>
    <m/>
    <m/>
    <m/>
    <n v="7"/>
    <n v="1867.25"/>
  </r>
  <r>
    <x v="15"/>
    <s v="BIHAR"/>
    <n v="9000000"/>
    <x v="6"/>
    <x v="6"/>
    <m/>
    <x v="42"/>
    <m/>
    <x v="0"/>
    <m/>
    <m/>
    <m/>
    <m/>
    <m/>
    <m/>
    <m/>
    <m/>
    <m/>
    <m/>
    <m/>
    <m/>
    <m/>
    <m/>
    <m/>
    <m/>
    <m/>
    <n v="7"/>
    <n v="2153"/>
  </r>
  <r>
    <x v="15"/>
    <s v="BIHAR"/>
    <n v="9000000"/>
    <x v="6"/>
    <x v="6"/>
    <m/>
    <x v="42"/>
    <m/>
    <x v="1"/>
    <m/>
    <m/>
    <m/>
    <m/>
    <m/>
    <m/>
    <m/>
    <m/>
    <m/>
    <m/>
    <m/>
    <m/>
    <m/>
    <m/>
    <m/>
    <m/>
    <m/>
    <n v="6"/>
    <n v="2253"/>
  </r>
  <r>
    <x v="15"/>
    <s v="BIHAR"/>
    <n v="9000000"/>
    <x v="6"/>
    <x v="6"/>
    <m/>
    <x v="42"/>
    <m/>
    <x v="2"/>
    <m/>
    <m/>
    <m/>
    <m/>
    <m/>
    <m/>
    <m/>
    <m/>
    <m/>
    <m/>
    <m/>
    <m/>
    <m/>
    <m/>
    <m/>
    <m/>
    <m/>
    <n v="11"/>
    <n v="5184.2"/>
  </r>
  <r>
    <x v="15"/>
    <s v="BIHAR"/>
    <n v="9000000"/>
    <x v="6"/>
    <x v="6"/>
    <m/>
    <x v="43"/>
    <m/>
    <x v="8"/>
    <m/>
    <m/>
    <m/>
    <m/>
    <m/>
    <m/>
    <m/>
    <m/>
    <m/>
    <m/>
    <m/>
    <m/>
    <m/>
    <m/>
    <m/>
    <m/>
    <m/>
    <n v="17"/>
    <n v="1075"/>
  </r>
  <r>
    <x v="15"/>
    <s v="BIHAR"/>
    <n v="9000000"/>
    <x v="6"/>
    <x v="6"/>
    <m/>
    <x v="43"/>
    <m/>
    <x v="7"/>
    <m/>
    <m/>
    <m/>
    <m/>
    <m/>
    <m/>
    <m/>
    <m/>
    <m/>
    <m/>
    <m/>
    <m/>
    <m/>
    <m/>
    <m/>
    <m/>
    <m/>
    <n v="3"/>
    <n v="300"/>
  </r>
  <r>
    <x v="15"/>
    <s v="BIHAR"/>
    <n v="9000000"/>
    <x v="6"/>
    <x v="6"/>
    <m/>
    <x v="43"/>
    <m/>
    <x v="5"/>
    <m/>
    <m/>
    <m/>
    <m/>
    <m/>
    <m/>
    <m/>
    <m/>
    <m/>
    <m/>
    <m/>
    <m/>
    <m/>
    <m/>
    <m/>
    <m/>
    <m/>
    <n v="4"/>
    <n v="560"/>
  </r>
  <r>
    <x v="15"/>
    <s v="BIHAR"/>
    <n v="9000000"/>
    <x v="6"/>
    <x v="6"/>
    <m/>
    <x v="44"/>
    <m/>
    <x v="4"/>
    <m/>
    <m/>
    <m/>
    <m/>
    <m/>
    <m/>
    <m/>
    <m/>
    <m/>
    <m/>
    <m/>
    <m/>
    <m/>
    <m/>
    <m/>
    <m/>
    <m/>
    <n v="2"/>
    <n v="1615"/>
  </r>
  <r>
    <x v="15"/>
    <s v="BIHAR"/>
    <n v="9000000"/>
    <x v="6"/>
    <x v="6"/>
    <m/>
    <x v="45"/>
    <m/>
    <x v="7"/>
    <m/>
    <m/>
    <m/>
    <m/>
    <m/>
    <m/>
    <m/>
    <m/>
    <m/>
    <m/>
    <m/>
    <m/>
    <m/>
    <m/>
    <m/>
    <m/>
    <m/>
    <n v="33"/>
    <n v="4034"/>
  </r>
  <r>
    <x v="15"/>
    <s v="BIHAR"/>
    <n v="9000000"/>
    <x v="6"/>
    <x v="6"/>
    <m/>
    <x v="45"/>
    <m/>
    <x v="5"/>
    <m/>
    <m/>
    <m/>
    <m/>
    <m/>
    <m/>
    <m/>
    <m/>
    <m/>
    <m/>
    <m/>
    <m/>
    <m/>
    <m/>
    <m/>
    <m/>
    <m/>
    <n v="9"/>
    <n v="1764"/>
  </r>
  <r>
    <x v="15"/>
    <s v="BIHAR"/>
    <n v="9000000"/>
    <x v="6"/>
    <x v="6"/>
    <m/>
    <x v="46"/>
    <m/>
    <x v="5"/>
    <m/>
    <m/>
    <m/>
    <m/>
    <m/>
    <m/>
    <m/>
    <m/>
    <m/>
    <m/>
    <m/>
    <m/>
    <m/>
    <m/>
    <m/>
    <m/>
    <m/>
    <n v="10"/>
    <n v="2120"/>
  </r>
  <r>
    <x v="15"/>
    <s v="BIHAR"/>
    <n v="9000000"/>
    <x v="6"/>
    <x v="6"/>
    <m/>
    <x v="46"/>
    <m/>
    <x v="6"/>
    <m/>
    <m/>
    <m/>
    <m/>
    <m/>
    <m/>
    <m/>
    <m/>
    <m/>
    <m/>
    <m/>
    <m/>
    <m/>
    <m/>
    <m/>
    <m/>
    <m/>
    <n v="12"/>
    <n v="2966.38"/>
  </r>
  <r>
    <x v="15"/>
    <s v="BIHAR"/>
    <n v="9000000"/>
    <x v="6"/>
    <x v="6"/>
    <m/>
    <x v="46"/>
    <m/>
    <x v="0"/>
    <m/>
    <m/>
    <m/>
    <m/>
    <m/>
    <m/>
    <m/>
    <m/>
    <m/>
    <m/>
    <m/>
    <m/>
    <m/>
    <m/>
    <m/>
    <m/>
    <m/>
    <n v="2"/>
    <n v="549.66000000000008"/>
  </r>
  <r>
    <x v="15"/>
    <s v="BIHAR"/>
    <n v="9000000"/>
    <x v="6"/>
    <x v="6"/>
    <m/>
    <x v="46"/>
    <m/>
    <x v="1"/>
    <m/>
    <m/>
    <m/>
    <m/>
    <m/>
    <m/>
    <m/>
    <m/>
    <m/>
    <m/>
    <m/>
    <m/>
    <m/>
    <m/>
    <m/>
    <m/>
    <m/>
    <n v="9"/>
    <n v="3348.44"/>
  </r>
  <r>
    <x v="15"/>
    <s v="BIHAR"/>
    <n v="9000000"/>
    <x v="6"/>
    <x v="6"/>
    <m/>
    <x v="46"/>
    <m/>
    <x v="2"/>
    <m/>
    <m/>
    <m/>
    <m/>
    <m/>
    <m/>
    <m/>
    <m/>
    <m/>
    <m/>
    <m/>
    <m/>
    <m/>
    <m/>
    <m/>
    <m/>
    <m/>
    <n v="3"/>
    <n v="1361.8799999999999"/>
  </r>
  <r>
    <x v="15"/>
    <s v="BIHAR"/>
    <n v="9000000"/>
    <x v="6"/>
    <x v="6"/>
    <m/>
    <x v="47"/>
    <m/>
    <x v="7"/>
    <m/>
    <m/>
    <m/>
    <m/>
    <m/>
    <m/>
    <m/>
    <m/>
    <m/>
    <m/>
    <m/>
    <m/>
    <m/>
    <m/>
    <m/>
    <m/>
    <m/>
    <n v="2"/>
    <n v="270"/>
  </r>
  <r>
    <x v="15"/>
    <s v="BIHAR"/>
    <n v="9000000"/>
    <x v="6"/>
    <x v="6"/>
    <m/>
    <x v="47"/>
    <m/>
    <x v="5"/>
    <m/>
    <m/>
    <m/>
    <m/>
    <m/>
    <m/>
    <m/>
    <m/>
    <m/>
    <m/>
    <m/>
    <m/>
    <m/>
    <m/>
    <m/>
    <m/>
    <m/>
    <n v="4"/>
    <n v="600"/>
  </r>
  <r>
    <x v="15"/>
    <s v="BIHAR"/>
    <n v="9000000"/>
    <x v="6"/>
    <x v="6"/>
    <m/>
    <x v="49"/>
    <m/>
    <x v="5"/>
    <m/>
    <m/>
    <m/>
    <m/>
    <m/>
    <m/>
    <m/>
    <m/>
    <m/>
    <m/>
    <m/>
    <m/>
    <m/>
    <m/>
    <m/>
    <m/>
    <m/>
    <n v="3"/>
    <n v="450"/>
  </r>
  <r>
    <x v="15"/>
    <s v="BIHAR"/>
    <n v="9000000"/>
    <x v="6"/>
    <x v="6"/>
    <m/>
    <x v="51"/>
    <m/>
    <x v="7"/>
    <m/>
    <m/>
    <m/>
    <m/>
    <m/>
    <m/>
    <m/>
    <m/>
    <m/>
    <m/>
    <m/>
    <m/>
    <m/>
    <m/>
    <m/>
    <m/>
    <m/>
    <n v="9"/>
    <n v="1260"/>
  </r>
  <r>
    <x v="15"/>
    <s v="BIHAR"/>
    <n v="9000000"/>
    <x v="6"/>
    <x v="6"/>
    <m/>
    <x v="51"/>
    <m/>
    <x v="5"/>
    <m/>
    <m/>
    <m/>
    <m/>
    <m/>
    <m/>
    <m/>
    <m/>
    <m/>
    <m/>
    <m/>
    <m/>
    <m/>
    <m/>
    <m/>
    <m/>
    <m/>
    <n v="14"/>
    <n v="2540"/>
  </r>
  <r>
    <x v="15"/>
    <s v="BIHAR"/>
    <n v="9000000"/>
    <x v="6"/>
    <x v="6"/>
    <m/>
    <x v="51"/>
    <m/>
    <x v="6"/>
    <m/>
    <m/>
    <m/>
    <m/>
    <m/>
    <m/>
    <m/>
    <m/>
    <m/>
    <m/>
    <m/>
    <m/>
    <m/>
    <m/>
    <m/>
    <m/>
    <m/>
    <n v="20"/>
    <n v="5030"/>
  </r>
  <r>
    <x v="15"/>
    <s v="BIHAR"/>
    <n v="9000000"/>
    <x v="6"/>
    <x v="6"/>
    <m/>
    <x v="51"/>
    <m/>
    <x v="1"/>
    <m/>
    <m/>
    <m/>
    <m/>
    <m/>
    <m/>
    <m/>
    <m/>
    <m/>
    <m/>
    <m/>
    <m/>
    <m/>
    <m/>
    <m/>
    <m/>
    <m/>
    <n v="6"/>
    <n v="1935"/>
  </r>
  <r>
    <x v="15"/>
    <s v="BIHAR"/>
    <n v="9000000"/>
    <x v="6"/>
    <x v="6"/>
    <m/>
    <x v="52"/>
    <m/>
    <x v="8"/>
    <m/>
    <m/>
    <m/>
    <m/>
    <m/>
    <m/>
    <m/>
    <m/>
    <m/>
    <m/>
    <m/>
    <m/>
    <m/>
    <m/>
    <m/>
    <m/>
    <m/>
    <n v="17"/>
    <n v="1190"/>
  </r>
  <r>
    <x v="15"/>
    <s v="BIHAR"/>
    <n v="9000000"/>
    <x v="6"/>
    <x v="6"/>
    <m/>
    <x v="52"/>
    <m/>
    <x v="7"/>
    <m/>
    <m/>
    <m/>
    <m/>
    <m/>
    <m/>
    <m/>
    <m/>
    <m/>
    <m/>
    <m/>
    <m/>
    <m/>
    <m/>
    <m/>
    <m/>
    <m/>
    <n v="39"/>
    <n v="3885"/>
  </r>
  <r>
    <x v="15"/>
    <s v="BIHAR"/>
    <n v="9000000"/>
    <x v="6"/>
    <x v="6"/>
    <m/>
    <x v="52"/>
    <m/>
    <x v="5"/>
    <m/>
    <m/>
    <m/>
    <m/>
    <m/>
    <m/>
    <m/>
    <m/>
    <m/>
    <m/>
    <m/>
    <m/>
    <m/>
    <m/>
    <m/>
    <m/>
    <m/>
    <n v="25"/>
    <n v="3348"/>
  </r>
  <r>
    <x v="15"/>
    <s v="BIHAR"/>
    <n v="9000000"/>
    <x v="6"/>
    <x v="6"/>
    <m/>
    <x v="52"/>
    <m/>
    <x v="6"/>
    <m/>
    <m/>
    <m/>
    <m/>
    <m/>
    <m/>
    <m/>
    <m/>
    <m/>
    <m/>
    <m/>
    <m/>
    <m/>
    <m/>
    <m/>
    <m/>
    <m/>
    <n v="31"/>
    <n v="6970"/>
  </r>
  <r>
    <x v="15"/>
    <s v="BIHAR"/>
    <n v="9000000"/>
    <x v="6"/>
    <x v="6"/>
    <m/>
    <x v="52"/>
    <m/>
    <x v="0"/>
    <m/>
    <m/>
    <m/>
    <m/>
    <m/>
    <m/>
    <m/>
    <m/>
    <m/>
    <m/>
    <m/>
    <m/>
    <m/>
    <m/>
    <m/>
    <m/>
    <m/>
    <n v="10"/>
    <n v="2700"/>
  </r>
  <r>
    <x v="15"/>
    <s v="BIHAR"/>
    <n v="9000000"/>
    <x v="6"/>
    <x v="6"/>
    <m/>
    <x v="52"/>
    <m/>
    <x v="1"/>
    <m/>
    <m/>
    <m/>
    <m/>
    <m/>
    <m/>
    <m/>
    <m/>
    <m/>
    <m/>
    <m/>
    <m/>
    <m/>
    <m/>
    <m/>
    <m/>
    <m/>
    <n v="8"/>
    <n v="2395"/>
  </r>
  <r>
    <x v="15"/>
    <s v="BIHAR"/>
    <n v="9000000"/>
    <x v="6"/>
    <x v="6"/>
    <m/>
    <x v="53"/>
    <m/>
    <x v="8"/>
    <m/>
    <m/>
    <m/>
    <m/>
    <m/>
    <m/>
    <m/>
    <m/>
    <m/>
    <m/>
    <m/>
    <m/>
    <m/>
    <m/>
    <m/>
    <m/>
    <m/>
    <n v="20"/>
    <n v="1279"/>
  </r>
  <r>
    <x v="15"/>
    <s v="BIHAR"/>
    <n v="9000000"/>
    <x v="6"/>
    <x v="6"/>
    <m/>
    <x v="53"/>
    <m/>
    <x v="7"/>
    <m/>
    <m/>
    <m/>
    <m/>
    <m/>
    <m/>
    <m/>
    <m/>
    <m/>
    <m/>
    <m/>
    <m/>
    <m/>
    <m/>
    <m/>
    <m/>
    <m/>
    <n v="5"/>
    <n v="561"/>
  </r>
  <r>
    <x v="15"/>
    <s v="BIHAR"/>
    <n v="9000000"/>
    <x v="6"/>
    <x v="6"/>
    <m/>
    <x v="53"/>
    <m/>
    <x v="5"/>
    <m/>
    <m/>
    <m/>
    <m/>
    <m/>
    <m/>
    <m/>
    <m/>
    <m/>
    <m/>
    <m/>
    <m/>
    <m/>
    <m/>
    <m/>
    <m/>
    <m/>
    <n v="5"/>
    <n v="735"/>
  </r>
  <r>
    <x v="15"/>
    <s v="BIHAR"/>
    <n v="9000000"/>
    <x v="6"/>
    <x v="6"/>
    <m/>
    <x v="54"/>
    <m/>
    <x v="3"/>
    <m/>
    <m/>
    <m/>
    <m/>
    <m/>
    <m/>
    <m/>
    <m/>
    <m/>
    <m/>
    <m/>
    <m/>
    <m/>
    <m/>
    <m/>
    <m/>
    <m/>
    <n v="1"/>
    <n v="945.25"/>
  </r>
  <r>
    <x v="15"/>
    <s v="BIHAR"/>
    <n v="9000000"/>
    <x v="6"/>
    <x v="6"/>
    <m/>
    <x v="55"/>
    <m/>
    <x v="7"/>
    <m/>
    <m/>
    <m/>
    <m/>
    <m/>
    <m/>
    <m/>
    <m/>
    <m/>
    <m/>
    <m/>
    <m/>
    <m/>
    <m/>
    <m/>
    <m/>
    <m/>
    <n v="35"/>
    <n v="4375"/>
  </r>
  <r>
    <x v="15"/>
    <s v="BIHAR"/>
    <n v="9000000"/>
    <x v="6"/>
    <x v="6"/>
    <m/>
    <x v="55"/>
    <m/>
    <x v="6"/>
    <m/>
    <m/>
    <m/>
    <m/>
    <m/>
    <m/>
    <m/>
    <m/>
    <m/>
    <m/>
    <m/>
    <m/>
    <m/>
    <m/>
    <m/>
    <m/>
    <m/>
    <n v="15"/>
    <n v="3052"/>
  </r>
  <r>
    <x v="15"/>
    <s v="BIHAR"/>
    <n v="9000000"/>
    <x v="6"/>
    <x v="6"/>
    <m/>
    <x v="56"/>
    <m/>
    <x v="6"/>
    <m/>
    <m/>
    <m/>
    <m/>
    <m/>
    <m/>
    <m/>
    <m/>
    <m/>
    <m/>
    <m/>
    <m/>
    <m/>
    <m/>
    <m/>
    <m/>
    <m/>
    <n v="5"/>
    <n v="1245"/>
  </r>
  <r>
    <x v="15"/>
    <s v="BIHAR"/>
    <n v="9000000"/>
    <x v="6"/>
    <x v="6"/>
    <m/>
    <x v="56"/>
    <m/>
    <x v="0"/>
    <m/>
    <m/>
    <m/>
    <m/>
    <m/>
    <m/>
    <m/>
    <m/>
    <m/>
    <m/>
    <m/>
    <m/>
    <m/>
    <m/>
    <m/>
    <m/>
    <m/>
    <n v="5"/>
    <n v="1459.3600000000001"/>
  </r>
  <r>
    <x v="15"/>
    <s v="BIHAR"/>
    <n v="9000000"/>
    <x v="6"/>
    <x v="6"/>
    <m/>
    <x v="56"/>
    <m/>
    <x v="1"/>
    <m/>
    <m/>
    <m/>
    <m/>
    <m/>
    <m/>
    <m/>
    <m/>
    <m/>
    <m/>
    <m/>
    <m/>
    <m/>
    <m/>
    <m/>
    <m/>
    <m/>
    <n v="14"/>
    <n v="5276.36"/>
  </r>
  <r>
    <x v="15"/>
    <s v="BIHAR"/>
    <n v="9000000"/>
    <x v="6"/>
    <x v="6"/>
    <m/>
    <x v="56"/>
    <m/>
    <x v="2"/>
    <m/>
    <m/>
    <m/>
    <m/>
    <m/>
    <m/>
    <m/>
    <m/>
    <m/>
    <m/>
    <m/>
    <m/>
    <m/>
    <m/>
    <m/>
    <m/>
    <m/>
    <n v="10"/>
    <n v="4673.12"/>
  </r>
  <r>
    <x v="15"/>
    <s v="BIHAR"/>
    <n v="9000000"/>
    <x v="6"/>
    <x v="6"/>
    <m/>
    <x v="57"/>
    <m/>
    <x v="5"/>
    <m/>
    <m/>
    <m/>
    <m/>
    <m/>
    <m/>
    <m/>
    <m/>
    <m/>
    <m/>
    <m/>
    <m/>
    <m/>
    <m/>
    <m/>
    <m/>
    <m/>
    <n v="7"/>
    <n v="1080"/>
  </r>
  <r>
    <x v="15"/>
    <s v="BIHAR"/>
    <n v="9000000"/>
    <x v="6"/>
    <x v="6"/>
    <m/>
    <x v="58"/>
    <m/>
    <x v="5"/>
    <m/>
    <m/>
    <m/>
    <m/>
    <m/>
    <m/>
    <m/>
    <m/>
    <m/>
    <m/>
    <m/>
    <m/>
    <m/>
    <m/>
    <m/>
    <m/>
    <m/>
    <n v="29"/>
    <n v="4486"/>
  </r>
  <r>
    <x v="15"/>
    <s v="BIHAR"/>
    <n v="9000000"/>
    <x v="6"/>
    <x v="6"/>
    <m/>
    <x v="58"/>
    <m/>
    <x v="6"/>
    <m/>
    <m/>
    <m/>
    <m/>
    <m/>
    <m/>
    <m/>
    <m/>
    <m/>
    <m/>
    <m/>
    <m/>
    <m/>
    <m/>
    <m/>
    <m/>
    <m/>
    <n v="15"/>
    <n v="3798"/>
  </r>
  <r>
    <x v="15"/>
    <s v="BIHAR"/>
    <n v="9000000"/>
    <x v="6"/>
    <x v="6"/>
    <m/>
    <x v="58"/>
    <m/>
    <x v="1"/>
    <m/>
    <m/>
    <m/>
    <m/>
    <m/>
    <m/>
    <m/>
    <m/>
    <m/>
    <m/>
    <m/>
    <m/>
    <m/>
    <m/>
    <m/>
    <m/>
    <m/>
    <n v="2"/>
    <n v="645"/>
  </r>
  <r>
    <x v="15"/>
    <s v="BIHAR"/>
    <n v="9000000"/>
    <x v="6"/>
    <x v="6"/>
    <m/>
    <x v="59"/>
    <m/>
    <x v="8"/>
    <m/>
    <m/>
    <m/>
    <m/>
    <m/>
    <m/>
    <m/>
    <m/>
    <m/>
    <m/>
    <m/>
    <m/>
    <m/>
    <m/>
    <m/>
    <m/>
    <m/>
    <n v="46"/>
    <n v="3218"/>
  </r>
  <r>
    <x v="15"/>
    <s v="BIHAR"/>
    <n v="9000000"/>
    <x v="6"/>
    <x v="6"/>
    <m/>
    <x v="59"/>
    <m/>
    <x v="7"/>
    <m/>
    <m/>
    <m/>
    <m/>
    <m/>
    <m/>
    <m/>
    <m/>
    <m/>
    <m/>
    <m/>
    <m/>
    <m/>
    <m/>
    <m/>
    <m/>
    <m/>
    <n v="26"/>
    <n v="2972"/>
  </r>
  <r>
    <x v="15"/>
    <s v="BIHAR"/>
    <n v="9000000"/>
    <x v="6"/>
    <x v="6"/>
    <m/>
    <x v="59"/>
    <m/>
    <x v="5"/>
    <m/>
    <m/>
    <m/>
    <m/>
    <m/>
    <m/>
    <m/>
    <m/>
    <m/>
    <m/>
    <m/>
    <m/>
    <m/>
    <m/>
    <m/>
    <m/>
    <m/>
    <n v="17"/>
    <n v="2648"/>
  </r>
  <r>
    <x v="15"/>
    <s v="BIHAR"/>
    <n v="9000000"/>
    <x v="6"/>
    <x v="6"/>
    <m/>
    <x v="59"/>
    <m/>
    <x v="6"/>
    <m/>
    <m/>
    <m/>
    <m/>
    <m/>
    <m/>
    <m/>
    <m/>
    <m/>
    <m/>
    <m/>
    <m/>
    <m/>
    <m/>
    <m/>
    <m/>
    <m/>
    <n v="20"/>
    <n v="4455"/>
  </r>
  <r>
    <x v="15"/>
    <s v="BIHAR"/>
    <n v="9000000"/>
    <x v="6"/>
    <x v="6"/>
    <m/>
    <x v="59"/>
    <m/>
    <x v="0"/>
    <m/>
    <m/>
    <m/>
    <m/>
    <m/>
    <m/>
    <m/>
    <m/>
    <m/>
    <m/>
    <m/>
    <m/>
    <m/>
    <m/>
    <m/>
    <m/>
    <m/>
    <n v="8"/>
    <n v="2280"/>
  </r>
  <r>
    <x v="15"/>
    <s v="BIHAR"/>
    <n v="9000000"/>
    <x v="6"/>
    <x v="6"/>
    <m/>
    <x v="59"/>
    <m/>
    <x v="1"/>
    <m/>
    <m/>
    <m/>
    <m/>
    <m/>
    <m/>
    <m/>
    <m/>
    <m/>
    <m/>
    <m/>
    <m/>
    <m/>
    <m/>
    <m/>
    <m/>
    <m/>
    <n v="8"/>
    <n v="2290"/>
  </r>
  <r>
    <x v="15"/>
    <s v="BIHAR"/>
    <n v="9000000"/>
    <x v="7"/>
    <x v="7"/>
    <m/>
    <x v="60"/>
    <m/>
    <x v="8"/>
    <m/>
    <m/>
    <m/>
    <m/>
    <m/>
    <m/>
    <m/>
    <m/>
    <m/>
    <m/>
    <m/>
    <m/>
    <m/>
    <m/>
    <m/>
    <m/>
    <m/>
    <n v="43"/>
    <n v="1935"/>
  </r>
  <r>
    <x v="15"/>
    <s v="BIHAR"/>
    <n v="9000000"/>
    <x v="7"/>
    <x v="7"/>
    <m/>
    <x v="61"/>
    <m/>
    <x v="8"/>
    <m/>
    <m/>
    <m/>
    <m/>
    <m/>
    <m/>
    <m/>
    <m/>
    <m/>
    <m/>
    <m/>
    <m/>
    <m/>
    <m/>
    <m/>
    <m/>
    <m/>
    <n v="37"/>
    <n v="2405"/>
  </r>
  <r>
    <x v="15"/>
    <s v="BIHAR"/>
    <n v="9000000"/>
    <x v="7"/>
    <x v="7"/>
    <m/>
    <x v="61"/>
    <m/>
    <x v="7"/>
    <m/>
    <m/>
    <m/>
    <m/>
    <m/>
    <m/>
    <m/>
    <m/>
    <m/>
    <m/>
    <m/>
    <m/>
    <m/>
    <m/>
    <m/>
    <m/>
    <m/>
    <n v="1"/>
    <n v="90"/>
  </r>
  <r>
    <x v="15"/>
    <s v="BIHAR"/>
    <n v="9000000"/>
    <x v="7"/>
    <x v="7"/>
    <m/>
    <x v="61"/>
    <m/>
    <x v="6"/>
    <m/>
    <m/>
    <m/>
    <m/>
    <m/>
    <m/>
    <m/>
    <m/>
    <m/>
    <m/>
    <m/>
    <m/>
    <m/>
    <m/>
    <m/>
    <m/>
    <m/>
    <n v="5"/>
    <n v="1220"/>
  </r>
  <r>
    <x v="15"/>
    <s v="BIHAR"/>
    <n v="9000000"/>
    <x v="7"/>
    <x v="7"/>
    <m/>
    <x v="62"/>
    <m/>
    <x v="0"/>
    <m/>
    <m/>
    <m/>
    <m/>
    <m/>
    <m/>
    <m/>
    <m/>
    <m/>
    <m/>
    <m/>
    <m/>
    <m/>
    <m/>
    <m/>
    <m/>
    <m/>
    <n v="14"/>
    <n v="4172"/>
  </r>
  <r>
    <x v="15"/>
    <s v="BIHAR"/>
    <n v="9000000"/>
    <x v="7"/>
    <x v="7"/>
    <m/>
    <x v="63"/>
    <m/>
    <x v="5"/>
    <m/>
    <m/>
    <m/>
    <m/>
    <m/>
    <m/>
    <m/>
    <m/>
    <m/>
    <m/>
    <m/>
    <m/>
    <m/>
    <m/>
    <m/>
    <m/>
    <m/>
    <n v="11"/>
    <n v="1610"/>
  </r>
  <r>
    <x v="15"/>
    <s v="BIHAR"/>
    <n v="9000000"/>
    <x v="7"/>
    <x v="7"/>
    <m/>
    <x v="63"/>
    <m/>
    <x v="6"/>
    <m/>
    <m/>
    <m/>
    <m/>
    <m/>
    <m/>
    <m/>
    <m/>
    <m/>
    <m/>
    <m/>
    <m/>
    <m/>
    <m/>
    <m/>
    <m/>
    <m/>
    <n v="2"/>
    <n v="490"/>
  </r>
  <r>
    <x v="15"/>
    <s v="BIHAR"/>
    <n v="9000000"/>
    <x v="7"/>
    <x v="7"/>
    <m/>
    <x v="63"/>
    <m/>
    <x v="0"/>
    <m/>
    <m/>
    <m/>
    <m/>
    <m/>
    <m/>
    <m/>
    <m/>
    <m/>
    <m/>
    <m/>
    <m/>
    <m/>
    <m/>
    <m/>
    <m/>
    <m/>
    <n v="7"/>
    <n v="2215"/>
  </r>
  <r>
    <x v="15"/>
    <s v="BIHAR"/>
    <n v="9000000"/>
    <x v="7"/>
    <x v="7"/>
    <m/>
    <x v="63"/>
    <m/>
    <x v="1"/>
    <m/>
    <m/>
    <m/>
    <m/>
    <m/>
    <m/>
    <m/>
    <m/>
    <m/>
    <m/>
    <m/>
    <m/>
    <m/>
    <m/>
    <m/>
    <m/>
    <m/>
    <n v="11"/>
    <n v="4072"/>
  </r>
  <r>
    <x v="15"/>
    <s v="BIHAR"/>
    <n v="9000000"/>
    <x v="7"/>
    <x v="7"/>
    <m/>
    <x v="63"/>
    <m/>
    <x v="2"/>
    <m/>
    <m/>
    <m/>
    <m/>
    <m/>
    <m/>
    <m/>
    <m/>
    <m/>
    <m/>
    <m/>
    <m/>
    <m/>
    <m/>
    <m/>
    <m/>
    <m/>
    <n v="5"/>
    <n v="2605"/>
  </r>
  <r>
    <x v="15"/>
    <s v="BIHAR"/>
    <n v="9000000"/>
    <x v="7"/>
    <x v="7"/>
    <m/>
    <x v="63"/>
    <m/>
    <x v="4"/>
    <m/>
    <m/>
    <m/>
    <m/>
    <m/>
    <m/>
    <m/>
    <m/>
    <m/>
    <m/>
    <m/>
    <m/>
    <m/>
    <m/>
    <m/>
    <m/>
    <m/>
    <n v="2"/>
    <n v="1365"/>
  </r>
  <r>
    <x v="15"/>
    <s v="BIHAR"/>
    <n v="9000000"/>
    <x v="7"/>
    <x v="7"/>
    <m/>
    <x v="64"/>
    <m/>
    <x v="5"/>
    <m/>
    <m/>
    <m/>
    <m/>
    <m/>
    <m/>
    <m/>
    <m/>
    <m/>
    <m/>
    <m/>
    <m/>
    <m/>
    <m/>
    <m/>
    <m/>
    <m/>
    <n v="3"/>
    <n v="450"/>
  </r>
  <r>
    <x v="15"/>
    <s v="BIHAR"/>
    <n v="9000000"/>
    <x v="7"/>
    <x v="7"/>
    <m/>
    <x v="65"/>
    <m/>
    <x v="1"/>
    <m/>
    <m/>
    <m/>
    <m/>
    <m/>
    <m/>
    <m/>
    <m/>
    <m/>
    <m/>
    <m/>
    <m/>
    <m/>
    <m/>
    <m/>
    <m/>
    <m/>
    <n v="8"/>
    <n v="3220"/>
  </r>
  <r>
    <x v="15"/>
    <s v="BIHAR"/>
    <n v="9000000"/>
    <x v="7"/>
    <x v="7"/>
    <m/>
    <x v="66"/>
    <m/>
    <x v="7"/>
    <m/>
    <m/>
    <m/>
    <m/>
    <m/>
    <m/>
    <m/>
    <m/>
    <m/>
    <m/>
    <m/>
    <m/>
    <m/>
    <m/>
    <m/>
    <m/>
    <m/>
    <n v="1"/>
    <n v="129"/>
  </r>
  <r>
    <x v="15"/>
    <s v="BIHAR"/>
    <n v="9000000"/>
    <x v="7"/>
    <x v="7"/>
    <m/>
    <x v="67"/>
    <m/>
    <x v="7"/>
    <m/>
    <m/>
    <m/>
    <m/>
    <m/>
    <m/>
    <m/>
    <m/>
    <m/>
    <m/>
    <m/>
    <m/>
    <m/>
    <m/>
    <m/>
    <m/>
    <m/>
    <n v="1"/>
    <n v="135"/>
  </r>
  <r>
    <x v="15"/>
    <s v="BIHAR"/>
    <n v="9000000"/>
    <x v="7"/>
    <x v="7"/>
    <m/>
    <x v="68"/>
    <m/>
    <x v="8"/>
    <m/>
    <m/>
    <m/>
    <m/>
    <m/>
    <m/>
    <m/>
    <m/>
    <m/>
    <m/>
    <m/>
    <m/>
    <m/>
    <m/>
    <m/>
    <m/>
    <m/>
    <n v="16"/>
    <n v="1119"/>
  </r>
  <r>
    <x v="15"/>
    <s v="BIHAR"/>
    <n v="9000000"/>
    <x v="7"/>
    <x v="7"/>
    <m/>
    <x v="68"/>
    <m/>
    <x v="7"/>
    <m/>
    <m/>
    <m/>
    <m/>
    <m/>
    <m/>
    <m/>
    <m/>
    <m/>
    <m/>
    <m/>
    <m/>
    <m/>
    <m/>
    <m/>
    <m/>
    <m/>
    <n v="8"/>
    <n v="616"/>
  </r>
  <r>
    <x v="15"/>
    <s v="BIHAR"/>
    <n v="9000000"/>
    <x v="7"/>
    <x v="7"/>
    <m/>
    <x v="68"/>
    <m/>
    <x v="5"/>
    <m/>
    <m/>
    <m/>
    <m/>
    <m/>
    <m/>
    <m/>
    <m/>
    <m/>
    <m/>
    <m/>
    <m/>
    <m/>
    <m/>
    <m/>
    <m/>
    <m/>
    <n v="2"/>
    <n v="375"/>
  </r>
  <r>
    <x v="15"/>
    <s v="BIHAR"/>
    <n v="9000000"/>
    <x v="7"/>
    <x v="7"/>
    <m/>
    <x v="68"/>
    <m/>
    <x v="6"/>
    <m/>
    <m/>
    <m/>
    <m/>
    <m/>
    <m/>
    <m/>
    <m/>
    <m/>
    <m/>
    <m/>
    <m/>
    <m/>
    <m/>
    <m/>
    <m/>
    <m/>
    <n v="6"/>
    <n v="1320"/>
  </r>
  <r>
    <x v="15"/>
    <s v="BIHAR"/>
    <n v="9000000"/>
    <x v="7"/>
    <x v="7"/>
    <m/>
    <x v="69"/>
    <m/>
    <x v="0"/>
    <m/>
    <m/>
    <m/>
    <m/>
    <m/>
    <m/>
    <m/>
    <m/>
    <m/>
    <m/>
    <m/>
    <m/>
    <m/>
    <m/>
    <m/>
    <m/>
    <m/>
    <n v="9"/>
    <n v="2243"/>
  </r>
  <r>
    <x v="15"/>
    <s v="BIHAR"/>
    <n v="9000000"/>
    <x v="7"/>
    <x v="7"/>
    <m/>
    <x v="69"/>
    <m/>
    <x v="1"/>
    <m/>
    <m/>
    <m/>
    <m/>
    <m/>
    <m/>
    <m/>
    <m/>
    <m/>
    <m/>
    <m/>
    <m/>
    <m/>
    <m/>
    <m/>
    <m/>
    <m/>
    <n v="15"/>
    <n v="6013"/>
  </r>
  <r>
    <x v="15"/>
    <s v="BIHAR"/>
    <n v="9000000"/>
    <x v="7"/>
    <x v="7"/>
    <m/>
    <x v="70"/>
    <m/>
    <x v="7"/>
    <m/>
    <m/>
    <m/>
    <m/>
    <m/>
    <m/>
    <m/>
    <m/>
    <m/>
    <m/>
    <m/>
    <m/>
    <m/>
    <m/>
    <m/>
    <m/>
    <m/>
    <n v="40"/>
    <n v="3588"/>
  </r>
  <r>
    <x v="15"/>
    <s v="BIHAR"/>
    <n v="9000000"/>
    <x v="7"/>
    <x v="7"/>
    <m/>
    <x v="70"/>
    <m/>
    <x v="5"/>
    <m/>
    <m/>
    <m/>
    <m/>
    <m/>
    <m/>
    <m/>
    <m/>
    <m/>
    <m/>
    <m/>
    <m/>
    <m/>
    <m/>
    <m/>
    <m/>
    <m/>
    <n v="8"/>
    <n v="1330"/>
  </r>
  <r>
    <x v="15"/>
    <s v="BIHAR"/>
    <n v="9000000"/>
    <x v="7"/>
    <x v="7"/>
    <m/>
    <x v="70"/>
    <m/>
    <x v="6"/>
    <m/>
    <m/>
    <m/>
    <m/>
    <m/>
    <m/>
    <m/>
    <m/>
    <m/>
    <m/>
    <m/>
    <m/>
    <m/>
    <m/>
    <m/>
    <m/>
    <m/>
    <n v="2"/>
    <n v="470"/>
  </r>
  <r>
    <x v="15"/>
    <s v="BIHAR"/>
    <n v="9000000"/>
    <x v="7"/>
    <x v="7"/>
    <m/>
    <x v="70"/>
    <m/>
    <x v="0"/>
    <m/>
    <m/>
    <m/>
    <m/>
    <m/>
    <m/>
    <m/>
    <m/>
    <m/>
    <m/>
    <m/>
    <m/>
    <m/>
    <m/>
    <m/>
    <m/>
    <m/>
    <n v="9"/>
    <n v="2590"/>
  </r>
  <r>
    <x v="15"/>
    <s v="BIHAR"/>
    <n v="9000000"/>
    <x v="7"/>
    <x v="7"/>
    <m/>
    <x v="72"/>
    <m/>
    <x v="7"/>
    <m/>
    <m/>
    <m/>
    <m/>
    <m/>
    <m/>
    <m/>
    <m/>
    <m/>
    <m/>
    <m/>
    <m/>
    <m/>
    <m/>
    <m/>
    <m/>
    <m/>
    <n v="2"/>
    <n v="180"/>
  </r>
  <r>
    <x v="15"/>
    <s v="BIHAR"/>
    <n v="9000000"/>
    <x v="7"/>
    <x v="7"/>
    <m/>
    <x v="72"/>
    <m/>
    <x v="6"/>
    <m/>
    <m/>
    <m/>
    <m/>
    <m/>
    <m/>
    <m/>
    <m/>
    <m/>
    <m/>
    <m/>
    <m/>
    <m/>
    <m/>
    <m/>
    <m/>
    <m/>
    <n v="15"/>
    <n v="3540"/>
  </r>
  <r>
    <x v="15"/>
    <s v="BIHAR"/>
    <n v="9000000"/>
    <x v="7"/>
    <x v="7"/>
    <m/>
    <x v="73"/>
    <m/>
    <x v="0"/>
    <m/>
    <m/>
    <m/>
    <m/>
    <m/>
    <m/>
    <m/>
    <m/>
    <m/>
    <m/>
    <m/>
    <m/>
    <m/>
    <m/>
    <m/>
    <m/>
    <m/>
    <n v="15"/>
    <n v="4950"/>
  </r>
  <r>
    <x v="15"/>
    <s v="BIHAR"/>
    <n v="9000000"/>
    <x v="7"/>
    <x v="7"/>
    <m/>
    <x v="73"/>
    <m/>
    <x v="1"/>
    <m/>
    <m/>
    <m/>
    <m/>
    <m/>
    <m/>
    <m/>
    <m/>
    <m/>
    <m/>
    <m/>
    <m/>
    <m/>
    <m/>
    <m/>
    <m/>
    <m/>
    <n v="11"/>
    <n v="4122"/>
  </r>
  <r>
    <x v="15"/>
    <s v="BIHAR"/>
    <n v="9000000"/>
    <x v="7"/>
    <x v="7"/>
    <m/>
    <x v="73"/>
    <m/>
    <x v="2"/>
    <m/>
    <m/>
    <m/>
    <m/>
    <m/>
    <m/>
    <m/>
    <m/>
    <m/>
    <m/>
    <m/>
    <m/>
    <m/>
    <m/>
    <m/>
    <m/>
    <m/>
    <n v="4"/>
    <n v="1830"/>
  </r>
  <r>
    <x v="15"/>
    <s v="BIHAR"/>
    <n v="9000000"/>
    <x v="7"/>
    <x v="7"/>
    <m/>
    <x v="73"/>
    <m/>
    <x v="4"/>
    <m/>
    <m/>
    <m/>
    <m/>
    <m/>
    <m/>
    <m/>
    <m/>
    <m/>
    <m/>
    <m/>
    <m/>
    <m/>
    <m/>
    <m/>
    <m/>
    <m/>
    <n v="1"/>
    <n v="640"/>
  </r>
  <r>
    <x v="15"/>
    <s v="BIHAR"/>
    <n v="9000000"/>
    <x v="7"/>
    <x v="7"/>
    <m/>
    <x v="74"/>
    <m/>
    <x v="0"/>
    <m/>
    <m/>
    <m/>
    <m/>
    <m/>
    <m/>
    <m/>
    <m/>
    <m/>
    <m/>
    <m/>
    <m/>
    <m/>
    <m/>
    <m/>
    <m/>
    <m/>
    <n v="13"/>
    <n v="4150"/>
  </r>
  <r>
    <x v="15"/>
    <s v="BIHAR"/>
    <n v="9000000"/>
    <x v="7"/>
    <x v="7"/>
    <m/>
    <x v="74"/>
    <m/>
    <x v="1"/>
    <m/>
    <m/>
    <m/>
    <m/>
    <m/>
    <m/>
    <m/>
    <m/>
    <m/>
    <m/>
    <m/>
    <m/>
    <m/>
    <m/>
    <m/>
    <m/>
    <m/>
    <n v="5"/>
    <n v="2050"/>
  </r>
  <r>
    <x v="15"/>
    <s v="BIHAR"/>
    <n v="9000000"/>
    <x v="7"/>
    <x v="7"/>
    <m/>
    <x v="74"/>
    <m/>
    <x v="2"/>
    <m/>
    <m/>
    <m/>
    <m/>
    <m/>
    <m/>
    <m/>
    <m/>
    <m/>
    <m/>
    <m/>
    <m/>
    <m/>
    <m/>
    <m/>
    <m/>
    <m/>
    <n v="3"/>
    <n v="1580"/>
  </r>
  <r>
    <x v="15"/>
    <s v="BIHAR"/>
    <n v="9000000"/>
    <x v="7"/>
    <x v="7"/>
    <m/>
    <x v="75"/>
    <m/>
    <x v="7"/>
    <m/>
    <m/>
    <m/>
    <m/>
    <m/>
    <m/>
    <m/>
    <m/>
    <m/>
    <m/>
    <m/>
    <m/>
    <m/>
    <m/>
    <m/>
    <m/>
    <m/>
    <n v="3"/>
    <n v="405"/>
  </r>
  <r>
    <x v="15"/>
    <s v="BIHAR"/>
    <n v="9000000"/>
    <x v="7"/>
    <x v="7"/>
    <m/>
    <x v="76"/>
    <m/>
    <x v="8"/>
    <m/>
    <m/>
    <m/>
    <m/>
    <m/>
    <m/>
    <m/>
    <m/>
    <m/>
    <m/>
    <m/>
    <m/>
    <m/>
    <m/>
    <m/>
    <m/>
    <m/>
    <n v="28"/>
    <n v="1971"/>
  </r>
  <r>
    <x v="15"/>
    <s v="BIHAR"/>
    <n v="9000000"/>
    <x v="7"/>
    <x v="7"/>
    <m/>
    <x v="76"/>
    <m/>
    <x v="7"/>
    <m/>
    <m/>
    <m/>
    <m/>
    <m/>
    <m/>
    <m/>
    <m/>
    <m/>
    <m/>
    <m/>
    <m/>
    <m/>
    <m/>
    <m/>
    <m/>
    <m/>
    <n v="9"/>
    <n v="693"/>
  </r>
  <r>
    <x v="15"/>
    <s v="BIHAR"/>
    <n v="9000000"/>
    <x v="7"/>
    <x v="7"/>
    <m/>
    <x v="76"/>
    <m/>
    <x v="6"/>
    <m/>
    <m/>
    <m/>
    <m/>
    <m/>
    <m/>
    <m/>
    <m/>
    <m/>
    <m/>
    <m/>
    <m/>
    <m/>
    <m/>
    <m/>
    <m/>
    <m/>
    <n v="9"/>
    <n v="2290"/>
  </r>
  <r>
    <x v="15"/>
    <s v="BIHAR"/>
    <n v="9000000"/>
    <x v="7"/>
    <x v="7"/>
    <m/>
    <x v="77"/>
    <m/>
    <x v="1"/>
    <m/>
    <m/>
    <m/>
    <m/>
    <m/>
    <m/>
    <m/>
    <m/>
    <m/>
    <m/>
    <m/>
    <m/>
    <m/>
    <m/>
    <m/>
    <m/>
    <m/>
    <n v="1"/>
    <n v="355"/>
  </r>
  <r>
    <x v="15"/>
    <s v="BIHAR"/>
    <n v="9000000"/>
    <x v="7"/>
    <x v="7"/>
    <m/>
    <x v="77"/>
    <m/>
    <x v="2"/>
    <m/>
    <m/>
    <m/>
    <m/>
    <m/>
    <m/>
    <m/>
    <m/>
    <m/>
    <m/>
    <m/>
    <m/>
    <m/>
    <m/>
    <m/>
    <m/>
    <m/>
    <n v="3"/>
    <n v="1440"/>
  </r>
  <r>
    <x v="15"/>
    <s v="BIHAR"/>
    <n v="9000000"/>
    <x v="7"/>
    <x v="7"/>
    <m/>
    <x v="78"/>
    <m/>
    <x v="7"/>
    <m/>
    <m/>
    <m/>
    <m/>
    <m/>
    <m/>
    <m/>
    <m/>
    <m/>
    <m/>
    <m/>
    <m/>
    <m/>
    <m/>
    <m/>
    <m/>
    <m/>
    <n v="36"/>
    <n v="3034"/>
  </r>
  <r>
    <x v="15"/>
    <s v="BIHAR"/>
    <n v="9000000"/>
    <x v="7"/>
    <x v="7"/>
    <m/>
    <x v="78"/>
    <m/>
    <x v="5"/>
    <m/>
    <m/>
    <m/>
    <m/>
    <m/>
    <m/>
    <m/>
    <m/>
    <m/>
    <m/>
    <m/>
    <m/>
    <m/>
    <m/>
    <m/>
    <m/>
    <m/>
    <n v="11"/>
    <n v="1840"/>
  </r>
  <r>
    <x v="15"/>
    <s v="BIHAR"/>
    <n v="9000000"/>
    <x v="7"/>
    <x v="7"/>
    <m/>
    <x v="78"/>
    <m/>
    <x v="6"/>
    <m/>
    <m/>
    <m/>
    <m/>
    <m/>
    <m/>
    <m/>
    <m/>
    <m/>
    <m/>
    <m/>
    <m/>
    <m/>
    <m/>
    <m/>
    <m/>
    <m/>
    <n v="6"/>
    <n v="1470"/>
  </r>
  <r>
    <x v="15"/>
    <s v="BIHAR"/>
    <n v="9000000"/>
    <x v="7"/>
    <x v="7"/>
    <m/>
    <x v="78"/>
    <m/>
    <x v="0"/>
    <m/>
    <m/>
    <m/>
    <m/>
    <m/>
    <m/>
    <m/>
    <m/>
    <m/>
    <m/>
    <m/>
    <m/>
    <m/>
    <m/>
    <m/>
    <m/>
    <m/>
    <n v="14"/>
    <n v="3970"/>
  </r>
  <r>
    <x v="15"/>
    <s v="BIHAR"/>
    <n v="9000000"/>
    <x v="8"/>
    <x v="8"/>
    <m/>
    <x v="79"/>
    <m/>
    <x v="7"/>
    <m/>
    <m/>
    <m/>
    <m/>
    <m/>
    <m/>
    <m/>
    <m/>
    <m/>
    <m/>
    <m/>
    <m/>
    <m/>
    <m/>
    <m/>
    <m/>
    <m/>
    <n v="45"/>
    <n v="4458.6000000000004"/>
  </r>
  <r>
    <x v="15"/>
    <s v="BIHAR"/>
    <n v="9000000"/>
    <x v="8"/>
    <x v="8"/>
    <m/>
    <x v="79"/>
    <m/>
    <x v="5"/>
    <m/>
    <m/>
    <m/>
    <m/>
    <m/>
    <m/>
    <m/>
    <m/>
    <m/>
    <m/>
    <m/>
    <m/>
    <m/>
    <m/>
    <m/>
    <m/>
    <m/>
    <n v="47"/>
    <n v="7293.7100000000009"/>
  </r>
  <r>
    <x v="15"/>
    <s v="BIHAR"/>
    <n v="9000000"/>
    <x v="8"/>
    <x v="8"/>
    <m/>
    <x v="79"/>
    <m/>
    <x v="6"/>
    <m/>
    <m/>
    <m/>
    <m/>
    <m/>
    <m/>
    <m/>
    <m/>
    <m/>
    <m/>
    <m/>
    <m/>
    <m/>
    <m/>
    <m/>
    <m/>
    <m/>
    <n v="16"/>
    <n v="3665.6999999999994"/>
  </r>
  <r>
    <x v="15"/>
    <s v="BIHAR"/>
    <n v="9000000"/>
    <x v="8"/>
    <x v="8"/>
    <m/>
    <x v="79"/>
    <m/>
    <x v="1"/>
    <m/>
    <m/>
    <m/>
    <m/>
    <m/>
    <m/>
    <m/>
    <m/>
    <m/>
    <m/>
    <m/>
    <m/>
    <m/>
    <m/>
    <m/>
    <m/>
    <m/>
    <n v="14"/>
    <n v="5629.6"/>
  </r>
  <r>
    <x v="15"/>
    <s v="BIHAR"/>
    <n v="9000000"/>
    <x v="8"/>
    <x v="8"/>
    <m/>
    <x v="79"/>
    <m/>
    <x v="2"/>
    <m/>
    <m/>
    <m/>
    <m/>
    <m/>
    <m/>
    <m/>
    <m/>
    <m/>
    <m/>
    <m/>
    <m/>
    <m/>
    <m/>
    <m/>
    <m/>
    <m/>
    <n v="3"/>
    <n v="1558"/>
  </r>
  <r>
    <x v="15"/>
    <s v="BIHAR"/>
    <n v="9000000"/>
    <x v="8"/>
    <x v="8"/>
    <m/>
    <x v="80"/>
    <m/>
    <x v="8"/>
    <m/>
    <m/>
    <m/>
    <m/>
    <m/>
    <m/>
    <m/>
    <m/>
    <m/>
    <m/>
    <m/>
    <m/>
    <m/>
    <m/>
    <m/>
    <m/>
    <m/>
    <n v="40"/>
    <n v="1200"/>
  </r>
  <r>
    <x v="15"/>
    <s v="BIHAR"/>
    <n v="9000000"/>
    <x v="8"/>
    <x v="8"/>
    <m/>
    <x v="80"/>
    <m/>
    <x v="7"/>
    <m/>
    <m/>
    <m/>
    <m/>
    <m/>
    <m/>
    <m/>
    <m/>
    <m/>
    <m/>
    <m/>
    <m/>
    <m/>
    <m/>
    <m/>
    <m/>
    <m/>
    <n v="5"/>
    <n v="575"/>
  </r>
  <r>
    <x v="15"/>
    <s v="BIHAR"/>
    <n v="9000000"/>
    <x v="8"/>
    <x v="8"/>
    <m/>
    <x v="82"/>
    <m/>
    <x v="5"/>
    <m/>
    <m/>
    <m/>
    <m/>
    <m/>
    <m/>
    <m/>
    <m/>
    <m/>
    <m/>
    <m/>
    <m/>
    <m/>
    <m/>
    <m/>
    <m/>
    <m/>
    <n v="33"/>
    <n v="5212"/>
  </r>
  <r>
    <x v="15"/>
    <s v="BIHAR"/>
    <n v="9000000"/>
    <x v="8"/>
    <x v="8"/>
    <m/>
    <x v="82"/>
    <m/>
    <x v="1"/>
    <m/>
    <m/>
    <m/>
    <m/>
    <m/>
    <m/>
    <m/>
    <m/>
    <m/>
    <m/>
    <m/>
    <m/>
    <m/>
    <m/>
    <m/>
    <m/>
    <m/>
    <n v="10"/>
    <n v="3610"/>
  </r>
  <r>
    <x v="15"/>
    <s v="BIHAR"/>
    <n v="9000000"/>
    <x v="8"/>
    <x v="8"/>
    <m/>
    <x v="84"/>
    <m/>
    <x v="8"/>
    <m/>
    <m/>
    <m/>
    <m/>
    <m/>
    <m/>
    <m/>
    <m/>
    <m/>
    <m/>
    <m/>
    <m/>
    <m/>
    <m/>
    <m/>
    <m/>
    <m/>
    <n v="10"/>
    <n v="450"/>
  </r>
  <r>
    <x v="15"/>
    <s v="BIHAR"/>
    <n v="9000000"/>
    <x v="8"/>
    <x v="8"/>
    <m/>
    <x v="84"/>
    <m/>
    <x v="7"/>
    <m/>
    <m/>
    <m/>
    <m/>
    <m/>
    <m/>
    <m/>
    <m/>
    <m/>
    <m/>
    <m/>
    <m/>
    <m/>
    <m/>
    <m/>
    <m/>
    <m/>
    <n v="2"/>
    <n v="250"/>
  </r>
  <r>
    <x v="15"/>
    <s v="BIHAR"/>
    <n v="9000000"/>
    <x v="8"/>
    <x v="8"/>
    <m/>
    <x v="86"/>
    <m/>
    <x v="7"/>
    <m/>
    <m/>
    <m/>
    <m/>
    <m/>
    <m/>
    <m/>
    <m/>
    <m/>
    <m/>
    <m/>
    <m/>
    <m/>
    <m/>
    <m/>
    <m/>
    <m/>
    <n v="5"/>
    <n v="600"/>
  </r>
  <r>
    <x v="15"/>
    <s v="BIHAR"/>
    <n v="9000000"/>
    <x v="8"/>
    <x v="8"/>
    <m/>
    <x v="125"/>
    <m/>
    <x v="5"/>
    <m/>
    <m/>
    <m/>
    <m/>
    <m/>
    <m/>
    <m/>
    <m/>
    <m/>
    <m/>
    <m/>
    <m/>
    <m/>
    <m/>
    <m/>
    <m/>
    <m/>
    <n v="2"/>
    <n v="300"/>
  </r>
  <r>
    <x v="15"/>
    <s v="BIHAR"/>
    <n v="9000000"/>
    <x v="8"/>
    <x v="8"/>
    <m/>
    <x v="87"/>
    <m/>
    <x v="7"/>
    <m/>
    <m/>
    <m/>
    <m/>
    <m/>
    <m/>
    <m/>
    <m/>
    <m/>
    <m/>
    <m/>
    <m/>
    <m/>
    <m/>
    <m/>
    <m/>
    <m/>
    <n v="14"/>
    <n v="988"/>
  </r>
  <r>
    <x v="15"/>
    <s v="BIHAR"/>
    <n v="9000000"/>
    <x v="8"/>
    <x v="8"/>
    <m/>
    <x v="88"/>
    <m/>
    <x v="0"/>
    <m/>
    <m/>
    <m/>
    <m/>
    <m/>
    <m/>
    <m/>
    <m/>
    <m/>
    <m/>
    <m/>
    <m/>
    <m/>
    <m/>
    <m/>
    <m/>
    <m/>
    <n v="4"/>
    <n v="1192"/>
  </r>
  <r>
    <x v="15"/>
    <s v="BIHAR"/>
    <n v="9000000"/>
    <x v="8"/>
    <x v="8"/>
    <m/>
    <x v="89"/>
    <m/>
    <x v="7"/>
    <m/>
    <m/>
    <m/>
    <m/>
    <m/>
    <m/>
    <m/>
    <m/>
    <m/>
    <m/>
    <m/>
    <m/>
    <m/>
    <m/>
    <m/>
    <m/>
    <m/>
    <n v="49"/>
    <n v="6899"/>
  </r>
  <r>
    <x v="15"/>
    <s v="BIHAR"/>
    <n v="9000000"/>
    <x v="8"/>
    <x v="8"/>
    <m/>
    <x v="89"/>
    <m/>
    <x v="5"/>
    <m/>
    <m/>
    <m/>
    <m/>
    <m/>
    <m/>
    <m/>
    <m/>
    <m/>
    <m/>
    <m/>
    <m/>
    <m/>
    <m/>
    <m/>
    <m/>
    <m/>
    <n v="1"/>
    <n v="145"/>
  </r>
  <r>
    <x v="15"/>
    <s v="BIHAR"/>
    <n v="9000000"/>
    <x v="8"/>
    <x v="8"/>
    <m/>
    <x v="89"/>
    <m/>
    <x v="6"/>
    <m/>
    <m/>
    <m/>
    <m/>
    <m/>
    <m/>
    <m/>
    <m/>
    <m/>
    <m/>
    <m/>
    <m/>
    <m/>
    <m/>
    <m/>
    <m/>
    <m/>
    <n v="17"/>
    <n v="4034"/>
  </r>
  <r>
    <x v="15"/>
    <s v="BIHAR"/>
    <n v="9000000"/>
    <x v="8"/>
    <x v="8"/>
    <m/>
    <x v="89"/>
    <m/>
    <x v="1"/>
    <m/>
    <m/>
    <m/>
    <m/>
    <m/>
    <m/>
    <m/>
    <m/>
    <m/>
    <m/>
    <m/>
    <m/>
    <m/>
    <m/>
    <m/>
    <m/>
    <m/>
    <n v="7"/>
    <n v="2665"/>
  </r>
  <r>
    <x v="15"/>
    <s v="BIHAR"/>
    <n v="9000000"/>
    <x v="8"/>
    <x v="8"/>
    <m/>
    <x v="89"/>
    <m/>
    <x v="2"/>
    <m/>
    <m/>
    <m/>
    <m/>
    <m/>
    <m/>
    <m/>
    <m/>
    <m/>
    <m/>
    <m/>
    <m/>
    <m/>
    <m/>
    <m/>
    <m/>
    <m/>
    <n v="1"/>
    <n v="587"/>
  </r>
  <r>
    <x v="15"/>
    <s v="BIHAR"/>
    <n v="9000000"/>
    <x v="8"/>
    <x v="8"/>
    <m/>
    <x v="90"/>
    <m/>
    <x v="7"/>
    <m/>
    <m/>
    <m/>
    <m/>
    <m/>
    <m/>
    <m/>
    <m/>
    <m/>
    <m/>
    <m/>
    <m/>
    <m/>
    <m/>
    <m/>
    <m/>
    <m/>
    <n v="9"/>
    <n v="1080"/>
  </r>
  <r>
    <x v="15"/>
    <s v="BIHAR"/>
    <n v="9000000"/>
    <x v="8"/>
    <x v="8"/>
    <m/>
    <x v="92"/>
    <m/>
    <x v="8"/>
    <m/>
    <m/>
    <m/>
    <m/>
    <m/>
    <m/>
    <m/>
    <m/>
    <m/>
    <m/>
    <m/>
    <m/>
    <m/>
    <m/>
    <m/>
    <m/>
    <m/>
    <n v="41"/>
    <n v="2009"/>
  </r>
  <r>
    <x v="15"/>
    <s v="BIHAR"/>
    <n v="9000000"/>
    <x v="8"/>
    <x v="8"/>
    <m/>
    <x v="92"/>
    <m/>
    <x v="7"/>
    <m/>
    <m/>
    <m/>
    <m/>
    <m/>
    <m/>
    <m/>
    <m/>
    <m/>
    <m/>
    <m/>
    <m/>
    <m/>
    <m/>
    <m/>
    <m/>
    <m/>
    <n v="2"/>
    <n v="230"/>
  </r>
  <r>
    <x v="15"/>
    <s v="BIHAR"/>
    <n v="9000000"/>
    <x v="8"/>
    <x v="8"/>
    <m/>
    <x v="92"/>
    <m/>
    <x v="5"/>
    <m/>
    <m/>
    <m/>
    <m/>
    <m/>
    <m/>
    <m/>
    <m/>
    <m/>
    <m/>
    <m/>
    <m/>
    <m/>
    <m/>
    <m/>
    <m/>
    <m/>
    <n v="2"/>
    <n v="300"/>
  </r>
  <r>
    <x v="15"/>
    <s v="BIHAR"/>
    <n v="9000000"/>
    <x v="8"/>
    <x v="8"/>
    <m/>
    <x v="93"/>
    <m/>
    <x v="5"/>
    <m/>
    <m/>
    <m/>
    <m/>
    <m/>
    <m/>
    <m/>
    <m/>
    <m/>
    <m/>
    <m/>
    <m/>
    <m/>
    <m/>
    <m/>
    <m/>
    <m/>
    <n v="3"/>
    <n v="513"/>
  </r>
  <r>
    <x v="15"/>
    <s v="BIHAR"/>
    <n v="9000000"/>
    <x v="8"/>
    <x v="8"/>
    <m/>
    <x v="93"/>
    <m/>
    <x v="1"/>
    <m/>
    <m/>
    <m/>
    <m/>
    <m/>
    <m/>
    <m/>
    <m/>
    <m/>
    <m/>
    <m/>
    <m/>
    <m/>
    <m/>
    <m/>
    <m/>
    <m/>
    <n v="7"/>
    <n v="2450"/>
  </r>
  <r>
    <x v="15"/>
    <s v="BIHAR"/>
    <n v="9000000"/>
    <x v="8"/>
    <x v="8"/>
    <m/>
    <x v="94"/>
    <m/>
    <x v="7"/>
    <m/>
    <m/>
    <m/>
    <m/>
    <m/>
    <m/>
    <m/>
    <m/>
    <m/>
    <m/>
    <m/>
    <m/>
    <m/>
    <m/>
    <m/>
    <m/>
    <m/>
    <n v="8"/>
    <n v="5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8" minRefreshableVersion="3" createdVersion="8" showError="1" errorCaption="0" showMissing="0" useAutoFormatting="1" compact="0" indent="0" compactData="0" showDrill="0" multipleFieldFilters="0">
  <location ref="A3:L76" firstHeaderRow="0" firstDataRow="1" firstDataCol="3" rowPageCount="1" colPageCount="1"/>
  <pivotFields count="32">
    <pivotField compact="0" defaultSubtotal="0" outline="0" showAll="0">
      <items count="16">
        <item x="0"/>
        <item x="4"/>
        <item x="1"/>
        <item x="5"/>
        <item x="6"/>
        <item x="7"/>
        <item x="8"/>
        <item x="9"/>
        <item x="10"/>
        <item x="2"/>
        <item x="3"/>
        <item x="11"/>
        <item x="12"/>
        <item x="13"/>
        <item x="14"/>
        <item x="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defaultSubtotal="0" outline="0" showAl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showAll="0">
      <items count="136">
        <item x="79"/>
        <item x="80"/>
        <item x="122"/>
        <item x="81"/>
        <item x="82"/>
        <item x="123"/>
        <item x="124"/>
        <item x="83"/>
        <item x="108"/>
        <item x="84"/>
        <item x="85"/>
        <item x="86"/>
        <item x="125"/>
        <item x="87"/>
        <item x="126"/>
        <item x="42"/>
        <item x="43"/>
        <item x="44"/>
        <item x="109"/>
        <item x="45"/>
        <item x="110"/>
        <item x="46"/>
        <item x="111"/>
        <item x="47"/>
        <item x="48"/>
        <item x="49"/>
        <item x="50"/>
        <item x="51"/>
        <item x="112"/>
        <item x="52"/>
        <item x="113"/>
        <item x="114"/>
        <item x="53"/>
        <item x="54"/>
        <item x="55"/>
        <item x="115"/>
        <item x="56"/>
        <item x="130"/>
        <item x="57"/>
        <item x="116"/>
        <item x="58"/>
        <item x="117"/>
        <item x="59"/>
        <item x="127"/>
        <item x="88"/>
        <item x="89"/>
        <item x="90"/>
        <item x="128"/>
        <item x="91"/>
        <item x="92"/>
        <item x="93"/>
        <item x="94"/>
        <item x="60"/>
        <item x="118"/>
        <item x="61"/>
        <item x="62"/>
        <item x="63"/>
        <item x="64"/>
        <item x="65"/>
        <item x="131"/>
        <item x="66"/>
        <item x="67"/>
        <item x="68"/>
        <item x="119"/>
        <item x="69"/>
        <item x="70"/>
        <item x="71"/>
        <item x="120"/>
        <item x="72"/>
        <item x="132"/>
        <item x="73"/>
        <item x="74"/>
        <item x="133"/>
        <item x="135"/>
        <item x="75"/>
        <item x="76"/>
        <item x="121"/>
        <item x="77"/>
        <item x="78"/>
        <item x="20"/>
        <item x="21"/>
        <item x="22"/>
        <item x="23"/>
        <item x="101"/>
        <item x="24"/>
        <item x="25"/>
        <item x="26"/>
        <item x="27"/>
        <item x="28"/>
        <item x="29"/>
        <item x="30"/>
        <item x="31"/>
        <item x="32"/>
        <item x="33"/>
        <item x="34"/>
        <item x="102"/>
        <item x="103"/>
        <item x="104"/>
        <item x="35"/>
        <item x="41"/>
        <item x="36"/>
        <item x="37"/>
        <item x="38"/>
        <item x="105"/>
        <item x="39"/>
        <item x="106"/>
        <item x="107"/>
        <item x="40"/>
        <item x="12"/>
        <item x="13"/>
        <item x="99"/>
        <item x="14"/>
        <item x="15"/>
        <item x="16"/>
        <item x="100"/>
        <item x="17"/>
        <item x="2"/>
        <item x="3"/>
        <item x="134"/>
        <item x="0"/>
        <item x="95"/>
        <item x="1"/>
        <item x="4"/>
        <item x="5"/>
        <item x="9"/>
        <item x="97"/>
        <item x="98"/>
        <item x="10"/>
        <item x="11"/>
        <item x="6"/>
        <item x="8"/>
        <item x="96"/>
        <item x="18"/>
        <item x="19"/>
        <item x="129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measureFilter="1" compact="0" defaultSubtotal="0" outline="0" showAll="0">
      <items count="9">
        <item x="8"/>
        <item x="7"/>
        <item x="5"/>
        <item x="6"/>
        <item x="0"/>
        <item x="1"/>
        <item x="2"/>
        <item x="4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multipleItemSelectionAllowed="1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Col="0" dragToPage="0" dragToRow="0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dragToCol="0" dragToPage="0" dragToRow="0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Col="0" dragToPage="0" dragToRow="0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ragToCol="0" dragToPage="0" dragToRow="0"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6"/>
    <field x="8"/>
  </rowFields>
  <rowItems count="73">
    <i>
      <x/>
      <x v="119"/>
      <x v="8"/>
    </i>
    <i r="1">
      <x v="121"/>
      <x v="4"/>
    </i>
    <i r="2">
      <x v="8"/>
    </i>
    <i>
      <x v="1"/>
      <x v="117"/>
      <x v="4"/>
    </i>
    <i r="1">
      <x v="122"/>
      <x v="2"/>
    </i>
    <i r="2">
      <x v="7"/>
    </i>
    <i r="1">
      <x v="123"/>
      <x v="1"/>
    </i>
    <i r="2">
      <x v="5"/>
    </i>
    <i r="1">
      <x v="135"/>
      <x v="2"/>
    </i>
    <i>
      <x v="2"/>
      <x v="124"/>
      <x v="2"/>
    </i>
    <i r="2">
      <x v="3"/>
    </i>
    <i r="1">
      <x v="128"/>
      <x v="1"/>
    </i>
    <i r="2">
      <x v="2"/>
    </i>
    <i r="2">
      <x v="3"/>
    </i>
    <i r="2">
      <x v="4"/>
    </i>
    <i r="2">
      <x v="5"/>
    </i>
    <i>
      <x v="3"/>
      <x v="108"/>
      <x/>
    </i>
    <i r="2">
      <x v="1"/>
    </i>
    <i r="1">
      <x v="109"/>
      <x v="5"/>
    </i>
    <i r="1">
      <x v="112"/>
      <x/>
    </i>
    <i r="1">
      <x v="113"/>
      <x v="2"/>
    </i>
    <i r="2">
      <x v="3"/>
    </i>
    <i r="2">
      <x v="4"/>
    </i>
    <i r="2">
      <x v="5"/>
    </i>
    <i r="1">
      <x v="115"/>
      <x v="2"/>
    </i>
    <i>
      <x v="4"/>
      <x v="81"/>
      <x v="7"/>
    </i>
    <i r="1">
      <x v="86"/>
      <x v="3"/>
    </i>
    <i r="2">
      <x v="4"/>
    </i>
    <i r="1">
      <x v="87"/>
      <x v="4"/>
    </i>
    <i r="1">
      <x v="88"/>
      <x v="3"/>
    </i>
    <i>
      <x v="5"/>
      <x v="92"/>
      <x v="3"/>
    </i>
    <i r="2">
      <x v="4"/>
    </i>
    <i r="1">
      <x v="94"/>
      <x v="3"/>
    </i>
    <i r="1">
      <x v="98"/>
      <x v="2"/>
    </i>
    <i r="1">
      <x v="99"/>
      <x v="6"/>
    </i>
    <i r="1">
      <x v="101"/>
      <x v="3"/>
    </i>
    <i r="1">
      <x v="102"/>
      <x v="4"/>
    </i>
    <i r="1">
      <x v="104"/>
      <x v="4"/>
    </i>
    <i r="2">
      <x v="5"/>
    </i>
    <i r="2">
      <x v="6"/>
    </i>
    <i r="1">
      <x v="107"/>
      <x v="3"/>
    </i>
    <i>
      <x v="6"/>
      <x v="19"/>
      <x v="2"/>
    </i>
    <i r="1">
      <x v="21"/>
      <x v="6"/>
    </i>
    <i r="1">
      <x v="27"/>
      <x v="1"/>
    </i>
    <i r="1">
      <x v="34"/>
      <x v="3"/>
    </i>
    <i r="1">
      <x v="38"/>
      <x v="3"/>
    </i>
    <i>
      <x v="7"/>
      <x v="55"/>
      <x v="4"/>
    </i>
    <i r="1">
      <x v="56"/>
      <x v="6"/>
    </i>
    <i r="1">
      <x v="61"/>
      <x v="2"/>
    </i>
    <i r="1">
      <x v="64"/>
      <x v="5"/>
    </i>
    <i r="1">
      <x v="65"/>
      <x v="4"/>
    </i>
    <i r="1">
      <x v="70"/>
      <x v="4"/>
    </i>
    <i r="2">
      <x v="5"/>
    </i>
    <i r="1">
      <x v="74"/>
      <x v="3"/>
    </i>
    <i r="1">
      <x v="75"/>
      <x v="1"/>
    </i>
    <i r="2">
      <x v="3"/>
    </i>
    <i r="2">
      <x v="4"/>
    </i>
    <i r="1">
      <x v="77"/>
      <x v="5"/>
    </i>
    <i r="1">
      <x v="78"/>
      <x v="4"/>
    </i>
    <i>
      <x v="8"/>
      <x/>
      <x v="1"/>
    </i>
    <i r="1">
      <x v="1"/>
      <x/>
    </i>
    <i r="2">
      <x v="1"/>
    </i>
    <i r="1">
      <x v="4"/>
      <x v="2"/>
    </i>
    <i r="1">
      <x v="7"/>
      <x v="2"/>
    </i>
    <i r="2">
      <x v="3"/>
    </i>
    <i r="1">
      <x v="9"/>
      <x v="1"/>
    </i>
    <i r="1">
      <x v="44"/>
      <x v="2"/>
    </i>
    <i r="2">
      <x v="4"/>
    </i>
    <i r="1">
      <x v="45"/>
      <x v="2"/>
    </i>
    <i r="1">
      <x v="48"/>
      <x v="1"/>
    </i>
    <i r="2">
      <x v="2"/>
    </i>
    <i r="1">
      <x v="50"/>
      <x v="4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4"/>
  </pageFields>
  <dataFields count="9">
    <dataField name=" BASE STOCK" fld="16" baseField="0" baseItem="0"/>
    <dataField name=" STOCK QTY" fld="18" baseField="0" baseItem="0"/>
    <dataField name=" TRANSIT QTY" fld="20" baseField="0" baseItem="0"/>
    <dataField name=" PACK QTY" fld="22" baseField="0" baseItem="0"/>
    <dataField name=" TOTAL STK QTY" fld="28" baseField="0" baseItem="0"/>
    <dataField name=" 7D SALE QTY" fld="26" baseField="0" baseItem="0"/>
    <dataField name=" S/E QTY" fld="29" baseField="0" baseItem="0"/>
    <dataField name=" WH QTY" fld="24" subtotal="average" baseField="6" baseItem="3"/>
    <dataField name=" PENDING PO QTY" fld="25" subtotal="average" baseField="6" baseItem="3"/>
  </dataFields>
  <formats count="41">
    <format dxfId="0">
      <pivotArea dataOnly="0" outline="0" fieldPosition="0">
        <references count="1">
          <reference field="3" count="0" defaultSubtotal="1"/>
        </references>
      </pivotArea>
    </format>
    <format dxfId="1">
      <pivotArea dataOnly="0" outline="0" fieldPosition="0">
        <references count="1">
          <reference field="3" count="0" defaultSubtotal="1"/>
        </references>
      </pivotArea>
    </format>
    <format dxfId="2">
      <pivotArea type="all" dataOnly="0" outline="0" fieldPosition="0"/>
    </format>
    <format dxfId="3">
      <pivotArea field="0" type="button" dataOnly="0" labelOnly="1" outline="0" fieldPosition="0"/>
    </format>
    <format dxfId="4">
      <pivotArea field="3" type="button" dataOnly="0" labelOnly="1" outline="0" fieldPosition="0"/>
    </format>
    <format dxfId="5">
      <pivotArea field="6" type="button" dataOnly="0" labelOnly="1" outline="0" fieldPosition="0"/>
    </format>
    <format dxfId="6">
      <pivotArea dataOnly="0" labelOnly="1" grandRow="1" outline="0" fieldPosition="0"/>
    </format>
    <format dxfId="7">
      <pivotArea dataOnly="0" outline="0" fieldPosition="0">
        <references count="1">
          <reference field="3" count="0" defaultSubtotal="1"/>
        </references>
      </pivotArea>
    </format>
    <format dxfId="8">
      <pivotArea dataOnly="0" outline="0" fieldPosition="0">
        <references count="1">
          <reference field="6" count="0" defaultSubtotal="1"/>
        </references>
      </pivotArea>
    </format>
    <format dxfId="9">
      <pivotArea dataOnly="0" outline="0" fieldPosition="0">
        <references count="1">
          <reference field="6" count="0" defaultSubtotal="1"/>
        </references>
      </pivotArea>
    </format>
    <format dxfId="10">
      <pivotArea outline="0" collapsedLevelsAreSubtotals="1" fieldPosition="0"/>
    </format>
    <format dxfId="11">
      <pivotArea outline="0" fieldPosition="0">
        <references count="1">
          <reference field="4294967294" count="1" selected="0">
            <x v="6"/>
          </reference>
        </references>
      </pivotArea>
    </format>
    <format dxfId="12">
      <pivotArea field="0" type="button" dataOnly="0" labelOnly="1" outline="0" fieldPosition="0"/>
    </format>
    <format dxfId="13">
      <pivotArea field="3" type="button" dataOnly="0" labelOnly="1" outline="0" fieldPosition="0"/>
    </format>
    <format dxfId="14">
      <pivotArea field="6" type="button" dataOnly="0" labelOnly="1" outline="0" fieldPosition="0"/>
    </format>
    <format dxfId="15">
      <pivotArea field="8" type="button" dataOnly="0" labelOnly="1" outline="0" fieldPosition="0"/>
    </format>
    <format dxfId="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6"/>
            <x v="7"/>
          </reference>
        </references>
      </pivotArea>
    </format>
    <format dxfId="17">
      <pivotArea field="0" type="button" dataOnly="0" labelOnly="1" outline="0" fieldPosition="0"/>
    </format>
    <format dxfId="18">
      <pivotArea field="3" type="button" dataOnly="0" labelOnly="1" outline="0" fieldPosition="0"/>
    </format>
    <format dxfId="19">
      <pivotArea field="6" type="button" dataOnly="0" labelOnly="1" outline="0" fieldPosition="0"/>
    </format>
    <format dxfId="20">
      <pivotArea field="8" type="button" dataOnly="0" labelOnly="1" outline="0" fieldPosition="0"/>
    </format>
    <format dxfId="21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6"/>
            <x v="7"/>
          </reference>
        </references>
      </pivotArea>
    </format>
    <format dxfId="2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6"/>
            <x v="7"/>
          </reference>
        </references>
      </pivotArea>
    </format>
    <format dxfId="23">
      <pivotArea grandRow="1" outline="0" collapsedLevelsAreSubtotals="1" fieldPosition="0"/>
    </format>
    <format dxfId="24">
      <pivotArea dataOnly="0" labelOnly="1" grandRow="1" outline="0" fieldPosition="0"/>
    </format>
    <format dxfId="25">
      <pivotArea grandRow="1" outline="0" collapsedLevelsAreSubtotals="1" fieldPosition="0"/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6"/>
            <x v="7"/>
            <x v="8"/>
          </reference>
        </references>
      </pivotArea>
    </format>
    <format dxfId="28">
      <pivotArea field="0" type="button" dataOnly="0" labelOnly="1" outline="0" fieldPosition="0"/>
    </format>
    <format dxfId="29">
      <pivotArea field="3" type="button" dataOnly="0" labelOnly="1" outline="0" fieldPosition="0"/>
    </format>
    <format dxfId="30">
      <pivotArea field="6" type="button" dataOnly="0" labelOnly="1" outline="0" fieldPosition="0"/>
    </format>
    <format dxfId="31">
      <pivotArea field="8" type="button" dataOnly="0" labelOnly="1" outline="0" fieldPosition="0"/>
    </format>
    <format dxfId="3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6"/>
            <x v="7"/>
            <x v="8"/>
          </reference>
        </references>
      </pivotArea>
    </format>
    <format dxfId="33">
      <pivotArea field="0" type="button" dataOnly="0" labelOnly="1" outline="0" fieldPosition="0"/>
    </format>
    <format dxfId="34">
      <pivotArea field="3" type="button" dataOnly="0" labelOnly="1" outline="0" fieldPosition="0"/>
    </format>
    <format dxfId="35">
      <pivotArea field="6" type="button" dataOnly="0" labelOnly="1" outline="0" fieldPosition="0"/>
    </format>
    <format dxfId="36">
      <pivotArea field="8" type="button" dataOnly="0" labelOnly="1" outline="0" fieldPosition="0"/>
    </format>
    <format dxfId="37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6"/>
            <x v="7"/>
            <x v="8"/>
          </reference>
        </references>
      </pivotArea>
    </format>
    <format dxfId="38">
      <pivotArea dataOnly="0" outline="0" fieldPosition="0">
        <references count="1">
          <reference field="6" count="0" defaultSubtotal="1"/>
        </references>
      </pivotArea>
    </format>
    <format dxfId="39">
      <pivotArea dataOnly="0" grandRow="1" outline="0" fieldPosition="0"/>
    </format>
    <format dxfId="40">
      <pivotArea dataOnly="0" labelOnly="1" outline="0" fieldPosition="0">
        <references count="1">
          <reference field="4294967294" count="1">
            <x v="5"/>
          </reference>
        </references>
      </pivotArea>
    </format>
  </formats>
  <pivotTableStyleInfo name="PivotStyleLight16" showRowHeaders="1" showColHeaders="1" showLastColumn="1"/>
  <filters count="1">
    <filter evalOrder="-1" fld="8" iMeasureFld="6" id="1" type="valueGreaterThanOrEqual">
      <autoFilter ref="A1">
        <filterColumn colId="0">
          <customFilters>
            <customFilter operator="greaterThanOrEqual" val="10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15381"/>
  <sheetViews>
    <sheetView tabSelected="1" workbookViewId="0">
      <pane xSplit="3" ySplit="3" topLeftCell="D5" activePane="bottomRight" state="frozen"/>
      <selection/>
      <selection pane="topRight"/>
      <selection pane="bottomLeft"/>
      <selection pane="bottomRight" activeCell="C2" sqref="C2"/>
    </sheetView>
  </sheetViews>
  <sheetFormatPr defaultColWidth="10" defaultRowHeight="13.5"/>
  <cols>
    <col min="1" max="1" width="30.2190476190476" style="1" customWidth="1"/>
    <col min="2" max="2" width="24.2190476190476" style="1" customWidth="1"/>
    <col min="3" max="3" width="12.7809523809524" style="1" customWidth="1"/>
    <col min="4" max="4" width="11.6666666666667" style="1" customWidth="1"/>
    <col min="5" max="5" width="10.552380952381" style="1" customWidth="1"/>
    <col min="6" max="6" width="11.8857142857143" style="1" customWidth="1"/>
    <col min="7" max="7" width="9.43809523809524" style="1" customWidth="1"/>
    <col min="8" max="8" width="13.552380952381" style="1" customWidth="1"/>
    <col min="9" max="9" width="11.552380952381" style="1" customWidth="1"/>
    <col min="10" max="10" width="7.66666666666667" style="1" customWidth="1"/>
    <col min="11" max="11" width="7.88571428571429" style="1" customWidth="1"/>
    <col min="12" max="13" width="15.6666666666667" style="1" customWidth="1"/>
    <col min="14" max="16384" width="10" style="1"/>
  </cols>
  <sheetData>
    <row r="1" spans="1:13">
      <c r="A1" s="2" t="s">
        <v>0</v>
      </c>
      <c r="B1" s="2" t="s">
        <v>1</v>
      </c>
    </row>
    <row r="2" ht="15" spans="1:13">
      <c r="A2"/>
      <c r="B2"/>
      <c r="C2"/>
      <c r="D2"/>
      <c r="E2"/>
      <c r="F2"/>
      <c r="G2"/>
      <c r="H2"/>
      <c r="I2"/>
      <c r="J2"/>
      <c r="K2"/>
      <c r="L2"/>
      <c r="M2"/>
    </row>
    <row r="3" ht="15" spans="1:1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3" t="s">
        <v>11</v>
      </c>
      <c r="K3" s="3" t="s">
        <v>12</v>
      </c>
      <c r="L3" s="3" t="s">
        <v>13</v>
      </c>
      <c r="M3"/>
    </row>
    <row r="4" ht="15" spans="1:13">
      <c r="A4" s="2" t="s">
        <v>14</v>
      </c>
      <c r="B4" s="2" t="s">
        <v>15</v>
      </c>
      <c r="C4" s="2" t="s">
        <v>16</v>
      </c>
      <c r="D4" s="5">
        <v>2443.81240899832</v>
      </c>
      <c r="E4" s="5">
        <v>3</v>
      </c>
      <c r="F4" s="5">
        <v>0</v>
      </c>
      <c r="G4" s="5">
        <v>0</v>
      </c>
      <c r="H4" s="5">
        <v>3</v>
      </c>
      <c r="I4" s="5">
        <v>0</v>
      </c>
      <c r="J4" s="6">
        <v>2440.81240899832</v>
      </c>
      <c r="K4" s="5">
        <v>0</v>
      </c>
      <c r="L4" s="5">
        <v>0</v>
      </c>
      <c r="M4"/>
    </row>
    <row r="5" ht="15" spans="1:13">
      <c r="A5" s="2" t="s">
        <v>14</v>
      </c>
      <c r="B5" s="2" t="s">
        <v>17</v>
      </c>
      <c r="C5" s="2" t="s">
        <v>18</v>
      </c>
      <c r="D5" s="5">
        <v>4336.46575304325</v>
      </c>
      <c r="E5" s="5">
        <v>3258</v>
      </c>
      <c r="F5" s="5">
        <v>55</v>
      </c>
      <c r="G5" s="5">
        <v>49</v>
      </c>
      <c r="H5" s="5">
        <v>3362</v>
      </c>
      <c r="I5" s="5">
        <v>112</v>
      </c>
      <c r="J5" s="6">
        <v>1086.46575304325</v>
      </c>
      <c r="K5" s="5">
        <v>197</v>
      </c>
      <c r="L5" s="5">
        <v>4444</v>
      </c>
      <c r="M5" s="7"/>
    </row>
    <row r="6" ht="15" spans="1:13">
      <c r="A6" s="2" t="s">
        <v>14</v>
      </c>
      <c r="B6" s="2" t="s">
        <v>17</v>
      </c>
      <c r="C6" s="2" t="s">
        <v>16</v>
      </c>
      <c r="D6" s="5">
        <v>3169.38106376435</v>
      </c>
      <c r="E6" s="5">
        <v>941</v>
      </c>
      <c r="F6" s="5">
        <v>9</v>
      </c>
      <c r="G6" s="5">
        <v>0</v>
      </c>
      <c r="H6" s="5">
        <v>950</v>
      </c>
      <c r="I6" s="5">
        <v>62</v>
      </c>
      <c r="J6" s="6">
        <v>2281.38106376435</v>
      </c>
      <c r="K6" s="5">
        <v>51</v>
      </c>
      <c r="L6" s="5">
        <v>0</v>
      </c>
      <c r="M6"/>
    </row>
    <row r="7" ht="15" spans="1:13">
      <c r="A7" s="2" t="s">
        <v>19</v>
      </c>
      <c r="B7" s="2" t="s">
        <v>20</v>
      </c>
      <c r="C7" s="2" t="s">
        <v>18</v>
      </c>
      <c r="D7" s="5">
        <v>1816.23187629123</v>
      </c>
      <c r="E7" s="5">
        <v>1455</v>
      </c>
      <c r="F7" s="5">
        <v>0</v>
      </c>
      <c r="G7" s="5">
        <v>0</v>
      </c>
      <c r="H7" s="5">
        <v>1455</v>
      </c>
      <c r="I7" s="5">
        <v>20</v>
      </c>
      <c r="J7" s="6">
        <v>381.231876291227</v>
      </c>
      <c r="K7" s="5">
        <v>128</v>
      </c>
      <c r="L7" s="5">
        <v>0</v>
      </c>
      <c r="M7"/>
    </row>
    <row r="8" ht="15" spans="1:13">
      <c r="A8" s="2" t="s">
        <v>19</v>
      </c>
      <c r="B8" s="2" t="s">
        <v>21</v>
      </c>
      <c r="C8" s="2" t="s">
        <v>22</v>
      </c>
      <c r="D8" s="5">
        <v>1909.97991509359</v>
      </c>
      <c r="E8" s="5">
        <v>1773</v>
      </c>
      <c r="F8" s="5">
        <v>80</v>
      </c>
      <c r="G8" s="5">
        <v>0</v>
      </c>
      <c r="H8" s="5">
        <v>1853</v>
      </c>
      <c r="I8" s="5">
        <v>144</v>
      </c>
      <c r="J8" s="6">
        <v>200.979915093593</v>
      </c>
      <c r="K8" s="5">
        <v>870</v>
      </c>
      <c r="L8" s="5">
        <v>273</v>
      </c>
      <c r="M8"/>
    </row>
    <row r="9" ht="15" spans="1:13">
      <c r="A9" s="2" t="s">
        <v>19</v>
      </c>
      <c r="B9" s="2" t="s">
        <v>21</v>
      </c>
      <c r="C9" s="2" t="s">
        <v>23</v>
      </c>
      <c r="D9" s="5">
        <v>622.892077037311</v>
      </c>
      <c r="E9" s="5">
        <v>241</v>
      </c>
      <c r="F9" s="5">
        <v>0</v>
      </c>
      <c r="G9" s="5">
        <v>0</v>
      </c>
      <c r="H9" s="5">
        <v>241</v>
      </c>
      <c r="I9" s="5">
        <v>23</v>
      </c>
      <c r="J9" s="6">
        <v>404.892077037311</v>
      </c>
      <c r="K9" s="5">
        <v>4</v>
      </c>
      <c r="L9" s="5">
        <v>0</v>
      </c>
      <c r="M9"/>
    </row>
    <row r="10" ht="15" spans="1:13">
      <c r="A10" s="2" t="s">
        <v>19</v>
      </c>
      <c r="B10" s="2" t="s">
        <v>24</v>
      </c>
      <c r="C10" s="2" t="s">
        <v>25</v>
      </c>
      <c r="D10" s="5">
        <v>2941.42134433762</v>
      </c>
      <c r="E10" s="5">
        <v>1609</v>
      </c>
      <c r="F10" s="5">
        <v>704</v>
      </c>
      <c r="G10" s="5">
        <v>90</v>
      </c>
      <c r="H10" s="5">
        <v>2403</v>
      </c>
      <c r="I10" s="5">
        <v>223</v>
      </c>
      <c r="J10" s="6">
        <v>761.421344337621</v>
      </c>
      <c r="K10" s="5">
        <v>397</v>
      </c>
      <c r="L10" s="5">
        <v>6461</v>
      </c>
      <c r="M10"/>
    </row>
    <row r="11" ht="15" spans="1:13">
      <c r="A11" s="2" t="s">
        <v>19</v>
      </c>
      <c r="B11" s="2" t="s">
        <v>24</v>
      </c>
      <c r="C11" s="2" t="s">
        <v>26</v>
      </c>
      <c r="D11" s="5">
        <v>1362.46795694911</v>
      </c>
      <c r="E11" s="5">
        <v>290</v>
      </c>
      <c r="F11" s="5">
        <v>0</v>
      </c>
      <c r="G11" s="5">
        <v>0</v>
      </c>
      <c r="H11" s="5">
        <v>290</v>
      </c>
      <c r="I11" s="5">
        <v>8</v>
      </c>
      <c r="J11" s="6">
        <v>1080.46795694911</v>
      </c>
      <c r="K11" s="5">
        <v>4</v>
      </c>
      <c r="L11" s="5">
        <v>0</v>
      </c>
      <c r="M11"/>
    </row>
    <row r="12" ht="15" spans="1:13">
      <c r="A12" s="2" t="s">
        <v>19</v>
      </c>
      <c r="B12" s="2" t="s">
        <v>27</v>
      </c>
      <c r="C12" s="2" t="s">
        <v>22</v>
      </c>
      <c r="D12" s="5">
        <v>511.914618554222</v>
      </c>
      <c r="E12" s="5">
        <v>56</v>
      </c>
      <c r="F12" s="5">
        <v>0</v>
      </c>
      <c r="G12" s="5">
        <v>0</v>
      </c>
      <c r="H12" s="5">
        <v>56</v>
      </c>
      <c r="I12" s="5">
        <v>7</v>
      </c>
      <c r="J12" s="6">
        <v>462.914618554222</v>
      </c>
      <c r="K12" s="5">
        <v>2</v>
      </c>
      <c r="L12" s="5">
        <v>0</v>
      </c>
      <c r="M12"/>
    </row>
    <row r="13" ht="15" spans="1:13">
      <c r="A13" s="2" t="s">
        <v>28</v>
      </c>
      <c r="B13" s="2" t="s">
        <v>29</v>
      </c>
      <c r="C13" s="2" t="s">
        <v>22</v>
      </c>
      <c r="D13" s="5">
        <v>3708.45398098763</v>
      </c>
      <c r="E13" s="5">
        <v>3306</v>
      </c>
      <c r="F13" s="5">
        <v>0</v>
      </c>
      <c r="G13" s="5">
        <v>0</v>
      </c>
      <c r="H13" s="5">
        <v>3306</v>
      </c>
      <c r="I13" s="5">
        <v>149</v>
      </c>
      <c r="J13" s="6">
        <v>551.45398098763</v>
      </c>
      <c r="K13" s="5">
        <v>243</v>
      </c>
      <c r="L13" s="5">
        <v>9160</v>
      </c>
      <c r="M13"/>
    </row>
    <row r="14" ht="15" spans="1:13">
      <c r="A14" s="2" t="s">
        <v>28</v>
      </c>
      <c r="B14" s="2" t="s">
        <v>29</v>
      </c>
      <c r="C14" s="2" t="s">
        <v>30</v>
      </c>
      <c r="D14" s="5">
        <v>3728.43528504954</v>
      </c>
      <c r="E14" s="5">
        <v>3604</v>
      </c>
      <c r="F14" s="5">
        <v>0</v>
      </c>
      <c r="G14" s="5">
        <v>0</v>
      </c>
      <c r="H14" s="5">
        <v>3604</v>
      </c>
      <c r="I14" s="5">
        <v>262</v>
      </c>
      <c r="J14" s="6">
        <v>386.435285049536</v>
      </c>
      <c r="K14" s="5">
        <v>1405</v>
      </c>
      <c r="L14" s="5">
        <v>0</v>
      </c>
      <c r="M14"/>
    </row>
    <row r="15" ht="15" spans="1:13">
      <c r="A15" s="2" t="s">
        <v>28</v>
      </c>
      <c r="B15" s="2" t="s">
        <v>31</v>
      </c>
      <c r="C15" s="2" t="s">
        <v>25</v>
      </c>
      <c r="D15" s="5">
        <v>217.871756150047</v>
      </c>
      <c r="E15" s="5">
        <v>113</v>
      </c>
      <c r="F15" s="5">
        <v>0</v>
      </c>
      <c r="G15" s="5">
        <v>0</v>
      </c>
      <c r="H15" s="5">
        <v>113</v>
      </c>
      <c r="I15" s="5">
        <v>3</v>
      </c>
      <c r="J15" s="6">
        <v>107.871756150047</v>
      </c>
      <c r="K15" s="5">
        <v>17</v>
      </c>
      <c r="L15" s="5">
        <v>0</v>
      </c>
      <c r="M15"/>
    </row>
    <row r="16" ht="15" spans="1:13">
      <c r="A16" s="2" t="s">
        <v>28</v>
      </c>
      <c r="B16" s="2" t="s">
        <v>31</v>
      </c>
      <c r="C16" s="2" t="s">
        <v>22</v>
      </c>
      <c r="D16" s="5">
        <v>1281.1882230645</v>
      </c>
      <c r="E16" s="5">
        <v>254</v>
      </c>
      <c r="F16" s="5">
        <v>0</v>
      </c>
      <c r="G16" s="5">
        <v>0</v>
      </c>
      <c r="H16" s="5">
        <v>254</v>
      </c>
      <c r="I16" s="5">
        <v>3</v>
      </c>
      <c r="J16" s="6">
        <v>1030.1882230645</v>
      </c>
      <c r="K16" s="5">
        <v>29</v>
      </c>
      <c r="L16" s="5">
        <v>1920</v>
      </c>
      <c r="M16"/>
    </row>
    <row r="17" ht="15" spans="1:13">
      <c r="A17" s="2" t="s">
        <v>28</v>
      </c>
      <c r="B17" s="2" t="s">
        <v>31</v>
      </c>
      <c r="C17" s="2" t="s">
        <v>30</v>
      </c>
      <c r="D17" s="5">
        <v>685.777441275128</v>
      </c>
      <c r="E17" s="5">
        <v>130</v>
      </c>
      <c r="F17" s="5">
        <v>0</v>
      </c>
      <c r="G17" s="5">
        <v>0</v>
      </c>
      <c r="H17" s="5">
        <v>130</v>
      </c>
      <c r="I17" s="5">
        <v>2</v>
      </c>
      <c r="J17" s="6">
        <v>557.777441275128</v>
      </c>
      <c r="K17" s="5">
        <v>13</v>
      </c>
      <c r="L17" s="5">
        <v>1200</v>
      </c>
      <c r="M17"/>
    </row>
    <row r="18" ht="15" spans="1:13">
      <c r="A18" s="2" t="s">
        <v>28</v>
      </c>
      <c r="B18" s="2" t="s">
        <v>31</v>
      </c>
      <c r="C18" s="2" t="s">
        <v>18</v>
      </c>
      <c r="D18" s="5">
        <v>614.573144580364</v>
      </c>
      <c r="E18" s="5">
        <v>168</v>
      </c>
      <c r="F18" s="5">
        <v>0</v>
      </c>
      <c r="G18" s="5">
        <v>0</v>
      </c>
      <c r="H18" s="5">
        <v>168</v>
      </c>
      <c r="I18" s="5">
        <v>10</v>
      </c>
      <c r="J18" s="6">
        <v>456.573144580364</v>
      </c>
      <c r="K18" s="5">
        <v>11</v>
      </c>
      <c r="L18" s="5">
        <v>240</v>
      </c>
      <c r="M18"/>
    </row>
    <row r="19" ht="15" spans="1:13">
      <c r="A19" s="2" t="s">
        <v>28</v>
      </c>
      <c r="B19" s="2" t="s">
        <v>31</v>
      </c>
      <c r="C19" s="2" t="s">
        <v>26</v>
      </c>
      <c r="D19" s="5">
        <v>1008.33516304862</v>
      </c>
      <c r="E19" s="5">
        <v>169</v>
      </c>
      <c r="F19" s="5">
        <v>0</v>
      </c>
      <c r="G19" s="5">
        <v>0</v>
      </c>
      <c r="H19" s="5">
        <v>169</v>
      </c>
      <c r="I19" s="5">
        <v>21</v>
      </c>
      <c r="J19" s="6">
        <v>860.335163048624</v>
      </c>
      <c r="K19" s="5">
        <v>231</v>
      </c>
      <c r="L19" s="5">
        <v>800</v>
      </c>
      <c r="M19"/>
    </row>
    <row r="20" ht="15" spans="1:13">
      <c r="A20" s="2" t="s">
        <v>32</v>
      </c>
      <c r="B20" s="2" t="s">
        <v>33</v>
      </c>
      <c r="C20" s="2" t="s">
        <v>34</v>
      </c>
      <c r="D20" s="5">
        <v>2309.09805510237</v>
      </c>
      <c r="E20" s="5">
        <v>1916</v>
      </c>
      <c r="F20" s="5">
        <v>0</v>
      </c>
      <c r="G20" s="5">
        <v>0</v>
      </c>
      <c r="H20" s="5">
        <v>1916</v>
      </c>
      <c r="I20" s="5">
        <v>201</v>
      </c>
      <c r="J20" s="6">
        <v>594.098055102372</v>
      </c>
      <c r="K20" s="5">
        <v>4420</v>
      </c>
      <c r="L20" s="5">
        <v>4104</v>
      </c>
      <c r="M20"/>
    </row>
    <row r="21" ht="15" spans="1:13">
      <c r="A21" s="2" t="s">
        <v>32</v>
      </c>
      <c r="B21" s="2" t="s">
        <v>33</v>
      </c>
      <c r="C21" s="2" t="s">
        <v>25</v>
      </c>
      <c r="D21" s="5">
        <v>991.34975618629</v>
      </c>
      <c r="E21" s="5">
        <v>879</v>
      </c>
      <c r="F21" s="5">
        <v>0</v>
      </c>
      <c r="G21" s="5">
        <v>0</v>
      </c>
      <c r="H21" s="5">
        <v>879</v>
      </c>
      <c r="I21" s="5">
        <v>206</v>
      </c>
      <c r="J21" s="6">
        <v>318.34975618629</v>
      </c>
      <c r="K21" s="5">
        <v>2707</v>
      </c>
      <c r="L21" s="5">
        <v>408</v>
      </c>
      <c r="M21"/>
    </row>
    <row r="22" ht="15" spans="1:13">
      <c r="A22" s="2" t="s">
        <v>32</v>
      </c>
      <c r="B22" s="2" t="s">
        <v>35</v>
      </c>
      <c r="C22" s="2" t="s">
        <v>26</v>
      </c>
      <c r="D22" s="5">
        <v>204.741243178817</v>
      </c>
      <c r="E22" s="5">
        <v>9</v>
      </c>
      <c r="F22" s="5">
        <v>0</v>
      </c>
      <c r="G22" s="5">
        <v>0</v>
      </c>
      <c r="H22" s="5">
        <v>9</v>
      </c>
      <c r="I22" s="5">
        <v>1</v>
      </c>
      <c r="J22" s="6">
        <v>196.741243178817</v>
      </c>
      <c r="K22" s="5">
        <v>8</v>
      </c>
      <c r="L22" s="5">
        <v>0</v>
      </c>
      <c r="M22"/>
    </row>
    <row r="23" ht="15" spans="1:13">
      <c r="A23" s="2" t="s">
        <v>32</v>
      </c>
      <c r="B23" s="2" t="s">
        <v>36</v>
      </c>
      <c r="C23" s="2" t="s">
        <v>34</v>
      </c>
      <c r="D23" s="5">
        <v>2584.97253241013</v>
      </c>
      <c r="E23" s="5">
        <v>2633</v>
      </c>
      <c r="F23" s="5">
        <v>118</v>
      </c>
      <c r="G23" s="5">
        <v>0</v>
      </c>
      <c r="H23" s="5">
        <v>2751</v>
      </c>
      <c r="I23" s="5">
        <v>588</v>
      </c>
      <c r="J23" s="6">
        <v>421.972532410134</v>
      </c>
      <c r="K23" s="5">
        <v>3242</v>
      </c>
      <c r="L23" s="5">
        <v>4028</v>
      </c>
      <c r="M23"/>
    </row>
    <row r="24" ht="15" spans="1:13">
      <c r="A24" s="2" t="s">
        <v>32</v>
      </c>
      <c r="B24" s="2" t="s">
        <v>37</v>
      </c>
      <c r="C24" s="2" t="s">
        <v>22</v>
      </c>
      <c r="D24" s="5">
        <v>931.535377037171</v>
      </c>
      <c r="E24" s="5">
        <v>856</v>
      </c>
      <c r="F24" s="5">
        <v>0</v>
      </c>
      <c r="G24" s="5">
        <v>0</v>
      </c>
      <c r="H24" s="5">
        <v>856</v>
      </c>
      <c r="I24" s="5">
        <v>113</v>
      </c>
      <c r="J24" s="6">
        <v>188.535377037171</v>
      </c>
      <c r="K24" s="5">
        <v>2413</v>
      </c>
      <c r="L24" s="5">
        <v>660</v>
      </c>
      <c r="M24"/>
    </row>
    <row r="25" ht="15" spans="1:13">
      <c r="A25" s="2" t="s">
        <v>32</v>
      </c>
      <c r="B25" s="2" t="s">
        <v>37</v>
      </c>
      <c r="C25" s="2" t="s">
        <v>30</v>
      </c>
      <c r="D25" s="5">
        <v>1852.01678202828</v>
      </c>
      <c r="E25" s="5">
        <v>1609</v>
      </c>
      <c r="F25" s="5">
        <v>0</v>
      </c>
      <c r="G25" s="5">
        <v>0</v>
      </c>
      <c r="H25" s="5">
        <v>1609</v>
      </c>
      <c r="I25" s="5">
        <v>155</v>
      </c>
      <c r="J25" s="6">
        <v>398.016782028277</v>
      </c>
      <c r="K25" s="5">
        <v>5083</v>
      </c>
      <c r="L25" s="5">
        <v>1320</v>
      </c>
      <c r="M25"/>
    </row>
    <row r="26" ht="15" spans="1:13">
      <c r="A26" s="2" t="s">
        <v>32</v>
      </c>
      <c r="B26" s="2" t="s">
        <v>37</v>
      </c>
      <c r="C26" s="2" t="s">
        <v>18</v>
      </c>
      <c r="D26" s="5">
        <v>1480.87113432722</v>
      </c>
      <c r="E26" s="5">
        <v>1161</v>
      </c>
      <c r="F26" s="5">
        <v>0</v>
      </c>
      <c r="G26" s="5">
        <v>0</v>
      </c>
      <c r="H26" s="5">
        <v>1161</v>
      </c>
      <c r="I26" s="5">
        <v>144</v>
      </c>
      <c r="J26" s="6">
        <v>463.87113432722</v>
      </c>
      <c r="K26" s="5">
        <v>737</v>
      </c>
      <c r="L26" s="5">
        <v>1650</v>
      </c>
      <c r="M26"/>
    </row>
    <row r="27" ht="15" spans="1:13">
      <c r="A27" s="2" t="s">
        <v>32</v>
      </c>
      <c r="B27" s="2" t="s">
        <v>37</v>
      </c>
      <c r="C27" s="2" t="s">
        <v>26</v>
      </c>
      <c r="D27" s="5">
        <v>2572.01036144331</v>
      </c>
      <c r="E27" s="5">
        <v>1987</v>
      </c>
      <c r="F27" s="5">
        <v>0</v>
      </c>
      <c r="G27" s="5">
        <v>0</v>
      </c>
      <c r="H27" s="5">
        <v>1987</v>
      </c>
      <c r="I27" s="5">
        <v>200</v>
      </c>
      <c r="J27" s="6">
        <v>785.010361443308</v>
      </c>
      <c r="K27" s="5">
        <v>3553</v>
      </c>
      <c r="L27" s="5">
        <v>1004</v>
      </c>
      <c r="M27"/>
    </row>
    <row r="28" ht="15" spans="1:13">
      <c r="A28" s="2" t="s">
        <v>32</v>
      </c>
      <c r="B28" s="2" t="s">
        <v>38</v>
      </c>
      <c r="C28" s="2" t="s">
        <v>22</v>
      </c>
      <c r="D28" s="5">
        <v>1075.18072461919</v>
      </c>
      <c r="E28" s="5">
        <v>922</v>
      </c>
      <c r="F28" s="5">
        <v>0</v>
      </c>
      <c r="G28" s="5">
        <v>0</v>
      </c>
      <c r="H28" s="5">
        <v>922</v>
      </c>
      <c r="I28" s="5">
        <v>58</v>
      </c>
      <c r="J28" s="6">
        <v>211.180724619189</v>
      </c>
      <c r="K28" s="5">
        <v>2362</v>
      </c>
      <c r="L28" s="5">
        <v>2700</v>
      </c>
      <c r="M28"/>
    </row>
    <row r="29" ht="15" spans="1:13">
      <c r="A29" s="2" t="s">
        <v>39</v>
      </c>
      <c r="B29" s="2" t="s">
        <v>40</v>
      </c>
      <c r="C29" s="2" t="s">
        <v>23</v>
      </c>
      <c r="D29" s="5">
        <v>482.10550966397</v>
      </c>
      <c r="E29" s="5">
        <v>307</v>
      </c>
      <c r="F29" s="5">
        <v>0</v>
      </c>
      <c r="G29" s="5">
        <v>0</v>
      </c>
      <c r="H29" s="5">
        <v>307</v>
      </c>
      <c r="I29" s="5">
        <v>22</v>
      </c>
      <c r="J29" s="6">
        <v>197.10550966397</v>
      </c>
      <c r="K29" s="5">
        <v>10</v>
      </c>
      <c r="L29" s="5">
        <v>500</v>
      </c>
      <c r="M29"/>
    </row>
    <row r="30" ht="15" spans="1:13">
      <c r="A30" s="2" t="s">
        <v>39</v>
      </c>
      <c r="B30" s="2" t="s">
        <v>41</v>
      </c>
      <c r="C30" s="2" t="s">
        <v>30</v>
      </c>
      <c r="D30" s="5">
        <v>8303.91291461655</v>
      </c>
      <c r="E30" s="5">
        <v>7915</v>
      </c>
      <c r="F30" s="5">
        <v>285</v>
      </c>
      <c r="G30" s="5">
        <v>45</v>
      </c>
      <c r="H30" s="5">
        <v>8245</v>
      </c>
      <c r="I30" s="5">
        <v>549</v>
      </c>
      <c r="J30" s="6">
        <v>607.912914616549</v>
      </c>
      <c r="K30" s="5">
        <v>1021</v>
      </c>
      <c r="L30" s="5">
        <v>5112</v>
      </c>
      <c r="M30"/>
    </row>
    <row r="31" ht="15" spans="1:13">
      <c r="A31" s="2" t="s">
        <v>39</v>
      </c>
      <c r="B31" s="2" t="s">
        <v>41</v>
      </c>
      <c r="C31" s="2" t="s">
        <v>18</v>
      </c>
      <c r="D31" s="5">
        <v>5992.28789364688</v>
      </c>
      <c r="E31" s="5">
        <v>5181</v>
      </c>
      <c r="F31" s="5">
        <v>512</v>
      </c>
      <c r="G31" s="5">
        <v>93</v>
      </c>
      <c r="H31" s="5">
        <v>5786</v>
      </c>
      <c r="I31" s="5">
        <v>372</v>
      </c>
      <c r="J31" s="6">
        <v>578.287893646879</v>
      </c>
      <c r="K31" s="5">
        <v>859</v>
      </c>
      <c r="L31" s="5">
        <v>6168</v>
      </c>
      <c r="M31"/>
    </row>
    <row r="32" ht="15" spans="1:13">
      <c r="A32" s="2" t="s">
        <v>39</v>
      </c>
      <c r="B32" s="2" t="s">
        <v>42</v>
      </c>
      <c r="C32" s="2" t="s">
        <v>18</v>
      </c>
      <c r="D32" s="5">
        <v>768.887390044964</v>
      </c>
      <c r="E32" s="5">
        <v>22</v>
      </c>
      <c r="F32" s="5">
        <v>0</v>
      </c>
      <c r="G32" s="5">
        <v>0</v>
      </c>
      <c r="H32" s="5">
        <v>22</v>
      </c>
      <c r="I32" s="5">
        <v>3</v>
      </c>
      <c r="J32" s="6">
        <v>749.887390044964</v>
      </c>
      <c r="K32" s="5">
        <v>1</v>
      </c>
      <c r="L32" s="5">
        <v>2880</v>
      </c>
      <c r="M32"/>
    </row>
    <row r="33" ht="15" spans="1:13">
      <c r="A33" s="2" t="s">
        <v>39</v>
      </c>
      <c r="B33" s="2" t="s">
        <v>43</v>
      </c>
      <c r="C33" s="2" t="s">
        <v>30</v>
      </c>
      <c r="D33" s="5">
        <v>697.635031631392</v>
      </c>
      <c r="E33" s="5">
        <v>231</v>
      </c>
      <c r="F33" s="5">
        <v>0</v>
      </c>
      <c r="G33" s="5">
        <v>0</v>
      </c>
      <c r="H33" s="5">
        <v>231</v>
      </c>
      <c r="I33" s="5">
        <v>7</v>
      </c>
      <c r="J33" s="6">
        <v>473.635031631392</v>
      </c>
      <c r="K33" s="5">
        <v>11</v>
      </c>
      <c r="L33" s="5">
        <v>480</v>
      </c>
      <c r="M33"/>
    </row>
    <row r="34" ht="15" spans="1:13">
      <c r="A34" s="2" t="s">
        <v>44</v>
      </c>
      <c r="B34" s="2" t="s">
        <v>45</v>
      </c>
      <c r="C34" s="2" t="s">
        <v>30</v>
      </c>
      <c r="D34" s="5">
        <v>1082.94496623816</v>
      </c>
      <c r="E34" s="5">
        <v>606</v>
      </c>
      <c r="F34" s="5">
        <v>246</v>
      </c>
      <c r="G34" s="5">
        <v>40</v>
      </c>
      <c r="H34" s="5">
        <v>892</v>
      </c>
      <c r="I34" s="5">
        <v>38</v>
      </c>
      <c r="J34" s="6">
        <v>228.944966238157</v>
      </c>
      <c r="K34" s="5">
        <v>112</v>
      </c>
      <c r="L34" s="5">
        <v>0</v>
      </c>
      <c r="M34"/>
    </row>
    <row r="35" ht="15" spans="1:13">
      <c r="A35" s="2" t="s">
        <v>44</v>
      </c>
      <c r="B35" s="2" t="s">
        <v>45</v>
      </c>
      <c r="C35" s="2" t="s">
        <v>18</v>
      </c>
      <c r="D35" s="5">
        <v>479.267266783377</v>
      </c>
      <c r="E35" s="5">
        <v>321</v>
      </c>
      <c r="F35" s="5">
        <v>40</v>
      </c>
      <c r="G35" s="5">
        <v>9</v>
      </c>
      <c r="H35" s="5">
        <v>370</v>
      </c>
      <c r="I35" s="5">
        <v>40</v>
      </c>
      <c r="J35" s="6">
        <v>149.267266783377</v>
      </c>
      <c r="K35" s="5">
        <v>132</v>
      </c>
      <c r="L35" s="5">
        <v>576</v>
      </c>
      <c r="M35"/>
    </row>
    <row r="36" ht="15" spans="1:13">
      <c r="A36" s="2" t="s">
        <v>44</v>
      </c>
      <c r="B36" s="2" t="s">
        <v>46</v>
      </c>
      <c r="C36" s="2" t="s">
        <v>30</v>
      </c>
      <c r="D36" s="5">
        <v>718.900900175065</v>
      </c>
      <c r="E36" s="5">
        <v>124</v>
      </c>
      <c r="F36" s="5">
        <v>11</v>
      </c>
      <c r="G36" s="5">
        <v>0</v>
      </c>
      <c r="H36" s="5">
        <v>135</v>
      </c>
      <c r="I36" s="5">
        <v>4</v>
      </c>
      <c r="J36" s="6">
        <v>587.900900175065</v>
      </c>
      <c r="K36" s="5">
        <v>214</v>
      </c>
      <c r="L36" s="5">
        <v>960</v>
      </c>
      <c r="M36"/>
    </row>
    <row r="37" ht="15" spans="1:13">
      <c r="A37" s="2" t="s">
        <v>44</v>
      </c>
      <c r="B37" s="2" t="s">
        <v>47</v>
      </c>
      <c r="C37" s="2" t="s">
        <v>22</v>
      </c>
      <c r="D37" s="5">
        <v>261.797830473763</v>
      </c>
      <c r="E37" s="5">
        <v>73</v>
      </c>
      <c r="F37" s="5">
        <v>0</v>
      </c>
      <c r="G37" s="5">
        <v>0</v>
      </c>
      <c r="H37" s="5">
        <v>73</v>
      </c>
      <c r="I37" s="5">
        <v>8</v>
      </c>
      <c r="J37" s="6">
        <v>196.797830473763</v>
      </c>
      <c r="K37" s="5">
        <v>5</v>
      </c>
      <c r="L37" s="5">
        <v>1152</v>
      </c>
      <c r="M37"/>
    </row>
    <row r="38" ht="15" spans="1:13">
      <c r="A38" s="2" t="s">
        <v>44</v>
      </c>
      <c r="B38" s="2" t="s">
        <v>48</v>
      </c>
      <c r="C38" s="2" t="s">
        <v>49</v>
      </c>
      <c r="D38" s="5">
        <v>628.559785989061</v>
      </c>
      <c r="E38" s="5">
        <v>9</v>
      </c>
      <c r="F38" s="5">
        <v>0</v>
      </c>
      <c r="G38" s="5">
        <v>0</v>
      </c>
      <c r="H38" s="5">
        <v>9</v>
      </c>
      <c r="I38" s="5">
        <v>0</v>
      </c>
      <c r="J38" s="6">
        <v>619.559785989061</v>
      </c>
      <c r="K38" s="5">
        <v>2</v>
      </c>
      <c r="L38" s="5">
        <v>600</v>
      </c>
      <c r="M38"/>
    </row>
    <row r="39" ht="15" spans="1:13">
      <c r="A39" s="2" t="s">
        <v>44</v>
      </c>
      <c r="B39" s="2" t="s">
        <v>50</v>
      </c>
      <c r="C39" s="2" t="s">
        <v>30</v>
      </c>
      <c r="D39" s="5">
        <v>2893.9780646025</v>
      </c>
      <c r="E39" s="5">
        <v>2376</v>
      </c>
      <c r="F39" s="5">
        <v>196</v>
      </c>
      <c r="G39" s="5">
        <v>69</v>
      </c>
      <c r="H39" s="5">
        <v>2641</v>
      </c>
      <c r="I39" s="5">
        <v>201</v>
      </c>
      <c r="J39" s="6">
        <v>453.978064602497</v>
      </c>
      <c r="K39" s="5">
        <v>1119</v>
      </c>
      <c r="L39" s="5">
        <v>3285</v>
      </c>
      <c r="M39"/>
    </row>
    <row r="40" ht="15" spans="1:13">
      <c r="A40" s="2" t="s">
        <v>44</v>
      </c>
      <c r="B40" s="2" t="s">
        <v>51</v>
      </c>
      <c r="C40" s="2" t="s">
        <v>18</v>
      </c>
      <c r="D40" s="5">
        <v>405.003808511831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6">
        <v>405.003808511831</v>
      </c>
      <c r="K40" s="5">
        <v>0</v>
      </c>
      <c r="L40" s="5">
        <v>0</v>
      </c>
      <c r="M40"/>
    </row>
    <row r="41" ht="15" spans="1:13">
      <c r="A41" s="2" t="s">
        <v>44</v>
      </c>
      <c r="B41" s="2" t="s">
        <v>52</v>
      </c>
      <c r="C41" s="2" t="s">
        <v>18</v>
      </c>
      <c r="D41" s="5">
        <v>880.443061982241</v>
      </c>
      <c r="E41" s="5">
        <v>142</v>
      </c>
      <c r="F41" s="5">
        <v>0</v>
      </c>
      <c r="G41" s="5">
        <v>0</v>
      </c>
      <c r="H41" s="5">
        <v>142</v>
      </c>
      <c r="I41" s="5">
        <v>16</v>
      </c>
      <c r="J41" s="6">
        <v>754.443061982241</v>
      </c>
      <c r="K41" s="5">
        <v>4</v>
      </c>
      <c r="L41" s="5">
        <v>1728</v>
      </c>
      <c r="M41"/>
    </row>
    <row r="42" ht="15" spans="1:13">
      <c r="A42" s="2" t="s">
        <v>44</v>
      </c>
      <c r="B42" s="2" t="s">
        <v>52</v>
      </c>
      <c r="C42" s="2" t="s">
        <v>26</v>
      </c>
      <c r="D42" s="5">
        <v>748.759404016202</v>
      </c>
      <c r="E42" s="5">
        <v>441</v>
      </c>
      <c r="F42" s="5">
        <v>9</v>
      </c>
      <c r="G42" s="5">
        <v>0</v>
      </c>
      <c r="H42" s="5">
        <v>450</v>
      </c>
      <c r="I42" s="5">
        <v>70</v>
      </c>
      <c r="J42" s="6">
        <v>368.759404016202</v>
      </c>
      <c r="K42" s="5">
        <v>72</v>
      </c>
      <c r="L42" s="5">
        <v>2160</v>
      </c>
      <c r="M42"/>
    </row>
    <row r="43" ht="15" spans="1:13">
      <c r="A43" s="2" t="s">
        <v>44</v>
      </c>
      <c r="B43" s="2" t="s">
        <v>52</v>
      </c>
      <c r="C43" s="2" t="s">
        <v>49</v>
      </c>
      <c r="D43" s="5">
        <v>357.153642099753</v>
      </c>
      <c r="E43" s="5">
        <v>268</v>
      </c>
      <c r="F43" s="5">
        <v>0</v>
      </c>
      <c r="G43" s="5">
        <v>0</v>
      </c>
      <c r="H43" s="5">
        <v>268</v>
      </c>
      <c r="I43" s="5">
        <v>20</v>
      </c>
      <c r="J43" s="6">
        <v>109.153642099753</v>
      </c>
      <c r="K43" s="5">
        <v>10</v>
      </c>
      <c r="L43" s="5">
        <v>190</v>
      </c>
      <c r="M43"/>
    </row>
    <row r="44" ht="15" spans="1:13">
      <c r="A44" s="2" t="s">
        <v>44</v>
      </c>
      <c r="B44" s="2" t="s">
        <v>53</v>
      </c>
      <c r="C44" s="2" t="s">
        <v>30</v>
      </c>
      <c r="D44" s="5">
        <v>787.039537145864</v>
      </c>
      <c r="E44" s="5">
        <v>368</v>
      </c>
      <c r="F44" s="5">
        <v>0</v>
      </c>
      <c r="G44" s="5">
        <v>0</v>
      </c>
      <c r="H44" s="5">
        <v>368</v>
      </c>
      <c r="I44" s="5">
        <v>15</v>
      </c>
      <c r="J44" s="6">
        <v>434.039537145864</v>
      </c>
      <c r="K44" s="5">
        <v>37</v>
      </c>
      <c r="L44" s="5">
        <v>192</v>
      </c>
      <c r="M44"/>
    </row>
    <row r="45" ht="15" spans="1:13">
      <c r="A45" s="2" t="s">
        <v>54</v>
      </c>
      <c r="B45" s="2" t="s">
        <v>55</v>
      </c>
      <c r="C45" s="2" t="s">
        <v>22</v>
      </c>
      <c r="D45" s="5">
        <v>730.126627210279</v>
      </c>
      <c r="E45" s="5">
        <v>413</v>
      </c>
      <c r="F45" s="5">
        <v>0</v>
      </c>
      <c r="G45" s="5">
        <v>0</v>
      </c>
      <c r="H45" s="5">
        <v>413</v>
      </c>
      <c r="I45" s="5">
        <v>29</v>
      </c>
      <c r="J45" s="6">
        <v>346.126627210279</v>
      </c>
      <c r="K45" s="5">
        <v>36</v>
      </c>
      <c r="L45" s="5">
        <v>4892</v>
      </c>
      <c r="M45"/>
    </row>
    <row r="46" ht="15" spans="1:13">
      <c r="A46" s="2" t="s">
        <v>54</v>
      </c>
      <c r="B46" s="2" t="s">
        <v>56</v>
      </c>
      <c r="C46" s="2" t="s">
        <v>49</v>
      </c>
      <c r="D46" s="5">
        <v>519.492093958526</v>
      </c>
      <c r="E46" s="5">
        <v>301</v>
      </c>
      <c r="F46" s="5">
        <v>0</v>
      </c>
      <c r="G46" s="5">
        <v>0</v>
      </c>
      <c r="H46" s="5">
        <v>301</v>
      </c>
      <c r="I46" s="5">
        <v>14</v>
      </c>
      <c r="J46" s="6">
        <v>232.492093958526</v>
      </c>
      <c r="K46" s="5">
        <v>5</v>
      </c>
      <c r="L46" s="5">
        <v>2238</v>
      </c>
      <c r="M46"/>
    </row>
    <row r="47" ht="15" spans="1:13">
      <c r="A47" s="2" t="s">
        <v>54</v>
      </c>
      <c r="B47" s="2" t="s">
        <v>57</v>
      </c>
      <c r="C47" s="2" t="s">
        <v>25</v>
      </c>
      <c r="D47" s="5">
        <v>874.19560679801</v>
      </c>
      <c r="E47" s="5">
        <v>556</v>
      </c>
      <c r="F47" s="5">
        <v>0</v>
      </c>
      <c r="G47" s="5">
        <v>0</v>
      </c>
      <c r="H47" s="5">
        <v>556</v>
      </c>
      <c r="I47" s="5">
        <v>55</v>
      </c>
      <c r="J47" s="6">
        <v>373.19560679801</v>
      </c>
      <c r="K47" s="5">
        <v>4</v>
      </c>
      <c r="L47" s="5">
        <v>4480</v>
      </c>
      <c r="M47"/>
    </row>
    <row r="48" ht="15" spans="1:13">
      <c r="A48" s="2" t="s">
        <v>54</v>
      </c>
      <c r="B48" s="2" t="s">
        <v>58</v>
      </c>
      <c r="C48" s="2" t="s">
        <v>30</v>
      </c>
      <c r="D48" s="5">
        <v>588.375598614398</v>
      </c>
      <c r="E48" s="5">
        <v>532</v>
      </c>
      <c r="F48" s="5">
        <v>0</v>
      </c>
      <c r="G48" s="5">
        <v>0</v>
      </c>
      <c r="H48" s="5">
        <v>532</v>
      </c>
      <c r="I48" s="5">
        <v>79</v>
      </c>
      <c r="J48" s="6">
        <v>135.375598614398</v>
      </c>
      <c r="K48" s="5">
        <v>103</v>
      </c>
      <c r="L48" s="5">
        <v>2364</v>
      </c>
      <c r="M48"/>
    </row>
    <row r="49" ht="15" spans="1:13">
      <c r="A49" s="2" t="s">
        <v>54</v>
      </c>
      <c r="B49" s="2" t="s">
        <v>59</v>
      </c>
      <c r="C49" s="2" t="s">
        <v>30</v>
      </c>
      <c r="D49" s="5">
        <v>364.425518571532</v>
      </c>
      <c r="E49" s="5">
        <v>13</v>
      </c>
      <c r="F49" s="5">
        <v>0</v>
      </c>
      <c r="G49" s="5">
        <v>0</v>
      </c>
      <c r="H49" s="5">
        <v>13</v>
      </c>
      <c r="I49" s="5">
        <v>0</v>
      </c>
      <c r="J49" s="6">
        <v>351.425518571532</v>
      </c>
      <c r="K49" s="5">
        <v>348</v>
      </c>
      <c r="L49" s="5">
        <v>24</v>
      </c>
      <c r="M49"/>
    </row>
    <row r="50" ht="15" spans="1:13">
      <c r="A50" s="2" t="s">
        <v>60</v>
      </c>
      <c r="B50" s="2" t="s">
        <v>61</v>
      </c>
      <c r="C50" s="2" t="s">
        <v>18</v>
      </c>
      <c r="D50" s="5">
        <v>623.272657179832</v>
      </c>
      <c r="E50" s="5">
        <v>488</v>
      </c>
      <c r="F50" s="5">
        <v>12</v>
      </c>
      <c r="G50" s="5">
        <v>0</v>
      </c>
      <c r="H50" s="5">
        <v>500</v>
      </c>
      <c r="I50" s="5">
        <v>47</v>
      </c>
      <c r="J50" s="6">
        <v>170.272657179832</v>
      </c>
      <c r="K50" s="5">
        <v>304</v>
      </c>
      <c r="L50" s="5">
        <v>0</v>
      </c>
      <c r="M50"/>
    </row>
    <row r="51" ht="15" spans="1:13">
      <c r="A51" s="2" t="s">
        <v>60</v>
      </c>
      <c r="B51" s="2" t="s">
        <v>62</v>
      </c>
      <c r="C51" s="2" t="s">
        <v>49</v>
      </c>
      <c r="D51" s="5">
        <v>1104.45004898138</v>
      </c>
      <c r="E51" s="5">
        <v>778</v>
      </c>
      <c r="F51" s="5">
        <v>54</v>
      </c>
      <c r="G51" s="5">
        <v>24</v>
      </c>
      <c r="H51" s="5">
        <v>856</v>
      </c>
      <c r="I51" s="5">
        <v>49</v>
      </c>
      <c r="J51" s="6">
        <v>297.450048981377</v>
      </c>
      <c r="K51" s="5">
        <v>743</v>
      </c>
      <c r="L51" s="5">
        <v>1467</v>
      </c>
      <c r="M51"/>
    </row>
    <row r="52" ht="15" spans="1:13">
      <c r="A52" s="2" t="s">
        <v>60</v>
      </c>
      <c r="B52" s="2" t="s">
        <v>63</v>
      </c>
      <c r="C52" s="2" t="s">
        <v>22</v>
      </c>
      <c r="D52" s="5">
        <v>610.970710916945</v>
      </c>
      <c r="E52" s="5">
        <v>492</v>
      </c>
      <c r="F52" s="5">
        <v>0</v>
      </c>
      <c r="G52" s="5">
        <v>0</v>
      </c>
      <c r="H52" s="5">
        <v>492</v>
      </c>
      <c r="I52" s="5">
        <v>6</v>
      </c>
      <c r="J52" s="6">
        <v>124.970710916945</v>
      </c>
      <c r="K52" s="5">
        <v>332</v>
      </c>
      <c r="L52" s="5">
        <v>1200</v>
      </c>
      <c r="M52"/>
    </row>
    <row r="53" ht="15" spans="1:13">
      <c r="A53" s="2" t="s">
        <v>60</v>
      </c>
      <c r="B53" s="2" t="s">
        <v>64</v>
      </c>
      <c r="C53" s="2" t="s">
        <v>26</v>
      </c>
      <c r="D53" s="5">
        <v>1479.73727041883</v>
      </c>
      <c r="E53" s="5">
        <v>1124</v>
      </c>
      <c r="F53" s="5">
        <v>189</v>
      </c>
      <c r="G53" s="5">
        <v>81</v>
      </c>
      <c r="H53" s="5">
        <v>1394</v>
      </c>
      <c r="I53" s="5">
        <v>43</v>
      </c>
      <c r="J53" s="6">
        <v>128.737270418827</v>
      </c>
      <c r="K53" s="5">
        <v>694</v>
      </c>
      <c r="L53" s="5">
        <v>810</v>
      </c>
      <c r="M53"/>
    </row>
    <row r="54" ht="15" spans="1:13">
      <c r="A54" s="2" t="s">
        <v>60</v>
      </c>
      <c r="B54" s="2" t="s">
        <v>65</v>
      </c>
      <c r="C54" s="2" t="s">
        <v>18</v>
      </c>
      <c r="D54" s="5">
        <v>1392.92290280415</v>
      </c>
      <c r="E54" s="5">
        <v>836</v>
      </c>
      <c r="F54" s="5">
        <v>0</v>
      </c>
      <c r="G54" s="5">
        <v>0</v>
      </c>
      <c r="H54" s="5">
        <v>836</v>
      </c>
      <c r="I54" s="5">
        <v>54</v>
      </c>
      <c r="J54" s="6">
        <v>610.922902804147</v>
      </c>
      <c r="K54" s="5">
        <v>704</v>
      </c>
      <c r="L54" s="5">
        <v>1488</v>
      </c>
      <c r="M54"/>
    </row>
    <row r="55" ht="15" spans="1:13">
      <c r="A55" s="2" t="s">
        <v>60</v>
      </c>
      <c r="B55" s="2" t="s">
        <v>66</v>
      </c>
      <c r="C55" s="2" t="s">
        <v>18</v>
      </c>
      <c r="D55" s="5">
        <v>1594.97069110916</v>
      </c>
      <c r="E55" s="5">
        <v>814</v>
      </c>
      <c r="F55" s="5">
        <v>12</v>
      </c>
      <c r="G55" s="5">
        <v>0</v>
      </c>
      <c r="H55" s="5">
        <v>826</v>
      </c>
      <c r="I55" s="5">
        <v>115</v>
      </c>
      <c r="J55" s="6">
        <v>883.970691109165</v>
      </c>
      <c r="K55" s="5">
        <v>127</v>
      </c>
      <c r="L55" s="5">
        <v>1660</v>
      </c>
      <c r="M55"/>
    </row>
    <row r="56" ht="15" spans="1:13">
      <c r="A56" s="2" t="s">
        <v>60</v>
      </c>
      <c r="B56" s="2" t="s">
        <v>66</v>
      </c>
      <c r="C56" s="2" t="s">
        <v>26</v>
      </c>
      <c r="D56" s="5">
        <v>2058.629488549</v>
      </c>
      <c r="E56" s="5">
        <v>1364</v>
      </c>
      <c r="F56" s="5">
        <v>0</v>
      </c>
      <c r="G56" s="5">
        <v>0</v>
      </c>
      <c r="H56" s="5">
        <v>1364</v>
      </c>
      <c r="I56" s="5">
        <v>75</v>
      </c>
      <c r="J56" s="6">
        <v>769.629488549002</v>
      </c>
      <c r="K56" s="5">
        <v>963</v>
      </c>
      <c r="L56" s="5">
        <v>3115</v>
      </c>
      <c r="M56"/>
    </row>
    <row r="57" ht="15" spans="1:13">
      <c r="A57" s="2" t="s">
        <v>60</v>
      </c>
      <c r="B57" s="2" t="s">
        <v>67</v>
      </c>
      <c r="C57" s="2" t="s">
        <v>30</v>
      </c>
      <c r="D57" s="5">
        <v>358.547231269597</v>
      </c>
      <c r="E57" s="5">
        <v>42</v>
      </c>
      <c r="F57" s="5">
        <v>0</v>
      </c>
      <c r="G57" s="5">
        <v>0</v>
      </c>
      <c r="H57" s="5">
        <v>42</v>
      </c>
      <c r="I57" s="5">
        <v>1</v>
      </c>
      <c r="J57" s="6">
        <v>317.547231269597</v>
      </c>
      <c r="K57" s="5">
        <v>4</v>
      </c>
      <c r="L57" s="5">
        <v>0</v>
      </c>
      <c r="M57"/>
    </row>
    <row r="58" ht="15" spans="1:13">
      <c r="A58" s="2" t="s">
        <v>60</v>
      </c>
      <c r="B58" s="2" t="s">
        <v>68</v>
      </c>
      <c r="C58" s="2" t="s">
        <v>25</v>
      </c>
      <c r="D58" s="5">
        <v>1324.63931500318</v>
      </c>
      <c r="E58" s="5">
        <v>1001</v>
      </c>
      <c r="F58" s="5">
        <v>0</v>
      </c>
      <c r="G58" s="5">
        <v>0</v>
      </c>
      <c r="H58" s="5">
        <v>1001</v>
      </c>
      <c r="I58" s="5">
        <v>40</v>
      </c>
      <c r="J58" s="6">
        <v>363.639315003183</v>
      </c>
      <c r="K58" s="5">
        <v>3873</v>
      </c>
      <c r="L58" s="5">
        <v>1360</v>
      </c>
      <c r="M58"/>
    </row>
    <row r="59" ht="15" spans="1:13">
      <c r="A59" s="2" t="s">
        <v>60</v>
      </c>
      <c r="B59" s="2" t="s">
        <v>68</v>
      </c>
      <c r="C59" s="2" t="s">
        <v>30</v>
      </c>
      <c r="D59" s="5">
        <v>806.633944832363</v>
      </c>
      <c r="E59" s="5">
        <v>238</v>
      </c>
      <c r="F59" s="5">
        <v>224</v>
      </c>
      <c r="G59" s="5">
        <v>32</v>
      </c>
      <c r="H59" s="5">
        <v>494</v>
      </c>
      <c r="I59" s="5">
        <v>18</v>
      </c>
      <c r="J59" s="6">
        <v>330.633944832363</v>
      </c>
      <c r="K59" s="5">
        <v>749</v>
      </c>
      <c r="L59" s="5">
        <v>1120</v>
      </c>
      <c r="M59"/>
    </row>
    <row r="60" ht="15" spans="1:13">
      <c r="A60" s="2" t="s">
        <v>60</v>
      </c>
      <c r="B60" s="2" t="s">
        <v>68</v>
      </c>
      <c r="C60" s="2" t="s">
        <v>18</v>
      </c>
      <c r="D60" s="5">
        <v>318.449115286135</v>
      </c>
      <c r="E60" s="5">
        <v>192</v>
      </c>
      <c r="F60" s="5">
        <v>0</v>
      </c>
      <c r="G60" s="5">
        <v>0</v>
      </c>
      <c r="H60" s="5">
        <v>192</v>
      </c>
      <c r="I60" s="5">
        <v>13</v>
      </c>
      <c r="J60" s="6">
        <v>139.449115286135</v>
      </c>
      <c r="K60" s="5">
        <v>0</v>
      </c>
      <c r="L60" s="5">
        <v>600</v>
      </c>
      <c r="M60"/>
    </row>
    <row r="61" ht="15" spans="1:13">
      <c r="A61" s="2" t="s">
        <v>60</v>
      </c>
      <c r="B61" s="2" t="s">
        <v>69</v>
      </c>
      <c r="C61" s="2" t="s">
        <v>26</v>
      </c>
      <c r="D61" s="5">
        <v>610.425687981247</v>
      </c>
      <c r="E61" s="5">
        <v>306</v>
      </c>
      <c r="F61" s="5">
        <v>0</v>
      </c>
      <c r="G61" s="5">
        <v>0</v>
      </c>
      <c r="H61" s="5">
        <v>306</v>
      </c>
      <c r="I61" s="5">
        <v>22</v>
      </c>
      <c r="J61" s="6">
        <v>326.425687981247</v>
      </c>
      <c r="K61" s="5">
        <v>129</v>
      </c>
      <c r="L61" s="5">
        <v>1050</v>
      </c>
      <c r="M61"/>
    </row>
    <row r="62" ht="15" spans="1:13">
      <c r="A62" s="2" t="s">
        <v>60</v>
      </c>
      <c r="B62" s="2" t="s">
        <v>70</v>
      </c>
      <c r="C62" s="2" t="s">
        <v>18</v>
      </c>
      <c r="D62" s="5">
        <v>1822.32311571443</v>
      </c>
      <c r="E62" s="5">
        <v>1371</v>
      </c>
      <c r="F62" s="5">
        <v>0</v>
      </c>
      <c r="G62" s="5">
        <v>0</v>
      </c>
      <c r="H62" s="5">
        <v>1371</v>
      </c>
      <c r="I62" s="5">
        <v>116</v>
      </c>
      <c r="J62" s="6">
        <v>567.323115714426</v>
      </c>
      <c r="K62" s="5">
        <v>1014</v>
      </c>
      <c r="L62" s="5">
        <v>2234</v>
      </c>
      <c r="M62"/>
    </row>
    <row r="63" ht="15" spans="1:13">
      <c r="A63" s="2" t="s">
        <v>71</v>
      </c>
      <c r="B63" s="2" t="s">
        <v>72</v>
      </c>
      <c r="C63" s="2" t="s">
        <v>25</v>
      </c>
      <c r="D63" s="5">
        <v>2127.23727354578</v>
      </c>
      <c r="E63" s="5">
        <v>2269</v>
      </c>
      <c r="F63" s="5">
        <v>0</v>
      </c>
      <c r="G63" s="5">
        <v>0</v>
      </c>
      <c r="H63" s="5">
        <v>2269</v>
      </c>
      <c r="I63" s="5">
        <v>284</v>
      </c>
      <c r="J63" s="6">
        <v>142.237273545776</v>
      </c>
      <c r="K63" s="5">
        <v>5011</v>
      </c>
      <c r="L63" s="5">
        <v>201</v>
      </c>
      <c r="M63"/>
    </row>
    <row r="64" ht="15" spans="1:13">
      <c r="A64" s="2" t="s">
        <v>71</v>
      </c>
      <c r="B64" s="2" t="s">
        <v>73</v>
      </c>
      <c r="C64" s="2" t="s">
        <v>34</v>
      </c>
      <c r="D64" s="5">
        <v>1828.43475171135</v>
      </c>
      <c r="E64" s="5">
        <v>1054</v>
      </c>
      <c r="F64" s="5">
        <v>0</v>
      </c>
      <c r="G64" s="5">
        <v>0</v>
      </c>
      <c r="H64" s="5">
        <v>1054</v>
      </c>
      <c r="I64" s="5">
        <v>321</v>
      </c>
      <c r="J64" s="6">
        <v>1095.43475171135</v>
      </c>
      <c r="K64" s="5">
        <v>2105</v>
      </c>
      <c r="L64" s="5">
        <v>2892</v>
      </c>
      <c r="M64"/>
    </row>
    <row r="65" ht="15" spans="1:13">
      <c r="A65" s="2" t="s">
        <v>71</v>
      </c>
      <c r="B65" s="2" t="s">
        <v>73</v>
      </c>
      <c r="C65" s="2" t="s">
        <v>25</v>
      </c>
      <c r="D65" s="5">
        <v>1119.48596256501</v>
      </c>
      <c r="E65" s="5">
        <v>1038</v>
      </c>
      <c r="F65" s="5">
        <v>0</v>
      </c>
      <c r="G65" s="5">
        <v>0</v>
      </c>
      <c r="H65" s="5">
        <v>1038</v>
      </c>
      <c r="I65" s="5">
        <v>76</v>
      </c>
      <c r="J65" s="6">
        <v>157.485962565015</v>
      </c>
      <c r="K65" s="5">
        <v>44</v>
      </c>
      <c r="L65" s="5">
        <v>2880</v>
      </c>
      <c r="M65"/>
    </row>
    <row r="66" ht="15" spans="1:13">
      <c r="A66" s="2" t="s">
        <v>71</v>
      </c>
      <c r="B66" s="2" t="s">
        <v>74</v>
      </c>
      <c r="C66" s="2" t="s">
        <v>22</v>
      </c>
      <c r="D66" s="5">
        <v>1486.2530290323</v>
      </c>
      <c r="E66" s="5">
        <v>973</v>
      </c>
      <c r="F66" s="5">
        <v>0</v>
      </c>
      <c r="G66" s="5">
        <v>0</v>
      </c>
      <c r="H66" s="5">
        <v>973</v>
      </c>
      <c r="I66" s="5">
        <v>168</v>
      </c>
      <c r="J66" s="6">
        <v>681.2530290323</v>
      </c>
      <c r="K66" s="5">
        <v>1054</v>
      </c>
      <c r="L66" s="5">
        <v>0</v>
      </c>
      <c r="M66"/>
    </row>
    <row r="67" ht="15" spans="1:13">
      <c r="A67" s="2" t="s">
        <v>71</v>
      </c>
      <c r="B67" s="2" t="s">
        <v>75</v>
      </c>
      <c r="C67" s="2" t="s">
        <v>22</v>
      </c>
      <c r="D67" s="5">
        <v>668.150835186057</v>
      </c>
      <c r="E67" s="5">
        <v>285</v>
      </c>
      <c r="F67" s="5">
        <v>0</v>
      </c>
      <c r="G67" s="5">
        <v>0</v>
      </c>
      <c r="H67" s="5">
        <v>285</v>
      </c>
      <c r="I67" s="5">
        <v>22</v>
      </c>
      <c r="J67" s="6">
        <v>405.150835186057</v>
      </c>
      <c r="K67" s="5">
        <v>9</v>
      </c>
      <c r="L67" s="5">
        <v>1080</v>
      </c>
      <c r="M67"/>
    </row>
    <row r="68" ht="15" spans="1:13">
      <c r="A68" s="2" t="s">
        <v>71</v>
      </c>
      <c r="B68" s="2" t="s">
        <v>75</v>
      </c>
      <c r="C68" s="2" t="s">
        <v>30</v>
      </c>
      <c r="D68" s="5">
        <v>420.552538656003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6">
        <v>420.552538656003</v>
      </c>
      <c r="K68" s="5">
        <v>0</v>
      </c>
      <c r="L68" s="5">
        <v>0</v>
      </c>
      <c r="M68"/>
    </row>
    <row r="69" ht="15" spans="1:13">
      <c r="A69" s="2" t="s">
        <v>71</v>
      </c>
      <c r="B69" s="2" t="s">
        <v>76</v>
      </c>
      <c r="C69" s="2" t="s">
        <v>25</v>
      </c>
      <c r="D69" s="5">
        <v>1846.52050386655</v>
      </c>
      <c r="E69" s="5">
        <v>1729</v>
      </c>
      <c r="F69" s="5">
        <v>0</v>
      </c>
      <c r="G69" s="5">
        <v>0</v>
      </c>
      <c r="H69" s="5">
        <v>1729</v>
      </c>
      <c r="I69" s="5">
        <v>87</v>
      </c>
      <c r="J69" s="6">
        <v>204.520503866551</v>
      </c>
      <c r="K69" s="5">
        <v>1026</v>
      </c>
      <c r="L69" s="5">
        <v>5901</v>
      </c>
      <c r="M69"/>
    </row>
    <row r="70" ht="15" spans="1:13">
      <c r="A70" s="2" t="s">
        <v>71</v>
      </c>
      <c r="B70" s="2" t="s">
        <v>77</v>
      </c>
      <c r="C70" s="2" t="s">
        <v>22</v>
      </c>
      <c r="D70" s="5">
        <v>368.291404660691</v>
      </c>
      <c r="E70" s="5">
        <v>119</v>
      </c>
      <c r="F70" s="5">
        <v>0</v>
      </c>
      <c r="G70" s="5">
        <v>0</v>
      </c>
      <c r="H70" s="5">
        <v>119</v>
      </c>
      <c r="I70" s="5">
        <v>14</v>
      </c>
      <c r="J70" s="6">
        <v>263.291404660691</v>
      </c>
      <c r="K70" s="5">
        <v>1</v>
      </c>
      <c r="L70" s="5">
        <v>0</v>
      </c>
      <c r="M70"/>
    </row>
    <row r="71" ht="15" spans="1:13">
      <c r="A71" s="2" t="s">
        <v>71</v>
      </c>
      <c r="B71" s="2" t="s">
        <v>77</v>
      </c>
      <c r="C71" s="2" t="s">
        <v>18</v>
      </c>
      <c r="D71" s="5">
        <v>735.597567284481</v>
      </c>
      <c r="E71" s="5">
        <v>535</v>
      </c>
      <c r="F71" s="5">
        <v>12</v>
      </c>
      <c r="G71" s="5">
        <v>0</v>
      </c>
      <c r="H71" s="5">
        <v>547</v>
      </c>
      <c r="I71" s="5">
        <v>39</v>
      </c>
      <c r="J71" s="6">
        <v>227.597567284481</v>
      </c>
      <c r="K71" s="5">
        <v>301</v>
      </c>
      <c r="L71" s="5">
        <v>0</v>
      </c>
      <c r="M71"/>
    </row>
    <row r="72" ht="15" spans="1:13">
      <c r="A72" s="2" t="s">
        <v>71</v>
      </c>
      <c r="B72" s="2" t="s">
        <v>78</v>
      </c>
      <c r="C72" s="2" t="s">
        <v>22</v>
      </c>
      <c r="D72" s="5">
        <v>1864.2321930909</v>
      </c>
      <c r="E72" s="5">
        <v>512</v>
      </c>
      <c r="F72" s="5">
        <v>888</v>
      </c>
      <c r="G72" s="5">
        <v>378</v>
      </c>
      <c r="H72" s="5">
        <v>1778</v>
      </c>
      <c r="I72" s="5">
        <v>54</v>
      </c>
      <c r="J72" s="6">
        <v>140.232193090898</v>
      </c>
      <c r="K72" s="5">
        <v>464</v>
      </c>
      <c r="L72" s="5">
        <v>1026</v>
      </c>
      <c r="M72"/>
    </row>
    <row r="73" ht="15" spans="1:13">
      <c r="A73" s="2" t="s">
        <v>71</v>
      </c>
      <c r="B73" s="2" t="s">
        <v>79</v>
      </c>
      <c r="C73" s="2" t="s">
        <v>25</v>
      </c>
      <c r="D73" s="5">
        <v>329.650183045439</v>
      </c>
      <c r="E73" s="5">
        <v>26</v>
      </c>
      <c r="F73" s="5">
        <v>0</v>
      </c>
      <c r="G73" s="5">
        <v>0</v>
      </c>
      <c r="H73" s="5">
        <v>26</v>
      </c>
      <c r="I73" s="5">
        <v>0</v>
      </c>
      <c r="J73" s="6">
        <v>303.650183045439</v>
      </c>
      <c r="K73" s="5">
        <v>0</v>
      </c>
      <c r="L73" s="5">
        <v>900</v>
      </c>
      <c r="M73"/>
    </row>
    <row r="74" ht="15" spans="1:13">
      <c r="A74" s="2" t="s">
        <v>71</v>
      </c>
      <c r="B74" s="2" t="s">
        <v>79</v>
      </c>
      <c r="C74" s="2" t="s">
        <v>22</v>
      </c>
      <c r="D74" s="5">
        <v>283.143347609359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6">
        <v>283.143347609359</v>
      </c>
      <c r="K74" s="5">
        <v>0</v>
      </c>
      <c r="L74" s="5">
        <v>0</v>
      </c>
      <c r="M74"/>
    </row>
    <row r="75" ht="15" spans="1:13">
      <c r="A75" s="2" t="s">
        <v>71</v>
      </c>
      <c r="B75" s="2" t="s">
        <v>80</v>
      </c>
      <c r="C75" s="2" t="s">
        <v>18</v>
      </c>
      <c r="D75" s="5">
        <v>357.290346692519</v>
      </c>
      <c r="E75" s="5">
        <v>139</v>
      </c>
      <c r="F75" s="5">
        <v>0</v>
      </c>
      <c r="G75" s="5">
        <v>0</v>
      </c>
      <c r="H75" s="5">
        <v>139</v>
      </c>
      <c r="I75" s="5">
        <v>10</v>
      </c>
      <c r="J75" s="6">
        <v>228.290346692519</v>
      </c>
      <c r="K75" s="5">
        <v>10</v>
      </c>
      <c r="L75" s="5">
        <v>150</v>
      </c>
      <c r="M75"/>
    </row>
    <row r="76" ht="15" spans="1:13">
      <c r="A76" s="3" t="s">
        <v>81</v>
      </c>
      <c r="B76" s="3"/>
      <c r="C76" s="3"/>
      <c r="D76" s="8">
        <v>100467.082544325</v>
      </c>
      <c r="E76" s="8">
        <v>67266</v>
      </c>
      <c r="F76" s="8">
        <v>3656</v>
      </c>
      <c r="G76" s="8">
        <v>910</v>
      </c>
      <c r="H76" s="8">
        <v>71832</v>
      </c>
      <c r="I76" s="8">
        <v>5931</v>
      </c>
      <c r="J76" s="8">
        <v>34566.0825443247</v>
      </c>
      <c r="K76" s="8">
        <v>789.04380952381</v>
      </c>
      <c r="L76" s="8">
        <v>1674.27428571429</v>
      </c>
      <c r="M76"/>
    </row>
    <row r="77" ht="15" spans="1:13">
      <c r="A77"/>
      <c r="B77"/>
      <c r="C77"/>
      <c r="D77"/>
      <c r="E77"/>
      <c r="F77"/>
      <c r="G77"/>
      <c r="H77"/>
      <c r="I77"/>
      <c r="J77"/>
      <c r="K77"/>
      <c r="L77"/>
      <c r="M77"/>
    </row>
    <row r="78" ht="15" spans="1:13">
      <c r="A78"/>
      <c r="B78"/>
      <c r="C78"/>
      <c r="D78"/>
      <c r="E78"/>
      <c r="F78"/>
      <c r="G78"/>
      <c r="H78"/>
      <c r="I78"/>
      <c r="J78"/>
      <c r="K78"/>
      <c r="L78"/>
      <c r="M78"/>
    </row>
    <row r="79" ht="15" spans="1:13">
      <c r="A79"/>
      <c r="B79"/>
      <c r="C79"/>
      <c r="D79"/>
      <c r="E79"/>
      <c r="F79"/>
      <c r="G79"/>
      <c r="H79"/>
      <c r="I79"/>
      <c r="J79"/>
      <c r="K79"/>
      <c r="L79"/>
      <c r="M79"/>
    </row>
    <row r="80" ht="15" spans="1:13">
      <c r="A80"/>
      <c r="B80"/>
      <c r="C80"/>
      <c r="D80"/>
      <c r="E80"/>
      <c r="F80"/>
      <c r="G80"/>
      <c r="H80"/>
      <c r="I80"/>
      <c r="J80"/>
      <c r="K80"/>
      <c r="L80"/>
      <c r="M80"/>
    </row>
    <row r="81" ht="15" spans="1:13">
      <c r="A81"/>
      <c r="B81"/>
      <c r="C81"/>
      <c r="D81"/>
      <c r="E81"/>
      <c r="F81"/>
      <c r="G81"/>
      <c r="H81"/>
      <c r="I81"/>
      <c r="J81"/>
      <c r="K81"/>
      <c r="L81"/>
      <c r="M81"/>
    </row>
    <row r="82" ht="15" spans="1:13">
      <c r="A82"/>
      <c r="B82"/>
      <c r="C82"/>
      <c r="D82"/>
      <c r="E82"/>
      <c r="F82"/>
      <c r="G82"/>
      <c r="H82"/>
      <c r="I82"/>
      <c r="J82"/>
      <c r="K82"/>
      <c r="L82"/>
      <c r="M82"/>
    </row>
    <row r="83" ht="15" spans="1:13">
      <c r="A83"/>
      <c r="B83"/>
      <c r="C83"/>
      <c r="D83"/>
      <c r="E83"/>
      <c r="F83"/>
      <c r="G83"/>
      <c r="H83"/>
      <c r="I83"/>
      <c r="J83"/>
      <c r="K83"/>
      <c r="L83"/>
      <c r="M83"/>
    </row>
    <row r="84" ht="15" spans="1:13">
      <c r="A84"/>
      <c r="B84"/>
      <c r="C84"/>
      <c r="D84"/>
      <c r="E84"/>
      <c r="F84"/>
      <c r="G84"/>
      <c r="H84"/>
      <c r="I84"/>
      <c r="J84"/>
      <c r="K84"/>
      <c r="L84"/>
      <c r="M84"/>
    </row>
    <row r="85" ht="15" spans="1:13">
      <c r="A85"/>
      <c r="B85"/>
      <c r="C85"/>
      <c r="D85"/>
      <c r="E85"/>
      <c r="F85"/>
      <c r="G85"/>
      <c r="H85"/>
      <c r="I85"/>
      <c r="J85"/>
      <c r="K85"/>
      <c r="L85"/>
      <c r="M85"/>
    </row>
    <row r="86" ht="15" spans="1:13">
      <c r="A86"/>
      <c r="B86"/>
      <c r="C86"/>
      <c r="D86"/>
      <c r="E86"/>
      <c r="F86"/>
      <c r="G86"/>
      <c r="H86"/>
      <c r="I86"/>
      <c r="J86"/>
      <c r="K86"/>
      <c r="L86"/>
      <c r="M86"/>
    </row>
    <row r="87" ht="15" spans="1:13">
      <c r="A87"/>
      <c r="B87"/>
      <c r="C87"/>
      <c r="D87"/>
      <c r="E87"/>
      <c r="F87"/>
      <c r="G87"/>
      <c r="H87"/>
      <c r="I87"/>
      <c r="J87"/>
      <c r="K87"/>
      <c r="L87"/>
      <c r="M87"/>
    </row>
    <row r="88" ht="15" spans="1:13">
      <c r="A88"/>
      <c r="B88"/>
      <c r="C88"/>
      <c r="D88"/>
      <c r="E88"/>
      <c r="F88"/>
      <c r="G88"/>
      <c r="H88"/>
      <c r="I88"/>
      <c r="J88"/>
      <c r="K88"/>
      <c r="L88"/>
      <c r="M88"/>
    </row>
    <row r="89" ht="15" spans="1:13">
      <c r="A89"/>
      <c r="B89"/>
      <c r="C89"/>
      <c r="D89"/>
      <c r="E89"/>
      <c r="F89"/>
      <c r="G89"/>
      <c r="H89"/>
      <c r="I89"/>
      <c r="J89"/>
      <c r="K89"/>
      <c r="L89"/>
      <c r="M89"/>
    </row>
    <row r="90" ht="15" spans="1:13">
      <c r="A90"/>
      <c r="B90"/>
      <c r="C90"/>
      <c r="D90"/>
      <c r="E90"/>
      <c r="F90"/>
      <c r="G90"/>
      <c r="H90"/>
      <c r="I90"/>
      <c r="J90"/>
      <c r="K90"/>
      <c r="L90"/>
      <c r="M90"/>
    </row>
    <row r="91" ht="15" spans="1:13">
      <c r="A91"/>
      <c r="B91"/>
      <c r="C91"/>
      <c r="D91"/>
      <c r="E91"/>
      <c r="F91"/>
      <c r="G91"/>
      <c r="H91"/>
      <c r="I91"/>
      <c r="J91"/>
      <c r="K91"/>
      <c r="L91"/>
      <c r="M91"/>
    </row>
    <row r="92" ht="15" spans="1:13">
      <c r="A92"/>
      <c r="B92"/>
      <c r="C92"/>
      <c r="D92"/>
      <c r="E92"/>
      <c r="F92"/>
      <c r="G92"/>
      <c r="H92"/>
      <c r="I92"/>
      <c r="J92"/>
      <c r="K92"/>
      <c r="L92"/>
      <c r="M92"/>
    </row>
    <row r="93" ht="15" spans="1:13">
      <c r="A93"/>
      <c r="B93"/>
      <c r="C93"/>
      <c r="D93"/>
      <c r="E93"/>
      <c r="F93"/>
      <c r="G93"/>
      <c r="H93"/>
      <c r="I93"/>
      <c r="J93"/>
      <c r="K93"/>
      <c r="L93"/>
      <c r="M93"/>
    </row>
    <row r="94" ht="15" spans="1:13">
      <c r="A94"/>
      <c r="B94"/>
      <c r="C94"/>
      <c r="D94"/>
      <c r="E94"/>
      <c r="F94"/>
      <c r="G94"/>
      <c r="H94"/>
      <c r="I94"/>
      <c r="J94"/>
      <c r="K94"/>
      <c r="L94"/>
      <c r="M94"/>
    </row>
    <row r="95" ht="15" spans="1:13">
      <c r="A95"/>
      <c r="B95"/>
      <c r="C95"/>
      <c r="D95"/>
      <c r="E95"/>
      <c r="F95"/>
      <c r="G95"/>
      <c r="H95"/>
      <c r="I95"/>
      <c r="J95"/>
      <c r="K95"/>
      <c r="L95"/>
      <c r="M95"/>
    </row>
    <row r="96" ht="15" spans="1:13">
      <c r="A96"/>
      <c r="B96"/>
      <c r="C96"/>
      <c r="D96"/>
      <c r="E96"/>
      <c r="F96"/>
      <c r="G96"/>
      <c r="H96"/>
      <c r="I96"/>
      <c r="J96"/>
      <c r="K96"/>
      <c r="L96"/>
      <c r="M96"/>
    </row>
    <row r="97" ht="15" spans="1:13">
      <c r="A97"/>
      <c r="B97"/>
      <c r="C97"/>
      <c r="D97"/>
      <c r="E97"/>
      <c r="F97"/>
      <c r="G97"/>
      <c r="H97"/>
      <c r="I97"/>
      <c r="J97"/>
      <c r="K97"/>
      <c r="L97"/>
      <c r="M97"/>
    </row>
    <row r="98" ht="15" spans="1:13">
      <c r="A98"/>
      <c r="B98"/>
      <c r="C98"/>
      <c r="D98"/>
      <c r="E98"/>
      <c r="F98"/>
      <c r="G98"/>
      <c r="H98"/>
      <c r="I98"/>
      <c r="J98"/>
      <c r="K98"/>
      <c r="L98"/>
      <c r="M98"/>
    </row>
    <row r="99" ht="15" spans="1:13">
      <c r="A99"/>
      <c r="B99"/>
      <c r="C99"/>
      <c r="D99"/>
      <c r="E99"/>
      <c r="F99"/>
      <c r="G99"/>
      <c r="H99"/>
      <c r="I99"/>
      <c r="J99"/>
      <c r="K99"/>
      <c r="L99"/>
      <c r="M99"/>
    </row>
    <row r="100" ht="15" spans="1:13">
      <c r="A100"/>
      <c r="B100"/>
      <c r="C100"/>
      <c r="D100"/>
      <c r="E100"/>
      <c r="F100"/>
      <c r="G100"/>
      <c r="H100"/>
      <c r="I100"/>
      <c r="J100"/>
      <c r="K100"/>
      <c r="L100"/>
      <c r="M100"/>
    </row>
    <row r="101" ht="15" spans="1:13">
      <c r="A101"/>
      <c r="B101"/>
      <c r="C101"/>
      <c r="D101"/>
      <c r="E101"/>
      <c r="F101"/>
      <c r="G101"/>
      <c r="H101"/>
      <c r="I101"/>
      <c r="J101"/>
      <c r="K101"/>
      <c r="L101"/>
      <c r="M101"/>
    </row>
    <row r="102" ht="15" spans="1:13">
      <c r="A102"/>
      <c r="B102"/>
      <c r="C102"/>
      <c r="D102"/>
      <c r="E102"/>
      <c r="F102"/>
      <c r="G102"/>
      <c r="H102"/>
      <c r="I102"/>
      <c r="J102"/>
      <c r="K102"/>
      <c r="L102"/>
      <c r="M102"/>
    </row>
    <row r="103" ht="15" spans="1:13">
      <c r="A103"/>
      <c r="B103"/>
      <c r="C103"/>
      <c r="D103"/>
      <c r="E103"/>
      <c r="F103"/>
      <c r="G103"/>
      <c r="H103"/>
      <c r="I103"/>
      <c r="J103"/>
      <c r="K103"/>
      <c r="L103"/>
      <c r="M103"/>
    </row>
    <row r="104" ht="15" spans="1:13">
      <c r="A104"/>
      <c r="B104"/>
      <c r="C104"/>
      <c r="D104"/>
      <c r="E104"/>
      <c r="F104"/>
      <c r="G104"/>
      <c r="H104"/>
      <c r="I104"/>
      <c r="J104"/>
      <c r="K104"/>
      <c r="L104"/>
      <c r="M104"/>
    </row>
    <row r="105" ht="15" spans="1:13">
      <c r="A105"/>
      <c r="B105"/>
      <c r="C105"/>
      <c r="D105"/>
      <c r="E105"/>
      <c r="F105"/>
      <c r="G105"/>
      <c r="H105"/>
      <c r="I105"/>
      <c r="J105"/>
      <c r="K105"/>
      <c r="L105"/>
      <c r="M105"/>
    </row>
    <row r="106" ht="15" spans="1:13">
      <c r="A106"/>
      <c r="B106"/>
      <c r="C106"/>
      <c r="D106"/>
      <c r="E106"/>
      <c r="F106"/>
      <c r="G106"/>
      <c r="H106"/>
      <c r="I106"/>
      <c r="J106"/>
      <c r="K106"/>
      <c r="L106"/>
      <c r="M106"/>
    </row>
    <row r="107" ht="15" spans="1:13">
      <c r="A107"/>
      <c r="B107"/>
      <c r="C107"/>
      <c r="D107"/>
      <c r="E107"/>
      <c r="F107"/>
      <c r="G107"/>
      <c r="H107"/>
      <c r="I107"/>
      <c r="J107"/>
      <c r="K107"/>
      <c r="L107"/>
      <c r="M107"/>
    </row>
    <row r="108" ht="15" spans="1:13">
      <c r="A108"/>
      <c r="B108"/>
      <c r="C108"/>
      <c r="D108"/>
      <c r="E108"/>
      <c r="F108"/>
      <c r="G108"/>
      <c r="H108"/>
      <c r="I108"/>
      <c r="J108"/>
      <c r="K108"/>
      <c r="L108"/>
      <c r="M108"/>
    </row>
    <row r="109" ht="15" spans="1:13">
      <c r="A109"/>
      <c r="B109"/>
      <c r="C109"/>
      <c r="D109"/>
      <c r="E109"/>
      <c r="F109"/>
      <c r="G109"/>
      <c r="H109"/>
      <c r="I109"/>
      <c r="J109"/>
      <c r="K109"/>
      <c r="L109"/>
      <c r="M109"/>
    </row>
    <row r="110" ht="15" spans="1:13">
      <c r="A110"/>
      <c r="B110"/>
      <c r="C110"/>
      <c r="D110"/>
      <c r="E110"/>
      <c r="F110"/>
      <c r="G110"/>
      <c r="H110"/>
      <c r="I110"/>
      <c r="J110"/>
      <c r="K110"/>
      <c r="L110"/>
      <c r="M110"/>
    </row>
    <row r="111" ht="15" spans="1:13">
      <c r="A111"/>
      <c r="B111"/>
      <c r="C111"/>
      <c r="D111"/>
      <c r="E111"/>
      <c r="F111"/>
      <c r="G111"/>
      <c r="H111"/>
      <c r="I111"/>
      <c r="J111"/>
      <c r="K111"/>
      <c r="L111"/>
      <c r="M111"/>
    </row>
    <row r="112" ht="15" spans="1:13">
      <c r="A112"/>
      <c r="B112"/>
      <c r="C112"/>
      <c r="D112"/>
      <c r="E112"/>
      <c r="F112"/>
      <c r="G112"/>
      <c r="H112"/>
      <c r="I112"/>
      <c r="J112"/>
      <c r="K112"/>
      <c r="L112"/>
      <c r="M112"/>
    </row>
    <row r="113" ht="15" spans="1:13">
      <c r="A113"/>
      <c r="B113"/>
      <c r="C113"/>
      <c r="D113"/>
      <c r="E113"/>
      <c r="F113"/>
      <c r="G113"/>
      <c r="H113"/>
      <c r="I113"/>
      <c r="J113"/>
      <c r="K113"/>
      <c r="L113"/>
      <c r="M113"/>
    </row>
    <row r="114" ht="15" spans="1:13">
      <c r="A114"/>
      <c r="B114"/>
      <c r="C114"/>
      <c r="D114"/>
      <c r="E114"/>
      <c r="F114"/>
      <c r="G114"/>
      <c r="H114"/>
      <c r="I114"/>
      <c r="J114"/>
      <c r="K114"/>
      <c r="L114"/>
      <c r="M114"/>
    </row>
    <row r="115" ht="15" spans="1:13">
      <c r="A115"/>
      <c r="B115"/>
      <c r="C115"/>
      <c r="D115"/>
      <c r="E115"/>
      <c r="F115"/>
      <c r="G115"/>
      <c r="H115"/>
      <c r="I115"/>
      <c r="J115"/>
      <c r="K115"/>
      <c r="L115"/>
      <c r="M115"/>
    </row>
    <row r="116" ht="15" spans="1:13">
      <c r="A116"/>
      <c r="B116"/>
      <c r="C116"/>
      <c r="D116"/>
      <c r="E116"/>
      <c r="F116"/>
      <c r="G116"/>
      <c r="H116"/>
      <c r="I116"/>
      <c r="J116"/>
      <c r="K116"/>
      <c r="L116"/>
      <c r="M116"/>
    </row>
    <row r="117" ht="15" spans="1:13">
      <c r="A117"/>
      <c r="B117"/>
      <c r="C117"/>
      <c r="D117"/>
      <c r="E117"/>
      <c r="F117"/>
      <c r="G117"/>
      <c r="H117"/>
      <c r="I117"/>
      <c r="J117"/>
      <c r="K117"/>
      <c r="L117"/>
      <c r="M117"/>
    </row>
    <row r="118" ht="15" spans="1:13">
      <c r="A118"/>
      <c r="B118"/>
      <c r="C118"/>
      <c r="D118"/>
      <c r="E118"/>
      <c r="F118"/>
      <c r="G118"/>
      <c r="H118"/>
      <c r="I118"/>
      <c r="J118"/>
      <c r="K118"/>
      <c r="L118"/>
      <c r="M118"/>
    </row>
    <row r="119" ht="15" spans="1:13">
      <c r="A119"/>
      <c r="B119"/>
      <c r="C119"/>
      <c r="D119"/>
      <c r="E119"/>
      <c r="F119"/>
      <c r="G119"/>
      <c r="H119"/>
      <c r="I119"/>
      <c r="J119"/>
      <c r="K119"/>
      <c r="L119"/>
      <c r="M119"/>
    </row>
    <row r="120" ht="15" spans="1:13">
      <c r="A120"/>
      <c r="B120"/>
      <c r="C120"/>
      <c r="D120"/>
      <c r="E120"/>
      <c r="F120"/>
      <c r="G120"/>
      <c r="H120"/>
      <c r="I120"/>
      <c r="J120"/>
      <c r="K120"/>
      <c r="L120"/>
      <c r="M120"/>
    </row>
    <row r="121" ht="15" spans="1:13">
      <c r="A121"/>
      <c r="B121"/>
      <c r="C121"/>
      <c r="D121"/>
      <c r="E121"/>
      <c r="F121"/>
      <c r="G121"/>
      <c r="H121"/>
      <c r="I121"/>
      <c r="J121"/>
      <c r="K121"/>
      <c r="L121"/>
      <c r="M121"/>
    </row>
    <row r="122" ht="15" spans="1:13">
      <c r="A122"/>
      <c r="B122"/>
      <c r="C122"/>
      <c r="D122"/>
      <c r="E122"/>
      <c r="F122"/>
      <c r="G122"/>
      <c r="H122"/>
      <c r="I122"/>
      <c r="J122"/>
      <c r="K122"/>
      <c r="L122"/>
      <c r="M122"/>
    </row>
    <row r="123" ht="15" spans="1:13">
      <c r="A123"/>
      <c r="B123"/>
      <c r="C123"/>
      <c r="D123"/>
      <c r="E123"/>
      <c r="F123"/>
      <c r="G123"/>
      <c r="H123"/>
      <c r="I123"/>
      <c r="J123"/>
      <c r="K123"/>
      <c r="L123"/>
      <c r="M123"/>
    </row>
    <row r="124" ht="15" spans="1:13">
      <c r="A124"/>
      <c r="B124"/>
      <c r="C124"/>
      <c r="D124"/>
      <c r="E124"/>
      <c r="F124"/>
      <c r="G124"/>
      <c r="H124"/>
      <c r="I124"/>
      <c r="J124"/>
      <c r="K124"/>
      <c r="L124"/>
      <c r="M124"/>
    </row>
    <row r="125" ht="15" spans="1:13">
      <c r="A125"/>
      <c r="B125"/>
      <c r="C125"/>
      <c r="D125"/>
      <c r="E125"/>
      <c r="F125"/>
      <c r="G125"/>
      <c r="H125"/>
      <c r="I125"/>
      <c r="J125"/>
      <c r="K125"/>
      <c r="L125"/>
      <c r="M125"/>
    </row>
    <row r="126" ht="15" spans="1:13">
      <c r="A126"/>
      <c r="B126"/>
      <c r="C126"/>
      <c r="D126"/>
      <c r="E126"/>
      <c r="F126"/>
      <c r="G126"/>
      <c r="H126"/>
      <c r="I126"/>
      <c r="J126"/>
      <c r="K126"/>
      <c r="L126"/>
      <c r="M126"/>
    </row>
    <row r="127" ht="15" spans="1:13">
      <c r="A127"/>
      <c r="B127"/>
      <c r="C127"/>
      <c r="D127"/>
      <c r="E127"/>
      <c r="F127"/>
      <c r="G127"/>
      <c r="H127"/>
      <c r="I127"/>
      <c r="J127"/>
      <c r="K127"/>
      <c r="L127"/>
      <c r="M127"/>
    </row>
    <row r="128" ht="15" spans="1:13">
      <c r="A128"/>
      <c r="B128"/>
      <c r="C128"/>
      <c r="D128"/>
      <c r="E128"/>
      <c r="F128"/>
      <c r="G128"/>
      <c r="H128"/>
      <c r="I128"/>
      <c r="J128"/>
      <c r="K128"/>
      <c r="L128"/>
      <c r="M128"/>
    </row>
    <row r="129" ht="15" spans="1:13">
      <c r="A129"/>
      <c r="B129"/>
      <c r="C129"/>
      <c r="D129"/>
      <c r="E129"/>
      <c r="F129"/>
      <c r="G129"/>
      <c r="H129"/>
      <c r="I129"/>
      <c r="J129"/>
      <c r="K129"/>
      <c r="L129"/>
      <c r="M129"/>
    </row>
    <row r="130" ht="15" spans="1:13">
      <c r="A130"/>
      <c r="B130"/>
      <c r="C130"/>
      <c r="D130"/>
      <c r="E130"/>
      <c r="F130"/>
      <c r="G130"/>
      <c r="H130"/>
      <c r="I130"/>
      <c r="J130"/>
      <c r="K130"/>
      <c r="L130"/>
      <c r="M130"/>
    </row>
    <row r="131" ht="15" spans="1:13">
      <c r="A131"/>
      <c r="B131"/>
      <c r="C131"/>
      <c r="D131"/>
      <c r="E131"/>
      <c r="F131"/>
      <c r="G131"/>
      <c r="H131"/>
      <c r="I131"/>
      <c r="J131"/>
      <c r="K131"/>
      <c r="L131"/>
      <c r="M131"/>
    </row>
    <row r="132" ht="15" spans="1:13">
      <c r="A132"/>
      <c r="B132"/>
      <c r="C132"/>
      <c r="D132"/>
      <c r="E132"/>
      <c r="F132"/>
      <c r="G132"/>
      <c r="H132"/>
      <c r="I132"/>
      <c r="J132"/>
      <c r="K132"/>
      <c r="L132"/>
      <c r="M132"/>
    </row>
    <row r="133" ht="15" spans="1:13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ht="15" spans="1:13">
      <c r="A134"/>
      <c r="B134"/>
      <c r="C134"/>
      <c r="D134"/>
      <c r="E134"/>
      <c r="F134"/>
      <c r="G134"/>
      <c r="H134"/>
      <c r="I134"/>
      <c r="J134"/>
      <c r="K134"/>
      <c r="L134"/>
      <c r="M134"/>
    </row>
    <row r="135" ht="15" spans="1:13">
      <c r="A135"/>
      <c r="B135"/>
      <c r="C135"/>
      <c r="D135"/>
      <c r="E135"/>
      <c r="F135"/>
      <c r="G135"/>
      <c r="H135"/>
      <c r="I135"/>
      <c r="J135"/>
      <c r="K135"/>
      <c r="L135"/>
      <c r="M135"/>
    </row>
    <row r="136" ht="15" spans="1:13">
      <c r="A136"/>
      <c r="B136"/>
      <c r="C136"/>
      <c r="D136"/>
      <c r="E136"/>
      <c r="F136"/>
      <c r="G136"/>
      <c r="H136"/>
      <c r="I136"/>
      <c r="J136"/>
      <c r="K136"/>
      <c r="L136"/>
      <c r="M136"/>
    </row>
    <row r="137" ht="15" spans="1:13">
      <c r="A137"/>
      <c r="B137"/>
      <c r="C137"/>
      <c r="D137"/>
      <c r="E137"/>
      <c r="F137"/>
      <c r="G137"/>
      <c r="H137"/>
      <c r="I137"/>
      <c r="J137"/>
      <c r="K137"/>
      <c r="L137"/>
      <c r="M137"/>
    </row>
    <row r="138" ht="15" spans="1:13">
      <c r="A138"/>
      <c r="B138"/>
      <c r="C138"/>
      <c r="D138"/>
      <c r="E138"/>
      <c r="F138"/>
      <c r="G138"/>
      <c r="H138"/>
      <c r="I138"/>
      <c r="J138"/>
      <c r="K138"/>
      <c r="L138"/>
      <c r="M138"/>
    </row>
    <row r="139" ht="15" spans="1:13">
      <c r="A139"/>
      <c r="B139"/>
      <c r="C139"/>
      <c r="D139"/>
      <c r="E139"/>
      <c r="F139"/>
      <c r="G139"/>
      <c r="H139"/>
      <c r="I139"/>
      <c r="J139"/>
      <c r="K139"/>
      <c r="L139"/>
      <c r="M139"/>
    </row>
    <row r="140" ht="15" spans="1:13">
      <c r="A140"/>
      <c r="B140"/>
      <c r="C140"/>
      <c r="D140"/>
      <c r="E140"/>
      <c r="F140"/>
      <c r="G140"/>
      <c r="H140"/>
      <c r="I140"/>
      <c r="J140"/>
      <c r="K140"/>
      <c r="L140"/>
      <c r="M140"/>
    </row>
    <row r="141" ht="15" spans="1:13">
      <c r="A141"/>
      <c r="B141"/>
      <c r="C141"/>
      <c r="D141"/>
      <c r="E141"/>
      <c r="F141"/>
      <c r="G141"/>
      <c r="H141"/>
      <c r="I141"/>
      <c r="J141"/>
      <c r="K141"/>
      <c r="L141"/>
      <c r="M141"/>
    </row>
    <row r="142" ht="15" spans="1:13">
      <c r="A142"/>
      <c r="B142"/>
      <c r="C142"/>
      <c r="D142"/>
      <c r="E142"/>
      <c r="F142"/>
      <c r="G142"/>
      <c r="H142"/>
      <c r="I142"/>
      <c r="J142"/>
      <c r="K142"/>
      <c r="L142"/>
      <c r="M142"/>
    </row>
    <row r="143" ht="15" spans="1:13">
      <c r="A143"/>
      <c r="B143"/>
      <c r="C143"/>
      <c r="D143"/>
      <c r="E143"/>
      <c r="F143"/>
      <c r="G143"/>
      <c r="H143"/>
      <c r="I143"/>
      <c r="J143"/>
      <c r="K143"/>
      <c r="L143"/>
      <c r="M143"/>
    </row>
    <row r="144" ht="15" spans="1:13">
      <c r="A144"/>
      <c r="B144"/>
      <c r="C144"/>
      <c r="D144"/>
      <c r="E144"/>
      <c r="F144"/>
      <c r="G144"/>
      <c r="H144"/>
      <c r="I144"/>
      <c r="J144"/>
      <c r="K144"/>
      <c r="L144"/>
      <c r="M144"/>
    </row>
    <row r="145" ht="15" spans="1:13">
      <c r="A145"/>
      <c r="B145"/>
      <c r="C145"/>
      <c r="D145"/>
      <c r="E145"/>
      <c r="F145"/>
      <c r="G145"/>
      <c r="H145"/>
      <c r="I145"/>
      <c r="J145"/>
      <c r="K145"/>
      <c r="L145"/>
      <c r="M145"/>
    </row>
    <row r="146" ht="15" spans="1:13">
      <c r="A146"/>
      <c r="B146"/>
      <c r="C146"/>
      <c r="D146"/>
      <c r="E146"/>
      <c r="F146"/>
      <c r="G146"/>
      <c r="H146"/>
      <c r="I146"/>
      <c r="J146"/>
      <c r="K146"/>
      <c r="L146"/>
      <c r="M146"/>
    </row>
    <row r="147" ht="15" spans="1:13">
      <c r="A147"/>
      <c r="B147"/>
      <c r="C147"/>
      <c r="D147"/>
      <c r="E147"/>
      <c r="F147"/>
      <c r="G147"/>
      <c r="H147"/>
      <c r="I147"/>
      <c r="J147"/>
      <c r="K147"/>
      <c r="L147"/>
      <c r="M147"/>
    </row>
    <row r="148" ht="15" spans="1:13">
      <c r="A148"/>
      <c r="B148"/>
      <c r="C148"/>
      <c r="D148"/>
      <c r="E148"/>
      <c r="F148"/>
      <c r="G148"/>
      <c r="H148"/>
      <c r="I148"/>
      <c r="J148"/>
      <c r="K148"/>
      <c r="L148"/>
      <c r="M148"/>
    </row>
    <row r="149" ht="15" spans="1:13">
      <c r="A149"/>
      <c r="B149"/>
      <c r="C149"/>
      <c r="D149"/>
      <c r="E149"/>
      <c r="F149"/>
      <c r="G149"/>
      <c r="H149"/>
      <c r="I149"/>
      <c r="J149"/>
      <c r="K149"/>
      <c r="L149"/>
      <c r="M149"/>
    </row>
    <row r="150" ht="15" spans="1:13">
      <c r="A150"/>
      <c r="B150"/>
      <c r="C150"/>
      <c r="D150"/>
      <c r="E150"/>
      <c r="F150"/>
      <c r="G150"/>
      <c r="H150"/>
      <c r="I150"/>
      <c r="J150"/>
      <c r="K150"/>
      <c r="L150"/>
      <c r="M150"/>
    </row>
    <row r="151" ht="15" spans="1:13">
      <c r="A151"/>
      <c r="B151"/>
      <c r="C151"/>
      <c r="D151"/>
      <c r="E151"/>
      <c r="F151"/>
      <c r="G151"/>
      <c r="H151"/>
      <c r="I151"/>
      <c r="J151"/>
      <c r="K151"/>
      <c r="L151"/>
      <c r="M151"/>
    </row>
    <row r="152" ht="15" spans="1:13">
      <c r="A152"/>
      <c r="B152"/>
      <c r="C152"/>
      <c r="D152"/>
      <c r="E152"/>
      <c r="F152"/>
      <c r="G152"/>
      <c r="H152"/>
      <c r="I152"/>
      <c r="J152"/>
      <c r="K152"/>
      <c r="L152"/>
      <c r="M152"/>
    </row>
    <row r="153" ht="15" spans="1:13">
      <c r="A153"/>
      <c r="B153"/>
      <c r="C153"/>
      <c r="D153"/>
      <c r="E153"/>
      <c r="F153"/>
      <c r="G153"/>
      <c r="H153"/>
      <c r="I153"/>
      <c r="J153"/>
      <c r="K153"/>
      <c r="L153"/>
      <c r="M153"/>
    </row>
    <row r="154" ht="15" spans="1:13">
      <c r="A154"/>
      <c r="B154"/>
      <c r="C154"/>
      <c r="D154"/>
      <c r="E154"/>
      <c r="F154"/>
      <c r="G154"/>
      <c r="H154"/>
      <c r="I154"/>
      <c r="J154"/>
      <c r="K154"/>
      <c r="L154"/>
      <c r="M154"/>
    </row>
    <row r="155" ht="15" spans="1:13">
      <c r="A155"/>
      <c r="B155"/>
      <c r="C155"/>
      <c r="D155"/>
      <c r="E155"/>
      <c r="F155"/>
      <c r="G155"/>
      <c r="H155"/>
      <c r="I155"/>
      <c r="J155"/>
      <c r="K155"/>
      <c r="L155"/>
      <c r="M155"/>
    </row>
    <row r="156" ht="15" spans="1:13">
      <c r="A156"/>
      <c r="B156"/>
      <c r="C156"/>
      <c r="D156"/>
      <c r="E156"/>
      <c r="F156"/>
      <c r="G156"/>
      <c r="H156"/>
      <c r="I156"/>
      <c r="J156"/>
      <c r="K156"/>
      <c r="L156"/>
      <c r="M156"/>
    </row>
    <row r="157" ht="15" spans="1:13">
      <c r="A157"/>
      <c r="B157"/>
      <c r="C157"/>
      <c r="D157"/>
      <c r="E157"/>
      <c r="F157"/>
      <c r="G157"/>
      <c r="H157"/>
      <c r="I157"/>
      <c r="J157"/>
      <c r="K157"/>
      <c r="L157"/>
      <c r="M157"/>
    </row>
    <row r="158" ht="15" spans="1:13">
      <c r="A158"/>
      <c r="B158"/>
      <c r="C158"/>
      <c r="D158"/>
      <c r="E158"/>
      <c r="F158"/>
      <c r="G158"/>
      <c r="H158"/>
      <c r="I158"/>
      <c r="J158"/>
      <c r="K158"/>
      <c r="L158"/>
      <c r="M158"/>
    </row>
    <row r="159" ht="15" spans="1:13">
      <c r="A159"/>
      <c r="B159"/>
      <c r="C159"/>
      <c r="D159"/>
      <c r="E159"/>
      <c r="F159"/>
      <c r="G159"/>
      <c r="H159"/>
      <c r="I159"/>
      <c r="J159"/>
      <c r="K159"/>
      <c r="L159"/>
      <c r="M159"/>
    </row>
    <row r="160" ht="15" spans="1:13">
      <c r="A160"/>
      <c r="B160"/>
      <c r="C160"/>
      <c r="D160"/>
      <c r="E160"/>
      <c r="F160"/>
      <c r="G160"/>
      <c r="H160"/>
      <c r="I160"/>
      <c r="J160"/>
      <c r="K160"/>
      <c r="L160"/>
      <c r="M160"/>
    </row>
    <row r="161" ht="15" spans="1:13">
      <c r="A161"/>
      <c r="B161"/>
      <c r="C161"/>
      <c r="D161"/>
      <c r="E161"/>
      <c r="F161"/>
      <c r="G161"/>
      <c r="H161"/>
      <c r="I161"/>
      <c r="J161"/>
      <c r="K161"/>
      <c r="L161"/>
      <c r="M161"/>
    </row>
    <row r="162" ht="15" spans="1:13">
      <c r="A162"/>
      <c r="B162"/>
      <c r="C162"/>
      <c r="D162"/>
      <c r="E162"/>
      <c r="F162"/>
      <c r="G162"/>
      <c r="H162"/>
      <c r="I162"/>
      <c r="J162"/>
      <c r="K162"/>
      <c r="L162"/>
      <c r="M162"/>
    </row>
    <row r="163" ht="15" spans="1:13">
      <c r="A163"/>
      <c r="B163"/>
      <c r="C163"/>
      <c r="D163"/>
      <c r="E163"/>
      <c r="F163"/>
      <c r="G163"/>
      <c r="H163"/>
      <c r="I163"/>
      <c r="J163"/>
      <c r="K163"/>
      <c r="L163"/>
      <c r="M163"/>
    </row>
    <row r="164" ht="15" spans="1:13">
      <c r="A164"/>
      <c r="B164"/>
      <c r="C164"/>
      <c r="D164"/>
      <c r="E164"/>
      <c r="F164"/>
      <c r="G164"/>
      <c r="H164"/>
      <c r="I164"/>
      <c r="J164"/>
      <c r="K164"/>
      <c r="L164"/>
      <c r="M164"/>
    </row>
    <row r="165" ht="15" spans="1:13">
      <c r="A165"/>
      <c r="B165"/>
      <c r="C165"/>
      <c r="D165"/>
      <c r="E165"/>
      <c r="F165"/>
      <c r="G165"/>
      <c r="H165"/>
      <c r="I165"/>
      <c r="J165"/>
      <c r="K165"/>
      <c r="L165"/>
      <c r="M165"/>
    </row>
    <row r="166" ht="15" spans="1:13">
      <c r="A166"/>
      <c r="B166"/>
      <c r="C166"/>
      <c r="D166"/>
      <c r="E166"/>
      <c r="F166"/>
      <c r="G166"/>
      <c r="H166"/>
      <c r="I166"/>
      <c r="J166"/>
      <c r="K166"/>
      <c r="L166"/>
      <c r="M166"/>
    </row>
    <row r="167" ht="15" spans="1:13">
      <c r="A167"/>
      <c r="B167"/>
      <c r="C167"/>
      <c r="D167"/>
      <c r="E167"/>
      <c r="F167"/>
      <c r="G167"/>
      <c r="H167"/>
      <c r="I167"/>
      <c r="J167"/>
      <c r="K167"/>
      <c r="L167"/>
      <c r="M167"/>
    </row>
    <row r="168" ht="15" spans="1:13">
      <c r="A168"/>
      <c r="B168"/>
      <c r="C168"/>
      <c r="D168"/>
      <c r="E168"/>
      <c r="F168"/>
      <c r="G168"/>
      <c r="H168"/>
      <c r="I168"/>
      <c r="J168"/>
      <c r="K168"/>
      <c r="L168"/>
      <c r="M168"/>
    </row>
    <row r="169" ht="15" spans="1:13">
      <c r="A169"/>
      <c r="B169"/>
      <c r="C169"/>
      <c r="D169"/>
      <c r="E169"/>
      <c r="F169"/>
      <c r="G169"/>
      <c r="H169"/>
      <c r="I169"/>
      <c r="J169"/>
      <c r="K169"/>
      <c r="L169"/>
      <c r="M169"/>
    </row>
    <row r="170" ht="15" spans="1:13">
      <c r="A170"/>
      <c r="B170"/>
      <c r="C170"/>
      <c r="D170"/>
      <c r="E170"/>
      <c r="F170"/>
      <c r="G170"/>
      <c r="H170"/>
      <c r="I170"/>
      <c r="J170"/>
      <c r="K170"/>
      <c r="L170"/>
      <c r="M170"/>
    </row>
    <row r="171" ht="15" spans="1:13">
      <c r="A171"/>
      <c r="B171"/>
      <c r="C171"/>
      <c r="D171"/>
      <c r="E171"/>
      <c r="F171"/>
      <c r="G171"/>
      <c r="H171"/>
      <c r="I171"/>
      <c r="J171"/>
      <c r="K171"/>
      <c r="L171"/>
      <c r="M171"/>
    </row>
    <row r="172" ht="15" spans="1:13">
      <c r="A172"/>
      <c r="B172"/>
      <c r="C172"/>
      <c r="D172"/>
      <c r="E172"/>
      <c r="F172"/>
      <c r="G172"/>
      <c r="H172"/>
      <c r="I172"/>
      <c r="J172"/>
      <c r="K172"/>
      <c r="L172"/>
      <c r="M172"/>
    </row>
    <row r="173" ht="15" spans="1:13">
      <c r="A173"/>
      <c r="B173"/>
      <c r="C173"/>
      <c r="D173"/>
      <c r="E173"/>
      <c r="F173"/>
      <c r="G173"/>
      <c r="H173"/>
      <c r="I173"/>
      <c r="J173"/>
      <c r="K173"/>
      <c r="L173"/>
      <c r="M173"/>
    </row>
    <row r="174" ht="15" spans="1:13">
      <c r="A174"/>
      <c r="B174"/>
      <c r="C174"/>
      <c r="D174"/>
      <c r="E174"/>
      <c r="F174"/>
      <c r="G174"/>
      <c r="H174"/>
      <c r="I174"/>
      <c r="J174"/>
      <c r="K174"/>
      <c r="L174"/>
      <c r="M174"/>
    </row>
    <row r="175" ht="15" spans="1:13">
      <c r="A175"/>
      <c r="B175"/>
      <c r="C175"/>
      <c r="D175"/>
      <c r="E175"/>
      <c r="F175"/>
      <c r="G175"/>
      <c r="H175"/>
      <c r="I175"/>
      <c r="J175"/>
      <c r="K175"/>
      <c r="L175"/>
      <c r="M175"/>
    </row>
    <row r="176" ht="15" spans="1:13">
      <c r="A176"/>
      <c r="B176"/>
      <c r="C176"/>
      <c r="D176"/>
      <c r="E176"/>
      <c r="F176"/>
      <c r="G176"/>
      <c r="H176"/>
      <c r="I176"/>
      <c r="J176"/>
      <c r="K176"/>
      <c r="L176"/>
      <c r="M176"/>
    </row>
    <row r="177" ht="15" spans="1:13">
      <c r="A177"/>
      <c r="B177"/>
      <c r="C177"/>
      <c r="D177"/>
      <c r="E177"/>
      <c r="F177"/>
      <c r="G177"/>
      <c r="H177"/>
      <c r="I177"/>
      <c r="J177"/>
      <c r="K177"/>
      <c r="L177"/>
      <c r="M177"/>
    </row>
    <row r="178" ht="15" spans="1:13">
      <c r="A178"/>
      <c r="B178"/>
      <c r="C178"/>
      <c r="D178"/>
      <c r="E178"/>
      <c r="F178"/>
      <c r="G178"/>
      <c r="H178"/>
      <c r="I178"/>
      <c r="J178"/>
      <c r="K178"/>
      <c r="L178"/>
      <c r="M178"/>
    </row>
    <row r="179" ht="15" spans="1:13">
      <c r="A179"/>
      <c r="B179"/>
      <c r="C179"/>
      <c r="D179"/>
      <c r="E179"/>
      <c r="F179"/>
      <c r="G179"/>
      <c r="H179"/>
      <c r="I179"/>
      <c r="J179"/>
      <c r="K179"/>
      <c r="L179"/>
      <c r="M179"/>
    </row>
    <row r="180" ht="15" spans="1:13">
      <c r="A180"/>
      <c r="B180"/>
      <c r="C180"/>
      <c r="D180"/>
      <c r="E180"/>
      <c r="F180"/>
      <c r="G180"/>
      <c r="H180"/>
      <c r="I180"/>
      <c r="J180"/>
      <c r="K180"/>
      <c r="L180"/>
      <c r="M180"/>
    </row>
    <row r="181" ht="15" spans="1:13">
      <c r="A181"/>
      <c r="B181"/>
      <c r="C181"/>
      <c r="D181"/>
      <c r="E181"/>
      <c r="F181"/>
      <c r="G181"/>
      <c r="H181"/>
      <c r="I181"/>
      <c r="J181"/>
      <c r="K181"/>
      <c r="L181"/>
      <c r="M181"/>
    </row>
    <row r="182" ht="15" spans="1:13">
      <c r="A182"/>
      <c r="B182"/>
      <c r="C182"/>
      <c r="D182"/>
      <c r="E182"/>
      <c r="F182"/>
      <c r="G182"/>
      <c r="H182"/>
      <c r="I182"/>
      <c r="J182"/>
      <c r="K182"/>
      <c r="L182"/>
      <c r="M182"/>
    </row>
    <row r="183" ht="15" spans="1:13">
      <c r="A183"/>
      <c r="B183"/>
      <c r="C183"/>
      <c r="D183"/>
      <c r="E183"/>
      <c r="F183"/>
      <c r="G183"/>
      <c r="H183"/>
      <c r="I183"/>
      <c r="J183"/>
      <c r="K183"/>
      <c r="L183"/>
      <c r="M183"/>
    </row>
    <row r="184" ht="15" spans="1:13">
      <c r="A184"/>
      <c r="B184"/>
      <c r="C184"/>
      <c r="D184"/>
      <c r="E184"/>
      <c r="F184"/>
      <c r="G184"/>
      <c r="H184"/>
      <c r="I184"/>
      <c r="J184"/>
      <c r="K184"/>
      <c r="L184"/>
      <c r="M184"/>
    </row>
    <row r="185" ht="15" spans="1:13">
      <c r="A185"/>
      <c r="B185"/>
      <c r="C185"/>
      <c r="D185"/>
      <c r="E185"/>
      <c r="F185"/>
      <c r="G185"/>
      <c r="H185"/>
      <c r="I185"/>
      <c r="J185"/>
      <c r="K185"/>
      <c r="L185"/>
      <c r="M185"/>
    </row>
    <row r="186" ht="15" spans="1:13">
      <c r="A186"/>
      <c r="B186"/>
      <c r="C186"/>
      <c r="D186"/>
      <c r="E186"/>
      <c r="F186"/>
      <c r="G186"/>
      <c r="H186"/>
      <c r="I186"/>
      <c r="J186"/>
      <c r="K186"/>
      <c r="L186"/>
      <c r="M186"/>
    </row>
    <row r="187" ht="15" spans="1:13">
      <c r="A187"/>
      <c r="B187"/>
      <c r="C187"/>
      <c r="D187"/>
      <c r="E187"/>
      <c r="F187"/>
      <c r="G187"/>
      <c r="H187"/>
      <c r="I187"/>
      <c r="J187"/>
      <c r="K187"/>
      <c r="L187"/>
      <c r="M187"/>
    </row>
    <row r="188" ht="15" spans="1:13">
      <c r="A188"/>
      <c r="B188"/>
      <c r="C188"/>
      <c r="D188"/>
      <c r="E188"/>
      <c r="F188"/>
      <c r="G188"/>
      <c r="H188"/>
      <c r="I188"/>
      <c r="J188"/>
      <c r="K188"/>
      <c r="L188"/>
      <c r="M188"/>
    </row>
    <row r="189" ht="15" spans="1:13">
      <c r="A189"/>
      <c r="B189"/>
      <c r="C189"/>
      <c r="D189"/>
      <c r="E189"/>
      <c r="F189"/>
      <c r="G189"/>
      <c r="H189"/>
      <c r="I189"/>
      <c r="J189"/>
      <c r="K189"/>
      <c r="L189"/>
      <c r="M189"/>
    </row>
    <row r="190" ht="15" spans="1:13">
      <c r="A190"/>
      <c r="B190"/>
      <c r="C190"/>
      <c r="D190"/>
      <c r="E190"/>
      <c r="F190"/>
      <c r="G190"/>
      <c r="H190"/>
      <c r="I190"/>
      <c r="J190"/>
      <c r="K190"/>
      <c r="L190"/>
      <c r="M190"/>
    </row>
    <row r="191" ht="15" spans="1:13">
      <c r="A191"/>
      <c r="B191"/>
      <c r="C191"/>
      <c r="D191"/>
      <c r="E191"/>
      <c r="F191"/>
      <c r="G191"/>
      <c r="H191"/>
      <c r="I191"/>
      <c r="J191"/>
      <c r="K191"/>
      <c r="L191"/>
      <c r="M191"/>
    </row>
    <row r="192" ht="15" spans="1:13">
      <c r="A192"/>
      <c r="B192"/>
      <c r="C192"/>
      <c r="D192"/>
      <c r="E192"/>
      <c r="F192"/>
      <c r="G192"/>
      <c r="H192"/>
      <c r="I192"/>
      <c r="J192"/>
      <c r="K192"/>
      <c r="L192"/>
      <c r="M192"/>
    </row>
    <row r="193" ht="15" spans="1:13">
      <c r="A193"/>
      <c r="B193"/>
      <c r="C193"/>
      <c r="D193"/>
      <c r="E193"/>
      <c r="F193"/>
      <c r="G193"/>
      <c r="H193"/>
      <c r="I193"/>
      <c r="J193"/>
      <c r="K193"/>
      <c r="L193"/>
      <c r="M193"/>
    </row>
    <row r="194" ht="15" spans="1:13">
      <c r="A194"/>
      <c r="B194"/>
      <c r="C194"/>
      <c r="D194"/>
      <c r="E194"/>
      <c r="F194"/>
      <c r="G194"/>
      <c r="H194"/>
      <c r="I194"/>
      <c r="J194"/>
      <c r="K194"/>
      <c r="L194"/>
      <c r="M194"/>
    </row>
    <row r="195" ht="15" spans="1:13">
      <c r="A195"/>
      <c r="B195"/>
      <c r="C195"/>
      <c r="D195"/>
      <c r="E195"/>
      <c r="F195"/>
      <c r="G195"/>
      <c r="H195"/>
      <c r="I195"/>
      <c r="J195"/>
      <c r="K195"/>
      <c r="L195"/>
      <c r="M195"/>
    </row>
    <row r="196" ht="15" spans="1:13">
      <c r="A196"/>
      <c r="B196"/>
      <c r="C196"/>
      <c r="D196"/>
      <c r="E196"/>
      <c r="F196"/>
      <c r="G196"/>
      <c r="H196"/>
      <c r="I196"/>
      <c r="J196"/>
      <c r="K196"/>
      <c r="L196"/>
      <c r="M196"/>
    </row>
    <row r="197" ht="15" spans="1:13">
      <c r="A197"/>
      <c r="B197"/>
      <c r="C197"/>
      <c r="D197"/>
      <c r="E197"/>
      <c r="F197"/>
      <c r="G197"/>
      <c r="H197"/>
      <c r="I197"/>
      <c r="J197"/>
      <c r="K197"/>
      <c r="L197"/>
      <c r="M197"/>
    </row>
    <row r="198" ht="15" spans="1:13">
      <c r="A198"/>
      <c r="B198"/>
      <c r="C198"/>
      <c r="D198"/>
      <c r="E198"/>
      <c r="F198"/>
      <c r="G198"/>
      <c r="H198"/>
      <c r="I198"/>
      <c r="J198"/>
      <c r="K198"/>
      <c r="L198"/>
      <c r="M198"/>
    </row>
    <row r="199" ht="15" spans="1:13">
      <c r="A199"/>
      <c r="B199"/>
      <c r="C199"/>
      <c r="D199"/>
      <c r="E199"/>
      <c r="F199"/>
      <c r="G199"/>
      <c r="H199"/>
      <c r="I199"/>
      <c r="J199"/>
      <c r="K199"/>
      <c r="L199"/>
      <c r="M199"/>
    </row>
    <row r="200" ht="15" spans="1:13">
      <c r="A200"/>
      <c r="B200"/>
      <c r="C200"/>
      <c r="D200"/>
      <c r="E200"/>
      <c r="F200"/>
      <c r="G200"/>
      <c r="H200"/>
      <c r="I200"/>
      <c r="J200"/>
      <c r="K200"/>
      <c r="L200"/>
      <c r="M200"/>
    </row>
    <row r="201" ht="15" spans="1:13">
      <c r="A201"/>
      <c r="B201"/>
      <c r="C201"/>
      <c r="D201"/>
      <c r="E201"/>
      <c r="F201"/>
      <c r="G201"/>
      <c r="H201"/>
      <c r="I201"/>
      <c r="J201"/>
      <c r="K201"/>
      <c r="L201"/>
      <c r="M201"/>
    </row>
    <row r="202" ht="15" spans="1:13">
      <c r="A202"/>
      <c r="B202"/>
      <c r="C202"/>
      <c r="D202"/>
      <c r="E202"/>
      <c r="F202"/>
      <c r="G202"/>
      <c r="H202"/>
      <c r="I202"/>
      <c r="J202"/>
      <c r="K202"/>
      <c r="L202"/>
      <c r="M202"/>
    </row>
    <row r="203" ht="15" spans="1:13">
      <c r="A203"/>
      <c r="B203"/>
      <c r="C203"/>
      <c r="D203"/>
      <c r="E203"/>
      <c r="F203"/>
      <c r="G203"/>
      <c r="H203"/>
      <c r="I203"/>
      <c r="J203"/>
      <c r="K203"/>
      <c r="L203"/>
      <c r="M203"/>
    </row>
    <row r="204" ht="15" spans="1:13">
      <c r="A204"/>
      <c r="B204"/>
      <c r="C204"/>
      <c r="D204"/>
      <c r="E204"/>
      <c r="F204"/>
      <c r="G204"/>
      <c r="H204"/>
      <c r="I204"/>
      <c r="J204"/>
      <c r="K204"/>
      <c r="L204"/>
      <c r="M204"/>
    </row>
    <row r="205" ht="15" spans="1:13">
      <c r="A205"/>
      <c r="B205"/>
      <c r="C205"/>
      <c r="D205"/>
      <c r="E205"/>
      <c r="F205"/>
      <c r="G205"/>
      <c r="H205"/>
      <c r="I205"/>
      <c r="J205"/>
      <c r="K205"/>
      <c r="L205"/>
      <c r="M205"/>
    </row>
    <row r="206" ht="15" spans="1:13">
      <c r="A206"/>
      <c r="B206"/>
      <c r="C206"/>
      <c r="D206"/>
      <c r="E206"/>
      <c r="F206"/>
      <c r="G206"/>
      <c r="H206"/>
      <c r="I206"/>
      <c r="J206"/>
      <c r="K206"/>
      <c r="L206"/>
      <c r="M206"/>
    </row>
    <row r="207" ht="15" spans="1:13">
      <c r="A207"/>
      <c r="B207"/>
      <c r="C207"/>
      <c r="D207"/>
      <c r="E207"/>
      <c r="F207"/>
      <c r="G207"/>
      <c r="H207"/>
      <c r="I207"/>
      <c r="J207"/>
      <c r="K207"/>
      <c r="L207"/>
      <c r="M207"/>
    </row>
    <row r="208" ht="15" spans="1:13">
      <c r="A208"/>
      <c r="B208"/>
      <c r="C208"/>
      <c r="D208"/>
      <c r="E208"/>
      <c r="F208"/>
      <c r="G208"/>
      <c r="H208"/>
      <c r="I208"/>
      <c r="J208"/>
      <c r="K208"/>
      <c r="L208"/>
      <c r="M208"/>
    </row>
    <row r="209" ht="15" spans="1:13">
      <c r="A209"/>
      <c r="B209"/>
      <c r="C209"/>
      <c r="D209"/>
      <c r="E209"/>
      <c r="F209"/>
      <c r="G209"/>
      <c r="H209"/>
      <c r="I209"/>
      <c r="J209"/>
      <c r="K209"/>
      <c r="L209"/>
      <c r="M209"/>
    </row>
    <row r="210" ht="15" spans="1:13">
      <c r="A210"/>
      <c r="B210"/>
      <c r="C210"/>
      <c r="D210"/>
      <c r="E210"/>
      <c r="F210"/>
      <c r="G210"/>
      <c r="H210"/>
      <c r="I210"/>
      <c r="J210"/>
      <c r="K210"/>
      <c r="L210"/>
      <c r="M210"/>
    </row>
    <row r="211" ht="15" spans="1:13">
      <c r="A211"/>
      <c r="B211"/>
      <c r="C211"/>
      <c r="D211"/>
      <c r="E211"/>
      <c r="F211"/>
      <c r="G211"/>
      <c r="H211"/>
      <c r="I211"/>
      <c r="J211"/>
      <c r="K211"/>
      <c r="L211"/>
      <c r="M211"/>
    </row>
    <row r="212" ht="15" spans="1:13">
      <c r="A212"/>
      <c r="B212"/>
      <c r="C212"/>
      <c r="D212"/>
      <c r="E212"/>
      <c r="F212"/>
      <c r="G212"/>
      <c r="H212"/>
      <c r="I212"/>
      <c r="J212"/>
      <c r="K212"/>
      <c r="L212"/>
      <c r="M212"/>
    </row>
    <row r="213" ht="15" spans="1:13">
      <c r="A213"/>
      <c r="B213"/>
      <c r="C213"/>
      <c r="D213"/>
      <c r="E213"/>
      <c r="F213"/>
      <c r="G213"/>
      <c r="H213"/>
      <c r="I213"/>
      <c r="J213"/>
      <c r="K213"/>
      <c r="L213"/>
      <c r="M213"/>
    </row>
    <row r="214" ht="15" spans="1:13">
      <c r="A214"/>
      <c r="B214"/>
      <c r="C214"/>
      <c r="D214"/>
      <c r="E214"/>
      <c r="F214"/>
      <c r="G214"/>
      <c r="H214"/>
      <c r="I214"/>
      <c r="J214"/>
      <c r="K214"/>
      <c r="L214"/>
      <c r="M214"/>
    </row>
    <row r="215" ht="15" spans="1:13">
      <c r="A215"/>
      <c r="B215"/>
      <c r="C215"/>
      <c r="D215"/>
      <c r="E215"/>
      <c r="F215"/>
      <c r="G215"/>
      <c r="H215"/>
      <c r="I215"/>
      <c r="J215"/>
      <c r="K215"/>
      <c r="L215"/>
      <c r="M215"/>
    </row>
    <row r="216" ht="15" spans="1:13">
      <c r="A216"/>
      <c r="B216"/>
      <c r="C216"/>
      <c r="D216"/>
      <c r="E216"/>
      <c r="F216"/>
      <c r="G216"/>
      <c r="H216"/>
      <c r="I216"/>
      <c r="J216"/>
      <c r="K216"/>
      <c r="L216"/>
      <c r="M216"/>
    </row>
    <row r="217" ht="15" spans="1:13">
      <c r="A217"/>
      <c r="B217"/>
      <c r="C217"/>
      <c r="D217"/>
      <c r="E217"/>
      <c r="F217"/>
      <c r="G217"/>
      <c r="H217"/>
      <c r="I217"/>
      <c r="J217"/>
      <c r="K217"/>
      <c r="L217"/>
      <c r="M217"/>
    </row>
    <row r="218" ht="15" spans="1:13">
      <c r="A218"/>
      <c r="B218"/>
      <c r="C218"/>
      <c r="D218"/>
      <c r="E218"/>
      <c r="F218"/>
      <c r="G218"/>
      <c r="H218"/>
      <c r="I218"/>
      <c r="J218"/>
      <c r="K218"/>
      <c r="L218"/>
      <c r="M218"/>
    </row>
    <row r="219" ht="15" spans="1:13">
      <c r="A219"/>
      <c r="B219"/>
      <c r="C219"/>
      <c r="D219"/>
      <c r="E219"/>
      <c r="F219"/>
      <c r="G219"/>
      <c r="H219"/>
      <c r="I219"/>
      <c r="J219"/>
      <c r="K219"/>
      <c r="L219"/>
      <c r="M219"/>
    </row>
    <row r="220" ht="15" spans="1:13">
      <c r="A220"/>
      <c r="B220"/>
      <c r="C220"/>
      <c r="D220"/>
      <c r="E220"/>
      <c r="F220"/>
      <c r="G220"/>
      <c r="H220"/>
      <c r="I220"/>
      <c r="J220"/>
      <c r="K220"/>
      <c r="L220"/>
      <c r="M220"/>
    </row>
    <row r="221" ht="15" spans="1:13">
      <c r="A221"/>
      <c r="B221"/>
      <c r="C221"/>
      <c r="D221"/>
      <c r="E221"/>
      <c r="F221"/>
      <c r="G221"/>
      <c r="H221"/>
      <c r="I221"/>
      <c r="J221"/>
      <c r="K221"/>
      <c r="L221"/>
      <c r="M221"/>
    </row>
    <row r="222" ht="15" spans="1:13">
      <c r="A222"/>
      <c r="B222"/>
      <c r="C222"/>
      <c r="D222"/>
      <c r="E222"/>
      <c r="F222"/>
      <c r="G222"/>
      <c r="H222"/>
      <c r="I222"/>
      <c r="J222"/>
      <c r="K222"/>
      <c r="L222"/>
      <c r="M222"/>
    </row>
    <row r="223" ht="15" spans="1:13">
      <c r="A223"/>
      <c r="B223"/>
      <c r="C223"/>
      <c r="D223"/>
      <c r="E223"/>
      <c r="F223"/>
      <c r="G223"/>
      <c r="H223"/>
      <c r="I223"/>
      <c r="J223"/>
      <c r="K223"/>
      <c r="L223"/>
      <c r="M223"/>
    </row>
    <row r="224" ht="15" spans="1:13">
      <c r="A224"/>
      <c r="B224"/>
      <c r="C224"/>
      <c r="D224"/>
      <c r="E224"/>
      <c r="F224"/>
      <c r="G224"/>
      <c r="H224"/>
      <c r="I224"/>
      <c r="J224"/>
      <c r="K224"/>
      <c r="L224"/>
      <c r="M224"/>
    </row>
    <row r="225" ht="15" spans="1:13">
      <c r="A225"/>
      <c r="B225"/>
      <c r="C225"/>
      <c r="D225"/>
      <c r="E225"/>
      <c r="F225"/>
      <c r="G225"/>
      <c r="H225"/>
      <c r="I225"/>
      <c r="J225"/>
      <c r="K225"/>
      <c r="L225"/>
      <c r="M225"/>
    </row>
    <row r="226" ht="15" spans="1:13">
      <c r="A226"/>
      <c r="B226"/>
      <c r="C226"/>
      <c r="D226"/>
      <c r="E226"/>
      <c r="F226"/>
      <c r="G226"/>
      <c r="H226"/>
      <c r="I226"/>
      <c r="J226"/>
      <c r="K226"/>
      <c r="L226"/>
      <c r="M226"/>
    </row>
    <row r="227" ht="15" spans="1:13">
      <c r="A227"/>
      <c r="B227"/>
      <c r="C227"/>
      <c r="D227"/>
      <c r="E227"/>
      <c r="F227"/>
      <c r="G227"/>
      <c r="H227"/>
      <c r="I227"/>
      <c r="J227"/>
      <c r="K227"/>
      <c r="L227"/>
      <c r="M227"/>
    </row>
    <row r="228" ht="15" spans="1:13">
      <c r="A228"/>
      <c r="B228"/>
      <c r="C228"/>
      <c r="D228"/>
      <c r="E228"/>
      <c r="F228"/>
      <c r="G228"/>
      <c r="H228"/>
      <c r="I228"/>
      <c r="J228"/>
      <c r="K228"/>
      <c r="L228"/>
      <c r="M228"/>
    </row>
    <row r="229" ht="15" spans="1:13">
      <c r="A229"/>
      <c r="B229"/>
      <c r="C229"/>
      <c r="D229"/>
      <c r="E229"/>
      <c r="F229"/>
      <c r="G229"/>
      <c r="H229"/>
      <c r="I229"/>
      <c r="J229"/>
      <c r="K229"/>
      <c r="L229"/>
      <c r="M229"/>
    </row>
    <row r="230" ht="15" spans="1:13">
      <c r="A230"/>
      <c r="B230"/>
      <c r="C230"/>
      <c r="D230"/>
      <c r="E230"/>
      <c r="F230"/>
      <c r="G230"/>
      <c r="H230"/>
      <c r="I230"/>
      <c r="J230"/>
      <c r="K230"/>
      <c r="L230"/>
      <c r="M230"/>
    </row>
    <row r="231" ht="15" spans="1:13">
      <c r="A231"/>
      <c r="B231"/>
      <c r="C231"/>
      <c r="D231"/>
      <c r="E231"/>
      <c r="F231"/>
      <c r="G231"/>
      <c r="H231"/>
      <c r="I231"/>
      <c r="J231"/>
      <c r="K231"/>
      <c r="L231"/>
      <c r="M231"/>
    </row>
    <row r="232" ht="15" spans="1:13">
      <c r="A232"/>
      <c r="B232"/>
      <c r="C232"/>
      <c r="D232"/>
      <c r="E232"/>
      <c r="F232"/>
      <c r="G232"/>
      <c r="H232"/>
      <c r="I232"/>
      <c r="J232"/>
      <c r="K232"/>
      <c r="L232"/>
      <c r="M232"/>
    </row>
    <row r="233" ht="15" spans="1:13">
      <c r="A233"/>
      <c r="B233"/>
      <c r="C233"/>
      <c r="D233"/>
      <c r="E233"/>
      <c r="F233"/>
      <c r="G233"/>
      <c r="H233"/>
      <c r="I233"/>
      <c r="J233"/>
      <c r="K233"/>
      <c r="L233"/>
      <c r="M233"/>
    </row>
    <row r="234" ht="15" spans="1:13">
      <c r="A234"/>
      <c r="B234"/>
      <c r="C234"/>
      <c r="D234"/>
      <c r="E234"/>
      <c r="F234"/>
      <c r="G234"/>
      <c r="H234"/>
      <c r="I234"/>
      <c r="J234"/>
      <c r="K234"/>
      <c r="L234"/>
      <c r="M234"/>
    </row>
    <row r="235" ht="15" spans="1:13">
      <c r="A235"/>
      <c r="B235"/>
      <c r="C235"/>
      <c r="D235"/>
      <c r="E235"/>
      <c r="F235"/>
      <c r="G235"/>
      <c r="H235"/>
      <c r="I235"/>
      <c r="J235"/>
      <c r="K235"/>
      <c r="L235"/>
      <c r="M235"/>
    </row>
    <row r="236" ht="15" spans="1:13">
      <c r="A236"/>
      <c r="B236"/>
      <c r="C236"/>
      <c r="D236"/>
      <c r="E236"/>
      <c r="F236"/>
      <c r="G236"/>
      <c r="H236"/>
      <c r="I236"/>
      <c r="J236"/>
      <c r="K236"/>
      <c r="L236"/>
      <c r="M236"/>
    </row>
    <row r="237" ht="15" spans="1:13">
      <c r="A237"/>
      <c r="B237"/>
      <c r="C237"/>
      <c r="D237"/>
      <c r="E237"/>
      <c r="F237"/>
      <c r="G237"/>
      <c r="H237"/>
      <c r="I237"/>
      <c r="J237"/>
      <c r="K237"/>
      <c r="L237"/>
      <c r="M237"/>
    </row>
    <row r="238" ht="15" spans="1:13">
      <c r="A238"/>
      <c r="B238"/>
      <c r="C238"/>
      <c r="D238"/>
      <c r="E238"/>
      <c r="F238"/>
      <c r="G238"/>
      <c r="H238"/>
      <c r="I238"/>
      <c r="J238"/>
      <c r="K238"/>
      <c r="L238"/>
      <c r="M238"/>
    </row>
    <row r="239" ht="15" spans="1:13">
      <c r="A239"/>
      <c r="B239"/>
      <c r="C239"/>
      <c r="D239"/>
      <c r="E239"/>
      <c r="F239"/>
      <c r="G239"/>
      <c r="H239"/>
      <c r="I239"/>
      <c r="J239"/>
      <c r="K239"/>
      <c r="L239"/>
      <c r="M239"/>
    </row>
    <row r="240" ht="15" spans="1:13">
      <c r="A240"/>
      <c r="B240"/>
      <c r="C240"/>
      <c r="D240"/>
      <c r="E240"/>
      <c r="F240"/>
      <c r="G240"/>
      <c r="H240"/>
      <c r="I240"/>
      <c r="J240"/>
      <c r="K240"/>
      <c r="L240"/>
      <c r="M240"/>
    </row>
    <row r="241" ht="15" spans="1:13">
      <c r="A241"/>
      <c r="B241"/>
      <c r="C241"/>
      <c r="D241"/>
      <c r="E241"/>
      <c r="F241"/>
      <c r="G241"/>
      <c r="H241"/>
      <c r="I241"/>
      <c r="J241"/>
      <c r="K241"/>
      <c r="L241"/>
      <c r="M241"/>
    </row>
    <row r="242" ht="15" spans="1:13">
      <c r="A242"/>
      <c r="B242"/>
      <c r="C242"/>
      <c r="D242"/>
      <c r="E242"/>
      <c r="F242"/>
      <c r="G242"/>
      <c r="H242"/>
      <c r="I242"/>
      <c r="J242"/>
      <c r="K242"/>
      <c r="L242"/>
      <c r="M242"/>
    </row>
    <row r="243" ht="15" spans="1:13">
      <c r="A243"/>
      <c r="B243"/>
      <c r="C243"/>
      <c r="D243"/>
      <c r="E243"/>
      <c r="F243"/>
      <c r="G243"/>
      <c r="H243"/>
      <c r="I243"/>
      <c r="J243"/>
      <c r="K243"/>
      <c r="L243"/>
      <c r="M243"/>
    </row>
    <row r="244" ht="15" spans="1:13">
      <c r="A244"/>
      <c r="B244"/>
      <c r="C244"/>
      <c r="D244"/>
      <c r="E244"/>
      <c r="F244"/>
      <c r="G244"/>
      <c r="H244"/>
      <c r="I244"/>
      <c r="J244"/>
      <c r="K244"/>
      <c r="L244"/>
      <c r="M244"/>
    </row>
    <row r="245" ht="15" spans="1:13">
      <c r="A245"/>
      <c r="B245"/>
      <c r="C245"/>
      <c r="D245"/>
      <c r="E245"/>
      <c r="F245"/>
      <c r="G245"/>
      <c r="H245"/>
      <c r="I245"/>
      <c r="J245"/>
      <c r="K245"/>
      <c r="L245"/>
      <c r="M245"/>
    </row>
    <row r="246" ht="15" spans="1:13">
      <c r="A246"/>
      <c r="B246"/>
      <c r="C246"/>
      <c r="D246"/>
      <c r="E246"/>
      <c r="F246"/>
      <c r="G246"/>
      <c r="H246"/>
      <c r="I246"/>
      <c r="J246"/>
      <c r="K246"/>
      <c r="L246"/>
      <c r="M246"/>
    </row>
    <row r="247" ht="15" spans="1:13">
      <c r="A247"/>
      <c r="B247"/>
      <c r="C247"/>
      <c r="D247"/>
      <c r="E247"/>
      <c r="F247"/>
      <c r="G247"/>
      <c r="H247"/>
      <c r="I247"/>
      <c r="J247"/>
      <c r="K247"/>
      <c r="L247"/>
      <c r="M247"/>
    </row>
    <row r="248" ht="15" spans="1:13">
      <c r="A248"/>
      <c r="B248"/>
      <c r="C248"/>
      <c r="D248"/>
      <c r="E248"/>
      <c r="F248"/>
      <c r="G248"/>
      <c r="H248"/>
      <c r="I248"/>
      <c r="J248"/>
      <c r="K248"/>
      <c r="L248"/>
      <c r="M248"/>
    </row>
    <row r="249" ht="15" spans="1:13">
      <c r="A249"/>
      <c r="B249"/>
      <c r="C249"/>
      <c r="D249"/>
      <c r="E249"/>
      <c r="F249"/>
      <c r="G249"/>
      <c r="H249"/>
      <c r="I249"/>
      <c r="J249"/>
      <c r="K249"/>
      <c r="L249"/>
      <c r="M249"/>
    </row>
    <row r="250" ht="15" spans="1:13">
      <c r="A250"/>
      <c r="B250"/>
      <c r="C250"/>
      <c r="D250"/>
      <c r="E250"/>
      <c r="F250"/>
      <c r="G250"/>
      <c r="H250"/>
      <c r="I250"/>
      <c r="J250"/>
      <c r="K250"/>
      <c r="L250"/>
      <c r="M250"/>
    </row>
    <row r="251" ht="15" spans="1:13">
      <c r="A251"/>
      <c r="B251"/>
      <c r="C251"/>
      <c r="D251"/>
      <c r="E251"/>
      <c r="F251"/>
      <c r="G251"/>
      <c r="H251"/>
      <c r="I251"/>
      <c r="J251"/>
      <c r="K251"/>
      <c r="L251"/>
      <c r="M251"/>
    </row>
    <row r="252" ht="15" spans="1:13">
      <c r="A252"/>
      <c r="B252"/>
      <c r="C252"/>
      <c r="D252"/>
      <c r="E252"/>
      <c r="F252"/>
      <c r="G252"/>
      <c r="H252"/>
      <c r="I252"/>
      <c r="J252"/>
      <c r="K252"/>
      <c r="L252"/>
      <c r="M252"/>
    </row>
    <row r="253" ht="15" spans="1:13">
      <c r="A253"/>
      <c r="B253"/>
      <c r="C253"/>
      <c r="D253"/>
      <c r="E253"/>
      <c r="F253"/>
      <c r="G253"/>
      <c r="H253"/>
      <c r="I253"/>
      <c r="J253"/>
      <c r="K253"/>
      <c r="L253"/>
      <c r="M253"/>
    </row>
    <row r="254" ht="15" spans="1:13">
      <c r="A254"/>
      <c r="B254"/>
      <c r="C254"/>
      <c r="D254"/>
      <c r="E254"/>
      <c r="F254"/>
      <c r="G254"/>
      <c r="H254"/>
      <c r="I254"/>
      <c r="J254"/>
      <c r="K254"/>
      <c r="L254"/>
      <c r="M254"/>
    </row>
    <row r="255" ht="15" spans="1:13">
      <c r="A255"/>
      <c r="B255"/>
      <c r="C255"/>
      <c r="D255"/>
      <c r="E255"/>
      <c r="F255"/>
      <c r="G255"/>
      <c r="H255"/>
      <c r="I255"/>
      <c r="J255"/>
      <c r="K255"/>
      <c r="L255"/>
      <c r="M255"/>
    </row>
    <row r="256" ht="15" spans="1:13">
      <c r="A256"/>
      <c r="B256"/>
      <c r="C256"/>
      <c r="D256"/>
      <c r="E256"/>
      <c r="F256"/>
      <c r="G256"/>
      <c r="H256"/>
      <c r="I256"/>
      <c r="J256"/>
      <c r="K256"/>
      <c r="L256"/>
      <c r="M256"/>
    </row>
    <row r="257" ht="15" spans="1:13">
      <c r="A257"/>
      <c r="B257"/>
      <c r="C257"/>
      <c r="D257"/>
      <c r="E257"/>
      <c r="F257"/>
      <c r="G257"/>
      <c r="H257"/>
      <c r="I257"/>
      <c r="J257"/>
      <c r="K257"/>
      <c r="L257"/>
      <c r="M257"/>
    </row>
    <row r="258" ht="15" spans="1:13">
      <c r="A258"/>
      <c r="B258"/>
      <c r="C258"/>
      <c r="D258"/>
      <c r="E258"/>
      <c r="F258"/>
      <c r="G258"/>
      <c r="H258"/>
      <c r="I258"/>
      <c r="J258"/>
      <c r="K258"/>
      <c r="L258"/>
      <c r="M258"/>
    </row>
    <row r="259" ht="15" spans="1:13">
      <c r="A259"/>
      <c r="B259"/>
      <c r="C259"/>
      <c r="D259"/>
      <c r="E259"/>
      <c r="F259"/>
      <c r="G259"/>
      <c r="H259"/>
      <c r="I259"/>
      <c r="J259"/>
      <c r="K259"/>
      <c r="L259"/>
      <c r="M259"/>
    </row>
    <row r="260" ht="15" spans="1:13">
      <c r="A260"/>
      <c r="B260"/>
      <c r="C260"/>
      <c r="D260"/>
      <c r="E260"/>
      <c r="F260"/>
      <c r="G260"/>
      <c r="H260"/>
      <c r="I260"/>
      <c r="J260"/>
      <c r="K260"/>
      <c r="L260"/>
      <c r="M260"/>
    </row>
    <row r="261" ht="15" spans="1:13">
      <c r="A261"/>
      <c r="B261"/>
      <c r="C261"/>
      <c r="D261"/>
      <c r="E261"/>
      <c r="F261"/>
      <c r="G261"/>
      <c r="H261"/>
      <c r="I261"/>
      <c r="J261"/>
      <c r="K261"/>
      <c r="L261"/>
      <c r="M261"/>
    </row>
    <row r="262" ht="15" spans="1:13">
      <c r="A262"/>
      <c r="B262"/>
      <c r="C262"/>
      <c r="D262"/>
      <c r="E262"/>
      <c r="F262"/>
      <c r="G262"/>
      <c r="H262"/>
      <c r="I262"/>
      <c r="J262"/>
      <c r="K262"/>
      <c r="L262"/>
      <c r="M262"/>
    </row>
    <row r="263" ht="15" spans="1:13">
      <c r="A263"/>
      <c r="B263"/>
      <c r="C263"/>
      <c r="D263"/>
      <c r="E263"/>
      <c r="F263"/>
      <c r="G263"/>
      <c r="H263"/>
      <c r="I263"/>
      <c r="J263"/>
      <c r="K263"/>
      <c r="L263"/>
      <c r="M263"/>
    </row>
    <row r="264" ht="15" spans="1:13">
      <c r="A264"/>
      <c r="B264"/>
      <c r="C264"/>
      <c r="D264"/>
      <c r="E264"/>
      <c r="F264"/>
      <c r="G264"/>
      <c r="H264"/>
      <c r="I264"/>
      <c r="J264"/>
      <c r="K264"/>
      <c r="L264"/>
      <c r="M264"/>
    </row>
    <row r="265" ht="15" spans="1:13">
      <c r="A265"/>
      <c r="B265"/>
      <c r="C265"/>
      <c r="D265"/>
      <c r="E265"/>
      <c r="F265"/>
      <c r="G265"/>
      <c r="H265"/>
      <c r="I265"/>
      <c r="J265"/>
      <c r="K265"/>
      <c r="L265"/>
      <c r="M265"/>
    </row>
    <row r="266" ht="15" spans="1:13">
      <c r="A266"/>
      <c r="B266"/>
      <c r="C266"/>
      <c r="D266"/>
      <c r="E266"/>
      <c r="F266"/>
      <c r="G266"/>
      <c r="H266"/>
      <c r="I266"/>
      <c r="J266"/>
      <c r="K266"/>
      <c r="L266"/>
      <c r="M266"/>
    </row>
    <row r="267" ht="15" spans="1:13">
      <c r="A267"/>
      <c r="B267"/>
      <c r="C267"/>
      <c r="D267"/>
      <c r="E267"/>
      <c r="F267"/>
      <c r="G267"/>
      <c r="H267"/>
      <c r="I267"/>
      <c r="J267"/>
      <c r="K267"/>
      <c r="L267"/>
      <c r="M267"/>
    </row>
    <row r="268" ht="15" spans="1:13">
      <c r="A268"/>
      <c r="B268"/>
      <c r="C268"/>
      <c r="D268"/>
      <c r="E268"/>
      <c r="F268"/>
      <c r="G268"/>
      <c r="H268"/>
      <c r="I268"/>
      <c r="J268"/>
      <c r="K268"/>
      <c r="L268"/>
      <c r="M268"/>
    </row>
    <row r="269" ht="15" spans="1:13">
      <c r="A269"/>
      <c r="B269"/>
      <c r="C269"/>
      <c r="D269"/>
      <c r="E269"/>
      <c r="F269"/>
      <c r="G269"/>
      <c r="H269"/>
      <c r="I269"/>
      <c r="J269"/>
      <c r="K269"/>
      <c r="L269"/>
      <c r="M269"/>
    </row>
    <row r="270" ht="15" spans="1:13">
      <c r="A270"/>
      <c r="B270"/>
      <c r="C270"/>
      <c r="D270"/>
      <c r="E270"/>
      <c r="F270"/>
      <c r="G270"/>
      <c r="H270"/>
      <c r="I270"/>
      <c r="J270"/>
      <c r="K270"/>
      <c r="L270"/>
      <c r="M270"/>
    </row>
    <row r="271" ht="15" spans="1:13">
      <c r="A271"/>
      <c r="B271"/>
      <c r="C271"/>
      <c r="D271"/>
      <c r="E271"/>
      <c r="F271"/>
      <c r="G271"/>
      <c r="H271"/>
      <c r="I271"/>
      <c r="J271"/>
      <c r="K271"/>
      <c r="L271"/>
      <c r="M271"/>
    </row>
    <row r="272" ht="15" spans="1:13">
      <c r="A272"/>
      <c r="B272"/>
      <c r="C272"/>
      <c r="D272"/>
      <c r="E272"/>
      <c r="F272"/>
      <c r="G272"/>
      <c r="H272"/>
      <c r="I272"/>
      <c r="J272"/>
      <c r="K272"/>
      <c r="L272"/>
      <c r="M272"/>
    </row>
    <row r="273" ht="15" spans="1:13">
      <c r="A273"/>
      <c r="B273"/>
      <c r="C273"/>
      <c r="D273"/>
      <c r="E273"/>
      <c r="F273"/>
      <c r="G273"/>
      <c r="H273"/>
      <c r="I273"/>
      <c r="J273"/>
      <c r="K273"/>
      <c r="L273"/>
      <c r="M273"/>
    </row>
    <row r="274" ht="15" spans="1:13">
      <c r="A274"/>
      <c r="B274"/>
      <c r="C274"/>
      <c r="D274"/>
      <c r="E274"/>
      <c r="F274"/>
      <c r="G274"/>
      <c r="H274"/>
      <c r="I274"/>
      <c r="J274"/>
      <c r="K274"/>
      <c r="L274"/>
      <c r="M274"/>
    </row>
    <row r="275" ht="15" spans="1:13">
      <c r="A275"/>
      <c r="B275"/>
      <c r="C275"/>
      <c r="D275"/>
      <c r="E275"/>
      <c r="F275"/>
      <c r="G275"/>
      <c r="H275"/>
      <c r="I275"/>
      <c r="J275"/>
      <c r="K275"/>
      <c r="L275"/>
      <c r="M275"/>
    </row>
    <row r="276" ht="15" spans="1:13">
      <c r="A276"/>
      <c r="B276"/>
      <c r="C276"/>
      <c r="D276"/>
      <c r="E276"/>
      <c r="F276"/>
      <c r="G276"/>
      <c r="H276"/>
      <c r="I276"/>
      <c r="J276"/>
      <c r="K276"/>
      <c r="L276"/>
      <c r="M276"/>
    </row>
    <row r="277" ht="15" spans="1:13">
      <c r="A277"/>
      <c r="B277"/>
      <c r="C277"/>
      <c r="D277"/>
      <c r="E277"/>
      <c r="F277"/>
      <c r="G277"/>
      <c r="H277"/>
      <c r="I277"/>
      <c r="J277"/>
      <c r="K277"/>
      <c r="L277"/>
      <c r="M277"/>
    </row>
    <row r="278" ht="15" spans="1:13">
      <c r="A278"/>
      <c r="B278"/>
      <c r="C278"/>
      <c r="D278"/>
      <c r="E278"/>
      <c r="F278"/>
      <c r="G278"/>
      <c r="H278"/>
      <c r="I278"/>
      <c r="J278"/>
      <c r="K278"/>
      <c r="L278"/>
      <c r="M278"/>
    </row>
    <row r="279" ht="15" spans="1:13">
      <c r="A279"/>
      <c r="B279"/>
      <c r="C279"/>
      <c r="D279"/>
      <c r="E279"/>
      <c r="F279"/>
      <c r="G279"/>
      <c r="H279"/>
      <c r="I279"/>
      <c r="J279"/>
      <c r="K279"/>
      <c r="L279"/>
      <c r="M279"/>
    </row>
    <row r="280" ht="15" spans="1:13">
      <c r="A280"/>
      <c r="B280"/>
      <c r="C280"/>
      <c r="D280"/>
      <c r="E280"/>
      <c r="F280"/>
      <c r="G280"/>
      <c r="H280"/>
      <c r="I280"/>
      <c r="J280"/>
      <c r="K280"/>
      <c r="L280"/>
      <c r="M280"/>
    </row>
    <row r="281" ht="15" spans="1:13">
      <c r="A281"/>
      <c r="B281"/>
      <c r="C281"/>
      <c r="D281"/>
      <c r="E281"/>
      <c r="F281"/>
      <c r="G281"/>
      <c r="H281"/>
      <c r="I281"/>
      <c r="J281"/>
      <c r="K281"/>
      <c r="L281"/>
      <c r="M281"/>
    </row>
    <row r="282" ht="15" spans="1:13">
      <c r="A282"/>
      <c r="B282"/>
      <c r="C282"/>
      <c r="D282"/>
      <c r="E282"/>
      <c r="F282"/>
      <c r="G282"/>
      <c r="H282"/>
      <c r="I282"/>
      <c r="J282"/>
      <c r="K282"/>
      <c r="L282"/>
      <c r="M282"/>
    </row>
    <row r="283" ht="15" spans="1:13">
      <c r="A283"/>
      <c r="B283"/>
      <c r="C283"/>
      <c r="D283"/>
      <c r="E283"/>
      <c r="F283"/>
      <c r="G283"/>
      <c r="H283"/>
      <c r="I283"/>
      <c r="J283"/>
      <c r="K283"/>
      <c r="L283"/>
      <c r="M283"/>
    </row>
    <row r="284" ht="15" spans="1:13">
      <c r="A284"/>
      <c r="B284"/>
      <c r="C284"/>
      <c r="D284"/>
      <c r="E284"/>
      <c r="F284"/>
      <c r="G284"/>
      <c r="H284"/>
      <c r="I284"/>
      <c r="J284"/>
      <c r="K284"/>
      <c r="L284"/>
      <c r="M284"/>
    </row>
    <row r="285" ht="15" spans="1:13">
      <c r="A285"/>
      <c r="B285"/>
      <c r="C285"/>
      <c r="D285"/>
      <c r="E285"/>
      <c r="F285"/>
      <c r="G285"/>
      <c r="H285"/>
      <c r="I285"/>
      <c r="J285"/>
      <c r="K285"/>
      <c r="L285"/>
      <c r="M285"/>
    </row>
    <row r="286" ht="15" spans="1:13">
      <c r="A286"/>
      <c r="B286"/>
      <c r="C286"/>
      <c r="D286"/>
      <c r="E286"/>
      <c r="F286"/>
      <c r="G286"/>
      <c r="H286"/>
      <c r="I286"/>
      <c r="J286"/>
      <c r="K286"/>
      <c r="L286"/>
      <c r="M286"/>
    </row>
    <row r="287" ht="15" spans="1:13">
      <c r="A287"/>
      <c r="B287"/>
      <c r="C287"/>
      <c r="D287"/>
      <c r="E287"/>
      <c r="F287"/>
      <c r="G287"/>
      <c r="H287"/>
      <c r="I287"/>
      <c r="J287"/>
      <c r="K287"/>
      <c r="L287"/>
      <c r="M287"/>
    </row>
    <row r="288" ht="15" spans="1:13">
      <c r="A288"/>
      <c r="B288"/>
      <c r="C288"/>
      <c r="D288"/>
      <c r="E288"/>
      <c r="F288"/>
      <c r="G288"/>
      <c r="H288"/>
      <c r="I288"/>
      <c r="J288"/>
      <c r="K288"/>
      <c r="L288"/>
      <c r="M288"/>
    </row>
    <row r="289" ht="15" spans="1:13">
      <c r="A289"/>
      <c r="B289"/>
      <c r="C289"/>
      <c r="D289"/>
      <c r="E289"/>
      <c r="F289"/>
      <c r="G289"/>
      <c r="H289"/>
      <c r="I289"/>
      <c r="J289"/>
      <c r="K289"/>
      <c r="L289"/>
      <c r="M289"/>
    </row>
    <row r="290" ht="15" spans="1:13">
      <c r="A290"/>
      <c r="B290"/>
      <c r="C290"/>
      <c r="D290"/>
      <c r="E290"/>
      <c r="F290"/>
      <c r="G290"/>
      <c r="H290"/>
      <c r="I290"/>
      <c r="J290"/>
      <c r="K290"/>
      <c r="L290"/>
      <c r="M290"/>
    </row>
    <row r="291" ht="15" spans="1:13">
      <c r="A291"/>
      <c r="B291"/>
      <c r="C291"/>
      <c r="D291"/>
      <c r="E291"/>
      <c r="F291"/>
      <c r="G291"/>
      <c r="H291"/>
      <c r="I291"/>
      <c r="J291"/>
      <c r="K291"/>
      <c r="L291"/>
      <c r="M291"/>
    </row>
    <row r="292" ht="15" spans="1:13">
      <c r="A292"/>
      <c r="B292"/>
      <c r="C292"/>
      <c r="D292"/>
      <c r="E292"/>
      <c r="F292"/>
      <c r="G292"/>
      <c r="H292"/>
      <c r="I292"/>
      <c r="J292"/>
      <c r="K292"/>
      <c r="L292"/>
      <c r="M292"/>
    </row>
    <row r="293" ht="15" spans="1:13">
      <c r="A293"/>
      <c r="B293"/>
      <c r="C293"/>
      <c r="D293"/>
      <c r="E293"/>
      <c r="F293"/>
      <c r="G293"/>
      <c r="H293"/>
      <c r="I293"/>
      <c r="J293"/>
      <c r="K293"/>
      <c r="L293"/>
      <c r="M293"/>
    </row>
    <row r="294" ht="15" spans="1:13">
      <c r="A294"/>
      <c r="B294"/>
      <c r="C294"/>
      <c r="D294"/>
      <c r="E294"/>
      <c r="F294"/>
      <c r="G294"/>
      <c r="H294"/>
      <c r="I294"/>
      <c r="J294"/>
      <c r="K294"/>
      <c r="L294"/>
      <c r="M294"/>
    </row>
    <row r="295" ht="15" spans="1:13">
      <c r="A295"/>
      <c r="B295"/>
      <c r="C295"/>
      <c r="D295"/>
      <c r="E295"/>
      <c r="F295"/>
      <c r="G295"/>
      <c r="H295"/>
      <c r="I295"/>
      <c r="J295"/>
      <c r="K295"/>
      <c r="L295"/>
      <c r="M295"/>
    </row>
    <row r="296" ht="15" spans="1:13">
      <c r="A296"/>
      <c r="B296"/>
      <c r="C296"/>
      <c r="D296"/>
      <c r="E296"/>
      <c r="F296"/>
      <c r="G296"/>
      <c r="H296"/>
      <c r="I296"/>
      <c r="J296"/>
      <c r="K296"/>
      <c r="L296"/>
      <c r="M296"/>
    </row>
    <row r="297" ht="15" spans="1:13">
      <c r="A297"/>
      <c r="B297"/>
      <c r="C297"/>
      <c r="D297"/>
      <c r="E297"/>
      <c r="F297"/>
      <c r="G297"/>
      <c r="H297"/>
      <c r="I297"/>
      <c r="J297"/>
      <c r="K297"/>
      <c r="L297"/>
      <c r="M297"/>
    </row>
    <row r="298" ht="15" spans="1:13">
      <c r="A298"/>
      <c r="B298"/>
      <c r="C298"/>
      <c r="D298"/>
      <c r="E298"/>
      <c r="F298"/>
      <c r="G298"/>
      <c r="H298"/>
      <c r="I298"/>
      <c r="J298"/>
      <c r="K298"/>
      <c r="L298"/>
      <c r="M298"/>
    </row>
    <row r="299" ht="15" spans="1:13">
      <c r="A299"/>
      <c r="B299"/>
      <c r="C299"/>
      <c r="D299"/>
      <c r="E299"/>
      <c r="F299"/>
      <c r="G299"/>
      <c r="H299"/>
      <c r="I299"/>
      <c r="J299"/>
      <c r="K299"/>
      <c r="L299"/>
      <c r="M299"/>
    </row>
    <row r="300" ht="15" spans="1:13">
      <c r="A300"/>
      <c r="B300"/>
      <c r="C300"/>
      <c r="D300"/>
      <c r="E300"/>
      <c r="F300"/>
      <c r="G300"/>
      <c r="H300"/>
      <c r="I300"/>
      <c r="J300"/>
      <c r="K300"/>
      <c r="L300"/>
      <c r="M300"/>
    </row>
    <row r="301" ht="15" spans="1:13">
      <c r="A301"/>
      <c r="B301"/>
      <c r="C301"/>
      <c r="D301"/>
      <c r="E301"/>
      <c r="F301"/>
      <c r="G301"/>
      <c r="H301"/>
      <c r="I301"/>
      <c r="J301"/>
      <c r="K301"/>
      <c r="L301"/>
      <c r="M301"/>
    </row>
    <row r="302" ht="15" spans="1:13">
      <c r="A302"/>
      <c r="B302"/>
      <c r="C302"/>
      <c r="D302"/>
      <c r="E302"/>
      <c r="F302"/>
      <c r="G302"/>
      <c r="H302"/>
      <c r="I302"/>
      <c r="J302"/>
      <c r="K302"/>
      <c r="L302"/>
      <c r="M302"/>
    </row>
    <row r="303" ht="15" spans="1:13">
      <c r="A303"/>
      <c r="B303"/>
      <c r="C303"/>
      <c r="D303"/>
      <c r="E303"/>
      <c r="F303"/>
      <c r="G303"/>
      <c r="H303"/>
      <c r="I303"/>
      <c r="J303"/>
      <c r="K303"/>
      <c r="L303"/>
      <c r="M303"/>
    </row>
    <row r="304" ht="15" spans="1:13">
      <c r="A304"/>
      <c r="B304"/>
      <c r="C304"/>
      <c r="D304"/>
      <c r="E304"/>
      <c r="F304"/>
      <c r="G304"/>
      <c r="H304"/>
      <c r="I304"/>
      <c r="J304"/>
      <c r="K304"/>
      <c r="L304"/>
      <c r="M304"/>
    </row>
    <row r="305" ht="15" spans="1:13">
      <c r="A305"/>
      <c r="B305"/>
      <c r="C305"/>
      <c r="D305"/>
      <c r="E305"/>
      <c r="F305"/>
      <c r="G305"/>
      <c r="H305"/>
      <c r="I305"/>
      <c r="J305"/>
      <c r="K305"/>
      <c r="L305"/>
      <c r="M305"/>
    </row>
    <row r="306" ht="15" spans="1:13">
      <c r="A306"/>
      <c r="B306"/>
      <c r="C306"/>
      <c r="D306"/>
      <c r="E306"/>
      <c r="F306"/>
      <c r="G306"/>
      <c r="H306"/>
      <c r="I306"/>
      <c r="J306"/>
      <c r="K306"/>
      <c r="L306"/>
      <c r="M306"/>
    </row>
    <row r="307" ht="15" spans="1:13">
      <c r="A307"/>
      <c r="B307"/>
      <c r="C307"/>
      <c r="D307"/>
      <c r="E307"/>
      <c r="F307"/>
      <c r="G307"/>
      <c r="H307"/>
      <c r="I307"/>
      <c r="J307"/>
      <c r="K307"/>
      <c r="L307"/>
      <c r="M307"/>
    </row>
    <row r="308" ht="15" spans="1:13">
      <c r="A308"/>
      <c r="B308"/>
      <c r="C308"/>
      <c r="D308"/>
      <c r="E308"/>
      <c r="F308"/>
      <c r="G308"/>
      <c r="H308"/>
      <c r="I308"/>
      <c r="J308"/>
      <c r="K308"/>
      <c r="L308"/>
      <c r="M308"/>
    </row>
    <row r="309" ht="15" spans="1:13">
      <c r="A309"/>
      <c r="B309"/>
      <c r="C309"/>
      <c r="D309"/>
      <c r="E309"/>
      <c r="F309"/>
      <c r="G309"/>
      <c r="H309"/>
      <c r="I309"/>
      <c r="J309"/>
      <c r="K309"/>
      <c r="L309"/>
      <c r="M309"/>
    </row>
    <row r="310" ht="15" spans="1:13">
      <c r="A310"/>
      <c r="B310"/>
      <c r="C310"/>
      <c r="D310"/>
      <c r="E310"/>
      <c r="F310"/>
      <c r="G310"/>
      <c r="H310"/>
      <c r="I310"/>
      <c r="J310"/>
      <c r="K310"/>
      <c r="L310"/>
      <c r="M310"/>
    </row>
    <row r="311" ht="15" spans="1:13">
      <c r="A311"/>
      <c r="B311"/>
      <c r="C311"/>
      <c r="D311"/>
      <c r="E311"/>
      <c r="F311"/>
      <c r="G311"/>
      <c r="H311"/>
      <c r="I311"/>
      <c r="J311"/>
      <c r="K311"/>
      <c r="L311"/>
      <c r="M311"/>
    </row>
    <row r="312" ht="15" spans="1:13">
      <c r="A312"/>
      <c r="B312"/>
      <c r="C312"/>
      <c r="D312"/>
      <c r="E312"/>
      <c r="F312"/>
      <c r="G312"/>
      <c r="H312"/>
      <c r="I312"/>
      <c r="J312"/>
      <c r="K312"/>
      <c r="L312"/>
      <c r="M312"/>
    </row>
    <row r="313" ht="15" spans="1:13">
      <c r="A313"/>
      <c r="B313"/>
      <c r="C313"/>
      <c r="D313"/>
      <c r="E313"/>
      <c r="F313"/>
      <c r="G313"/>
      <c r="H313"/>
      <c r="I313"/>
      <c r="J313"/>
      <c r="K313"/>
      <c r="L313"/>
      <c r="M313"/>
    </row>
    <row r="314" ht="15" spans="1:13">
      <c r="A314"/>
      <c r="B314"/>
      <c r="C314"/>
      <c r="D314"/>
      <c r="E314"/>
      <c r="F314"/>
      <c r="G314"/>
      <c r="H314"/>
      <c r="I314"/>
      <c r="J314"/>
      <c r="K314"/>
      <c r="L314"/>
      <c r="M314"/>
    </row>
    <row r="315" ht="15" spans="1:13">
      <c r="A315"/>
      <c r="B315"/>
      <c r="C315"/>
      <c r="D315"/>
      <c r="E315"/>
      <c r="F315"/>
      <c r="G315"/>
      <c r="H315"/>
      <c r="I315"/>
      <c r="J315"/>
      <c r="K315"/>
      <c r="L315"/>
      <c r="M315"/>
    </row>
    <row r="316" ht="15" spans="1:13">
      <c r="A316"/>
      <c r="B316"/>
      <c r="C316"/>
      <c r="D316"/>
      <c r="E316"/>
      <c r="F316"/>
      <c r="G316"/>
      <c r="H316"/>
      <c r="I316"/>
      <c r="J316"/>
      <c r="K316"/>
      <c r="L316"/>
      <c r="M316"/>
    </row>
    <row r="317" ht="15" spans="1:13">
      <c r="A317"/>
      <c r="B317"/>
      <c r="C317"/>
      <c r="D317"/>
      <c r="E317"/>
      <c r="F317"/>
      <c r="G317"/>
      <c r="H317"/>
      <c r="I317"/>
      <c r="J317"/>
      <c r="K317"/>
      <c r="L317"/>
      <c r="M317"/>
    </row>
    <row r="318" ht="15" spans="1:13">
      <c r="A318"/>
      <c r="B318"/>
      <c r="C318"/>
      <c r="D318"/>
      <c r="E318"/>
      <c r="F318"/>
      <c r="G318"/>
      <c r="H318"/>
      <c r="I318"/>
      <c r="J318"/>
      <c r="K318"/>
      <c r="L318"/>
      <c r="M318"/>
    </row>
    <row r="319" ht="15" spans="1:13">
      <c r="A319"/>
      <c r="B319"/>
      <c r="C319"/>
      <c r="D319"/>
      <c r="E319"/>
      <c r="F319"/>
      <c r="G319"/>
      <c r="H319"/>
      <c r="I319"/>
      <c r="J319"/>
      <c r="K319"/>
      <c r="L319"/>
      <c r="M319"/>
    </row>
    <row r="320" ht="15" spans="1:13">
      <c r="A320"/>
      <c r="B320"/>
      <c r="C320"/>
      <c r="D320"/>
      <c r="E320"/>
      <c r="F320"/>
      <c r="G320"/>
      <c r="H320"/>
      <c r="I320"/>
      <c r="J320"/>
      <c r="K320"/>
      <c r="L320"/>
      <c r="M320"/>
    </row>
    <row r="321" ht="15" spans="1:13">
      <c r="A321"/>
      <c r="B321"/>
      <c r="C321"/>
      <c r="D321"/>
      <c r="E321"/>
      <c r="F321"/>
      <c r="G321"/>
      <c r="H321"/>
      <c r="I321"/>
      <c r="J321"/>
      <c r="K321"/>
      <c r="L321"/>
      <c r="M321"/>
    </row>
    <row r="322" ht="15" spans="1:13">
      <c r="A322"/>
      <c r="B322"/>
      <c r="C322"/>
      <c r="D322"/>
      <c r="E322"/>
      <c r="F322"/>
      <c r="G322"/>
      <c r="H322"/>
      <c r="I322"/>
      <c r="J322"/>
      <c r="K322"/>
      <c r="L322"/>
      <c r="M322"/>
    </row>
    <row r="323" ht="15" spans="1:13">
      <c r="A323"/>
      <c r="B323"/>
      <c r="C323"/>
      <c r="D323"/>
      <c r="E323"/>
      <c r="F323"/>
      <c r="G323"/>
      <c r="H323"/>
      <c r="I323"/>
      <c r="J323"/>
      <c r="K323"/>
      <c r="L323"/>
      <c r="M323"/>
    </row>
    <row r="324" ht="15" spans="1:13">
      <c r="A324"/>
      <c r="B324"/>
      <c r="C324"/>
      <c r="D324"/>
      <c r="E324"/>
      <c r="F324"/>
      <c r="G324"/>
      <c r="H324"/>
      <c r="I324"/>
      <c r="J324"/>
      <c r="K324"/>
      <c r="L324"/>
      <c r="M324"/>
    </row>
    <row r="325" ht="15" spans="1:13">
      <c r="A325"/>
      <c r="B325"/>
      <c r="C325"/>
      <c r="D325"/>
      <c r="E325"/>
      <c r="F325"/>
      <c r="G325"/>
      <c r="H325"/>
      <c r="I325"/>
      <c r="J325"/>
      <c r="K325"/>
      <c r="L325"/>
      <c r="M325"/>
    </row>
    <row r="326" ht="15" spans="1:13">
      <c r="A326"/>
      <c r="B326"/>
      <c r="C326"/>
      <c r="D326"/>
      <c r="E326"/>
      <c r="F326"/>
      <c r="G326"/>
      <c r="H326"/>
      <c r="I326"/>
      <c r="J326"/>
      <c r="K326"/>
      <c r="L326"/>
      <c r="M326"/>
    </row>
    <row r="327" ht="15" spans="1:13">
      <c r="A327"/>
      <c r="B327"/>
      <c r="C327"/>
      <c r="D327"/>
      <c r="E327"/>
      <c r="F327"/>
      <c r="G327"/>
      <c r="H327"/>
      <c r="I327"/>
      <c r="J327"/>
      <c r="K327"/>
      <c r="L327"/>
      <c r="M327"/>
    </row>
    <row r="328" ht="15" spans="1:13">
      <c r="A328"/>
      <c r="B328"/>
      <c r="C328"/>
      <c r="D328"/>
      <c r="E328"/>
      <c r="F328"/>
      <c r="G328"/>
      <c r="H328"/>
      <c r="I328"/>
      <c r="J328"/>
      <c r="K328"/>
      <c r="L328"/>
      <c r="M328"/>
    </row>
    <row r="329" ht="15" spans="1:13">
      <c r="A329"/>
      <c r="B329"/>
      <c r="C329"/>
      <c r="D329"/>
      <c r="E329"/>
      <c r="F329"/>
      <c r="G329"/>
      <c r="H329"/>
      <c r="I329"/>
      <c r="J329"/>
      <c r="K329"/>
      <c r="L329"/>
      <c r="M329"/>
    </row>
    <row r="330" ht="15" spans="1:13">
      <c r="A330"/>
      <c r="B330"/>
      <c r="C330"/>
      <c r="D330"/>
      <c r="E330"/>
      <c r="F330"/>
      <c r="G330"/>
      <c r="H330"/>
      <c r="I330"/>
      <c r="J330"/>
      <c r="K330"/>
      <c r="L330"/>
      <c r="M330"/>
    </row>
    <row r="331" ht="15" spans="1:13">
      <c r="A331"/>
      <c r="B331"/>
      <c r="C331"/>
      <c r="D331"/>
      <c r="E331"/>
      <c r="F331"/>
      <c r="G331"/>
      <c r="H331"/>
      <c r="I331"/>
      <c r="J331"/>
      <c r="K331"/>
      <c r="L331"/>
      <c r="M331"/>
    </row>
    <row r="332" ht="15" spans="1:13">
      <c r="A332"/>
      <c r="B332"/>
      <c r="C332"/>
      <c r="D332"/>
      <c r="E332"/>
      <c r="F332"/>
      <c r="G332"/>
      <c r="H332"/>
      <c r="I332"/>
      <c r="J332"/>
      <c r="K332"/>
      <c r="L332"/>
      <c r="M332"/>
    </row>
    <row r="333" ht="15" spans="1:13">
      <c r="A333"/>
      <c r="B333"/>
      <c r="C333"/>
      <c r="D333"/>
      <c r="E333"/>
      <c r="F333"/>
      <c r="G333"/>
      <c r="H333"/>
      <c r="I333"/>
      <c r="J333"/>
      <c r="K333"/>
      <c r="L333"/>
      <c r="M333"/>
    </row>
    <row r="334" ht="15" spans="1:13">
      <c r="A334"/>
      <c r="B334"/>
      <c r="C334"/>
      <c r="D334"/>
      <c r="E334"/>
      <c r="F334"/>
      <c r="G334"/>
      <c r="H334"/>
      <c r="I334"/>
      <c r="J334"/>
      <c r="K334"/>
      <c r="L334"/>
      <c r="M334"/>
    </row>
    <row r="335" ht="15" spans="1:13">
      <c r="A335"/>
      <c r="B335"/>
      <c r="C335"/>
      <c r="D335"/>
      <c r="E335"/>
      <c r="F335"/>
      <c r="G335"/>
      <c r="H335"/>
      <c r="I335"/>
      <c r="J335"/>
      <c r="K335"/>
      <c r="L335"/>
      <c r="M335"/>
    </row>
    <row r="336" ht="15" spans="1:13">
      <c r="A336"/>
      <c r="B336"/>
      <c r="C336"/>
      <c r="D336"/>
      <c r="E336"/>
      <c r="F336"/>
      <c r="G336"/>
      <c r="H336"/>
      <c r="I336"/>
      <c r="J336"/>
      <c r="K336"/>
      <c r="L336"/>
      <c r="M336"/>
    </row>
    <row r="337" ht="15" spans="1:13">
      <c r="A337"/>
      <c r="B337"/>
      <c r="C337"/>
      <c r="D337"/>
      <c r="E337"/>
      <c r="F337"/>
      <c r="G337"/>
      <c r="H337"/>
      <c r="I337"/>
      <c r="J337"/>
      <c r="K337"/>
      <c r="L337"/>
      <c r="M337"/>
    </row>
    <row r="338" ht="15" spans="1:13">
      <c r="A338"/>
      <c r="B338"/>
      <c r="C338"/>
      <c r="D338"/>
      <c r="E338"/>
      <c r="F338"/>
      <c r="G338"/>
      <c r="H338"/>
      <c r="I338"/>
      <c r="J338"/>
      <c r="K338"/>
      <c r="L338"/>
      <c r="M338"/>
    </row>
    <row r="339" ht="15" spans="1:13">
      <c r="A339"/>
      <c r="B339"/>
      <c r="C339"/>
      <c r="D339"/>
      <c r="E339"/>
      <c r="F339"/>
      <c r="G339"/>
      <c r="H339"/>
      <c r="I339"/>
      <c r="J339"/>
      <c r="K339"/>
      <c r="L339"/>
      <c r="M339"/>
    </row>
    <row r="340" ht="15" spans="1:13">
      <c r="A340"/>
      <c r="B340"/>
      <c r="C340"/>
      <c r="D340"/>
      <c r="E340"/>
      <c r="F340"/>
      <c r="G340"/>
      <c r="H340"/>
      <c r="I340"/>
      <c r="J340"/>
      <c r="K340"/>
      <c r="L340"/>
      <c r="M340"/>
    </row>
    <row r="341" ht="15" spans="1:13">
      <c r="A341"/>
      <c r="B341"/>
      <c r="C341"/>
      <c r="D341"/>
      <c r="E341"/>
      <c r="F341"/>
      <c r="G341"/>
      <c r="H341"/>
      <c r="I341"/>
      <c r="J341"/>
      <c r="K341"/>
      <c r="L341"/>
      <c r="M341"/>
    </row>
    <row r="342" ht="15" spans="1:13">
      <c r="A342"/>
      <c r="B342"/>
      <c r="C342"/>
      <c r="D342"/>
      <c r="E342"/>
      <c r="F342"/>
      <c r="G342"/>
      <c r="H342"/>
      <c r="I342"/>
      <c r="J342"/>
      <c r="K342"/>
      <c r="L342"/>
      <c r="M342"/>
    </row>
    <row r="343" ht="15" spans="1:13">
      <c r="A343"/>
      <c r="B343"/>
      <c r="C343"/>
      <c r="D343"/>
      <c r="E343"/>
      <c r="F343"/>
      <c r="G343"/>
      <c r="H343"/>
      <c r="I343"/>
      <c r="J343"/>
      <c r="K343"/>
      <c r="L343"/>
      <c r="M343"/>
    </row>
    <row r="344" ht="15" spans="1:13">
      <c r="A344"/>
      <c r="B344"/>
      <c r="C344"/>
      <c r="D344"/>
      <c r="E344"/>
      <c r="F344"/>
      <c r="G344"/>
      <c r="H344"/>
      <c r="I344"/>
      <c r="J344"/>
      <c r="K344"/>
      <c r="L344"/>
      <c r="M344"/>
    </row>
    <row r="345" ht="15" spans="1:13">
      <c r="A345"/>
      <c r="B345"/>
      <c r="C345"/>
      <c r="D345"/>
      <c r="E345"/>
      <c r="F345"/>
      <c r="G345"/>
      <c r="H345"/>
      <c r="I345"/>
      <c r="J345"/>
      <c r="K345"/>
      <c r="L345"/>
      <c r="M345"/>
    </row>
    <row r="346" ht="15" spans="1:13">
      <c r="A346"/>
      <c r="B346"/>
      <c r="C346"/>
      <c r="D346"/>
      <c r="E346"/>
      <c r="F346"/>
      <c r="G346"/>
      <c r="H346"/>
      <c r="I346"/>
      <c r="J346"/>
      <c r="K346"/>
      <c r="L346"/>
      <c r="M346"/>
    </row>
    <row r="347" ht="15" spans="1:13">
      <c r="A347"/>
      <c r="B347"/>
      <c r="C347"/>
      <c r="D347"/>
      <c r="E347"/>
      <c r="F347"/>
      <c r="G347"/>
      <c r="H347"/>
      <c r="I347"/>
      <c r="J347"/>
      <c r="K347"/>
      <c r="L347"/>
      <c r="M347"/>
    </row>
    <row r="348" ht="15" spans="1:13">
      <c r="A348"/>
      <c r="B348"/>
      <c r="C348"/>
      <c r="D348"/>
      <c r="E348"/>
      <c r="F348"/>
      <c r="G348"/>
      <c r="H348"/>
      <c r="I348"/>
      <c r="J348"/>
      <c r="K348"/>
      <c r="L348"/>
      <c r="M348"/>
    </row>
    <row r="349" ht="15" spans="1:13">
      <c r="A349"/>
      <c r="B349"/>
      <c r="C349"/>
      <c r="D349"/>
      <c r="E349"/>
      <c r="F349"/>
      <c r="G349"/>
      <c r="H349"/>
      <c r="I349"/>
      <c r="J349"/>
      <c r="K349"/>
      <c r="L349"/>
      <c r="M349"/>
    </row>
    <row r="350" ht="15" spans="1:13">
      <c r="A350"/>
      <c r="B350"/>
      <c r="C350"/>
      <c r="D350"/>
      <c r="E350"/>
      <c r="F350"/>
      <c r="G350"/>
      <c r="H350"/>
      <c r="I350"/>
      <c r="J350"/>
      <c r="K350"/>
      <c r="L350"/>
      <c r="M350"/>
    </row>
    <row r="351" ht="15" spans="1:13">
      <c r="A351"/>
      <c r="B351"/>
      <c r="C351"/>
      <c r="D351"/>
      <c r="E351"/>
      <c r="F351"/>
      <c r="G351"/>
      <c r="H351"/>
      <c r="I351"/>
      <c r="J351"/>
      <c r="K351"/>
      <c r="L351"/>
      <c r="M351"/>
    </row>
    <row r="352" ht="15" spans="1:13">
      <c r="A352"/>
      <c r="B352"/>
      <c r="C352"/>
      <c r="D352"/>
      <c r="E352"/>
      <c r="F352"/>
      <c r="G352"/>
      <c r="H352"/>
      <c r="I352"/>
      <c r="J352"/>
      <c r="K352"/>
      <c r="L352"/>
      <c r="M352"/>
    </row>
    <row r="353" ht="15" spans="1:13">
      <c r="A353"/>
      <c r="B353"/>
      <c r="C353"/>
      <c r="D353"/>
      <c r="E353"/>
      <c r="F353"/>
      <c r="G353"/>
      <c r="H353"/>
      <c r="I353"/>
      <c r="J353"/>
      <c r="K353"/>
      <c r="L353"/>
      <c r="M353"/>
    </row>
    <row r="354" ht="15" spans="1:13">
      <c r="A354"/>
      <c r="B354"/>
      <c r="C354"/>
      <c r="D354"/>
      <c r="E354"/>
      <c r="F354"/>
      <c r="G354"/>
      <c r="H354"/>
      <c r="I354"/>
      <c r="J354"/>
      <c r="K354"/>
      <c r="L354"/>
      <c r="M354"/>
    </row>
    <row r="355" ht="15" spans="1:13">
      <c r="A355"/>
      <c r="B355"/>
      <c r="C355"/>
      <c r="D355"/>
      <c r="E355"/>
      <c r="F355"/>
      <c r="G355"/>
      <c r="H355"/>
      <c r="I355"/>
      <c r="J355"/>
      <c r="K355"/>
      <c r="L355"/>
      <c r="M355"/>
    </row>
    <row r="356" ht="15" spans="1:13">
      <c r="A356"/>
      <c r="B356"/>
      <c r="C356"/>
      <c r="D356"/>
      <c r="E356"/>
      <c r="F356"/>
      <c r="G356"/>
      <c r="H356"/>
      <c r="I356"/>
      <c r="J356"/>
      <c r="K356"/>
      <c r="L356"/>
      <c r="M356"/>
    </row>
    <row r="357" ht="15" spans="1:13">
      <c r="A357"/>
      <c r="B357"/>
      <c r="C357"/>
      <c r="D357"/>
      <c r="E357"/>
      <c r="F357"/>
      <c r="G357"/>
      <c r="H357"/>
      <c r="I357"/>
      <c r="J357"/>
      <c r="K357"/>
      <c r="L357"/>
      <c r="M357"/>
    </row>
    <row r="358" ht="15" spans="1:13">
      <c r="A358"/>
      <c r="B358"/>
      <c r="C358"/>
      <c r="D358"/>
      <c r="E358"/>
      <c r="F358"/>
      <c r="G358"/>
      <c r="H358"/>
      <c r="I358"/>
      <c r="J358"/>
      <c r="K358"/>
      <c r="L358"/>
      <c r="M358"/>
    </row>
    <row r="359" ht="15" spans="1:13">
      <c r="A359"/>
      <c r="B359"/>
      <c r="C359"/>
      <c r="D359"/>
      <c r="E359"/>
      <c r="F359"/>
      <c r="G359"/>
      <c r="H359"/>
      <c r="I359"/>
      <c r="J359"/>
      <c r="K359"/>
      <c r="L359"/>
      <c r="M359"/>
    </row>
    <row r="360" ht="15" spans="1:13">
      <c r="A360"/>
      <c r="B360"/>
      <c r="C360"/>
      <c r="D360"/>
      <c r="E360"/>
      <c r="F360"/>
      <c r="G360"/>
      <c r="H360"/>
      <c r="I360"/>
      <c r="J360"/>
      <c r="K360"/>
      <c r="L360"/>
      <c r="M360"/>
    </row>
    <row r="361" ht="15" spans="1:13">
      <c r="A361"/>
      <c r="B361"/>
      <c r="C361"/>
      <c r="D361"/>
      <c r="E361"/>
      <c r="F361"/>
      <c r="G361"/>
      <c r="H361"/>
      <c r="I361"/>
      <c r="J361"/>
      <c r="K361"/>
      <c r="L361"/>
      <c r="M361"/>
    </row>
    <row r="362" ht="15" spans="1:13">
      <c r="A362"/>
      <c r="B362"/>
      <c r="C362"/>
      <c r="D362"/>
      <c r="E362"/>
      <c r="F362"/>
      <c r="G362"/>
      <c r="H362"/>
      <c r="I362"/>
      <c r="J362"/>
      <c r="K362"/>
      <c r="L362"/>
      <c r="M362"/>
    </row>
    <row r="363" ht="15" spans="1:13">
      <c r="A363"/>
      <c r="B363"/>
      <c r="C363"/>
      <c r="D363"/>
      <c r="E363"/>
      <c r="F363"/>
      <c r="G363"/>
      <c r="H363"/>
      <c r="I363"/>
      <c r="J363"/>
      <c r="K363"/>
      <c r="L363"/>
      <c r="M363"/>
    </row>
    <row r="364" ht="15" spans="1:13">
      <c r="A364"/>
      <c r="B364"/>
      <c r="C364"/>
      <c r="D364"/>
      <c r="E364"/>
      <c r="F364"/>
      <c r="G364"/>
      <c r="H364"/>
      <c r="I364"/>
      <c r="J364"/>
      <c r="K364"/>
      <c r="L364"/>
      <c r="M364"/>
    </row>
    <row r="365" ht="15" spans="1:13">
      <c r="A365"/>
      <c r="B365"/>
      <c r="C365"/>
      <c r="D365"/>
      <c r="E365"/>
      <c r="F365"/>
      <c r="G365"/>
      <c r="H365"/>
      <c r="I365"/>
      <c r="J365"/>
      <c r="K365"/>
      <c r="L365"/>
      <c r="M365"/>
    </row>
    <row r="366" ht="15" spans="1:13">
      <c r="A366"/>
      <c r="B366"/>
      <c r="C366"/>
      <c r="D366"/>
      <c r="E366"/>
      <c r="F366"/>
      <c r="G366"/>
      <c r="H366"/>
      <c r="I366"/>
      <c r="J366"/>
      <c r="K366"/>
      <c r="L366"/>
      <c r="M366"/>
    </row>
    <row r="367" ht="15" spans="1:13">
      <c r="A367"/>
      <c r="B367"/>
      <c r="C367"/>
      <c r="D367"/>
      <c r="E367"/>
      <c r="F367"/>
      <c r="G367"/>
      <c r="H367"/>
      <c r="I367"/>
      <c r="J367"/>
      <c r="K367"/>
      <c r="L367"/>
      <c r="M367"/>
    </row>
    <row r="368" ht="15" spans="1:13">
      <c r="A368"/>
      <c r="B368"/>
      <c r="C368"/>
      <c r="D368"/>
      <c r="E368"/>
      <c r="F368"/>
      <c r="G368"/>
      <c r="H368"/>
      <c r="I368"/>
      <c r="J368"/>
      <c r="K368"/>
      <c r="L368"/>
      <c r="M368"/>
    </row>
    <row r="369" ht="15" spans="1:13">
      <c r="A369"/>
      <c r="B369"/>
      <c r="C369"/>
      <c r="D369"/>
      <c r="E369"/>
      <c r="F369"/>
      <c r="G369"/>
      <c r="H369"/>
      <c r="I369"/>
      <c r="J369"/>
      <c r="K369"/>
      <c r="L369"/>
      <c r="M369"/>
    </row>
    <row r="370" ht="15" spans="1:13">
      <c r="A370"/>
      <c r="B370"/>
      <c r="C370"/>
      <c r="D370"/>
      <c r="E370"/>
      <c r="F370"/>
      <c r="G370"/>
      <c r="H370"/>
      <c r="I370"/>
      <c r="J370"/>
      <c r="K370"/>
      <c r="L370"/>
      <c r="M370"/>
    </row>
    <row r="371" ht="15" spans="1:13">
      <c r="A371"/>
      <c r="B371"/>
      <c r="C371"/>
      <c r="D371"/>
      <c r="E371"/>
      <c r="F371"/>
      <c r="G371"/>
      <c r="H371"/>
      <c r="I371"/>
      <c r="J371"/>
      <c r="K371"/>
      <c r="L371"/>
      <c r="M371"/>
    </row>
    <row r="372" ht="15" spans="1:13">
      <c r="A372"/>
      <c r="B372"/>
      <c r="C372"/>
      <c r="D372"/>
      <c r="E372"/>
      <c r="F372"/>
      <c r="G372"/>
      <c r="H372"/>
      <c r="I372"/>
      <c r="J372"/>
      <c r="K372"/>
      <c r="L372"/>
      <c r="M372"/>
    </row>
    <row r="373" ht="15" spans="1:13">
      <c r="A373"/>
      <c r="B373"/>
      <c r="C373"/>
      <c r="D373"/>
      <c r="E373"/>
      <c r="F373"/>
      <c r="G373"/>
      <c r="H373"/>
      <c r="I373"/>
      <c r="J373"/>
      <c r="K373"/>
      <c r="L373"/>
      <c r="M373"/>
    </row>
    <row r="374" ht="15" spans="1:13">
      <c r="A374"/>
      <c r="B374"/>
      <c r="C374"/>
      <c r="D374"/>
      <c r="E374"/>
      <c r="F374"/>
      <c r="G374"/>
      <c r="H374"/>
      <c r="I374"/>
      <c r="J374"/>
      <c r="K374"/>
      <c r="L374"/>
      <c r="M374"/>
    </row>
    <row r="375" ht="15" spans="1:13">
      <c r="A375"/>
      <c r="B375"/>
      <c r="C375"/>
      <c r="D375"/>
      <c r="E375"/>
      <c r="F375"/>
      <c r="G375"/>
      <c r="H375"/>
      <c r="I375"/>
      <c r="J375"/>
      <c r="K375"/>
      <c r="L375"/>
      <c r="M375"/>
    </row>
    <row r="376" ht="15" spans="1:13">
      <c r="A376"/>
      <c r="B376"/>
      <c r="C376"/>
      <c r="D376"/>
      <c r="E376"/>
      <c r="F376"/>
      <c r="G376"/>
      <c r="H376"/>
      <c r="I376"/>
      <c r="J376"/>
      <c r="K376"/>
      <c r="L376"/>
      <c r="M376"/>
    </row>
    <row r="377" ht="15" spans="1:13">
      <c r="A377"/>
      <c r="B377"/>
      <c r="C377"/>
      <c r="D377"/>
      <c r="E377"/>
      <c r="F377"/>
      <c r="G377"/>
      <c r="H377"/>
      <c r="I377"/>
      <c r="J377"/>
      <c r="K377"/>
      <c r="L377"/>
      <c r="M377"/>
    </row>
    <row r="378" ht="15" spans="1:13">
      <c r="A378"/>
      <c r="B378"/>
      <c r="C378"/>
      <c r="D378"/>
      <c r="E378"/>
      <c r="F378"/>
      <c r="G378"/>
      <c r="H378"/>
      <c r="I378"/>
      <c r="J378"/>
      <c r="K378"/>
      <c r="L378"/>
      <c r="M378"/>
    </row>
    <row r="379" ht="15" spans="1:13">
      <c r="A379"/>
      <c r="B379"/>
      <c r="C379"/>
      <c r="D379"/>
      <c r="E379"/>
      <c r="F379"/>
      <c r="G379"/>
      <c r="H379"/>
      <c r="I379"/>
      <c r="J379"/>
      <c r="K379"/>
      <c r="L379"/>
      <c r="M379"/>
    </row>
    <row r="380" ht="15" spans="1:13">
      <c r="A380"/>
      <c r="B380"/>
      <c r="C380"/>
      <c r="D380"/>
      <c r="E380"/>
      <c r="F380"/>
      <c r="G380"/>
      <c r="H380"/>
      <c r="I380"/>
      <c r="J380"/>
      <c r="K380"/>
      <c r="L380"/>
      <c r="M380"/>
    </row>
    <row r="381" ht="15" spans="1:13">
      <c r="A381"/>
      <c r="B381"/>
      <c r="C381"/>
      <c r="D381"/>
      <c r="E381"/>
      <c r="F381"/>
      <c r="G381"/>
      <c r="H381"/>
      <c r="I381"/>
      <c r="J381"/>
      <c r="K381"/>
      <c r="L381"/>
      <c r="M381"/>
    </row>
    <row r="382" ht="15" spans="1:13">
      <c r="A382"/>
      <c r="B382"/>
      <c r="C382"/>
      <c r="D382"/>
      <c r="E382"/>
      <c r="F382"/>
      <c r="G382"/>
      <c r="H382"/>
      <c r="I382"/>
      <c r="J382"/>
      <c r="K382"/>
      <c r="L382"/>
      <c r="M382"/>
    </row>
    <row r="383" ht="15" spans="1:13">
      <c r="A383"/>
      <c r="B383"/>
      <c r="C383"/>
      <c r="D383"/>
      <c r="E383"/>
      <c r="F383"/>
      <c r="G383"/>
      <c r="H383"/>
      <c r="I383"/>
      <c r="J383"/>
      <c r="K383"/>
      <c r="L383"/>
      <c r="M383"/>
    </row>
    <row r="384" ht="15" spans="1:13">
      <c r="A384"/>
      <c r="B384"/>
      <c r="C384"/>
      <c r="D384"/>
      <c r="E384"/>
      <c r="F384"/>
      <c r="G384"/>
      <c r="H384"/>
      <c r="I384"/>
      <c r="J384"/>
      <c r="K384"/>
      <c r="L384"/>
      <c r="M384"/>
    </row>
    <row r="385" ht="15" spans="1:13">
      <c r="A385"/>
      <c r="B385"/>
      <c r="C385"/>
      <c r="D385"/>
      <c r="E385"/>
      <c r="F385"/>
      <c r="G385"/>
      <c r="H385"/>
      <c r="I385"/>
      <c r="J385"/>
      <c r="K385"/>
      <c r="L385"/>
      <c r="M385"/>
    </row>
    <row r="386" ht="15" spans="1:13">
      <c r="A386"/>
      <c r="B386"/>
      <c r="C386"/>
      <c r="D386"/>
      <c r="E386"/>
      <c r="F386"/>
      <c r="G386"/>
      <c r="H386"/>
      <c r="I386"/>
      <c r="J386"/>
      <c r="K386"/>
      <c r="L386"/>
      <c r="M386"/>
    </row>
    <row r="387" ht="15" spans="1:13">
      <c r="A387"/>
      <c r="B387"/>
      <c r="C387"/>
      <c r="D387"/>
      <c r="E387"/>
      <c r="F387"/>
      <c r="G387"/>
      <c r="H387"/>
      <c r="I387"/>
      <c r="J387"/>
      <c r="K387"/>
      <c r="L387"/>
      <c r="M387"/>
    </row>
    <row r="388" ht="15" spans="1:13">
      <c r="A388"/>
      <c r="B388"/>
      <c r="C388"/>
      <c r="D388"/>
      <c r="E388"/>
      <c r="F388"/>
      <c r="G388"/>
      <c r="H388"/>
      <c r="I388"/>
      <c r="J388"/>
      <c r="K388"/>
      <c r="L388"/>
      <c r="M388"/>
    </row>
    <row r="389" ht="15" spans="1:13">
      <c r="A389"/>
      <c r="B389"/>
      <c r="C389"/>
      <c r="D389"/>
      <c r="E389"/>
      <c r="F389"/>
      <c r="G389"/>
      <c r="H389"/>
      <c r="I389"/>
      <c r="J389"/>
      <c r="K389"/>
      <c r="L389"/>
      <c r="M389"/>
    </row>
    <row r="390" ht="15" spans="1:13">
      <c r="A390"/>
      <c r="B390"/>
      <c r="C390"/>
      <c r="D390"/>
      <c r="E390"/>
      <c r="F390"/>
      <c r="G390"/>
      <c r="H390"/>
      <c r="I390"/>
      <c r="J390"/>
      <c r="K390"/>
      <c r="L390"/>
      <c r="M390"/>
    </row>
    <row r="391" ht="15" spans="1:13">
      <c r="A391"/>
      <c r="B391"/>
      <c r="C391"/>
      <c r="D391"/>
      <c r="E391"/>
      <c r="F391"/>
      <c r="G391"/>
      <c r="H391"/>
      <c r="I391"/>
      <c r="J391"/>
      <c r="K391"/>
      <c r="L391"/>
      <c r="M391"/>
    </row>
    <row r="392" ht="15" spans="1:13">
      <c r="A392"/>
      <c r="B392"/>
      <c r="C392"/>
      <c r="D392"/>
      <c r="E392"/>
      <c r="F392"/>
      <c r="G392"/>
      <c r="H392"/>
      <c r="I392"/>
      <c r="J392"/>
      <c r="K392"/>
      <c r="L392"/>
      <c r="M392"/>
    </row>
    <row r="393" ht="15" spans="1:13">
      <c r="A393"/>
      <c r="B393"/>
      <c r="C393"/>
      <c r="D393"/>
      <c r="E393"/>
      <c r="F393"/>
      <c r="G393"/>
      <c r="H393"/>
      <c r="I393"/>
      <c r="J393"/>
      <c r="K393"/>
      <c r="L393"/>
      <c r="M393"/>
    </row>
    <row r="394" ht="15" spans="1:13">
      <c r="A394"/>
      <c r="B394"/>
      <c r="C394"/>
      <c r="D394"/>
      <c r="E394"/>
      <c r="F394"/>
      <c r="G394"/>
      <c r="H394"/>
      <c r="I394"/>
      <c r="J394"/>
      <c r="K394"/>
      <c r="L394"/>
      <c r="M394"/>
    </row>
    <row r="395" ht="15" spans="1:13">
      <c r="A395"/>
      <c r="B395"/>
      <c r="C395"/>
      <c r="D395"/>
      <c r="E395"/>
      <c r="F395"/>
      <c r="G395"/>
      <c r="H395"/>
      <c r="I395"/>
      <c r="J395"/>
      <c r="K395"/>
      <c r="L395"/>
      <c r="M395"/>
    </row>
    <row r="396" ht="15" spans="1:13">
      <c r="A396"/>
      <c r="B396"/>
      <c r="C396"/>
      <c r="D396"/>
      <c r="E396"/>
      <c r="F396"/>
      <c r="G396"/>
      <c r="H396"/>
      <c r="I396"/>
      <c r="J396"/>
      <c r="K396"/>
      <c r="L396"/>
      <c r="M396"/>
    </row>
    <row r="397" ht="15" spans="1:13">
      <c r="A397"/>
      <c r="B397"/>
      <c r="C397"/>
      <c r="D397"/>
      <c r="E397"/>
      <c r="F397"/>
      <c r="G397"/>
      <c r="H397"/>
      <c r="I397"/>
      <c r="J397"/>
      <c r="K397"/>
      <c r="L397"/>
      <c r="M397"/>
    </row>
    <row r="398" ht="15" spans="1:13">
      <c r="A398"/>
      <c r="B398"/>
      <c r="C398"/>
      <c r="D398"/>
      <c r="E398"/>
      <c r="F398"/>
      <c r="G398"/>
      <c r="H398"/>
      <c r="I398"/>
      <c r="J398"/>
      <c r="K398"/>
      <c r="L398"/>
      <c r="M398"/>
    </row>
    <row r="399" ht="15" spans="1:13">
      <c r="A399"/>
      <c r="B399"/>
      <c r="C399"/>
      <c r="D399"/>
      <c r="E399"/>
      <c r="F399"/>
      <c r="G399"/>
      <c r="H399"/>
      <c r="I399"/>
      <c r="J399"/>
      <c r="K399"/>
      <c r="L399"/>
      <c r="M399"/>
    </row>
    <row r="400" ht="15" spans="1:13">
      <c r="A400"/>
      <c r="B400"/>
      <c r="C400"/>
      <c r="D400"/>
      <c r="E400"/>
      <c r="F400"/>
      <c r="G400"/>
      <c r="H400"/>
      <c r="I400"/>
      <c r="J400"/>
      <c r="K400"/>
      <c r="L400"/>
      <c r="M400"/>
    </row>
    <row r="401" ht="15" spans="1:13">
      <c r="A401"/>
      <c r="B401"/>
      <c r="C401"/>
      <c r="D401"/>
      <c r="E401"/>
      <c r="F401"/>
      <c r="G401"/>
      <c r="H401"/>
      <c r="I401"/>
      <c r="J401"/>
      <c r="K401"/>
      <c r="L401"/>
      <c r="M401"/>
    </row>
    <row r="402" ht="15" spans="1:13">
      <c r="A402"/>
      <c r="B402"/>
      <c r="C402"/>
      <c r="D402"/>
      <c r="E402"/>
      <c r="F402"/>
      <c r="G402"/>
      <c r="H402"/>
      <c r="I402"/>
      <c r="J402"/>
      <c r="K402"/>
      <c r="L402"/>
      <c r="M402"/>
    </row>
    <row r="403" ht="15" spans="1:13">
      <c r="A403"/>
      <c r="B403"/>
      <c r="C403"/>
      <c r="D403"/>
      <c r="E403"/>
      <c r="F403"/>
      <c r="G403"/>
      <c r="H403"/>
      <c r="I403"/>
      <c r="J403"/>
      <c r="K403"/>
      <c r="L403"/>
      <c r="M403"/>
    </row>
    <row r="404" ht="15" spans="1:13">
      <c r="A404"/>
      <c r="B404"/>
      <c r="C404"/>
      <c r="D404"/>
      <c r="E404"/>
      <c r="F404"/>
      <c r="G404"/>
      <c r="H404"/>
      <c r="I404"/>
      <c r="J404"/>
      <c r="K404"/>
      <c r="L404"/>
      <c r="M404"/>
    </row>
    <row r="405" ht="15" spans="1:13">
      <c r="A405"/>
      <c r="B405"/>
      <c r="C405"/>
      <c r="D405"/>
      <c r="E405"/>
      <c r="F405"/>
      <c r="G405"/>
      <c r="H405"/>
      <c r="I405"/>
      <c r="J405"/>
      <c r="K405"/>
      <c r="L405"/>
      <c r="M405"/>
    </row>
    <row r="406" ht="15" spans="1:13">
      <c r="A406"/>
      <c r="B406"/>
      <c r="C406"/>
      <c r="D406"/>
      <c r="E406"/>
      <c r="F406"/>
      <c r="G406"/>
      <c r="H406"/>
      <c r="I406"/>
      <c r="J406"/>
      <c r="K406"/>
      <c r="L406"/>
      <c r="M406"/>
    </row>
    <row r="407" ht="15" spans="1:13">
      <c r="A407"/>
      <c r="B407"/>
      <c r="C407"/>
      <c r="D407"/>
      <c r="E407"/>
      <c r="F407"/>
      <c r="G407"/>
      <c r="H407"/>
      <c r="I407"/>
      <c r="J407"/>
      <c r="K407"/>
      <c r="L407"/>
      <c r="M407"/>
    </row>
    <row r="408" ht="15" spans="1:13">
      <c r="A408"/>
      <c r="B408"/>
      <c r="C408"/>
      <c r="D408"/>
      <c r="E408"/>
      <c r="F408"/>
      <c r="G408"/>
      <c r="H408"/>
      <c r="I408"/>
      <c r="J408"/>
      <c r="K408"/>
      <c r="L408"/>
      <c r="M408"/>
    </row>
    <row r="409" ht="15" spans="1:13">
      <c r="A409"/>
      <c r="B409"/>
      <c r="C409"/>
      <c r="D409"/>
      <c r="E409"/>
      <c r="F409"/>
      <c r="G409"/>
      <c r="H409"/>
      <c r="I409"/>
      <c r="J409"/>
      <c r="K409"/>
      <c r="L409"/>
      <c r="M409"/>
    </row>
    <row r="410" ht="15" spans="1:13">
      <c r="A410"/>
      <c r="B410"/>
      <c r="C410"/>
      <c r="D410"/>
      <c r="E410"/>
      <c r="F410"/>
      <c r="G410"/>
      <c r="H410"/>
      <c r="I410"/>
      <c r="J410"/>
      <c r="K410"/>
      <c r="L410"/>
      <c r="M410"/>
    </row>
    <row r="411" ht="15" spans="1:13">
      <c r="A411"/>
      <c r="B411"/>
      <c r="C411"/>
      <c r="D411"/>
      <c r="E411"/>
      <c r="F411"/>
      <c r="G411"/>
      <c r="H411"/>
      <c r="I411"/>
      <c r="J411"/>
      <c r="K411"/>
      <c r="L411"/>
      <c r="M411"/>
    </row>
    <row r="412" ht="15" spans="1:13">
      <c r="A412"/>
      <c r="B412"/>
      <c r="C412"/>
      <c r="D412"/>
      <c r="E412"/>
      <c r="F412"/>
      <c r="G412"/>
      <c r="H412"/>
      <c r="I412"/>
      <c r="J412"/>
      <c r="K412"/>
      <c r="L412"/>
      <c r="M412"/>
    </row>
    <row r="413" ht="15" spans="1:13">
      <c r="A413"/>
      <c r="B413"/>
      <c r="C413"/>
      <c r="D413"/>
      <c r="E413"/>
      <c r="F413"/>
      <c r="G413"/>
      <c r="H413"/>
      <c r="I413"/>
      <c r="J413"/>
      <c r="K413"/>
      <c r="L413"/>
      <c r="M413"/>
    </row>
    <row r="414" ht="15" spans="1:13">
      <c r="A414"/>
      <c r="B414"/>
      <c r="C414"/>
      <c r="D414"/>
      <c r="E414"/>
      <c r="F414"/>
      <c r="G414"/>
      <c r="H414"/>
      <c r="I414"/>
      <c r="J414"/>
      <c r="K414"/>
      <c r="L414"/>
      <c r="M414"/>
    </row>
    <row r="415" ht="15" spans="1:13">
      <c r="A415"/>
      <c r="B415"/>
      <c r="C415"/>
      <c r="D415"/>
      <c r="E415"/>
      <c r="F415"/>
      <c r="G415"/>
      <c r="H415"/>
      <c r="I415"/>
      <c r="J415"/>
      <c r="K415"/>
      <c r="L415"/>
      <c r="M415"/>
    </row>
    <row r="416" ht="15" spans="1:13">
      <c r="A416"/>
      <c r="B416"/>
      <c r="C416"/>
      <c r="D416"/>
      <c r="E416"/>
      <c r="F416"/>
      <c r="G416"/>
      <c r="H416"/>
      <c r="I416"/>
      <c r="J416"/>
      <c r="K416"/>
      <c r="L416"/>
      <c r="M416"/>
    </row>
    <row r="417" ht="15" spans="1:13">
      <c r="A417"/>
      <c r="B417"/>
      <c r="C417"/>
      <c r="D417"/>
      <c r="E417"/>
      <c r="F417"/>
      <c r="G417"/>
      <c r="H417"/>
      <c r="I417"/>
      <c r="J417"/>
      <c r="K417"/>
      <c r="L417"/>
      <c r="M417"/>
    </row>
    <row r="418" ht="15" spans="1:13">
      <c r="A418"/>
      <c r="B418"/>
      <c r="C418"/>
      <c r="D418"/>
      <c r="E418"/>
      <c r="F418"/>
      <c r="G418"/>
      <c r="H418"/>
      <c r="I418"/>
      <c r="J418"/>
      <c r="K418"/>
      <c r="L418"/>
      <c r="M418"/>
    </row>
    <row r="419" ht="15" spans="1:13">
      <c r="A419"/>
      <c r="B419"/>
      <c r="C419"/>
      <c r="D419"/>
      <c r="E419"/>
      <c r="F419"/>
      <c r="G419"/>
      <c r="H419"/>
      <c r="I419"/>
      <c r="J419"/>
      <c r="K419"/>
      <c r="L419"/>
      <c r="M419"/>
    </row>
    <row r="420" ht="15" spans="1:13">
      <c r="A420"/>
      <c r="B420"/>
      <c r="C420"/>
      <c r="D420"/>
      <c r="E420"/>
      <c r="F420"/>
      <c r="G420"/>
      <c r="H420"/>
      <c r="I420"/>
      <c r="J420"/>
      <c r="K420"/>
      <c r="L420"/>
      <c r="M420"/>
    </row>
    <row r="421" ht="15" spans="1:13">
      <c r="A421"/>
      <c r="B421"/>
      <c r="C421"/>
      <c r="D421"/>
      <c r="E421"/>
      <c r="F421"/>
      <c r="G421"/>
      <c r="H421"/>
      <c r="I421"/>
      <c r="J421"/>
      <c r="K421"/>
      <c r="L421"/>
      <c r="M421"/>
    </row>
    <row r="422" ht="15" spans="1:13">
      <c r="A422"/>
      <c r="B422"/>
      <c r="C422"/>
      <c r="D422"/>
      <c r="E422"/>
      <c r="F422"/>
      <c r="G422"/>
      <c r="H422"/>
      <c r="I422"/>
      <c r="J422"/>
      <c r="K422"/>
      <c r="L422"/>
      <c r="M422"/>
    </row>
    <row r="423" ht="15" spans="1:13">
      <c r="A423"/>
      <c r="B423"/>
      <c r="C423"/>
      <c r="D423"/>
      <c r="E423"/>
      <c r="F423"/>
      <c r="G423"/>
      <c r="H423"/>
      <c r="I423"/>
      <c r="J423"/>
      <c r="K423"/>
      <c r="L423"/>
      <c r="M423"/>
    </row>
    <row r="424" ht="15" spans="1:13">
      <c r="A424"/>
      <c r="B424"/>
      <c r="C424"/>
      <c r="D424"/>
      <c r="E424"/>
      <c r="F424"/>
      <c r="G424"/>
      <c r="H424"/>
      <c r="I424"/>
      <c r="J424"/>
      <c r="K424"/>
      <c r="L424"/>
      <c r="M424"/>
    </row>
    <row r="425" ht="15" spans="1:13">
      <c r="A425"/>
      <c r="B425"/>
      <c r="C425"/>
      <c r="D425"/>
      <c r="E425"/>
      <c r="F425"/>
      <c r="G425"/>
      <c r="H425"/>
      <c r="I425"/>
      <c r="J425"/>
      <c r="K425"/>
      <c r="L425"/>
      <c r="M425"/>
    </row>
    <row r="426" ht="15" spans="1:13">
      <c r="A426"/>
      <c r="B426"/>
      <c r="C426"/>
      <c r="D426"/>
      <c r="E426"/>
      <c r="F426"/>
      <c r="G426"/>
      <c r="H426"/>
      <c r="I426"/>
      <c r="J426"/>
      <c r="K426"/>
      <c r="L426"/>
      <c r="M426"/>
    </row>
    <row r="427" ht="15" spans="1:13">
      <c r="A427"/>
      <c r="B427"/>
      <c r="C427"/>
      <c r="D427"/>
      <c r="E427"/>
      <c r="F427"/>
      <c r="G427"/>
      <c r="H427"/>
      <c r="I427"/>
      <c r="J427"/>
      <c r="K427"/>
      <c r="L427"/>
      <c r="M427"/>
    </row>
    <row r="428" ht="15" spans="1:13">
      <c r="A428"/>
      <c r="B428"/>
      <c r="C428"/>
      <c r="D428"/>
      <c r="E428"/>
      <c r="F428"/>
      <c r="G428"/>
      <c r="H428"/>
      <c r="I428"/>
      <c r="J428"/>
      <c r="K428"/>
      <c r="L428"/>
      <c r="M428"/>
    </row>
    <row r="429" ht="15" spans="1:13">
      <c r="A429"/>
      <c r="B429"/>
      <c r="C429"/>
      <c r="D429"/>
      <c r="E429"/>
      <c r="F429"/>
      <c r="G429"/>
      <c r="H429"/>
      <c r="I429"/>
      <c r="J429"/>
      <c r="K429"/>
      <c r="L429"/>
      <c r="M429"/>
    </row>
    <row r="430" ht="15" spans="1:13">
      <c r="A430"/>
      <c r="B430"/>
      <c r="C430"/>
      <c r="D430"/>
      <c r="E430"/>
      <c r="F430"/>
      <c r="G430"/>
      <c r="H430"/>
      <c r="I430"/>
      <c r="J430"/>
      <c r="K430"/>
      <c r="L430"/>
      <c r="M430"/>
    </row>
    <row r="431" ht="15" spans="1:13">
      <c r="A431"/>
      <c r="B431"/>
      <c r="C431"/>
      <c r="D431"/>
      <c r="E431"/>
      <c r="F431"/>
      <c r="G431"/>
      <c r="H431"/>
      <c r="I431"/>
      <c r="J431"/>
      <c r="K431"/>
      <c r="L431"/>
      <c r="M431"/>
    </row>
    <row r="432" ht="15" spans="1:13">
      <c r="A432"/>
      <c r="B432"/>
      <c r="C432"/>
      <c r="D432"/>
      <c r="E432"/>
      <c r="F432"/>
      <c r="G432"/>
      <c r="H432"/>
      <c r="I432"/>
      <c r="J432"/>
      <c r="K432"/>
      <c r="L432"/>
      <c r="M432"/>
    </row>
    <row r="433" ht="15" spans="1:13">
      <c r="A433"/>
      <c r="B433"/>
      <c r="C433"/>
      <c r="D433"/>
      <c r="E433"/>
      <c r="F433"/>
      <c r="G433"/>
      <c r="H433"/>
      <c r="I433"/>
      <c r="J433"/>
      <c r="K433"/>
      <c r="L433"/>
      <c r="M433"/>
    </row>
    <row r="434" ht="15" spans="1:13">
      <c r="A434"/>
      <c r="B434"/>
      <c r="C434"/>
      <c r="D434"/>
      <c r="E434"/>
      <c r="F434"/>
      <c r="G434"/>
      <c r="H434"/>
      <c r="I434"/>
      <c r="J434"/>
      <c r="K434"/>
      <c r="L434"/>
      <c r="M434"/>
    </row>
    <row r="435" ht="15" spans="1:13">
      <c r="A435"/>
      <c r="B435"/>
      <c r="C435"/>
      <c r="D435"/>
      <c r="E435"/>
      <c r="F435"/>
      <c r="G435"/>
      <c r="H435"/>
      <c r="I435"/>
      <c r="J435"/>
      <c r="K435"/>
      <c r="L435"/>
      <c r="M435"/>
    </row>
    <row r="436" ht="15" spans="1:13">
      <c r="A436"/>
      <c r="B436"/>
      <c r="C436"/>
      <c r="D436"/>
      <c r="E436"/>
      <c r="F436"/>
      <c r="G436"/>
      <c r="H436"/>
      <c r="I436"/>
      <c r="J436"/>
      <c r="K436"/>
      <c r="L436"/>
      <c r="M436"/>
    </row>
    <row r="437" ht="15" spans="1:13">
      <c r="A437"/>
      <c r="B437"/>
      <c r="C437"/>
      <c r="D437"/>
      <c r="E437"/>
      <c r="F437"/>
      <c r="G437"/>
      <c r="H437"/>
      <c r="I437"/>
      <c r="J437"/>
      <c r="K437"/>
      <c r="L437"/>
      <c r="M437"/>
    </row>
    <row r="438" ht="15" spans="1:13">
      <c r="A438"/>
      <c r="B438"/>
      <c r="C438"/>
      <c r="D438"/>
      <c r="E438"/>
      <c r="F438"/>
      <c r="G438"/>
      <c r="H438"/>
      <c r="I438"/>
      <c r="J438"/>
      <c r="K438"/>
      <c r="L438"/>
      <c r="M438"/>
    </row>
    <row r="439" ht="15" spans="1:13">
      <c r="A439"/>
      <c r="B439"/>
      <c r="C439"/>
      <c r="D439"/>
      <c r="E439"/>
      <c r="F439"/>
      <c r="G439"/>
      <c r="H439"/>
      <c r="I439"/>
      <c r="J439"/>
      <c r="K439"/>
      <c r="L439"/>
      <c r="M439"/>
    </row>
    <row r="440" ht="15" spans="1:13">
      <c r="A440"/>
      <c r="B440"/>
      <c r="C440"/>
      <c r="D440"/>
      <c r="E440"/>
      <c r="F440"/>
      <c r="G440"/>
      <c r="H440"/>
      <c r="I440"/>
      <c r="J440"/>
      <c r="K440"/>
      <c r="L440"/>
      <c r="M440"/>
    </row>
    <row r="441" ht="15" spans="1:13">
      <c r="A441"/>
      <c r="B441"/>
      <c r="C441"/>
      <c r="D441"/>
      <c r="E441"/>
      <c r="F441"/>
      <c r="G441"/>
      <c r="H441"/>
      <c r="I441"/>
      <c r="J441"/>
      <c r="K441"/>
      <c r="L441"/>
      <c r="M441"/>
    </row>
    <row r="442" ht="15" spans="1:13">
      <c r="A442"/>
      <c r="B442"/>
      <c r="C442"/>
      <c r="D442"/>
      <c r="E442"/>
      <c r="F442"/>
      <c r="G442"/>
      <c r="H442"/>
      <c r="I442"/>
      <c r="J442"/>
      <c r="K442"/>
      <c r="L442"/>
      <c r="M442"/>
    </row>
    <row r="443" ht="15" spans="1:13">
      <c r="A443"/>
      <c r="B443"/>
      <c r="C443"/>
      <c r="D443"/>
      <c r="E443"/>
      <c r="F443"/>
      <c r="G443"/>
      <c r="H443"/>
      <c r="I443"/>
      <c r="J443"/>
      <c r="K443"/>
      <c r="L443"/>
      <c r="M443"/>
    </row>
    <row r="444" ht="15" spans="1:13">
      <c r="A444"/>
      <c r="B444"/>
      <c r="C444"/>
      <c r="D444"/>
      <c r="E444"/>
      <c r="F444"/>
      <c r="G444"/>
      <c r="H444"/>
      <c r="I444"/>
      <c r="J444"/>
      <c r="K444"/>
      <c r="L444"/>
      <c r="M444"/>
    </row>
    <row r="445" ht="15" spans="1:13">
      <c r="A445"/>
      <c r="B445"/>
      <c r="C445"/>
      <c r="D445"/>
      <c r="E445"/>
      <c r="F445"/>
      <c r="G445"/>
      <c r="H445"/>
      <c r="I445"/>
      <c r="J445"/>
      <c r="K445"/>
      <c r="L445"/>
      <c r="M445"/>
    </row>
    <row r="446" ht="15" spans="1:13">
      <c r="A446"/>
      <c r="B446"/>
      <c r="C446"/>
      <c r="D446"/>
      <c r="E446"/>
      <c r="F446"/>
      <c r="G446"/>
      <c r="H446"/>
      <c r="I446"/>
      <c r="J446"/>
      <c r="K446"/>
      <c r="L446"/>
      <c r="M446"/>
    </row>
    <row r="447" ht="15" spans="1:13">
      <c r="A447"/>
      <c r="B447"/>
      <c r="C447"/>
      <c r="D447"/>
      <c r="E447"/>
      <c r="F447"/>
      <c r="G447"/>
      <c r="H447"/>
      <c r="I447"/>
      <c r="J447"/>
      <c r="K447"/>
      <c r="L447"/>
      <c r="M447"/>
    </row>
    <row r="448" ht="15" spans="1:13">
      <c r="A448"/>
      <c r="B448"/>
      <c r="C448"/>
      <c r="D448"/>
      <c r="E448"/>
      <c r="F448"/>
      <c r="G448"/>
      <c r="H448"/>
      <c r="I448"/>
      <c r="J448"/>
      <c r="K448"/>
      <c r="L448"/>
      <c r="M448"/>
    </row>
    <row r="449" ht="15" spans="1:13">
      <c r="A449"/>
      <c r="B449"/>
      <c r="C449"/>
      <c r="D449"/>
      <c r="E449"/>
      <c r="F449"/>
      <c r="G449"/>
      <c r="H449"/>
      <c r="I449"/>
      <c r="J449"/>
      <c r="K449"/>
      <c r="L449"/>
      <c r="M449"/>
    </row>
    <row r="450" ht="15" spans="1:13">
      <c r="A450"/>
      <c r="B450"/>
      <c r="C450"/>
      <c r="D450"/>
      <c r="E450"/>
      <c r="F450"/>
      <c r="G450"/>
      <c r="H450"/>
      <c r="I450"/>
      <c r="J450"/>
      <c r="K450"/>
      <c r="L450"/>
      <c r="M450"/>
    </row>
    <row r="451" ht="15" spans="1:13">
      <c r="A451"/>
      <c r="B451"/>
      <c r="C451"/>
      <c r="D451"/>
      <c r="E451"/>
      <c r="F451"/>
      <c r="G451"/>
      <c r="H451"/>
      <c r="I451"/>
      <c r="J451"/>
      <c r="K451"/>
      <c r="L451"/>
      <c r="M451"/>
    </row>
    <row r="452" ht="15" spans="1:13">
      <c r="A452"/>
      <c r="B452"/>
      <c r="C452"/>
      <c r="D452"/>
      <c r="E452"/>
      <c r="F452"/>
      <c r="G452"/>
      <c r="H452"/>
      <c r="I452"/>
      <c r="J452"/>
      <c r="K452"/>
      <c r="L452"/>
      <c r="M452"/>
    </row>
    <row r="453" ht="15" spans="1:13">
      <c r="A453"/>
      <c r="B453"/>
      <c r="C453"/>
      <c r="D453"/>
      <c r="E453"/>
      <c r="F453"/>
      <c r="G453"/>
      <c r="H453"/>
      <c r="I453"/>
      <c r="J453"/>
      <c r="K453"/>
      <c r="L453"/>
      <c r="M453"/>
    </row>
    <row r="454" ht="15" spans="1:13">
      <c r="A454"/>
      <c r="B454"/>
      <c r="C454"/>
      <c r="D454"/>
      <c r="E454"/>
      <c r="F454"/>
      <c r="G454"/>
      <c r="H454"/>
      <c r="I454"/>
      <c r="J454"/>
      <c r="K454"/>
      <c r="L454"/>
      <c r="M454"/>
    </row>
    <row r="455" ht="15" spans="1:13">
      <c r="A455"/>
      <c r="B455"/>
      <c r="C455"/>
      <c r="D455"/>
      <c r="E455"/>
      <c r="F455"/>
      <c r="G455"/>
      <c r="H455"/>
      <c r="I455"/>
      <c r="J455"/>
      <c r="K455"/>
      <c r="L455"/>
      <c r="M455"/>
    </row>
    <row r="456" ht="15" spans="1:13">
      <c r="A456"/>
      <c r="B456"/>
      <c r="C456"/>
      <c r="D456"/>
      <c r="E456"/>
      <c r="F456"/>
      <c r="G456"/>
      <c r="H456"/>
      <c r="I456"/>
      <c r="J456"/>
      <c r="K456"/>
      <c r="L456"/>
      <c r="M456"/>
    </row>
    <row r="457" ht="15" spans="1:13">
      <c r="A457"/>
      <c r="B457"/>
      <c r="C457"/>
      <c r="D457"/>
      <c r="E457"/>
      <c r="F457"/>
      <c r="G457"/>
      <c r="H457"/>
      <c r="I457"/>
      <c r="J457"/>
      <c r="K457"/>
      <c r="L457"/>
      <c r="M457"/>
    </row>
    <row r="458" ht="15" spans="1:13">
      <c r="A458"/>
      <c r="B458"/>
      <c r="C458"/>
      <c r="D458"/>
      <c r="E458"/>
      <c r="F458"/>
      <c r="G458"/>
      <c r="H458"/>
      <c r="I458"/>
      <c r="J458"/>
      <c r="K458"/>
      <c r="L458"/>
      <c r="M458"/>
    </row>
    <row r="459" ht="15" spans="1:13">
      <c r="A459"/>
      <c r="B459"/>
      <c r="C459"/>
      <c r="D459"/>
      <c r="E459"/>
      <c r="F459"/>
      <c r="G459"/>
      <c r="H459"/>
      <c r="I459"/>
      <c r="J459"/>
      <c r="K459"/>
      <c r="L459"/>
      <c r="M459"/>
    </row>
    <row r="460" ht="15" spans="1:13">
      <c r="A460"/>
      <c r="B460"/>
      <c r="C460"/>
      <c r="D460"/>
      <c r="E460"/>
      <c r="F460"/>
      <c r="G460"/>
      <c r="H460"/>
      <c r="I460"/>
      <c r="J460"/>
      <c r="K460"/>
      <c r="L460"/>
      <c r="M460"/>
    </row>
    <row r="461" ht="15" spans="1:13">
      <c r="A461"/>
      <c r="B461"/>
      <c r="C461"/>
      <c r="D461"/>
      <c r="E461"/>
      <c r="F461"/>
      <c r="G461"/>
      <c r="H461"/>
      <c r="I461"/>
      <c r="J461"/>
      <c r="K461"/>
      <c r="L461"/>
      <c r="M461"/>
    </row>
    <row r="462" ht="15" spans="1:13">
      <c r="A462"/>
      <c r="B462"/>
      <c r="C462"/>
      <c r="D462"/>
      <c r="E462"/>
      <c r="F462"/>
      <c r="G462"/>
      <c r="H462"/>
      <c r="I462"/>
      <c r="J462"/>
      <c r="K462"/>
      <c r="L462"/>
      <c r="M462"/>
    </row>
    <row r="463" ht="15" spans="1:13">
      <c r="A463"/>
      <c r="B463"/>
      <c r="C463"/>
      <c r="D463"/>
      <c r="E463"/>
      <c r="F463"/>
      <c r="G463"/>
      <c r="H463"/>
      <c r="I463"/>
      <c r="J463"/>
      <c r="K463"/>
      <c r="L463"/>
      <c r="M463"/>
    </row>
    <row r="464" ht="15" spans="1:13">
      <c r="A464"/>
      <c r="B464"/>
      <c r="C464"/>
      <c r="D464"/>
      <c r="E464"/>
      <c r="F464"/>
      <c r="G464"/>
      <c r="H464"/>
      <c r="I464"/>
      <c r="J464"/>
      <c r="K464"/>
      <c r="L464"/>
      <c r="M464"/>
    </row>
    <row r="465" ht="15" spans="1:13">
      <c r="A465"/>
      <c r="B465"/>
      <c r="C465"/>
      <c r="D465"/>
      <c r="E465"/>
      <c r="F465"/>
      <c r="G465"/>
      <c r="H465"/>
      <c r="I465"/>
      <c r="J465"/>
      <c r="K465"/>
      <c r="L465"/>
      <c r="M465"/>
    </row>
    <row r="466" ht="15" spans="1:13">
      <c r="A466"/>
      <c r="B466"/>
      <c r="C466"/>
      <c r="D466"/>
      <c r="E466"/>
      <c r="F466"/>
      <c r="G466"/>
      <c r="H466"/>
      <c r="I466"/>
      <c r="J466"/>
      <c r="K466"/>
      <c r="L466"/>
      <c r="M466"/>
    </row>
    <row r="467" ht="15" spans="1:13">
      <c r="A467"/>
      <c r="B467"/>
      <c r="C467"/>
      <c r="D467"/>
      <c r="E467"/>
      <c r="F467"/>
      <c r="G467"/>
      <c r="H467"/>
      <c r="I467"/>
      <c r="J467"/>
      <c r="K467"/>
      <c r="L467"/>
      <c r="M467"/>
    </row>
    <row r="468" ht="15" spans="1:13">
      <c r="A468"/>
      <c r="B468"/>
      <c r="C468"/>
      <c r="D468"/>
      <c r="E468"/>
      <c r="F468"/>
      <c r="G468"/>
      <c r="H468"/>
      <c r="I468"/>
      <c r="J468"/>
      <c r="K468"/>
      <c r="L468"/>
      <c r="M468"/>
    </row>
    <row r="469" ht="15" spans="1:13">
      <c r="A469"/>
      <c r="B469"/>
      <c r="C469"/>
      <c r="D469"/>
      <c r="E469"/>
      <c r="F469"/>
      <c r="G469"/>
      <c r="H469"/>
      <c r="I469"/>
      <c r="J469"/>
      <c r="K469"/>
      <c r="L469"/>
      <c r="M469"/>
    </row>
    <row r="470" ht="15" spans="1:13">
      <c r="A470"/>
      <c r="B470"/>
      <c r="C470"/>
      <c r="D470"/>
      <c r="E470"/>
      <c r="F470"/>
      <c r="G470"/>
      <c r="H470"/>
      <c r="I470"/>
      <c r="J470"/>
      <c r="K470"/>
      <c r="L470"/>
      <c r="M470"/>
    </row>
    <row r="471" ht="15" spans="1:13">
      <c r="A471"/>
      <c r="B471"/>
      <c r="C471"/>
      <c r="D471"/>
      <c r="E471"/>
      <c r="F471"/>
      <c r="G471"/>
      <c r="H471"/>
      <c r="I471"/>
      <c r="J471"/>
      <c r="K471"/>
      <c r="L471"/>
      <c r="M471"/>
    </row>
    <row r="472" ht="15" spans="1:13">
      <c r="A472"/>
      <c r="B472"/>
      <c r="C472"/>
      <c r="D472"/>
      <c r="E472"/>
      <c r="F472"/>
      <c r="G472"/>
      <c r="H472"/>
      <c r="I472"/>
      <c r="J472"/>
      <c r="K472"/>
      <c r="L472"/>
      <c r="M472"/>
    </row>
    <row r="473" ht="15" spans="1:13">
      <c r="A473"/>
      <c r="B473"/>
      <c r="C473"/>
      <c r="D473"/>
      <c r="E473"/>
      <c r="F473"/>
      <c r="G473"/>
      <c r="H473"/>
      <c r="I473"/>
      <c r="J473"/>
      <c r="K473"/>
      <c r="L473"/>
      <c r="M473"/>
    </row>
    <row r="474" ht="15" spans="1:13">
      <c r="A474"/>
      <c r="B474"/>
      <c r="C474"/>
      <c r="D474"/>
      <c r="E474"/>
      <c r="F474"/>
      <c r="G474"/>
      <c r="H474"/>
      <c r="I474"/>
      <c r="J474"/>
      <c r="K474"/>
      <c r="L474"/>
      <c r="M474"/>
    </row>
    <row r="475" ht="15" spans="1:13">
      <c r="A475"/>
      <c r="B475"/>
      <c r="C475"/>
      <c r="D475"/>
      <c r="E475"/>
      <c r="F475"/>
      <c r="G475"/>
      <c r="H475"/>
      <c r="I475"/>
      <c r="J475"/>
      <c r="K475"/>
      <c r="L475"/>
      <c r="M475"/>
    </row>
    <row r="476" ht="15" spans="1:13">
      <c r="A476"/>
      <c r="B476"/>
      <c r="C476"/>
      <c r="D476"/>
      <c r="E476"/>
      <c r="F476"/>
      <c r="G476"/>
      <c r="H476"/>
      <c r="I476"/>
      <c r="J476"/>
      <c r="K476"/>
      <c r="L476"/>
      <c r="M476"/>
    </row>
    <row r="477" ht="15" spans="1:13">
      <c r="A477"/>
      <c r="B477"/>
      <c r="C477"/>
      <c r="D477"/>
      <c r="E477"/>
      <c r="F477"/>
      <c r="G477"/>
      <c r="H477"/>
      <c r="I477"/>
      <c r="J477"/>
      <c r="K477"/>
      <c r="L477"/>
      <c r="M477"/>
    </row>
    <row r="478" ht="15" spans="1:13">
      <c r="A478"/>
      <c r="B478"/>
      <c r="C478"/>
      <c r="D478"/>
      <c r="E478"/>
      <c r="F478"/>
      <c r="G478"/>
      <c r="H478"/>
      <c r="I478"/>
      <c r="J478"/>
      <c r="K478"/>
      <c r="L478"/>
      <c r="M478"/>
    </row>
    <row r="479" ht="15" spans="1:13">
      <c r="A479"/>
      <c r="B479"/>
      <c r="C479"/>
      <c r="D479"/>
      <c r="E479"/>
      <c r="F479"/>
      <c r="G479"/>
      <c r="H479"/>
      <c r="I479"/>
      <c r="J479"/>
      <c r="K479"/>
      <c r="L479"/>
      <c r="M479"/>
    </row>
    <row r="480" ht="15" spans="1:13">
      <c r="A480"/>
      <c r="B480"/>
      <c r="C480"/>
      <c r="D480"/>
      <c r="E480"/>
      <c r="F480"/>
      <c r="G480"/>
      <c r="H480"/>
      <c r="I480"/>
      <c r="J480"/>
      <c r="K480"/>
      <c r="L480"/>
      <c r="M480"/>
    </row>
    <row r="481" ht="15" spans="1:13">
      <c r="A481"/>
      <c r="B481"/>
      <c r="C481"/>
      <c r="D481"/>
      <c r="E481"/>
      <c r="F481"/>
      <c r="G481"/>
      <c r="H481"/>
      <c r="I481"/>
      <c r="J481"/>
      <c r="K481"/>
      <c r="L481"/>
      <c r="M481"/>
    </row>
    <row r="482" ht="15" spans="1:13">
      <c r="A482"/>
      <c r="B482"/>
      <c r="C482"/>
      <c r="D482"/>
      <c r="E482"/>
      <c r="F482"/>
      <c r="G482"/>
      <c r="H482"/>
      <c r="I482"/>
      <c r="J482"/>
      <c r="K482"/>
      <c r="L482"/>
      <c r="M482"/>
    </row>
    <row r="483" ht="15" spans="1:13">
      <c r="A483"/>
      <c r="B483"/>
      <c r="C483"/>
      <c r="D483"/>
      <c r="E483"/>
      <c r="F483"/>
      <c r="G483"/>
      <c r="H483"/>
      <c r="I483"/>
      <c r="J483"/>
      <c r="K483"/>
      <c r="L483"/>
      <c r="M483"/>
    </row>
    <row r="484" ht="15" spans="1:13">
      <c r="A484"/>
      <c r="B484"/>
      <c r="C484"/>
      <c r="D484"/>
      <c r="E484"/>
      <c r="F484"/>
      <c r="G484"/>
      <c r="H484"/>
      <c r="I484"/>
      <c r="J484"/>
      <c r="K484"/>
      <c r="L484"/>
      <c r="M484"/>
    </row>
    <row r="485" ht="15" spans="1:13">
      <c r="A485"/>
      <c r="B485"/>
      <c r="C485"/>
      <c r="D485"/>
      <c r="E485"/>
      <c r="F485"/>
      <c r="G485"/>
      <c r="H485"/>
      <c r="I485"/>
      <c r="J485"/>
      <c r="K485"/>
      <c r="L485"/>
      <c r="M485"/>
    </row>
    <row r="486" ht="15" spans="1:13">
      <c r="A486"/>
      <c r="B486"/>
      <c r="C486"/>
      <c r="D486"/>
      <c r="E486"/>
      <c r="F486"/>
      <c r="G486"/>
      <c r="H486"/>
      <c r="I486"/>
      <c r="J486"/>
      <c r="K486"/>
      <c r="L486"/>
      <c r="M486"/>
    </row>
    <row r="487" ht="15" spans="1:13">
      <c r="A487"/>
      <c r="B487"/>
      <c r="C487"/>
      <c r="D487"/>
      <c r="E487"/>
      <c r="F487"/>
      <c r="G487"/>
      <c r="H487"/>
      <c r="I487"/>
      <c r="J487"/>
      <c r="K487"/>
      <c r="L487"/>
      <c r="M487"/>
    </row>
    <row r="488" ht="15" spans="1:13">
      <c r="A488"/>
      <c r="B488"/>
      <c r="C488"/>
      <c r="D488"/>
      <c r="E488"/>
      <c r="F488"/>
      <c r="G488"/>
      <c r="H488"/>
      <c r="I488"/>
      <c r="J488"/>
      <c r="K488"/>
      <c r="L488"/>
      <c r="M488"/>
    </row>
    <row r="489" ht="15" spans="1:13">
      <c r="A489"/>
      <c r="B489"/>
      <c r="C489"/>
      <c r="D489"/>
      <c r="E489"/>
      <c r="F489"/>
      <c r="G489"/>
      <c r="H489"/>
      <c r="I489"/>
      <c r="J489"/>
      <c r="K489"/>
      <c r="L489"/>
      <c r="M489"/>
    </row>
    <row r="490" ht="15" spans="1:13">
      <c r="A490"/>
      <c r="B490"/>
      <c r="C490"/>
      <c r="D490"/>
      <c r="E490"/>
      <c r="F490"/>
      <c r="G490"/>
      <c r="H490"/>
      <c r="I490"/>
      <c r="J490"/>
      <c r="K490"/>
      <c r="L490"/>
      <c r="M490"/>
    </row>
    <row r="491" ht="15" spans="1:13">
      <c r="A491"/>
      <c r="B491"/>
      <c r="C491"/>
      <c r="D491"/>
      <c r="E491"/>
      <c r="F491"/>
      <c r="G491"/>
      <c r="H491"/>
      <c r="I491"/>
      <c r="J491"/>
      <c r="K491"/>
      <c r="L491"/>
      <c r="M491"/>
    </row>
    <row r="492" ht="15" spans="1:13">
      <c r="A492"/>
      <c r="B492"/>
      <c r="C492"/>
      <c r="D492"/>
      <c r="E492"/>
      <c r="F492"/>
      <c r="G492"/>
      <c r="H492"/>
      <c r="I492"/>
      <c r="J492"/>
      <c r="K492"/>
      <c r="L492"/>
      <c r="M492"/>
    </row>
    <row r="493" ht="15" spans="1:13">
      <c r="A493"/>
      <c r="B493"/>
      <c r="C493"/>
      <c r="D493"/>
      <c r="E493"/>
      <c r="F493"/>
      <c r="G493"/>
      <c r="H493"/>
      <c r="I493"/>
      <c r="J493"/>
      <c r="K493"/>
      <c r="L493"/>
      <c r="M493"/>
    </row>
    <row r="494" ht="15" spans="1:13">
      <c r="A494"/>
      <c r="B494"/>
      <c r="C494"/>
      <c r="D494"/>
      <c r="E494"/>
      <c r="F494"/>
      <c r="G494"/>
      <c r="H494"/>
      <c r="I494"/>
      <c r="J494"/>
      <c r="K494"/>
      <c r="L494"/>
      <c r="M494"/>
    </row>
    <row r="495" ht="15" spans="1:13">
      <c r="A495"/>
      <c r="B495"/>
      <c r="C495"/>
      <c r="D495"/>
      <c r="E495"/>
      <c r="F495"/>
      <c r="G495"/>
      <c r="H495"/>
      <c r="I495"/>
      <c r="J495"/>
      <c r="K495"/>
      <c r="L495"/>
      <c r="M495"/>
    </row>
    <row r="496" ht="15" spans="1:13">
      <c r="A496"/>
      <c r="B496"/>
      <c r="C496"/>
      <c r="D496"/>
      <c r="E496"/>
      <c r="F496"/>
      <c r="G496"/>
      <c r="H496"/>
      <c r="I496"/>
      <c r="J496"/>
      <c r="K496"/>
      <c r="L496"/>
      <c r="M496"/>
    </row>
    <row r="497" ht="15" spans="1:13">
      <c r="A497"/>
      <c r="B497"/>
      <c r="C497"/>
      <c r="D497"/>
      <c r="E497"/>
      <c r="F497"/>
      <c r="G497"/>
      <c r="H497"/>
      <c r="I497"/>
      <c r="J497"/>
      <c r="K497"/>
      <c r="L497"/>
      <c r="M497"/>
    </row>
    <row r="498" ht="15" spans="1:13">
      <c r="A498"/>
      <c r="B498"/>
      <c r="C498"/>
      <c r="D498"/>
      <c r="E498"/>
      <c r="F498"/>
      <c r="G498"/>
      <c r="H498"/>
      <c r="I498"/>
      <c r="J498"/>
      <c r="K498"/>
      <c r="L498"/>
      <c r="M498"/>
    </row>
    <row r="499" ht="15" spans="1:13">
      <c r="A499"/>
      <c r="B499"/>
      <c r="C499"/>
      <c r="D499"/>
      <c r="E499"/>
      <c r="F499"/>
      <c r="G499"/>
      <c r="H499"/>
      <c r="I499"/>
      <c r="J499"/>
      <c r="K499"/>
      <c r="L499"/>
      <c r="M499"/>
    </row>
    <row r="500" ht="15" spans="1:13">
      <c r="A500"/>
      <c r="B500"/>
      <c r="C500"/>
      <c r="D500"/>
      <c r="E500"/>
      <c r="F500"/>
      <c r="G500"/>
      <c r="H500"/>
      <c r="I500"/>
      <c r="J500"/>
      <c r="K500"/>
      <c r="L500"/>
      <c r="M500"/>
    </row>
    <row r="501" ht="15" spans="1:13">
      <c r="A501"/>
      <c r="B501"/>
      <c r="C501"/>
      <c r="D501"/>
      <c r="E501"/>
      <c r="F501"/>
      <c r="G501"/>
      <c r="H501"/>
      <c r="I501"/>
      <c r="J501"/>
      <c r="K501"/>
      <c r="L501"/>
      <c r="M501"/>
    </row>
    <row r="502" ht="15" spans="1:13">
      <c r="A502"/>
      <c r="B502"/>
      <c r="C502"/>
      <c r="D502"/>
      <c r="E502"/>
      <c r="F502"/>
      <c r="G502"/>
      <c r="H502"/>
      <c r="I502"/>
      <c r="J502"/>
      <c r="K502"/>
      <c r="L502"/>
      <c r="M502"/>
    </row>
    <row r="503" ht="15" spans="1:13">
      <c r="A503"/>
      <c r="B503"/>
      <c r="C503"/>
      <c r="D503"/>
      <c r="E503"/>
      <c r="F503"/>
      <c r="G503"/>
      <c r="H503"/>
      <c r="I503"/>
      <c r="J503"/>
      <c r="K503"/>
      <c r="L503"/>
      <c r="M503"/>
    </row>
    <row r="504" ht="15" spans="1:13">
      <c r="A504"/>
      <c r="B504"/>
      <c r="C504"/>
      <c r="D504"/>
      <c r="E504"/>
      <c r="F504"/>
      <c r="G504"/>
      <c r="H504"/>
      <c r="I504"/>
      <c r="J504"/>
      <c r="K504"/>
      <c r="L504"/>
      <c r="M504"/>
    </row>
    <row r="505" ht="15" spans="1:13">
      <c r="A505"/>
      <c r="B505"/>
      <c r="C505"/>
      <c r="D505"/>
      <c r="E505"/>
      <c r="F505"/>
      <c r="G505"/>
      <c r="H505"/>
      <c r="I505"/>
      <c r="J505"/>
      <c r="K505"/>
      <c r="L505"/>
      <c r="M505"/>
    </row>
    <row r="506" ht="15" spans="1:13">
      <c r="A506"/>
      <c r="B506"/>
      <c r="C506"/>
      <c r="D506"/>
      <c r="E506"/>
      <c r="F506"/>
      <c r="G506"/>
      <c r="H506"/>
      <c r="I506"/>
      <c r="J506"/>
      <c r="K506"/>
      <c r="L506"/>
      <c r="M506"/>
    </row>
    <row r="507" ht="15" spans="1:13">
      <c r="A507"/>
      <c r="B507"/>
      <c r="C507"/>
      <c r="D507"/>
      <c r="E507"/>
      <c r="F507"/>
      <c r="G507"/>
      <c r="H507"/>
      <c r="I507"/>
      <c r="J507"/>
      <c r="K507"/>
      <c r="L507"/>
      <c r="M507"/>
    </row>
    <row r="508" ht="15" spans="1:13">
      <c r="A508"/>
      <c r="B508"/>
      <c r="C508"/>
      <c r="D508"/>
      <c r="E508"/>
      <c r="F508"/>
      <c r="G508"/>
      <c r="H508"/>
      <c r="I508"/>
      <c r="J508"/>
      <c r="K508"/>
      <c r="L508"/>
      <c r="M508"/>
    </row>
    <row r="509" ht="15" spans="1:13">
      <c r="A509"/>
      <c r="B509"/>
      <c r="C509"/>
      <c r="D509"/>
      <c r="E509"/>
      <c r="F509"/>
      <c r="G509"/>
      <c r="H509"/>
      <c r="I509"/>
      <c r="J509"/>
      <c r="K509"/>
      <c r="L509"/>
      <c r="M509"/>
    </row>
    <row r="510" ht="15" spans="1:13">
      <c r="A510"/>
      <c r="B510"/>
      <c r="C510"/>
      <c r="D510"/>
      <c r="E510"/>
      <c r="F510"/>
      <c r="G510"/>
      <c r="H510"/>
      <c r="I510"/>
      <c r="J510"/>
      <c r="K510"/>
      <c r="L510"/>
      <c r="M510"/>
    </row>
    <row r="511" ht="15" spans="1:13">
      <c r="A511"/>
      <c r="B511"/>
      <c r="C511"/>
      <c r="D511"/>
      <c r="E511"/>
      <c r="F511"/>
      <c r="G511"/>
      <c r="H511"/>
      <c r="I511"/>
      <c r="J511"/>
      <c r="K511"/>
      <c r="L511"/>
      <c r="M511"/>
    </row>
    <row r="512" ht="15" spans="1:13">
      <c r="A512"/>
      <c r="B512"/>
      <c r="C512"/>
      <c r="D512"/>
      <c r="E512"/>
      <c r="F512"/>
      <c r="G512"/>
      <c r="H512"/>
      <c r="I512"/>
      <c r="J512"/>
      <c r="K512"/>
      <c r="L512"/>
      <c r="M512"/>
    </row>
    <row r="513" ht="15" spans="1:13">
      <c r="A513"/>
      <c r="B513"/>
      <c r="C513"/>
      <c r="D513"/>
      <c r="E513"/>
      <c r="F513"/>
      <c r="G513"/>
      <c r="H513"/>
      <c r="I513"/>
      <c r="J513"/>
      <c r="K513"/>
      <c r="L513"/>
      <c r="M513"/>
    </row>
    <row r="514" ht="15" spans="1:13">
      <c r="A514"/>
      <c r="B514"/>
      <c r="C514"/>
      <c r="D514"/>
      <c r="E514"/>
      <c r="F514"/>
      <c r="G514"/>
      <c r="H514"/>
      <c r="I514"/>
      <c r="J514"/>
      <c r="K514"/>
      <c r="L514"/>
      <c r="M514"/>
    </row>
    <row r="515" ht="15" spans="1:13">
      <c r="A515"/>
      <c r="B515"/>
      <c r="C515"/>
      <c r="D515"/>
      <c r="E515"/>
      <c r="F515"/>
      <c r="G515"/>
      <c r="H515"/>
      <c r="I515"/>
      <c r="J515"/>
      <c r="K515"/>
      <c r="L515"/>
      <c r="M515"/>
    </row>
    <row r="516" ht="15" spans="1:13">
      <c r="A516"/>
      <c r="B516"/>
      <c r="C516"/>
      <c r="D516"/>
      <c r="E516"/>
      <c r="F516"/>
      <c r="G516"/>
      <c r="H516"/>
      <c r="I516"/>
      <c r="J516"/>
      <c r="K516"/>
      <c r="L516"/>
      <c r="M516"/>
    </row>
    <row r="517" ht="15" spans="1:13">
      <c r="A517"/>
      <c r="B517"/>
      <c r="C517"/>
      <c r="D517"/>
      <c r="E517"/>
      <c r="F517"/>
      <c r="G517"/>
      <c r="H517"/>
      <c r="I517"/>
      <c r="J517"/>
      <c r="K517"/>
      <c r="L517"/>
      <c r="M517"/>
    </row>
    <row r="518" ht="15" spans="1:13">
      <c r="A518"/>
      <c r="B518"/>
      <c r="C518"/>
      <c r="D518"/>
      <c r="E518"/>
      <c r="F518"/>
      <c r="G518"/>
      <c r="H518"/>
      <c r="I518"/>
      <c r="J518"/>
      <c r="K518"/>
      <c r="L518"/>
      <c r="M518"/>
    </row>
    <row r="519" ht="15" spans="1:13">
      <c r="A519"/>
      <c r="B519"/>
      <c r="C519"/>
      <c r="D519"/>
      <c r="E519"/>
      <c r="F519"/>
      <c r="G519"/>
      <c r="H519"/>
      <c r="I519"/>
      <c r="J519"/>
      <c r="K519"/>
      <c r="L519"/>
      <c r="M519"/>
    </row>
    <row r="520" ht="15" spans="1:13">
      <c r="A520"/>
      <c r="B520"/>
      <c r="C520"/>
      <c r="D520"/>
      <c r="E520"/>
      <c r="F520"/>
      <c r="G520"/>
      <c r="H520"/>
      <c r="I520"/>
      <c r="J520"/>
      <c r="K520"/>
      <c r="L520"/>
      <c r="M520"/>
    </row>
    <row r="521" ht="15" spans="1:13">
      <c r="A521"/>
      <c r="B521"/>
      <c r="C521"/>
      <c r="D521"/>
      <c r="E521"/>
      <c r="F521"/>
      <c r="G521"/>
      <c r="H521"/>
      <c r="I521"/>
      <c r="J521"/>
      <c r="K521"/>
      <c r="L521"/>
      <c r="M521"/>
    </row>
    <row r="522" ht="15" spans="1:13">
      <c r="A522"/>
      <c r="B522"/>
      <c r="C522"/>
      <c r="D522"/>
      <c r="E522"/>
      <c r="F522"/>
      <c r="G522"/>
      <c r="H522"/>
      <c r="I522"/>
      <c r="J522"/>
      <c r="K522"/>
      <c r="L522"/>
      <c r="M522"/>
    </row>
    <row r="523" ht="15" spans="1:13">
      <c r="A523"/>
      <c r="B523"/>
      <c r="C523"/>
      <c r="D523"/>
      <c r="E523"/>
      <c r="F523"/>
      <c r="G523"/>
      <c r="H523"/>
      <c r="I523"/>
      <c r="J523"/>
      <c r="K523"/>
      <c r="L523"/>
      <c r="M523"/>
    </row>
    <row r="524" ht="15" spans="1:13">
      <c r="A524"/>
      <c r="B524"/>
      <c r="C524"/>
      <c r="D524"/>
      <c r="E524"/>
      <c r="F524"/>
      <c r="G524"/>
      <c r="H524"/>
      <c r="I524"/>
      <c r="J524"/>
      <c r="K524"/>
      <c r="L524"/>
      <c r="M524"/>
    </row>
    <row r="525" ht="15" spans="1:13">
      <c r="A525"/>
      <c r="B525"/>
      <c r="C525"/>
      <c r="D525"/>
      <c r="E525"/>
      <c r="F525"/>
      <c r="G525"/>
      <c r="H525"/>
      <c r="I525"/>
      <c r="J525"/>
      <c r="K525"/>
      <c r="L525"/>
      <c r="M525"/>
    </row>
    <row r="526" ht="15" spans="1:13">
      <c r="A526"/>
      <c r="B526"/>
      <c r="C526"/>
      <c r="D526"/>
      <c r="E526"/>
      <c r="F526"/>
      <c r="G526"/>
      <c r="H526"/>
      <c r="I526"/>
      <c r="J526"/>
      <c r="K526"/>
      <c r="L526"/>
      <c r="M526"/>
    </row>
    <row r="527" ht="15" spans="1:13">
      <c r="A527"/>
      <c r="B527"/>
      <c r="C527"/>
      <c r="D527"/>
      <c r="E527"/>
      <c r="F527"/>
      <c r="G527"/>
      <c r="H527"/>
      <c r="I527"/>
      <c r="J527"/>
      <c r="K527"/>
      <c r="L527"/>
      <c r="M527"/>
    </row>
    <row r="528" ht="15" spans="1:13">
      <c r="A528"/>
      <c r="B528"/>
      <c r="C528"/>
      <c r="D528"/>
      <c r="E528"/>
      <c r="F528"/>
      <c r="G528"/>
      <c r="H528"/>
      <c r="I528"/>
      <c r="J528"/>
      <c r="K528"/>
      <c r="L528"/>
      <c r="M528"/>
    </row>
    <row r="529" ht="15" spans="1:13">
      <c r="A529"/>
      <c r="B529"/>
      <c r="C529"/>
      <c r="D529"/>
      <c r="E529"/>
      <c r="F529"/>
      <c r="G529"/>
      <c r="H529"/>
      <c r="I529"/>
      <c r="J529"/>
      <c r="K529"/>
      <c r="L529"/>
      <c r="M529"/>
    </row>
    <row r="530" ht="15" spans="1:13">
      <c r="A530"/>
      <c r="B530"/>
      <c r="C530"/>
      <c r="D530"/>
      <c r="E530"/>
      <c r="F530"/>
      <c r="G530"/>
      <c r="H530"/>
      <c r="I530"/>
      <c r="J530"/>
      <c r="K530"/>
      <c r="L530"/>
      <c r="M530"/>
    </row>
    <row r="531" ht="15" spans="1:13">
      <c r="A531"/>
      <c r="B531"/>
      <c r="C531"/>
      <c r="D531"/>
      <c r="E531"/>
      <c r="F531"/>
      <c r="G531"/>
      <c r="H531"/>
      <c r="I531"/>
      <c r="J531"/>
      <c r="K531"/>
      <c r="L531"/>
      <c r="M531"/>
    </row>
    <row r="532" ht="15" spans="1:13">
      <c r="A532"/>
      <c r="B532"/>
      <c r="C532"/>
      <c r="D532"/>
      <c r="E532"/>
      <c r="F532"/>
      <c r="G532"/>
      <c r="H532"/>
      <c r="I532"/>
      <c r="J532"/>
      <c r="K532"/>
      <c r="L532"/>
      <c r="M532"/>
    </row>
    <row r="533" ht="15" spans="1:13">
      <c r="A533"/>
      <c r="B533"/>
      <c r="C533"/>
      <c r="D533"/>
      <c r="E533"/>
      <c r="F533"/>
      <c r="G533"/>
      <c r="H533"/>
      <c r="I533"/>
      <c r="J533"/>
      <c r="K533"/>
      <c r="L533"/>
      <c r="M533"/>
    </row>
    <row r="534" ht="15" spans="1:13">
      <c r="A534"/>
      <c r="B534"/>
      <c r="C534"/>
      <c r="D534"/>
      <c r="E534"/>
      <c r="F534"/>
      <c r="G534"/>
      <c r="H534"/>
      <c r="I534"/>
      <c r="J534"/>
      <c r="K534"/>
      <c r="L534"/>
      <c r="M534"/>
    </row>
    <row r="535" ht="15" spans="1:13">
      <c r="A535"/>
      <c r="B535"/>
      <c r="C535"/>
      <c r="D535"/>
      <c r="E535"/>
      <c r="F535"/>
      <c r="G535"/>
      <c r="H535"/>
      <c r="I535"/>
      <c r="J535"/>
      <c r="K535"/>
      <c r="L535"/>
      <c r="M535"/>
    </row>
    <row r="536" ht="15" spans="1:13">
      <c r="A536"/>
      <c r="B536"/>
      <c r="C536"/>
      <c r="D536"/>
      <c r="E536"/>
      <c r="F536"/>
      <c r="G536"/>
      <c r="H536"/>
      <c r="I536"/>
      <c r="J536"/>
      <c r="K536"/>
      <c r="L536"/>
      <c r="M536"/>
    </row>
    <row r="537" ht="15" spans="1:13">
      <c r="A537"/>
      <c r="B537"/>
      <c r="C537"/>
      <c r="D537"/>
      <c r="E537"/>
      <c r="F537"/>
      <c r="G537"/>
      <c r="H537"/>
      <c r="I537"/>
      <c r="J537"/>
      <c r="K537"/>
      <c r="L537"/>
      <c r="M537"/>
    </row>
    <row r="538" ht="15" spans="1:13">
      <c r="A538"/>
      <c r="B538"/>
      <c r="C538"/>
      <c r="D538"/>
      <c r="E538"/>
      <c r="F538"/>
      <c r="G538"/>
      <c r="H538"/>
      <c r="I538"/>
      <c r="J538"/>
      <c r="K538"/>
      <c r="L538"/>
      <c r="M538"/>
    </row>
    <row r="539" ht="15" spans="1:13">
      <c r="A539"/>
      <c r="B539"/>
      <c r="C539"/>
      <c r="D539"/>
      <c r="E539"/>
      <c r="F539"/>
      <c r="G539"/>
      <c r="H539"/>
      <c r="I539"/>
      <c r="J539"/>
      <c r="K539"/>
      <c r="L539"/>
      <c r="M539"/>
    </row>
    <row r="540" ht="15" spans="1:13">
      <c r="A540"/>
      <c r="B540"/>
      <c r="C540"/>
      <c r="D540"/>
      <c r="E540"/>
      <c r="F540"/>
      <c r="G540"/>
      <c r="H540"/>
      <c r="I540"/>
      <c r="J540"/>
      <c r="K540"/>
      <c r="L540"/>
      <c r="M540"/>
    </row>
    <row r="541" ht="15" spans="1:13">
      <c r="A541"/>
      <c r="B541"/>
      <c r="C541"/>
      <c r="D541"/>
      <c r="E541"/>
      <c r="F541"/>
      <c r="G541"/>
      <c r="H541"/>
      <c r="I541"/>
      <c r="J541"/>
      <c r="K541"/>
      <c r="L541"/>
      <c r="M541"/>
    </row>
    <row r="542" ht="15" spans="1:13">
      <c r="A542"/>
      <c r="B542"/>
      <c r="C542"/>
      <c r="D542"/>
      <c r="E542"/>
      <c r="F542"/>
      <c r="G542"/>
      <c r="H542"/>
      <c r="I542"/>
      <c r="J542"/>
      <c r="K542"/>
      <c r="L542"/>
      <c r="M542"/>
    </row>
    <row r="543" ht="15" spans="1:13">
      <c r="A543"/>
      <c r="B543"/>
      <c r="C543"/>
      <c r="D543"/>
      <c r="E543"/>
      <c r="F543"/>
      <c r="G543"/>
      <c r="H543"/>
      <c r="I543"/>
      <c r="J543"/>
      <c r="K543"/>
      <c r="L543"/>
      <c r="M543"/>
    </row>
    <row r="544" ht="15" spans="1:13">
      <c r="A544"/>
      <c r="B544"/>
      <c r="C544"/>
      <c r="D544"/>
      <c r="E544"/>
      <c r="F544"/>
      <c r="G544"/>
      <c r="H544"/>
      <c r="I544"/>
      <c r="J544"/>
      <c r="K544"/>
      <c r="L544"/>
      <c r="M544"/>
    </row>
    <row r="545" ht="15" spans="1:13">
      <c r="A545"/>
      <c r="B545"/>
      <c r="C545"/>
      <c r="D545"/>
      <c r="E545"/>
      <c r="F545"/>
      <c r="G545"/>
      <c r="H545"/>
      <c r="I545"/>
      <c r="J545"/>
      <c r="K545"/>
      <c r="L545"/>
      <c r="M545"/>
    </row>
    <row r="546" ht="15" spans="1:13">
      <c r="A546"/>
      <c r="B546"/>
      <c r="C546"/>
      <c r="D546"/>
      <c r="E546"/>
      <c r="F546"/>
      <c r="G546"/>
      <c r="H546"/>
      <c r="I546"/>
      <c r="J546"/>
      <c r="K546"/>
      <c r="L546"/>
      <c r="M546"/>
    </row>
    <row r="547" ht="15" spans="1:13">
      <c r="A547"/>
      <c r="B547"/>
      <c r="C547"/>
      <c r="D547"/>
      <c r="E547"/>
      <c r="F547"/>
      <c r="G547"/>
      <c r="H547"/>
      <c r="I547"/>
      <c r="J547"/>
      <c r="K547"/>
      <c r="L547"/>
      <c r="M547"/>
    </row>
    <row r="548" ht="15" spans="1:13">
      <c r="A548"/>
      <c r="B548"/>
      <c r="C548"/>
      <c r="D548"/>
      <c r="E548"/>
      <c r="F548"/>
      <c r="G548"/>
      <c r="H548"/>
      <c r="I548"/>
      <c r="J548"/>
      <c r="K548"/>
      <c r="L548"/>
      <c r="M548"/>
    </row>
    <row r="549" ht="15" spans="1:13">
      <c r="A549"/>
      <c r="B549"/>
      <c r="C549"/>
      <c r="D549"/>
      <c r="E549"/>
      <c r="F549"/>
      <c r="G549"/>
      <c r="H549"/>
      <c r="I549"/>
      <c r="J549"/>
      <c r="K549"/>
      <c r="L549"/>
      <c r="M549"/>
    </row>
    <row r="550" ht="15" spans="1:13">
      <c r="A550"/>
      <c r="B550"/>
      <c r="C550"/>
      <c r="D550"/>
      <c r="E550"/>
      <c r="F550"/>
      <c r="G550"/>
      <c r="H550"/>
      <c r="I550"/>
      <c r="J550"/>
      <c r="K550"/>
      <c r="L550"/>
      <c r="M550"/>
    </row>
    <row r="551" ht="15" spans="1:13">
      <c r="A551"/>
      <c r="B551"/>
      <c r="C551"/>
      <c r="D551"/>
      <c r="E551"/>
      <c r="F551"/>
      <c r="G551"/>
      <c r="H551"/>
      <c r="I551"/>
      <c r="J551"/>
      <c r="K551"/>
      <c r="L551"/>
      <c r="M551"/>
    </row>
    <row r="552" ht="15" spans="1:13">
      <c r="A552"/>
      <c r="B552"/>
      <c r="C552"/>
      <c r="D552"/>
      <c r="E552"/>
      <c r="F552"/>
      <c r="G552"/>
      <c r="H552"/>
      <c r="I552"/>
      <c r="J552"/>
      <c r="K552"/>
      <c r="L552"/>
      <c r="M552"/>
    </row>
    <row r="553" ht="15" spans="1:13">
      <c r="A553"/>
      <c r="B553"/>
      <c r="C553"/>
      <c r="D553"/>
      <c r="E553"/>
      <c r="F553"/>
      <c r="G553"/>
      <c r="H553"/>
      <c r="I553"/>
      <c r="J553"/>
      <c r="K553"/>
      <c r="L553"/>
      <c r="M553"/>
    </row>
    <row r="554" ht="15" spans="1:13">
      <c r="A554"/>
      <c r="B554"/>
      <c r="C554"/>
      <c r="D554"/>
      <c r="E554"/>
      <c r="F554"/>
      <c r="G554"/>
      <c r="H554"/>
      <c r="I554"/>
      <c r="J554"/>
      <c r="K554"/>
      <c r="L554"/>
      <c r="M554"/>
    </row>
    <row r="555" ht="15" spans="1:13">
      <c r="A555"/>
      <c r="B555"/>
      <c r="C555"/>
      <c r="D555"/>
      <c r="E555"/>
      <c r="F555"/>
      <c r="G555"/>
      <c r="H555"/>
      <c r="I555"/>
      <c r="J555"/>
      <c r="K555"/>
      <c r="L555"/>
      <c r="M555"/>
    </row>
    <row r="556" ht="15" spans="1:13">
      <c r="A556"/>
      <c r="B556"/>
      <c r="C556"/>
      <c r="D556"/>
      <c r="E556"/>
      <c r="F556"/>
      <c r="G556"/>
      <c r="H556"/>
      <c r="I556"/>
      <c r="J556"/>
      <c r="K556"/>
      <c r="L556"/>
      <c r="M556"/>
    </row>
    <row r="557" ht="15" spans="1:13">
      <c r="A557"/>
      <c r="B557"/>
      <c r="C557"/>
      <c r="D557"/>
      <c r="E557"/>
      <c r="F557"/>
      <c r="G557"/>
      <c r="H557"/>
      <c r="I557"/>
      <c r="J557"/>
      <c r="K557"/>
      <c r="L557"/>
      <c r="M557"/>
    </row>
    <row r="558" ht="15" spans="1:13">
      <c r="A558"/>
      <c r="B558"/>
      <c r="C558"/>
      <c r="D558"/>
      <c r="E558"/>
      <c r="F558"/>
      <c r="G558"/>
      <c r="H558"/>
      <c r="I558"/>
      <c r="J558"/>
      <c r="K558"/>
      <c r="L558"/>
      <c r="M558"/>
    </row>
    <row r="559" ht="15" spans="1:13">
      <c r="A559"/>
      <c r="B559"/>
      <c r="C559"/>
      <c r="D559"/>
      <c r="E559"/>
      <c r="F559"/>
      <c r="G559"/>
      <c r="H559"/>
      <c r="I559"/>
      <c r="J559"/>
      <c r="K559"/>
      <c r="L559"/>
      <c r="M559"/>
    </row>
    <row r="560" ht="15" spans="1:13">
      <c r="A560"/>
      <c r="B560"/>
      <c r="C560"/>
      <c r="D560"/>
      <c r="E560"/>
      <c r="F560"/>
      <c r="G560"/>
      <c r="H560"/>
      <c r="I560"/>
      <c r="J560"/>
      <c r="K560"/>
      <c r="L560"/>
      <c r="M560"/>
    </row>
    <row r="561" ht="15" spans="1:13">
      <c r="A561"/>
      <c r="B561"/>
      <c r="C561"/>
      <c r="D561"/>
      <c r="E561"/>
      <c r="F561"/>
      <c r="G561"/>
      <c r="H561"/>
      <c r="I561"/>
      <c r="J561"/>
      <c r="K561"/>
      <c r="L561"/>
      <c r="M561"/>
    </row>
    <row r="562" ht="15" spans="1:13">
      <c r="A562"/>
      <c r="B562"/>
      <c r="C562"/>
      <c r="D562"/>
      <c r="E562"/>
      <c r="F562"/>
      <c r="G562"/>
      <c r="H562"/>
      <c r="I562"/>
      <c r="J562"/>
      <c r="K562"/>
      <c r="L562"/>
      <c r="M562"/>
    </row>
    <row r="563" ht="15" spans="1:13">
      <c r="A563"/>
      <c r="B563"/>
      <c r="C563"/>
      <c r="D563"/>
      <c r="E563"/>
      <c r="F563"/>
      <c r="G563"/>
      <c r="H563"/>
      <c r="I563"/>
      <c r="J563"/>
      <c r="K563"/>
      <c r="L563"/>
      <c r="M563"/>
    </row>
    <row r="564" ht="15" spans="1:13">
      <c r="A564"/>
      <c r="B564"/>
      <c r="C564"/>
      <c r="D564"/>
      <c r="E564"/>
      <c r="F564"/>
      <c r="G564"/>
      <c r="H564"/>
      <c r="I564"/>
      <c r="J564"/>
      <c r="K564"/>
      <c r="L564"/>
      <c r="M564"/>
    </row>
    <row r="565" ht="15" spans="1:13">
      <c r="A565"/>
      <c r="B565"/>
      <c r="C565"/>
      <c r="D565"/>
      <c r="E565"/>
      <c r="F565"/>
      <c r="G565"/>
      <c r="H565"/>
      <c r="I565"/>
      <c r="J565"/>
      <c r="K565"/>
      <c r="L565"/>
      <c r="M565"/>
    </row>
    <row r="566" ht="15" spans="1:13">
      <c r="A566"/>
      <c r="B566"/>
      <c r="C566"/>
      <c r="D566"/>
      <c r="E566"/>
      <c r="F566"/>
      <c r="G566"/>
      <c r="H566"/>
      <c r="I566"/>
      <c r="J566"/>
      <c r="K566"/>
      <c r="L566"/>
      <c r="M566"/>
    </row>
    <row r="567" ht="15" spans="1:13">
      <c r="A567"/>
      <c r="B567"/>
      <c r="C567"/>
      <c r="D567"/>
      <c r="E567"/>
      <c r="F567"/>
      <c r="G567"/>
      <c r="H567"/>
      <c r="I567"/>
      <c r="J567"/>
      <c r="K567"/>
      <c r="L567"/>
      <c r="M567"/>
    </row>
    <row r="568" ht="15" spans="1:13">
      <c r="A568"/>
      <c r="B568"/>
      <c r="C568"/>
      <c r="D568"/>
      <c r="E568"/>
      <c r="F568"/>
      <c r="G568"/>
      <c r="H568"/>
      <c r="I568"/>
      <c r="J568"/>
      <c r="K568"/>
      <c r="L568"/>
      <c r="M568"/>
    </row>
    <row r="569" ht="15" spans="1:13">
      <c r="A569"/>
      <c r="B569"/>
      <c r="C569"/>
      <c r="D569"/>
      <c r="E569"/>
      <c r="F569"/>
      <c r="G569"/>
      <c r="H569"/>
      <c r="I569"/>
      <c r="J569"/>
      <c r="K569"/>
      <c r="L569"/>
      <c r="M569"/>
    </row>
    <row r="570" ht="15" spans="1:13">
      <c r="A570"/>
      <c r="B570"/>
      <c r="C570"/>
      <c r="D570"/>
      <c r="E570"/>
      <c r="F570"/>
      <c r="G570"/>
      <c r="H570"/>
      <c r="I570"/>
      <c r="J570"/>
      <c r="K570"/>
      <c r="L570"/>
      <c r="M570"/>
    </row>
    <row r="571" ht="15" spans="1:13">
      <c r="A571"/>
      <c r="B571"/>
      <c r="C571"/>
      <c r="D571"/>
      <c r="E571"/>
      <c r="F571"/>
      <c r="G571"/>
      <c r="H571"/>
      <c r="I571"/>
      <c r="J571"/>
      <c r="K571"/>
      <c r="L571"/>
      <c r="M571"/>
    </row>
    <row r="572" ht="15" spans="1:13">
      <c r="A572"/>
      <c r="B572"/>
      <c r="C572"/>
      <c r="D572"/>
      <c r="E572"/>
      <c r="F572"/>
      <c r="G572"/>
      <c r="H572"/>
      <c r="I572"/>
      <c r="J572"/>
      <c r="K572"/>
      <c r="L572"/>
      <c r="M572"/>
    </row>
    <row r="573" ht="15" spans="1:13">
      <c r="A573"/>
      <c r="B573"/>
      <c r="C573"/>
      <c r="D573"/>
      <c r="E573"/>
      <c r="F573"/>
      <c r="G573"/>
      <c r="H573"/>
      <c r="I573"/>
      <c r="J573"/>
      <c r="K573"/>
      <c r="L573"/>
      <c r="M573"/>
    </row>
    <row r="574" ht="15" spans="1:13">
      <c r="A574"/>
      <c r="B574"/>
      <c r="C574"/>
      <c r="D574"/>
      <c r="E574"/>
      <c r="F574"/>
      <c r="G574"/>
      <c r="H574"/>
      <c r="I574"/>
      <c r="J574"/>
      <c r="K574"/>
      <c r="L574"/>
      <c r="M574"/>
    </row>
    <row r="575" ht="15" spans="1:13">
      <c r="A575"/>
      <c r="B575"/>
      <c r="C575"/>
      <c r="D575"/>
      <c r="E575"/>
      <c r="F575"/>
      <c r="G575"/>
      <c r="H575"/>
      <c r="I575"/>
      <c r="J575"/>
      <c r="K575"/>
      <c r="L575"/>
      <c r="M575"/>
    </row>
    <row r="576" ht="15" spans="1:13">
      <c r="A576"/>
      <c r="B576"/>
      <c r="C576"/>
      <c r="D576"/>
      <c r="E576"/>
      <c r="F576"/>
      <c r="G576"/>
      <c r="H576"/>
      <c r="I576"/>
      <c r="J576"/>
      <c r="K576"/>
      <c r="L576"/>
      <c r="M576"/>
    </row>
    <row r="577" ht="15" spans="1:13">
      <c r="A577"/>
      <c r="B577"/>
      <c r="C577"/>
      <c r="D577"/>
      <c r="E577"/>
      <c r="F577"/>
      <c r="G577"/>
      <c r="H577"/>
      <c r="I577"/>
      <c r="J577"/>
      <c r="K577"/>
      <c r="L577"/>
      <c r="M577"/>
    </row>
    <row r="578" ht="15" spans="1:13">
      <c r="A578"/>
      <c r="B578"/>
      <c r="C578"/>
      <c r="D578"/>
      <c r="E578"/>
      <c r="F578"/>
      <c r="G578"/>
      <c r="H578"/>
      <c r="I578"/>
      <c r="J578"/>
      <c r="K578"/>
      <c r="L578"/>
      <c r="M578"/>
    </row>
    <row r="579" ht="15" spans="1:13">
      <c r="A579"/>
      <c r="B579"/>
      <c r="C579"/>
      <c r="D579"/>
      <c r="E579"/>
      <c r="F579"/>
      <c r="G579"/>
      <c r="H579"/>
      <c r="I579"/>
      <c r="J579"/>
      <c r="K579"/>
      <c r="L579"/>
      <c r="M579"/>
    </row>
    <row r="580" ht="15" spans="1:13">
      <c r="A580"/>
      <c r="B580"/>
      <c r="C580"/>
      <c r="D580"/>
      <c r="E580"/>
      <c r="F580"/>
      <c r="G580"/>
      <c r="H580"/>
      <c r="I580"/>
      <c r="J580"/>
      <c r="K580"/>
      <c r="L580"/>
      <c r="M580"/>
    </row>
    <row r="581" ht="15" spans="1:13">
      <c r="A581"/>
      <c r="B581"/>
      <c r="C581"/>
      <c r="D581"/>
      <c r="E581"/>
      <c r="F581"/>
      <c r="G581"/>
      <c r="H581"/>
      <c r="I581"/>
      <c r="J581"/>
      <c r="K581"/>
      <c r="L581"/>
      <c r="M581"/>
    </row>
    <row r="582" ht="15" spans="1:13">
      <c r="A582"/>
      <c r="B582"/>
      <c r="C582"/>
      <c r="D582"/>
      <c r="E582"/>
      <c r="F582"/>
      <c r="G582"/>
      <c r="H582"/>
      <c r="I582"/>
      <c r="J582"/>
      <c r="K582"/>
      <c r="L582"/>
      <c r="M582"/>
    </row>
    <row r="583" ht="15" spans="1:13">
      <c r="A583"/>
      <c r="B583"/>
      <c r="C583"/>
      <c r="D583"/>
      <c r="E583"/>
      <c r="F583"/>
      <c r="G583"/>
      <c r="H583"/>
      <c r="I583"/>
      <c r="J583"/>
      <c r="K583"/>
      <c r="L583"/>
      <c r="M583"/>
    </row>
    <row r="584" ht="15" spans="1:13">
      <c r="A584"/>
      <c r="B584"/>
      <c r="C584"/>
      <c r="D584"/>
      <c r="E584"/>
      <c r="F584"/>
      <c r="G584"/>
      <c r="H584"/>
      <c r="I584"/>
      <c r="J584"/>
      <c r="K584"/>
      <c r="L584"/>
      <c r="M584"/>
    </row>
    <row r="585" ht="15" spans="1:13">
      <c r="A585"/>
      <c r="B585"/>
      <c r="C585"/>
      <c r="D585"/>
      <c r="E585"/>
      <c r="F585"/>
      <c r="G585"/>
      <c r="H585"/>
      <c r="I585"/>
      <c r="J585"/>
      <c r="K585"/>
      <c r="L585"/>
      <c r="M585"/>
    </row>
    <row r="586" ht="15" spans="1:13">
      <c r="A586"/>
      <c r="B586"/>
      <c r="C586"/>
      <c r="D586"/>
      <c r="E586"/>
      <c r="F586"/>
      <c r="G586"/>
      <c r="H586"/>
      <c r="I586"/>
      <c r="J586"/>
      <c r="K586"/>
      <c r="L586"/>
      <c r="M586"/>
    </row>
    <row r="587" ht="15" spans="1:13">
      <c r="A587"/>
      <c r="B587"/>
      <c r="C587"/>
      <c r="D587"/>
      <c r="E587"/>
      <c r="F587"/>
      <c r="G587"/>
      <c r="H587"/>
      <c r="I587"/>
      <c r="J587"/>
      <c r="K587"/>
      <c r="L587"/>
      <c r="M587"/>
    </row>
    <row r="588" ht="15" spans="1:13">
      <c r="A588"/>
      <c r="B588"/>
      <c r="C588"/>
      <c r="D588"/>
      <c r="E588"/>
      <c r="F588"/>
      <c r="G588"/>
      <c r="H588"/>
      <c r="I588"/>
      <c r="J588"/>
      <c r="K588"/>
      <c r="L588"/>
      <c r="M588"/>
    </row>
    <row r="589" ht="15" spans="1:13">
      <c r="A589"/>
      <c r="B589"/>
      <c r="C589"/>
      <c r="D589"/>
      <c r="E589"/>
      <c r="F589"/>
      <c r="G589"/>
      <c r="H589"/>
      <c r="I589"/>
      <c r="J589"/>
      <c r="K589"/>
      <c r="L589"/>
      <c r="M589"/>
    </row>
    <row r="590" ht="15" spans="1:13">
      <c r="A590"/>
      <c r="B590"/>
      <c r="C590"/>
      <c r="D590"/>
      <c r="E590"/>
      <c r="F590"/>
      <c r="G590"/>
      <c r="H590"/>
      <c r="I590"/>
      <c r="J590"/>
      <c r="K590"/>
      <c r="L590"/>
      <c r="M590"/>
    </row>
    <row r="591" ht="15" spans="1:13">
      <c r="A591"/>
      <c r="B591"/>
      <c r="C591"/>
      <c r="D591"/>
      <c r="E591"/>
      <c r="F591"/>
      <c r="G591"/>
      <c r="H591"/>
      <c r="I591"/>
      <c r="J591"/>
      <c r="K591"/>
      <c r="L591"/>
      <c r="M591"/>
    </row>
    <row r="592" ht="15" spans="1:13">
      <c r="A592"/>
      <c r="B592"/>
      <c r="C592"/>
      <c r="D592"/>
      <c r="E592"/>
      <c r="F592"/>
      <c r="G592"/>
      <c r="H592"/>
      <c r="I592"/>
      <c r="J592"/>
      <c r="K592"/>
      <c r="L592"/>
      <c r="M592"/>
    </row>
    <row r="593" ht="15" spans="1:13">
      <c r="A593"/>
      <c r="B593"/>
      <c r="C593"/>
      <c r="D593"/>
      <c r="E593"/>
      <c r="F593"/>
      <c r="G593"/>
      <c r="H593"/>
      <c r="I593"/>
      <c r="J593"/>
      <c r="K593"/>
      <c r="L593"/>
      <c r="M593"/>
    </row>
    <row r="594" ht="15" spans="1:13">
      <c r="A594"/>
      <c r="B594"/>
      <c r="C594"/>
      <c r="D594"/>
      <c r="E594"/>
      <c r="F594"/>
      <c r="G594"/>
      <c r="H594"/>
      <c r="I594"/>
      <c r="J594"/>
      <c r="K594"/>
      <c r="L594"/>
      <c r="M594"/>
    </row>
    <row r="595" ht="15" spans="1:13">
      <c r="A595"/>
      <c r="B595"/>
      <c r="C595"/>
      <c r="D595"/>
      <c r="E595"/>
      <c r="F595"/>
      <c r="G595"/>
      <c r="H595"/>
      <c r="I595"/>
      <c r="J595"/>
      <c r="K595"/>
      <c r="L595"/>
      <c r="M595"/>
    </row>
    <row r="596" ht="15" spans="1:13">
      <c r="A596"/>
      <c r="B596"/>
      <c r="C596"/>
      <c r="D596"/>
      <c r="E596"/>
      <c r="F596"/>
      <c r="G596"/>
      <c r="H596"/>
      <c r="I596"/>
      <c r="J596"/>
      <c r="K596"/>
      <c r="L596"/>
      <c r="M596"/>
    </row>
    <row r="597" ht="15" spans="1:13">
      <c r="A597"/>
      <c r="B597"/>
      <c r="C597"/>
      <c r="D597"/>
      <c r="E597"/>
      <c r="F597"/>
      <c r="G597"/>
      <c r="H597"/>
      <c r="I597"/>
      <c r="J597"/>
      <c r="K597"/>
      <c r="L597"/>
      <c r="M597"/>
    </row>
    <row r="598" ht="15" spans="1:13">
      <c r="A598"/>
      <c r="B598"/>
      <c r="C598"/>
      <c r="D598"/>
      <c r="E598"/>
      <c r="F598"/>
      <c r="G598"/>
      <c r="H598"/>
      <c r="I598"/>
      <c r="J598"/>
      <c r="K598"/>
      <c r="L598"/>
      <c r="M598"/>
    </row>
    <row r="599" ht="15" spans="1:13">
      <c r="A599"/>
      <c r="B599"/>
      <c r="C599"/>
      <c r="D599"/>
      <c r="E599"/>
      <c r="F599"/>
      <c r="G599"/>
      <c r="H599"/>
      <c r="I599"/>
      <c r="J599"/>
      <c r="K599"/>
      <c r="L599"/>
      <c r="M599"/>
    </row>
    <row r="600" ht="15" spans="1:13">
      <c r="A600"/>
      <c r="B600"/>
      <c r="C600"/>
      <c r="D600"/>
      <c r="E600"/>
      <c r="F600"/>
      <c r="G600"/>
      <c r="H600"/>
      <c r="I600"/>
      <c r="J600"/>
      <c r="K600"/>
      <c r="L600"/>
      <c r="M600"/>
    </row>
    <row r="601" ht="15" spans="1:13">
      <c r="A601"/>
      <c r="B601"/>
      <c r="C601"/>
      <c r="D601"/>
      <c r="E601"/>
      <c r="F601"/>
      <c r="G601"/>
      <c r="H601"/>
      <c r="I601"/>
      <c r="J601"/>
      <c r="K601"/>
      <c r="L601"/>
      <c r="M601"/>
    </row>
    <row r="602" ht="15" spans="1:13">
      <c r="A602"/>
      <c r="B602"/>
      <c r="C602"/>
      <c r="D602"/>
      <c r="E602"/>
      <c r="F602"/>
      <c r="G602"/>
      <c r="H602"/>
      <c r="I602"/>
      <c r="J602"/>
      <c r="K602"/>
      <c r="L602"/>
      <c r="M602"/>
    </row>
    <row r="603" ht="15" spans="1:13">
      <c r="A603"/>
      <c r="B603"/>
      <c r="C603"/>
      <c r="D603"/>
      <c r="E603"/>
      <c r="F603"/>
      <c r="G603"/>
      <c r="H603"/>
      <c r="I603"/>
      <c r="J603"/>
      <c r="K603"/>
      <c r="L603"/>
      <c r="M603"/>
    </row>
    <row r="604" ht="15" spans="1:13">
      <c r="A604"/>
      <c r="B604"/>
      <c r="C604"/>
      <c r="D604"/>
      <c r="E604"/>
      <c r="F604"/>
      <c r="G604"/>
      <c r="H604"/>
      <c r="I604"/>
      <c r="J604"/>
      <c r="K604"/>
      <c r="L604"/>
      <c r="M604"/>
    </row>
    <row r="605" ht="15" spans="1:13">
      <c r="A605"/>
      <c r="B605"/>
      <c r="C605"/>
      <c r="D605"/>
      <c r="E605"/>
      <c r="F605"/>
      <c r="G605"/>
      <c r="H605"/>
      <c r="I605"/>
      <c r="J605"/>
      <c r="K605"/>
      <c r="L605"/>
      <c r="M605"/>
    </row>
    <row r="606" ht="15" spans="1:13">
      <c r="A606"/>
      <c r="B606"/>
      <c r="C606"/>
      <c r="D606"/>
      <c r="E606"/>
      <c r="F606"/>
      <c r="G606"/>
      <c r="H606"/>
      <c r="I606"/>
      <c r="J606"/>
      <c r="K606"/>
      <c r="L606"/>
      <c r="M606"/>
    </row>
    <row r="607" ht="15" spans="1:13">
      <c r="A607"/>
      <c r="B607"/>
      <c r="C607"/>
      <c r="D607"/>
      <c r="E607"/>
      <c r="F607"/>
      <c r="G607"/>
      <c r="H607"/>
      <c r="I607"/>
      <c r="J607"/>
      <c r="K607"/>
      <c r="L607"/>
      <c r="M607"/>
    </row>
    <row r="608" ht="15" spans="1:13">
      <c r="A608"/>
      <c r="B608"/>
      <c r="C608"/>
      <c r="D608"/>
      <c r="E608"/>
      <c r="F608"/>
      <c r="G608"/>
      <c r="H608"/>
      <c r="I608"/>
      <c r="J608"/>
      <c r="K608"/>
      <c r="L608"/>
      <c r="M608"/>
    </row>
    <row r="609" ht="15" spans="1:13">
      <c r="A609"/>
      <c r="B609"/>
      <c r="C609"/>
      <c r="D609"/>
      <c r="E609"/>
      <c r="F609"/>
      <c r="G609"/>
      <c r="H609"/>
      <c r="I609"/>
      <c r="J609"/>
      <c r="K609"/>
      <c r="L609"/>
      <c r="M609"/>
    </row>
    <row r="610" ht="15" spans="1:13">
      <c r="A610"/>
      <c r="B610"/>
      <c r="C610"/>
      <c r="D610"/>
      <c r="E610"/>
      <c r="F610"/>
      <c r="G610"/>
      <c r="H610"/>
      <c r="I610"/>
      <c r="J610"/>
      <c r="K610"/>
      <c r="L610"/>
      <c r="M610"/>
    </row>
    <row r="611" ht="15" spans="1:13">
      <c r="A611"/>
      <c r="B611"/>
      <c r="C611"/>
      <c r="D611"/>
      <c r="E611"/>
      <c r="F611"/>
      <c r="G611"/>
      <c r="H611"/>
      <c r="I611"/>
      <c r="J611"/>
      <c r="K611"/>
      <c r="L611"/>
      <c r="M611"/>
    </row>
    <row r="612" ht="15" spans="1:13">
      <c r="A612"/>
      <c r="B612"/>
      <c r="C612"/>
      <c r="D612"/>
      <c r="E612"/>
      <c r="F612"/>
      <c r="G612"/>
      <c r="H612"/>
      <c r="I612"/>
      <c r="J612"/>
      <c r="K612"/>
      <c r="L612"/>
      <c r="M612"/>
    </row>
    <row r="613" ht="15" spans="1:13">
      <c r="A613"/>
      <c r="B613"/>
      <c r="C613"/>
      <c r="D613"/>
      <c r="E613"/>
      <c r="F613"/>
      <c r="G613"/>
      <c r="H613"/>
      <c r="I613"/>
      <c r="J613"/>
      <c r="K613"/>
      <c r="L613"/>
      <c r="M613"/>
    </row>
    <row r="614" ht="15" spans="1:13">
      <c r="A614"/>
      <c r="B614"/>
      <c r="C614"/>
      <c r="D614"/>
      <c r="E614"/>
      <c r="F614"/>
      <c r="G614"/>
      <c r="H614"/>
      <c r="I614"/>
      <c r="J614"/>
      <c r="K614"/>
      <c r="L614"/>
      <c r="M614"/>
    </row>
    <row r="615" ht="15" spans="1:13">
      <c r="A615"/>
      <c r="B615"/>
      <c r="C615"/>
      <c r="D615"/>
      <c r="E615"/>
      <c r="F615"/>
      <c r="G615"/>
      <c r="H615"/>
      <c r="I615"/>
      <c r="J615"/>
      <c r="K615"/>
      <c r="L615"/>
      <c r="M615"/>
    </row>
    <row r="616" ht="15" spans="1:13">
      <c r="A616"/>
      <c r="B616"/>
      <c r="C616"/>
      <c r="D616"/>
      <c r="E616"/>
      <c r="F616"/>
      <c r="G616"/>
      <c r="H616"/>
      <c r="I616"/>
      <c r="J616"/>
      <c r="K616"/>
      <c r="L616"/>
      <c r="M616"/>
    </row>
    <row r="617" ht="15" spans="1:13">
      <c r="A617"/>
      <c r="B617"/>
      <c r="C617"/>
      <c r="D617"/>
      <c r="E617"/>
      <c r="F617"/>
      <c r="G617"/>
      <c r="H617"/>
      <c r="I617"/>
      <c r="J617"/>
      <c r="K617"/>
      <c r="L617"/>
      <c r="M617"/>
    </row>
    <row r="618" ht="15" spans="1:13">
      <c r="A618"/>
      <c r="B618"/>
      <c r="C618"/>
      <c r="D618"/>
      <c r="E618"/>
      <c r="F618"/>
      <c r="G618"/>
      <c r="H618"/>
      <c r="I618"/>
      <c r="J618"/>
      <c r="K618"/>
      <c r="L618"/>
      <c r="M618"/>
    </row>
    <row r="619" ht="15" spans="1:13">
      <c r="A619"/>
      <c r="B619"/>
      <c r="C619"/>
      <c r="D619"/>
      <c r="E619"/>
      <c r="F619"/>
      <c r="G619"/>
      <c r="H619"/>
      <c r="I619"/>
      <c r="J619"/>
      <c r="K619"/>
      <c r="L619"/>
      <c r="M619"/>
    </row>
    <row r="620" ht="15" spans="1:13">
      <c r="A620"/>
      <c r="B620"/>
      <c r="C620"/>
      <c r="D620"/>
      <c r="E620"/>
      <c r="F620"/>
      <c r="G620"/>
      <c r="H620"/>
      <c r="I620"/>
      <c r="J620"/>
      <c r="K620"/>
      <c r="L620"/>
      <c r="M620"/>
    </row>
    <row r="621" ht="15" spans="1:13">
      <c r="A621"/>
      <c r="B621"/>
      <c r="C621"/>
      <c r="D621"/>
      <c r="E621"/>
      <c r="F621"/>
      <c r="G621"/>
      <c r="H621"/>
      <c r="I621"/>
      <c r="J621"/>
      <c r="K621"/>
      <c r="L621"/>
      <c r="M621"/>
    </row>
    <row r="622" ht="15" spans="1:13">
      <c r="A622"/>
      <c r="B622"/>
      <c r="C622"/>
      <c r="D622"/>
      <c r="E622"/>
      <c r="F622"/>
      <c r="G622"/>
      <c r="H622"/>
      <c r="I622"/>
      <c r="J622"/>
      <c r="K622"/>
      <c r="L622"/>
      <c r="M622"/>
    </row>
    <row r="623" ht="15" spans="1:13">
      <c r="A623"/>
      <c r="B623"/>
      <c r="C623"/>
      <c r="D623"/>
      <c r="E623"/>
      <c r="F623"/>
      <c r="G623"/>
      <c r="H623"/>
      <c r="I623"/>
      <c r="J623"/>
      <c r="K623"/>
      <c r="L623"/>
      <c r="M623"/>
    </row>
    <row r="624" ht="15" spans="1:13">
      <c r="A624"/>
      <c r="B624"/>
      <c r="C624"/>
      <c r="D624"/>
      <c r="E624"/>
      <c r="F624"/>
      <c r="G624"/>
      <c r="H624"/>
      <c r="I624"/>
      <c r="J624"/>
      <c r="K624"/>
      <c r="L624"/>
      <c r="M624"/>
    </row>
    <row r="625" ht="15" spans="1:13">
      <c r="A625"/>
      <c r="B625"/>
      <c r="C625"/>
      <c r="D625"/>
      <c r="E625"/>
      <c r="F625"/>
      <c r="G625"/>
      <c r="H625"/>
      <c r="I625"/>
      <c r="J625"/>
      <c r="K625"/>
      <c r="L625"/>
      <c r="M625"/>
    </row>
    <row r="626" ht="15" spans="1:13">
      <c r="A626"/>
      <c r="B626"/>
      <c r="C626"/>
      <c r="D626"/>
      <c r="E626"/>
      <c r="F626"/>
      <c r="G626"/>
      <c r="H626"/>
      <c r="I626"/>
      <c r="J626"/>
      <c r="K626"/>
      <c r="L626"/>
      <c r="M626"/>
    </row>
    <row r="627" ht="15" spans="1:13">
      <c r="A627"/>
      <c r="B627"/>
      <c r="C627"/>
      <c r="D627"/>
      <c r="E627"/>
      <c r="F627"/>
      <c r="G627"/>
      <c r="H627"/>
      <c r="I627"/>
      <c r="J627"/>
      <c r="K627"/>
      <c r="L627"/>
      <c r="M627"/>
    </row>
    <row r="628" ht="15" spans="1:13">
      <c r="A628"/>
      <c r="B628"/>
      <c r="C628"/>
      <c r="D628"/>
      <c r="E628"/>
      <c r="F628"/>
      <c r="G628"/>
      <c r="H628"/>
      <c r="I628"/>
      <c r="J628"/>
      <c r="K628"/>
      <c r="L628"/>
      <c r="M628"/>
    </row>
    <row r="629" ht="15" spans="1:13">
      <c r="A629"/>
      <c r="B629"/>
      <c r="C629"/>
      <c r="D629"/>
      <c r="E629"/>
      <c r="F629"/>
      <c r="G629"/>
      <c r="H629"/>
      <c r="I629"/>
      <c r="J629"/>
      <c r="K629"/>
      <c r="L629"/>
      <c r="M629"/>
    </row>
    <row r="630" ht="15" spans="1:13">
      <c r="A630"/>
      <c r="B630"/>
      <c r="C630"/>
      <c r="D630"/>
      <c r="E630"/>
      <c r="F630"/>
      <c r="G630"/>
      <c r="H630"/>
      <c r="I630"/>
      <c r="J630"/>
      <c r="K630"/>
      <c r="L630"/>
      <c r="M630"/>
    </row>
    <row r="631" ht="15" spans="1:13">
      <c r="A631"/>
      <c r="B631"/>
      <c r="C631"/>
      <c r="D631"/>
      <c r="E631"/>
      <c r="F631"/>
      <c r="G631"/>
      <c r="H631"/>
      <c r="I631"/>
      <c r="J631"/>
      <c r="K631"/>
      <c r="L631"/>
      <c r="M631"/>
    </row>
    <row r="632" ht="15" spans="1:13">
      <c r="A632"/>
      <c r="B632"/>
      <c r="C632"/>
      <c r="D632"/>
      <c r="E632"/>
      <c r="F632"/>
      <c r="G632"/>
      <c r="H632"/>
      <c r="I632"/>
      <c r="J632"/>
      <c r="K632"/>
      <c r="L632"/>
      <c r="M632"/>
    </row>
    <row r="633" ht="15" spans="1:13">
      <c r="A633"/>
      <c r="B633"/>
      <c r="C633"/>
      <c r="D633"/>
      <c r="E633"/>
      <c r="F633"/>
      <c r="G633"/>
      <c r="H633"/>
      <c r="I633"/>
      <c r="J633"/>
      <c r="K633"/>
      <c r="L633"/>
      <c r="M633"/>
    </row>
    <row r="634" ht="15" spans="1:13">
      <c r="A634"/>
      <c r="B634"/>
      <c r="C634"/>
      <c r="D634"/>
      <c r="E634"/>
      <c r="F634"/>
      <c r="G634"/>
      <c r="H634"/>
      <c r="I634"/>
      <c r="J634"/>
      <c r="K634"/>
      <c r="L634"/>
      <c r="M634"/>
    </row>
    <row r="635" ht="15" spans="1:13">
      <c r="A635"/>
      <c r="B635"/>
      <c r="C635"/>
      <c r="D635"/>
      <c r="E635"/>
      <c r="F635"/>
      <c r="G635"/>
      <c r="H635"/>
      <c r="I635"/>
      <c r="J635"/>
      <c r="K635"/>
      <c r="L635"/>
      <c r="M635"/>
    </row>
    <row r="636" ht="15" spans="1:13">
      <c r="A636"/>
      <c r="B636"/>
      <c r="C636"/>
      <c r="D636"/>
      <c r="E636"/>
      <c r="F636"/>
      <c r="G636"/>
      <c r="H636"/>
      <c r="I636"/>
      <c r="J636"/>
      <c r="K636"/>
      <c r="L636"/>
      <c r="M636"/>
    </row>
    <row r="637" ht="15" spans="1:13">
      <c r="A637"/>
      <c r="B637"/>
      <c r="C637"/>
      <c r="D637"/>
      <c r="E637"/>
      <c r="F637"/>
      <c r="G637"/>
      <c r="H637"/>
      <c r="I637"/>
      <c r="J637"/>
      <c r="K637"/>
      <c r="L637"/>
      <c r="M637"/>
    </row>
    <row r="638" ht="15" spans="1:13">
      <c r="A638"/>
      <c r="B638"/>
      <c r="C638"/>
      <c r="D638"/>
      <c r="E638"/>
      <c r="F638"/>
      <c r="G638"/>
      <c r="H638"/>
      <c r="I638"/>
      <c r="J638"/>
      <c r="K638"/>
      <c r="L638"/>
      <c r="M638"/>
    </row>
    <row r="639" ht="15" spans="1:13">
      <c r="A639"/>
      <c r="B639"/>
      <c r="C639"/>
      <c r="D639"/>
      <c r="E639"/>
      <c r="F639"/>
      <c r="G639"/>
      <c r="H639"/>
      <c r="I639"/>
      <c r="J639"/>
      <c r="K639"/>
      <c r="L639"/>
      <c r="M639"/>
    </row>
    <row r="640" ht="15" spans="1:13">
      <c r="A640"/>
      <c r="B640"/>
      <c r="C640"/>
      <c r="D640"/>
      <c r="E640"/>
      <c r="F640"/>
      <c r="G640"/>
      <c r="H640"/>
      <c r="I640"/>
      <c r="J640"/>
      <c r="K640"/>
      <c r="L640"/>
      <c r="M640"/>
    </row>
    <row r="641" ht="15" spans="1:13">
      <c r="A641"/>
      <c r="B641"/>
      <c r="C641"/>
      <c r="D641"/>
      <c r="E641"/>
      <c r="F641"/>
      <c r="G641"/>
      <c r="H641"/>
      <c r="I641"/>
      <c r="J641"/>
      <c r="K641"/>
      <c r="L641"/>
      <c r="M641"/>
    </row>
    <row r="642" ht="15" spans="1:13">
      <c r="A642"/>
      <c r="B642"/>
      <c r="C642"/>
      <c r="D642"/>
      <c r="E642"/>
      <c r="F642"/>
      <c r="G642"/>
      <c r="H642"/>
      <c r="I642"/>
      <c r="J642"/>
      <c r="K642"/>
      <c r="L642"/>
      <c r="M642"/>
    </row>
    <row r="643" ht="15" spans="1:13">
      <c r="A643"/>
      <c r="B643"/>
      <c r="C643"/>
      <c r="D643"/>
      <c r="E643"/>
      <c r="F643"/>
      <c r="G643"/>
      <c r="H643"/>
      <c r="I643"/>
      <c r="J643"/>
      <c r="K643"/>
      <c r="L643"/>
      <c r="M643"/>
    </row>
    <row r="644" ht="15" spans="1:13">
      <c r="A644"/>
      <c r="B644"/>
      <c r="C644"/>
      <c r="D644"/>
      <c r="E644"/>
      <c r="F644"/>
      <c r="G644"/>
      <c r="H644"/>
      <c r="I644"/>
      <c r="J644"/>
      <c r="K644"/>
      <c r="L644"/>
      <c r="M644"/>
    </row>
    <row r="645" ht="15" spans="1:13">
      <c r="A645"/>
      <c r="B645"/>
      <c r="C645"/>
      <c r="D645"/>
      <c r="E645"/>
      <c r="F645"/>
      <c r="G645"/>
      <c r="H645"/>
      <c r="I645"/>
      <c r="J645"/>
      <c r="K645"/>
      <c r="L645"/>
      <c r="M645"/>
    </row>
    <row r="646" ht="15" spans="1:13">
      <c r="A646"/>
      <c r="B646"/>
      <c r="C646"/>
      <c r="D646"/>
      <c r="E646"/>
      <c r="F646"/>
      <c r="G646"/>
      <c r="H646"/>
      <c r="I646"/>
      <c r="J646"/>
      <c r="K646"/>
      <c r="L646"/>
      <c r="M646"/>
    </row>
    <row r="647" ht="15" spans="1:13">
      <c r="A647"/>
      <c r="B647"/>
      <c r="C647"/>
      <c r="D647"/>
      <c r="E647"/>
      <c r="F647"/>
      <c r="G647"/>
      <c r="H647"/>
      <c r="I647"/>
      <c r="J647"/>
      <c r="K647"/>
      <c r="L647"/>
      <c r="M647"/>
    </row>
    <row r="648" ht="15" spans="1:13">
      <c r="A648"/>
      <c r="B648"/>
      <c r="C648"/>
      <c r="D648"/>
      <c r="E648"/>
      <c r="F648"/>
      <c r="G648"/>
      <c r="H648"/>
      <c r="I648"/>
      <c r="J648"/>
      <c r="K648"/>
      <c r="L648"/>
      <c r="M648"/>
    </row>
    <row r="649" ht="15" spans="1:13">
      <c r="A649"/>
      <c r="B649"/>
      <c r="C649"/>
      <c r="D649"/>
      <c r="E649"/>
      <c r="F649"/>
      <c r="G649"/>
      <c r="H649"/>
      <c r="I649"/>
      <c r="J649"/>
      <c r="K649"/>
      <c r="L649"/>
      <c r="M649"/>
    </row>
    <row r="650" ht="15" spans="1:13">
      <c r="A650"/>
      <c r="B650"/>
      <c r="C650"/>
      <c r="D650"/>
      <c r="E650"/>
      <c r="F650"/>
      <c r="G650"/>
      <c r="H650"/>
      <c r="I650"/>
      <c r="J650"/>
      <c r="K650"/>
      <c r="L650"/>
      <c r="M650"/>
    </row>
    <row r="651" ht="15" spans="1:13">
      <c r="A651"/>
      <c r="B651"/>
      <c r="C651"/>
      <c r="D651"/>
      <c r="E651"/>
      <c r="F651"/>
      <c r="G651"/>
      <c r="H651"/>
      <c r="I651"/>
      <c r="J651"/>
      <c r="K651"/>
      <c r="L651"/>
      <c r="M651"/>
    </row>
    <row r="652" ht="15" spans="1:13">
      <c r="A652"/>
      <c r="B652"/>
      <c r="C652"/>
      <c r="D652"/>
      <c r="E652"/>
      <c r="F652"/>
      <c r="G652"/>
      <c r="H652"/>
      <c r="I652"/>
      <c r="J652"/>
      <c r="K652"/>
      <c r="L652"/>
      <c r="M652"/>
    </row>
    <row r="653" ht="15" spans="1:13">
      <c r="A653"/>
      <c r="B653"/>
      <c r="C653"/>
      <c r="D653"/>
      <c r="E653"/>
      <c r="F653"/>
      <c r="G653"/>
      <c r="H653"/>
      <c r="I653"/>
      <c r="J653"/>
      <c r="K653"/>
      <c r="L653"/>
      <c r="M653"/>
    </row>
    <row r="654" ht="15" spans="1:13">
      <c r="A654"/>
      <c r="B654"/>
      <c r="C654"/>
      <c r="D654"/>
      <c r="E654"/>
      <c r="F654"/>
      <c r="G654"/>
      <c r="H654"/>
      <c r="I654"/>
      <c r="J654"/>
      <c r="K654"/>
      <c r="L654"/>
      <c r="M654"/>
    </row>
    <row r="655" ht="15" spans="1:13">
      <c r="A655"/>
      <c r="B655"/>
      <c r="C655"/>
      <c r="D655"/>
      <c r="E655"/>
      <c r="F655"/>
      <c r="G655"/>
      <c r="H655"/>
      <c r="I655"/>
      <c r="J655"/>
      <c r="K655"/>
      <c r="L655"/>
      <c r="M655"/>
    </row>
    <row r="656" ht="15" spans="1:13">
      <c r="A656"/>
      <c r="B656"/>
      <c r="C656"/>
      <c r="D656"/>
      <c r="E656"/>
      <c r="F656"/>
      <c r="G656"/>
      <c r="H656"/>
      <c r="I656"/>
      <c r="J656"/>
      <c r="K656"/>
      <c r="L656"/>
      <c r="M656"/>
    </row>
    <row r="657" ht="15" spans="1:13">
      <c r="A657"/>
      <c r="B657"/>
      <c r="C657"/>
      <c r="D657"/>
      <c r="E657"/>
      <c r="F657"/>
      <c r="G657"/>
      <c r="H657"/>
      <c r="I657"/>
      <c r="J657"/>
      <c r="K657"/>
      <c r="L657"/>
      <c r="M657"/>
    </row>
    <row r="658" ht="15" spans="1:13">
      <c r="A658"/>
      <c r="B658"/>
      <c r="C658"/>
      <c r="D658"/>
      <c r="E658"/>
      <c r="F658"/>
      <c r="G658"/>
      <c r="H658"/>
      <c r="I658"/>
      <c r="J658"/>
      <c r="K658"/>
      <c r="L658"/>
      <c r="M658"/>
    </row>
    <row r="659" ht="15" spans="1:13">
      <c r="A659"/>
      <c r="B659"/>
      <c r="C659"/>
      <c r="D659"/>
      <c r="E659"/>
      <c r="F659"/>
      <c r="G659"/>
      <c r="H659"/>
      <c r="I659"/>
      <c r="J659"/>
      <c r="K659"/>
      <c r="L659"/>
      <c r="M659"/>
    </row>
    <row r="660" ht="15" spans="1:13">
      <c r="A660"/>
      <c r="B660"/>
      <c r="C660"/>
      <c r="D660"/>
      <c r="E660"/>
      <c r="F660"/>
      <c r="G660"/>
      <c r="H660"/>
      <c r="I660"/>
      <c r="J660"/>
      <c r="K660"/>
      <c r="L660"/>
      <c r="M660"/>
    </row>
    <row r="661" ht="15" spans="1:13">
      <c r="A661"/>
      <c r="B661"/>
      <c r="C661"/>
      <c r="D661"/>
      <c r="E661"/>
      <c r="F661"/>
      <c r="G661"/>
      <c r="H661"/>
      <c r="I661"/>
      <c r="J661"/>
      <c r="K661"/>
      <c r="L661"/>
      <c r="M661"/>
    </row>
    <row r="662" ht="15" spans="1:13">
      <c r="A662"/>
      <c r="B662"/>
      <c r="C662"/>
      <c r="D662"/>
      <c r="E662"/>
      <c r="F662"/>
      <c r="G662"/>
      <c r="H662"/>
      <c r="I662"/>
      <c r="J662"/>
      <c r="K662"/>
      <c r="L662"/>
      <c r="M662"/>
    </row>
    <row r="663" ht="15" spans="1:13">
      <c r="A663"/>
      <c r="B663"/>
      <c r="C663"/>
      <c r="D663"/>
      <c r="E663"/>
      <c r="F663"/>
      <c r="G663"/>
      <c r="H663"/>
      <c r="I663"/>
      <c r="J663"/>
      <c r="K663"/>
      <c r="L663"/>
      <c r="M663"/>
    </row>
    <row r="664" ht="15" spans="1:13">
      <c r="A664"/>
      <c r="B664"/>
      <c r="C664"/>
      <c r="D664"/>
      <c r="E664"/>
      <c r="F664"/>
      <c r="G664"/>
      <c r="H664"/>
      <c r="I664"/>
      <c r="J664"/>
      <c r="K664"/>
      <c r="L664"/>
      <c r="M664"/>
    </row>
    <row r="665" ht="15" spans="1:13">
      <c r="A665"/>
      <c r="B665"/>
      <c r="C665"/>
      <c r="D665"/>
      <c r="E665"/>
      <c r="F665"/>
      <c r="G665"/>
      <c r="H665"/>
      <c r="I665"/>
      <c r="J665"/>
      <c r="K665"/>
      <c r="L665"/>
      <c r="M665"/>
    </row>
    <row r="666" ht="15" spans="1:13">
      <c r="A666"/>
      <c r="B666"/>
      <c r="C666"/>
      <c r="D666"/>
      <c r="E666"/>
      <c r="F666"/>
      <c r="G666"/>
      <c r="H666"/>
      <c r="I666"/>
      <c r="J666"/>
      <c r="K666"/>
      <c r="L666"/>
      <c r="M666"/>
    </row>
    <row r="667" ht="15" spans="1:13">
      <c r="A667"/>
      <c r="B667"/>
      <c r="C667"/>
      <c r="D667"/>
      <c r="E667"/>
      <c r="F667"/>
      <c r="G667"/>
      <c r="H667"/>
      <c r="I667"/>
      <c r="J667"/>
      <c r="K667"/>
      <c r="L667"/>
      <c r="M667"/>
    </row>
    <row r="668" ht="15" spans="1:13">
      <c r="A668"/>
      <c r="B668"/>
      <c r="C668"/>
      <c r="D668"/>
      <c r="E668"/>
      <c r="F668"/>
      <c r="G668"/>
      <c r="H668"/>
      <c r="I668"/>
      <c r="J668"/>
      <c r="K668"/>
      <c r="L668"/>
      <c r="M668"/>
    </row>
    <row r="669" ht="15" spans="1:13">
      <c r="A669"/>
      <c r="B669"/>
      <c r="C669"/>
      <c r="D669"/>
      <c r="E669"/>
      <c r="F669"/>
      <c r="G669"/>
      <c r="H669"/>
      <c r="I669"/>
      <c r="J669"/>
      <c r="K669"/>
      <c r="L669"/>
      <c r="M669"/>
    </row>
    <row r="670" ht="15" spans="1:13">
      <c r="A670"/>
      <c r="B670"/>
      <c r="C670"/>
      <c r="D670"/>
      <c r="E670"/>
      <c r="F670"/>
      <c r="G670"/>
      <c r="H670"/>
      <c r="I670"/>
      <c r="J670"/>
      <c r="K670"/>
      <c r="L670"/>
      <c r="M670"/>
    </row>
    <row r="671" ht="15" spans="1:13">
      <c r="A671"/>
      <c r="B671"/>
      <c r="C671"/>
      <c r="D671"/>
      <c r="E671"/>
      <c r="F671"/>
      <c r="G671"/>
      <c r="H671"/>
      <c r="I671"/>
      <c r="J671"/>
      <c r="K671"/>
      <c r="L671"/>
      <c r="M671"/>
    </row>
    <row r="672" ht="15" spans="1:13">
      <c r="A672"/>
      <c r="B672"/>
      <c r="C672"/>
      <c r="D672"/>
      <c r="E672"/>
      <c r="F672"/>
      <c r="G672"/>
      <c r="H672"/>
      <c r="I672"/>
      <c r="J672"/>
      <c r="K672"/>
      <c r="L672"/>
      <c r="M672"/>
    </row>
    <row r="673" ht="15" spans="1:13">
      <c r="A673"/>
      <c r="B673"/>
      <c r="C673"/>
      <c r="D673"/>
      <c r="E673"/>
      <c r="F673"/>
      <c r="G673"/>
      <c r="H673"/>
      <c r="I673"/>
      <c r="J673"/>
      <c r="K673"/>
      <c r="L673"/>
      <c r="M673"/>
    </row>
    <row r="674" ht="15" spans="1:13">
      <c r="A674"/>
      <c r="B674"/>
      <c r="C674"/>
      <c r="D674"/>
      <c r="E674"/>
      <c r="F674"/>
      <c r="G674"/>
      <c r="H674"/>
      <c r="I674"/>
      <c r="J674"/>
      <c r="K674"/>
      <c r="L674"/>
      <c r="M674"/>
    </row>
    <row r="675" ht="15" spans="1:13">
      <c r="A675"/>
      <c r="B675"/>
      <c r="C675"/>
      <c r="D675"/>
      <c r="E675"/>
      <c r="F675"/>
      <c r="G675"/>
      <c r="H675"/>
      <c r="I675"/>
      <c r="J675"/>
      <c r="K675"/>
      <c r="L675"/>
      <c r="M675"/>
    </row>
    <row r="676" ht="15" spans="1:13">
      <c r="A676"/>
      <c r="B676"/>
      <c r="C676"/>
      <c r="D676"/>
      <c r="E676"/>
      <c r="F676"/>
      <c r="G676"/>
      <c r="H676"/>
      <c r="I676"/>
      <c r="J676"/>
      <c r="K676"/>
      <c r="L676"/>
      <c r="M676"/>
    </row>
    <row r="677" ht="15" spans="1:13">
      <c r="A677"/>
      <c r="B677"/>
      <c r="C677"/>
      <c r="D677"/>
      <c r="E677"/>
      <c r="F677"/>
      <c r="G677"/>
      <c r="H677"/>
      <c r="I677"/>
      <c r="J677"/>
      <c r="K677"/>
      <c r="L677"/>
      <c r="M677"/>
    </row>
    <row r="678" ht="15" spans="1:13">
      <c r="A678"/>
      <c r="B678"/>
      <c r="C678"/>
      <c r="D678"/>
      <c r="E678"/>
      <c r="F678"/>
      <c r="G678"/>
      <c r="H678"/>
      <c r="I678"/>
      <c r="J678"/>
      <c r="K678"/>
      <c r="L678"/>
      <c r="M678"/>
    </row>
    <row r="679" ht="15" spans="1:13">
      <c r="A679"/>
      <c r="B679"/>
      <c r="C679"/>
      <c r="D679"/>
      <c r="E679"/>
      <c r="F679"/>
      <c r="G679"/>
      <c r="H679"/>
      <c r="I679"/>
      <c r="J679"/>
      <c r="K679"/>
      <c r="L679"/>
      <c r="M679"/>
    </row>
    <row r="680" ht="15" spans="1:13">
      <c r="A680"/>
      <c r="B680"/>
      <c r="C680"/>
      <c r="D680"/>
      <c r="E680"/>
      <c r="F680"/>
      <c r="G680"/>
      <c r="H680"/>
      <c r="I680"/>
      <c r="J680"/>
      <c r="K680"/>
      <c r="L680"/>
      <c r="M680"/>
    </row>
    <row r="681" ht="15" spans="1:13">
      <c r="A681"/>
      <c r="B681"/>
      <c r="C681"/>
      <c r="D681"/>
      <c r="E681"/>
      <c r="F681"/>
      <c r="G681"/>
      <c r="H681"/>
      <c r="I681"/>
      <c r="J681"/>
      <c r="K681"/>
      <c r="L681"/>
      <c r="M681"/>
    </row>
    <row r="682" ht="15" spans="1:13">
      <c r="A682"/>
      <c r="B682"/>
      <c r="C682"/>
      <c r="D682"/>
      <c r="E682"/>
      <c r="F682"/>
      <c r="G682"/>
      <c r="H682"/>
      <c r="I682"/>
      <c r="J682"/>
      <c r="K682"/>
      <c r="L682"/>
      <c r="M682"/>
    </row>
    <row r="683" ht="15" spans="1:13">
      <c r="A683"/>
      <c r="B683"/>
      <c r="C683"/>
      <c r="D683"/>
      <c r="E683"/>
      <c r="F683"/>
      <c r="G683"/>
      <c r="H683"/>
      <c r="I683"/>
      <c r="J683"/>
      <c r="K683"/>
      <c r="L683"/>
      <c r="M683"/>
    </row>
    <row r="684" ht="15" spans="1:13">
      <c r="A684"/>
      <c r="B684"/>
      <c r="C684"/>
      <c r="D684"/>
      <c r="E684"/>
      <c r="F684"/>
      <c r="G684"/>
      <c r="H684"/>
      <c r="I684"/>
      <c r="J684"/>
      <c r="K684"/>
      <c r="L684"/>
      <c r="M684"/>
    </row>
    <row r="685" ht="15" spans="1:13">
      <c r="A685"/>
      <c r="B685"/>
      <c r="C685"/>
      <c r="D685"/>
      <c r="E685"/>
      <c r="F685"/>
      <c r="G685"/>
      <c r="H685"/>
      <c r="I685"/>
      <c r="J685"/>
      <c r="K685"/>
      <c r="L685"/>
      <c r="M685"/>
    </row>
    <row r="686" ht="15" spans="1:13">
      <c r="A686"/>
      <c r="B686"/>
      <c r="C686"/>
      <c r="D686"/>
      <c r="E686"/>
      <c r="F686"/>
      <c r="G686"/>
      <c r="H686"/>
      <c r="I686"/>
      <c r="J686"/>
      <c r="K686"/>
      <c r="L686"/>
      <c r="M686"/>
    </row>
    <row r="687" ht="15" spans="1:13">
      <c r="A687"/>
      <c r="B687"/>
      <c r="C687"/>
      <c r="D687"/>
      <c r="E687"/>
      <c r="F687"/>
      <c r="G687"/>
      <c r="H687"/>
      <c r="I687"/>
      <c r="J687"/>
      <c r="K687"/>
      <c r="L687"/>
      <c r="M687"/>
    </row>
    <row r="688" ht="15" spans="1:13">
      <c r="A688"/>
      <c r="B688"/>
      <c r="C688"/>
      <c r="D688"/>
      <c r="E688"/>
      <c r="F688"/>
      <c r="G688"/>
      <c r="H688"/>
      <c r="I688"/>
      <c r="J688"/>
      <c r="K688"/>
      <c r="L688"/>
      <c r="M688"/>
    </row>
    <row r="689" ht="15" spans="1:13">
      <c r="A689"/>
      <c r="B689"/>
      <c r="C689"/>
      <c r="D689"/>
      <c r="E689"/>
      <c r="F689"/>
      <c r="G689"/>
      <c r="H689"/>
      <c r="I689"/>
      <c r="J689"/>
      <c r="K689"/>
      <c r="L689"/>
      <c r="M689"/>
    </row>
    <row r="690" ht="15" spans="1:13">
      <c r="A690"/>
      <c r="B690"/>
      <c r="C690"/>
      <c r="D690"/>
      <c r="E690"/>
      <c r="F690"/>
      <c r="G690"/>
      <c r="H690"/>
      <c r="I690"/>
      <c r="J690"/>
      <c r="K690"/>
      <c r="L690"/>
      <c r="M690"/>
    </row>
    <row r="691" ht="15" spans="1:13">
      <c r="A691"/>
      <c r="B691"/>
      <c r="C691"/>
      <c r="D691"/>
      <c r="E691"/>
      <c r="F691"/>
      <c r="G691"/>
      <c r="H691"/>
      <c r="I691"/>
      <c r="J691"/>
      <c r="K691"/>
      <c r="L691"/>
      <c r="M691"/>
    </row>
    <row r="692" ht="15" spans="1:13">
      <c r="A692"/>
      <c r="B692"/>
      <c r="C692"/>
      <c r="D692"/>
      <c r="E692"/>
      <c r="F692"/>
      <c r="G692"/>
      <c r="H692"/>
      <c r="I692"/>
      <c r="J692"/>
      <c r="K692"/>
      <c r="L692"/>
      <c r="M692"/>
    </row>
    <row r="693" ht="15" spans="1:13">
      <c r="A693"/>
      <c r="B693"/>
      <c r="C693"/>
      <c r="D693"/>
      <c r="E693"/>
      <c r="F693"/>
      <c r="G693"/>
      <c r="H693"/>
      <c r="I693"/>
      <c r="J693"/>
      <c r="K693"/>
      <c r="L693"/>
      <c r="M693"/>
    </row>
    <row r="694" ht="15" spans="1:13">
      <c r="A694"/>
      <c r="B694"/>
      <c r="C694"/>
      <c r="D694"/>
      <c r="E694"/>
      <c r="F694"/>
      <c r="G694"/>
      <c r="H694"/>
      <c r="I694"/>
      <c r="J694"/>
      <c r="K694"/>
      <c r="L694"/>
      <c r="M694"/>
    </row>
    <row r="695" ht="15" spans="1:13">
      <c r="A695"/>
      <c r="B695"/>
      <c r="C695"/>
      <c r="D695"/>
      <c r="E695"/>
      <c r="F695"/>
      <c r="G695"/>
      <c r="H695"/>
      <c r="I695"/>
      <c r="J695"/>
      <c r="K695"/>
      <c r="L695"/>
      <c r="M695"/>
    </row>
    <row r="696" ht="15" spans="1:13">
      <c r="A696"/>
      <c r="B696"/>
      <c r="C696"/>
      <c r="D696"/>
      <c r="E696"/>
      <c r="F696"/>
      <c r="G696"/>
      <c r="H696"/>
      <c r="I696"/>
      <c r="J696"/>
      <c r="K696"/>
      <c r="L696"/>
      <c r="M696"/>
    </row>
    <row r="697" ht="15" spans="1:13">
      <c r="A697"/>
      <c r="B697"/>
      <c r="C697"/>
      <c r="D697"/>
      <c r="E697"/>
      <c r="F697"/>
      <c r="G697"/>
      <c r="H697"/>
      <c r="I697"/>
      <c r="J697"/>
      <c r="K697"/>
      <c r="L697"/>
      <c r="M697"/>
    </row>
    <row r="698" ht="15" spans="1:13">
      <c r="A698"/>
      <c r="B698"/>
      <c r="C698"/>
      <c r="D698"/>
      <c r="E698"/>
      <c r="F698"/>
      <c r="G698"/>
      <c r="H698"/>
      <c r="I698"/>
      <c r="J698"/>
      <c r="K698"/>
      <c r="L698"/>
      <c r="M698"/>
    </row>
    <row r="699" ht="15" spans="1:13">
      <c r="A699"/>
      <c r="B699"/>
      <c r="C699"/>
      <c r="D699"/>
      <c r="E699"/>
      <c r="F699"/>
      <c r="G699"/>
      <c r="H699"/>
      <c r="I699"/>
      <c r="J699"/>
      <c r="K699"/>
      <c r="L699"/>
      <c r="M699"/>
    </row>
    <row r="700" ht="15" spans="1:13">
      <c r="A700"/>
      <c r="B700"/>
      <c r="C700"/>
      <c r="D700"/>
      <c r="E700"/>
      <c r="F700"/>
      <c r="G700"/>
      <c r="H700"/>
      <c r="I700"/>
      <c r="J700"/>
      <c r="K700"/>
      <c r="L700"/>
      <c r="M700"/>
    </row>
    <row r="701" ht="15" spans="1:13">
      <c r="A701"/>
      <c r="B701"/>
      <c r="C701"/>
      <c r="D701"/>
      <c r="E701"/>
      <c r="F701"/>
      <c r="G701"/>
      <c r="H701"/>
      <c r="I701"/>
      <c r="J701"/>
      <c r="K701"/>
      <c r="L701"/>
      <c r="M701"/>
    </row>
    <row r="702" ht="15" spans="1:13">
      <c r="A702"/>
      <c r="B702"/>
      <c r="C702"/>
      <c r="D702"/>
      <c r="E702"/>
      <c r="F702"/>
      <c r="G702"/>
      <c r="H702"/>
      <c r="I702"/>
      <c r="J702"/>
      <c r="K702"/>
      <c r="L702"/>
      <c r="M702"/>
    </row>
    <row r="703" ht="15" spans="1:13">
      <c r="A703"/>
      <c r="B703"/>
      <c r="C703"/>
      <c r="D703"/>
      <c r="E703"/>
      <c r="F703"/>
      <c r="G703"/>
      <c r="H703"/>
      <c r="I703"/>
      <c r="J703"/>
      <c r="K703"/>
      <c r="L703"/>
      <c r="M703"/>
    </row>
    <row r="704" ht="15" spans="1:13">
      <c r="A704"/>
      <c r="B704"/>
      <c r="C704"/>
      <c r="D704"/>
      <c r="E704"/>
      <c r="F704"/>
      <c r="G704"/>
      <c r="H704"/>
      <c r="I704"/>
      <c r="J704"/>
      <c r="K704"/>
      <c r="L704"/>
      <c r="M704"/>
    </row>
    <row r="705" ht="15" spans="1:13">
      <c r="A705"/>
      <c r="B705"/>
      <c r="C705"/>
      <c r="D705"/>
      <c r="E705"/>
      <c r="F705"/>
      <c r="G705"/>
      <c r="H705"/>
      <c r="I705"/>
      <c r="J705"/>
      <c r="K705"/>
      <c r="L705"/>
      <c r="M705"/>
    </row>
    <row r="706" ht="15" spans="1:13">
      <c r="A706"/>
      <c r="B706"/>
      <c r="C706"/>
      <c r="D706"/>
      <c r="E706"/>
      <c r="F706"/>
      <c r="G706"/>
      <c r="H706"/>
      <c r="I706"/>
      <c r="J706"/>
      <c r="K706"/>
      <c r="L706"/>
      <c r="M706"/>
    </row>
    <row r="707" ht="15" spans="1:13">
      <c r="A707"/>
      <c r="B707"/>
      <c r="C707"/>
      <c r="D707"/>
      <c r="E707"/>
      <c r="F707"/>
      <c r="G707"/>
      <c r="H707"/>
      <c r="I707"/>
      <c r="J707"/>
      <c r="K707"/>
      <c r="L707"/>
      <c r="M707"/>
    </row>
    <row r="708" ht="15" spans="1:13">
      <c r="A708"/>
      <c r="B708"/>
      <c r="C708"/>
      <c r="D708"/>
      <c r="E708"/>
      <c r="F708"/>
      <c r="G708"/>
      <c r="H708"/>
      <c r="I708"/>
      <c r="J708"/>
      <c r="K708"/>
      <c r="L708"/>
      <c r="M708"/>
    </row>
    <row r="709" ht="15" spans="1:13">
      <c r="A709"/>
      <c r="B709"/>
      <c r="C709"/>
      <c r="D709"/>
      <c r="E709"/>
      <c r="F709"/>
      <c r="G709"/>
      <c r="H709"/>
      <c r="I709"/>
      <c r="J709"/>
      <c r="K709"/>
      <c r="L709"/>
      <c r="M709"/>
    </row>
    <row r="710" ht="15" spans="1:13">
      <c r="A710"/>
      <c r="B710"/>
      <c r="C710"/>
      <c r="D710"/>
      <c r="E710"/>
      <c r="F710"/>
      <c r="G710"/>
      <c r="H710"/>
      <c r="I710"/>
      <c r="J710"/>
      <c r="K710"/>
      <c r="L710"/>
      <c r="M710"/>
    </row>
    <row r="711" ht="15" spans="1:13">
      <c r="A711"/>
      <c r="B711"/>
      <c r="C711"/>
      <c r="D711"/>
      <c r="E711"/>
      <c r="F711"/>
      <c r="G711"/>
      <c r="H711"/>
      <c r="I711"/>
      <c r="J711"/>
      <c r="K711"/>
      <c r="L711"/>
      <c r="M711"/>
    </row>
    <row r="712" ht="15" spans="1:13">
      <c r="A712"/>
      <c r="B712"/>
      <c r="C712"/>
      <c r="D712"/>
      <c r="E712"/>
      <c r="F712"/>
      <c r="G712"/>
      <c r="H712"/>
      <c r="I712"/>
      <c r="J712"/>
      <c r="K712"/>
      <c r="L712"/>
      <c r="M712"/>
    </row>
    <row r="713" ht="15" spans="1:13">
      <c r="A713"/>
      <c r="B713"/>
      <c r="C713"/>
      <c r="D713"/>
      <c r="E713"/>
      <c r="F713"/>
      <c r="G713"/>
      <c r="H713"/>
      <c r="I713"/>
      <c r="J713"/>
      <c r="K713"/>
      <c r="L713"/>
      <c r="M713"/>
    </row>
    <row r="714" ht="15" spans="1:13">
      <c r="A714"/>
      <c r="B714"/>
      <c r="C714"/>
      <c r="D714"/>
      <c r="E714"/>
      <c r="F714"/>
      <c r="G714"/>
      <c r="H714"/>
      <c r="I714"/>
      <c r="J714"/>
      <c r="K714"/>
      <c r="L714"/>
      <c r="M714"/>
    </row>
    <row r="715" ht="15" spans="1:13">
      <c r="A715"/>
      <c r="B715"/>
      <c r="C715"/>
      <c r="D715"/>
      <c r="E715"/>
      <c r="F715"/>
      <c r="G715"/>
      <c r="H715"/>
      <c r="I715"/>
      <c r="J715"/>
      <c r="K715"/>
      <c r="L715"/>
      <c r="M715"/>
    </row>
    <row r="716" ht="15" spans="1:13">
      <c r="A716"/>
      <c r="B716"/>
      <c r="C716"/>
      <c r="D716"/>
      <c r="E716"/>
      <c r="F716"/>
      <c r="G716"/>
      <c r="H716"/>
      <c r="I716"/>
      <c r="J716"/>
      <c r="K716"/>
      <c r="L716"/>
      <c r="M716"/>
    </row>
    <row r="717" ht="15" spans="1:13">
      <c r="A717"/>
      <c r="B717"/>
      <c r="C717"/>
      <c r="D717"/>
      <c r="E717"/>
      <c r="F717"/>
      <c r="G717"/>
      <c r="H717"/>
      <c r="I717"/>
      <c r="J717"/>
      <c r="K717"/>
      <c r="L717"/>
      <c r="M717"/>
    </row>
    <row r="718" ht="15" spans="1:13">
      <c r="A718"/>
      <c r="B718"/>
      <c r="C718"/>
      <c r="D718"/>
      <c r="E718"/>
      <c r="F718"/>
      <c r="G718"/>
      <c r="H718"/>
      <c r="I718"/>
      <c r="J718"/>
      <c r="K718"/>
      <c r="L718"/>
      <c r="M718"/>
    </row>
    <row r="719" ht="15" spans="1:13">
      <c r="A719"/>
      <c r="B719"/>
      <c r="C719"/>
      <c r="D719"/>
      <c r="E719"/>
      <c r="F719"/>
      <c r="G719"/>
      <c r="H719"/>
      <c r="I719"/>
      <c r="J719"/>
      <c r="K719"/>
      <c r="L719"/>
      <c r="M719"/>
    </row>
    <row r="720" ht="15" spans="1:13">
      <c r="A720"/>
      <c r="B720"/>
      <c r="C720"/>
      <c r="D720"/>
      <c r="E720"/>
      <c r="F720"/>
      <c r="G720"/>
      <c r="H720"/>
      <c r="I720"/>
      <c r="J720"/>
      <c r="K720"/>
      <c r="L720"/>
      <c r="M720"/>
    </row>
    <row r="721" ht="15" spans="1:13">
      <c r="A721"/>
      <c r="B721"/>
      <c r="C721"/>
      <c r="D721"/>
      <c r="E721"/>
      <c r="F721"/>
      <c r="G721"/>
      <c r="H721"/>
      <c r="I721"/>
      <c r="J721"/>
      <c r="K721"/>
      <c r="L721"/>
      <c r="M721"/>
    </row>
    <row r="722" ht="15" spans="1:13">
      <c r="A722"/>
      <c r="B722"/>
      <c r="C722"/>
      <c r="D722"/>
      <c r="E722"/>
      <c r="F722"/>
      <c r="G722"/>
      <c r="H722"/>
      <c r="I722"/>
      <c r="J722"/>
      <c r="K722"/>
      <c r="L722"/>
      <c r="M722"/>
    </row>
    <row r="723" ht="15" spans="1:13">
      <c r="A723"/>
      <c r="B723"/>
      <c r="C723"/>
      <c r="D723"/>
      <c r="E723"/>
      <c r="F723"/>
      <c r="G723"/>
      <c r="H723"/>
      <c r="I723"/>
      <c r="J723"/>
      <c r="K723"/>
      <c r="L723"/>
      <c r="M723"/>
    </row>
    <row r="724" ht="15" spans="1:13">
      <c r="A724"/>
      <c r="B724"/>
      <c r="C724"/>
      <c r="D724"/>
      <c r="E724"/>
      <c r="F724"/>
      <c r="G724"/>
      <c r="H724"/>
      <c r="I724"/>
      <c r="J724"/>
      <c r="K724"/>
      <c r="L724"/>
      <c r="M724"/>
    </row>
    <row r="725" ht="15" spans="1:13">
      <c r="A725"/>
      <c r="B725"/>
      <c r="C725"/>
      <c r="D725"/>
      <c r="E725"/>
      <c r="F725"/>
      <c r="G725"/>
      <c r="H725"/>
      <c r="I725"/>
      <c r="J725"/>
      <c r="K725"/>
      <c r="L725"/>
      <c r="M725"/>
    </row>
    <row r="726" ht="15" spans="1:13">
      <c r="A726"/>
      <c r="B726"/>
      <c r="C726"/>
      <c r="D726"/>
      <c r="E726"/>
      <c r="F726"/>
      <c r="G726"/>
      <c r="H726"/>
      <c r="I726"/>
      <c r="J726"/>
      <c r="K726"/>
      <c r="L726"/>
      <c r="M726"/>
    </row>
    <row r="727" ht="15" spans="1:13">
      <c r="A727"/>
      <c r="B727"/>
      <c r="C727"/>
      <c r="D727"/>
      <c r="E727"/>
      <c r="F727"/>
      <c r="G727"/>
      <c r="H727"/>
      <c r="I727"/>
      <c r="J727"/>
      <c r="K727"/>
      <c r="L727"/>
      <c r="M727"/>
    </row>
    <row r="728" ht="15" spans="1:13">
      <c r="A728"/>
      <c r="B728"/>
      <c r="C728"/>
      <c r="D728"/>
      <c r="E728"/>
      <c r="F728"/>
      <c r="G728"/>
      <c r="H728"/>
      <c r="I728"/>
      <c r="J728"/>
      <c r="K728"/>
      <c r="L728"/>
      <c r="M728"/>
    </row>
    <row r="729" ht="15" spans="1:13">
      <c r="A729"/>
      <c r="B729"/>
      <c r="C729"/>
      <c r="D729"/>
      <c r="E729"/>
      <c r="F729"/>
      <c r="G729"/>
      <c r="H729"/>
      <c r="I729"/>
      <c r="J729"/>
      <c r="K729"/>
      <c r="L729"/>
      <c r="M729"/>
    </row>
    <row r="730" ht="15" spans="1:13">
      <c r="A730"/>
      <c r="B730"/>
      <c r="C730"/>
      <c r="D730"/>
      <c r="E730"/>
      <c r="F730"/>
      <c r="G730"/>
      <c r="H730"/>
      <c r="I730"/>
      <c r="J730"/>
      <c r="K730"/>
      <c r="L730"/>
      <c r="M730"/>
    </row>
    <row r="731" ht="15" spans="1:13">
      <c r="A731"/>
      <c r="B731"/>
      <c r="C731"/>
      <c r="D731"/>
      <c r="E731"/>
      <c r="F731"/>
      <c r="G731"/>
      <c r="H731"/>
      <c r="I731"/>
      <c r="J731"/>
      <c r="K731"/>
      <c r="L731"/>
      <c r="M731"/>
    </row>
    <row r="732" ht="15" spans="1:13">
      <c r="A732"/>
      <c r="B732"/>
      <c r="C732"/>
      <c r="D732"/>
      <c r="E732"/>
      <c r="F732"/>
      <c r="G732"/>
      <c r="H732"/>
      <c r="I732"/>
      <c r="J732"/>
      <c r="K732"/>
      <c r="L732"/>
      <c r="M732"/>
    </row>
    <row r="733" ht="15" spans="1:13">
      <c r="A733"/>
      <c r="B733"/>
      <c r="C733"/>
      <c r="D733"/>
      <c r="E733"/>
      <c r="F733"/>
      <c r="G733"/>
      <c r="H733"/>
      <c r="I733"/>
      <c r="J733"/>
      <c r="K733"/>
      <c r="L733"/>
      <c r="M733"/>
    </row>
    <row r="734" ht="15" spans="1:13">
      <c r="A734"/>
      <c r="B734"/>
      <c r="C734"/>
      <c r="D734"/>
      <c r="E734"/>
      <c r="F734"/>
      <c r="G734"/>
      <c r="H734"/>
      <c r="I734"/>
      <c r="J734"/>
      <c r="K734"/>
      <c r="L734"/>
      <c r="M734"/>
    </row>
    <row r="735" ht="15" spans="1:13">
      <c r="A735"/>
      <c r="B735"/>
      <c r="C735"/>
      <c r="D735"/>
      <c r="E735"/>
      <c r="F735"/>
      <c r="G735"/>
      <c r="H735"/>
      <c r="I735"/>
      <c r="J735"/>
      <c r="K735"/>
      <c r="L735"/>
      <c r="M735"/>
    </row>
    <row r="736" ht="15" spans="1:13">
      <c r="A736"/>
      <c r="B736"/>
      <c r="C736"/>
      <c r="D736"/>
      <c r="E736"/>
      <c r="F736"/>
      <c r="G736"/>
      <c r="H736"/>
      <c r="I736"/>
      <c r="J736"/>
      <c r="K736"/>
      <c r="L736"/>
      <c r="M736"/>
    </row>
    <row r="737" ht="15" spans="1:13">
      <c r="A737"/>
      <c r="B737"/>
      <c r="C737"/>
      <c r="D737"/>
      <c r="E737"/>
      <c r="F737"/>
      <c r="G737"/>
      <c r="H737"/>
      <c r="I737"/>
      <c r="J737"/>
      <c r="K737"/>
      <c r="L737"/>
      <c r="M737"/>
    </row>
    <row r="738" ht="15" spans="1:13">
      <c r="A738"/>
      <c r="B738"/>
      <c r="C738"/>
      <c r="D738"/>
      <c r="E738"/>
      <c r="F738"/>
      <c r="G738"/>
      <c r="H738"/>
      <c r="I738"/>
      <c r="J738"/>
      <c r="K738"/>
      <c r="L738"/>
      <c r="M738"/>
    </row>
    <row r="739" ht="15" spans="1:13">
      <c r="A739"/>
      <c r="B739"/>
      <c r="C739"/>
      <c r="D739"/>
      <c r="E739"/>
      <c r="F739"/>
      <c r="G739"/>
      <c r="H739"/>
      <c r="I739"/>
      <c r="J739"/>
      <c r="K739"/>
      <c r="L739"/>
      <c r="M739"/>
    </row>
    <row r="740" ht="15" spans="1:13">
      <c r="A740"/>
      <c r="B740"/>
      <c r="C740"/>
      <c r="D740"/>
      <c r="E740"/>
      <c r="F740"/>
      <c r="G740"/>
      <c r="H740"/>
      <c r="I740"/>
      <c r="J740"/>
      <c r="K740"/>
      <c r="L740"/>
      <c r="M740"/>
    </row>
    <row r="741" ht="15" spans="1:13">
      <c r="A741"/>
      <c r="B741"/>
      <c r="C741"/>
      <c r="D741"/>
      <c r="E741"/>
      <c r="F741"/>
      <c r="G741"/>
      <c r="H741"/>
      <c r="I741"/>
      <c r="J741"/>
      <c r="K741"/>
      <c r="L741"/>
      <c r="M741"/>
    </row>
    <row r="742" ht="15" spans="1:13">
      <c r="A742"/>
      <c r="B742"/>
      <c r="C742"/>
      <c r="D742"/>
      <c r="E742"/>
      <c r="F742"/>
      <c r="G742"/>
      <c r="H742"/>
      <c r="I742"/>
      <c r="J742"/>
      <c r="K742"/>
      <c r="L742"/>
      <c r="M742"/>
    </row>
    <row r="743" ht="15" spans="1:13">
      <c r="A743"/>
      <c r="B743"/>
      <c r="C743"/>
      <c r="D743"/>
      <c r="E743"/>
      <c r="F743"/>
      <c r="G743"/>
      <c r="H743"/>
      <c r="I743"/>
      <c r="J743"/>
      <c r="K743"/>
      <c r="L743"/>
      <c r="M743"/>
    </row>
    <row r="744" ht="15" spans="1:13">
      <c r="A744"/>
      <c r="B744"/>
      <c r="C744"/>
      <c r="D744"/>
      <c r="E744"/>
      <c r="F744"/>
      <c r="G744"/>
      <c r="H744"/>
      <c r="I744"/>
      <c r="J744"/>
      <c r="K744"/>
      <c r="L744"/>
      <c r="M744"/>
    </row>
    <row r="745" ht="15" spans="1:13">
      <c r="A745"/>
      <c r="B745"/>
      <c r="C745"/>
      <c r="D745"/>
      <c r="E745"/>
      <c r="F745"/>
      <c r="G745"/>
      <c r="H745"/>
      <c r="I745"/>
      <c r="J745"/>
      <c r="K745"/>
      <c r="L745"/>
      <c r="M745"/>
    </row>
    <row r="746" ht="15" spans="1:13">
      <c r="A746"/>
      <c r="B746"/>
      <c r="C746"/>
      <c r="D746"/>
      <c r="E746"/>
      <c r="F746"/>
      <c r="G746"/>
      <c r="H746"/>
      <c r="I746"/>
      <c r="J746"/>
      <c r="K746"/>
      <c r="L746"/>
      <c r="M746"/>
    </row>
    <row r="747" ht="15" spans="1:13">
      <c r="A747"/>
      <c r="B747"/>
      <c r="C747"/>
      <c r="D747"/>
      <c r="E747"/>
      <c r="F747"/>
      <c r="G747"/>
      <c r="H747"/>
      <c r="I747"/>
      <c r="J747"/>
      <c r="K747"/>
      <c r="L747"/>
      <c r="M747"/>
    </row>
    <row r="748" ht="15" spans="1:13">
      <c r="A748"/>
      <c r="B748"/>
      <c r="C748"/>
      <c r="D748"/>
      <c r="E748"/>
      <c r="F748"/>
      <c r="G748"/>
      <c r="H748"/>
      <c r="I748"/>
      <c r="J748"/>
      <c r="K748"/>
      <c r="L748"/>
      <c r="M748"/>
    </row>
    <row r="749" ht="15" spans="1:13">
      <c r="A749"/>
      <c r="B749"/>
      <c r="C749"/>
      <c r="D749"/>
      <c r="E749"/>
      <c r="F749"/>
      <c r="G749"/>
      <c r="H749"/>
      <c r="I749"/>
      <c r="J749"/>
      <c r="K749"/>
      <c r="L749"/>
      <c r="M749"/>
    </row>
    <row r="750" ht="15" spans="1:13">
      <c r="A750"/>
      <c r="B750"/>
      <c r="C750"/>
      <c r="D750"/>
      <c r="E750"/>
      <c r="F750"/>
      <c r="G750"/>
      <c r="H750"/>
      <c r="I750"/>
      <c r="J750"/>
      <c r="K750"/>
      <c r="L750"/>
      <c r="M750"/>
    </row>
    <row r="751" ht="15" spans="1:13">
      <c r="A751"/>
      <c r="B751"/>
      <c r="C751"/>
      <c r="D751"/>
      <c r="E751"/>
      <c r="F751"/>
      <c r="G751"/>
      <c r="H751"/>
      <c r="I751"/>
      <c r="J751"/>
      <c r="K751"/>
      <c r="L751"/>
      <c r="M751"/>
    </row>
    <row r="752" ht="15" spans="1:13">
      <c r="A752"/>
      <c r="B752"/>
      <c r="C752"/>
      <c r="D752"/>
      <c r="E752"/>
      <c r="F752"/>
      <c r="G752"/>
      <c r="H752"/>
      <c r="I752"/>
      <c r="J752"/>
      <c r="K752"/>
      <c r="L752"/>
      <c r="M752"/>
    </row>
    <row r="753" ht="15" spans="1:13">
      <c r="A753"/>
      <c r="B753"/>
      <c r="C753"/>
      <c r="D753"/>
      <c r="E753"/>
      <c r="F753"/>
      <c r="G753"/>
      <c r="H753"/>
      <c r="I753"/>
      <c r="J753"/>
      <c r="K753"/>
      <c r="L753"/>
      <c r="M753"/>
    </row>
    <row r="754" ht="15" spans="1:13">
      <c r="A754"/>
      <c r="B754"/>
      <c r="C754"/>
      <c r="D754"/>
      <c r="E754"/>
      <c r="F754"/>
      <c r="G754"/>
      <c r="H754"/>
      <c r="I754"/>
      <c r="J754"/>
      <c r="K754"/>
      <c r="L754"/>
      <c r="M754"/>
    </row>
    <row r="755" ht="15" spans="1:13">
      <c r="A755"/>
      <c r="B755"/>
      <c r="C755"/>
      <c r="D755"/>
      <c r="E755"/>
      <c r="F755"/>
      <c r="G755"/>
      <c r="H755"/>
      <c r="I755"/>
      <c r="J755"/>
      <c r="K755"/>
      <c r="L755"/>
      <c r="M755"/>
    </row>
    <row r="756" ht="15" spans="1:13">
      <c r="A756"/>
      <c r="B756"/>
      <c r="C756"/>
      <c r="D756"/>
      <c r="E756"/>
      <c r="F756"/>
      <c r="G756"/>
      <c r="H756"/>
      <c r="I756"/>
      <c r="J756"/>
      <c r="K756"/>
      <c r="L756"/>
      <c r="M756"/>
    </row>
    <row r="757" ht="15" spans="1:13">
      <c r="A757"/>
      <c r="B757"/>
      <c r="C757"/>
      <c r="D757"/>
      <c r="E757"/>
      <c r="F757"/>
      <c r="G757"/>
      <c r="H757"/>
      <c r="I757"/>
      <c r="J757"/>
      <c r="K757"/>
      <c r="L757"/>
      <c r="M757"/>
    </row>
    <row r="758" ht="15" spans="1:13">
      <c r="A758"/>
      <c r="B758"/>
      <c r="C758"/>
      <c r="D758"/>
      <c r="E758"/>
      <c r="F758"/>
      <c r="G758"/>
      <c r="H758"/>
      <c r="I758"/>
      <c r="J758"/>
      <c r="K758"/>
      <c r="L758"/>
      <c r="M758"/>
    </row>
    <row r="759" ht="15" spans="1:13">
      <c r="A759"/>
      <c r="B759"/>
      <c r="C759"/>
      <c r="D759"/>
      <c r="E759"/>
      <c r="F759"/>
      <c r="G759"/>
      <c r="H759"/>
      <c r="I759"/>
      <c r="J759"/>
      <c r="K759"/>
      <c r="L759"/>
      <c r="M759"/>
    </row>
    <row r="760" ht="15" spans="1:13">
      <c r="A760"/>
      <c r="B760"/>
      <c r="C760"/>
      <c r="D760"/>
      <c r="E760"/>
      <c r="F760"/>
      <c r="G760"/>
      <c r="H760"/>
      <c r="I760"/>
      <c r="J760"/>
      <c r="K760"/>
      <c r="L760"/>
      <c r="M760"/>
    </row>
    <row r="761" ht="15" spans="1:13">
      <c r="A761"/>
      <c r="B761"/>
      <c r="C761"/>
      <c r="D761"/>
      <c r="E761"/>
      <c r="F761"/>
      <c r="G761"/>
      <c r="H761"/>
      <c r="I761"/>
      <c r="J761"/>
      <c r="K761"/>
      <c r="L761"/>
      <c r="M761"/>
    </row>
    <row r="762" ht="15" spans="1:13">
      <c r="A762"/>
      <c r="B762"/>
      <c r="C762"/>
      <c r="D762"/>
      <c r="E762"/>
      <c r="F762"/>
      <c r="G762"/>
      <c r="H762"/>
      <c r="I762"/>
      <c r="J762"/>
      <c r="K762"/>
      <c r="L762"/>
      <c r="M762"/>
    </row>
    <row r="763" ht="15" spans="1:13">
      <c r="A763"/>
      <c r="B763"/>
      <c r="C763"/>
      <c r="D763"/>
      <c r="E763"/>
      <c r="F763"/>
      <c r="G763"/>
      <c r="H763"/>
      <c r="I763"/>
      <c r="J763"/>
      <c r="K763"/>
      <c r="L763"/>
      <c r="M763"/>
    </row>
    <row r="764" ht="15" spans="1:13">
      <c r="A764"/>
      <c r="B764"/>
      <c r="C764"/>
      <c r="D764"/>
      <c r="E764"/>
      <c r="F764"/>
      <c r="G764"/>
      <c r="H764"/>
      <c r="I764"/>
      <c r="J764"/>
      <c r="K764"/>
      <c r="L764"/>
      <c r="M764"/>
    </row>
    <row r="765" ht="15" spans="1:13">
      <c r="A765"/>
      <c r="B765"/>
      <c r="C765"/>
      <c r="D765"/>
      <c r="E765"/>
      <c r="F765"/>
      <c r="G765"/>
      <c r="H765"/>
      <c r="I765"/>
      <c r="J765"/>
      <c r="K765"/>
      <c r="L765"/>
      <c r="M765"/>
    </row>
    <row r="766" ht="15" spans="1:13">
      <c r="A766"/>
      <c r="B766"/>
      <c r="C766"/>
      <c r="D766"/>
      <c r="E766"/>
      <c r="F766"/>
      <c r="G766"/>
      <c r="H766"/>
      <c r="I766"/>
      <c r="J766"/>
      <c r="K766"/>
      <c r="L766"/>
      <c r="M766"/>
    </row>
    <row r="767" ht="15" spans="1:13">
      <c r="A767"/>
      <c r="B767"/>
      <c r="C767"/>
      <c r="D767"/>
      <c r="E767"/>
      <c r="F767"/>
      <c r="G767"/>
      <c r="H767"/>
      <c r="I767"/>
      <c r="J767"/>
      <c r="K767"/>
      <c r="L767"/>
      <c r="M767"/>
    </row>
    <row r="768" ht="15" spans="1:13">
      <c r="A768"/>
      <c r="B768"/>
      <c r="C768"/>
      <c r="D768"/>
      <c r="E768"/>
      <c r="F768"/>
      <c r="G768"/>
      <c r="H768"/>
      <c r="I768"/>
      <c r="J768"/>
      <c r="K768"/>
      <c r="L768"/>
      <c r="M768"/>
    </row>
    <row r="769" ht="15" spans="1:13">
      <c r="A769"/>
      <c r="B769"/>
      <c r="C769"/>
      <c r="D769"/>
      <c r="E769"/>
      <c r="F769"/>
      <c r="G769"/>
      <c r="H769"/>
      <c r="I769"/>
      <c r="J769"/>
      <c r="K769"/>
      <c r="L769"/>
      <c r="M769"/>
    </row>
    <row r="770" ht="15" spans="1:13">
      <c r="A770"/>
      <c r="B770"/>
      <c r="C770"/>
      <c r="D770"/>
      <c r="E770"/>
      <c r="F770"/>
      <c r="G770"/>
      <c r="H770"/>
      <c r="I770"/>
      <c r="J770"/>
      <c r="K770"/>
      <c r="L770"/>
      <c r="M770"/>
    </row>
    <row r="771" ht="15" spans="1:13">
      <c r="A771"/>
      <c r="B771"/>
      <c r="C771"/>
      <c r="D771"/>
      <c r="E771"/>
      <c r="F771"/>
      <c r="G771"/>
      <c r="H771"/>
      <c r="I771"/>
      <c r="J771"/>
      <c r="K771"/>
      <c r="L771"/>
      <c r="M771"/>
    </row>
    <row r="772" ht="15" spans="1:13">
      <c r="A772"/>
      <c r="B772"/>
      <c r="C772"/>
      <c r="D772"/>
      <c r="E772"/>
      <c r="F772"/>
      <c r="G772"/>
      <c r="H772"/>
      <c r="I772"/>
      <c r="J772"/>
      <c r="K772"/>
      <c r="L772"/>
      <c r="M772"/>
    </row>
    <row r="773" ht="15" spans="1:13">
      <c r="A773"/>
      <c r="B773"/>
      <c r="C773"/>
      <c r="D773"/>
      <c r="E773"/>
      <c r="F773"/>
      <c r="G773"/>
      <c r="H773"/>
      <c r="I773"/>
      <c r="J773"/>
      <c r="K773"/>
      <c r="L773"/>
      <c r="M773"/>
    </row>
    <row r="774" ht="15" spans="1:13">
      <c r="A774"/>
      <c r="B774"/>
      <c r="C774"/>
      <c r="D774"/>
      <c r="E774"/>
      <c r="F774"/>
      <c r="G774"/>
      <c r="H774"/>
      <c r="I774"/>
      <c r="J774"/>
      <c r="K774"/>
      <c r="L774"/>
      <c r="M774"/>
    </row>
    <row r="775" ht="15" spans="1:13">
      <c r="A775"/>
      <c r="B775"/>
      <c r="C775"/>
      <c r="D775"/>
      <c r="E775"/>
      <c r="F775"/>
      <c r="G775"/>
      <c r="H775"/>
      <c r="I775"/>
      <c r="J775"/>
      <c r="K775"/>
      <c r="L775"/>
      <c r="M775"/>
    </row>
    <row r="776" ht="15" spans="1:13">
      <c r="A776"/>
      <c r="B776"/>
      <c r="C776"/>
      <c r="D776"/>
      <c r="E776"/>
      <c r="F776"/>
      <c r="G776"/>
      <c r="H776"/>
      <c r="I776"/>
      <c r="J776"/>
      <c r="K776"/>
      <c r="L776"/>
      <c r="M776"/>
    </row>
    <row r="777" ht="15" spans="1:13">
      <c r="A777"/>
      <c r="B777"/>
      <c r="C777"/>
      <c r="D777"/>
      <c r="E777"/>
      <c r="F777"/>
      <c r="G777"/>
      <c r="H777"/>
      <c r="I777"/>
      <c r="J777"/>
      <c r="K777"/>
      <c r="L777"/>
      <c r="M777"/>
    </row>
    <row r="778" ht="15" spans="1:13">
      <c r="A778"/>
      <c r="B778"/>
      <c r="C778"/>
      <c r="D778"/>
      <c r="E778"/>
      <c r="F778"/>
      <c r="G778"/>
      <c r="H778"/>
      <c r="I778"/>
      <c r="J778"/>
      <c r="K778"/>
      <c r="L778"/>
      <c r="M778"/>
    </row>
    <row r="779" ht="15" spans="1:13">
      <c r="A779"/>
      <c r="B779"/>
      <c r="C779"/>
      <c r="D779"/>
      <c r="E779"/>
      <c r="F779"/>
      <c r="G779"/>
      <c r="H779"/>
      <c r="I779"/>
      <c r="J779"/>
      <c r="K779"/>
      <c r="L779"/>
      <c r="M779"/>
    </row>
    <row r="780" ht="15" spans="1:13">
      <c r="A780"/>
      <c r="B780"/>
      <c r="C780"/>
      <c r="D780"/>
      <c r="E780"/>
      <c r="F780"/>
      <c r="G780"/>
      <c r="H780"/>
      <c r="I780"/>
      <c r="J780"/>
      <c r="K780"/>
      <c r="L780"/>
      <c r="M780"/>
    </row>
    <row r="781" ht="15" spans="1:13">
      <c r="A781"/>
      <c r="B781"/>
      <c r="C781"/>
      <c r="D781"/>
      <c r="E781"/>
      <c r="F781"/>
      <c r="G781"/>
      <c r="H781"/>
      <c r="I781"/>
      <c r="J781"/>
      <c r="K781"/>
      <c r="L781"/>
      <c r="M781"/>
    </row>
    <row r="782" ht="15" spans="1:13">
      <c r="A782"/>
      <c r="B782"/>
      <c r="C782"/>
      <c r="D782"/>
      <c r="E782"/>
      <c r="F782"/>
      <c r="G782"/>
      <c r="H782"/>
      <c r="I782"/>
      <c r="J782"/>
      <c r="K782"/>
      <c r="L782"/>
      <c r="M782"/>
    </row>
    <row r="783" ht="15" spans="1:13">
      <c r="A783"/>
      <c r="B783"/>
      <c r="C783"/>
      <c r="D783"/>
      <c r="E783"/>
      <c r="F783"/>
      <c r="G783"/>
      <c r="H783"/>
      <c r="I783"/>
      <c r="J783"/>
      <c r="K783"/>
      <c r="L783"/>
      <c r="M783"/>
    </row>
    <row r="784" ht="15" spans="1:13">
      <c r="A784"/>
      <c r="B784"/>
      <c r="C784"/>
      <c r="D784"/>
      <c r="E784"/>
      <c r="F784"/>
      <c r="G784"/>
      <c r="H784"/>
      <c r="I784"/>
      <c r="J784"/>
      <c r="K784"/>
      <c r="L784"/>
      <c r="M784"/>
    </row>
    <row r="785" ht="15" spans="1:13">
      <c r="A785"/>
      <c r="B785"/>
      <c r="C785"/>
      <c r="D785"/>
      <c r="E785"/>
      <c r="F785"/>
      <c r="G785"/>
      <c r="H785"/>
      <c r="I785"/>
      <c r="J785"/>
      <c r="K785"/>
      <c r="L785"/>
      <c r="M785"/>
    </row>
    <row r="786" ht="15" spans="1:13">
      <c r="A786"/>
      <c r="B786"/>
      <c r="C786"/>
      <c r="D786"/>
      <c r="E786"/>
      <c r="F786"/>
      <c r="G786"/>
      <c r="H786"/>
      <c r="I786"/>
      <c r="J786"/>
      <c r="K786"/>
      <c r="L786"/>
      <c r="M786"/>
    </row>
    <row r="787" ht="15" spans="1:13">
      <c r="A787"/>
      <c r="B787"/>
      <c r="C787"/>
      <c r="D787"/>
      <c r="E787"/>
      <c r="F787"/>
      <c r="G787"/>
      <c r="H787"/>
      <c r="I787"/>
      <c r="J787"/>
      <c r="K787"/>
      <c r="L787"/>
      <c r="M787"/>
    </row>
    <row r="788" ht="15" spans="1:13">
      <c r="A788"/>
      <c r="B788"/>
      <c r="C788"/>
      <c r="D788"/>
      <c r="E788"/>
      <c r="F788"/>
      <c r="G788"/>
      <c r="H788"/>
      <c r="I788"/>
      <c r="J788"/>
      <c r="K788"/>
      <c r="L788"/>
      <c r="M788"/>
    </row>
    <row r="789" ht="15" spans="1:13">
      <c r="A789"/>
      <c r="B789"/>
      <c r="C789"/>
      <c r="D789"/>
      <c r="E789"/>
      <c r="F789"/>
      <c r="G789"/>
      <c r="H789"/>
      <c r="I789"/>
      <c r="J789"/>
      <c r="K789"/>
      <c r="L789"/>
      <c r="M789"/>
    </row>
    <row r="790" ht="15" spans="1:13">
      <c r="A790"/>
      <c r="B790"/>
      <c r="C790"/>
      <c r="D790"/>
      <c r="E790"/>
      <c r="F790"/>
      <c r="G790"/>
      <c r="H790"/>
      <c r="I790"/>
      <c r="J790"/>
      <c r="K790"/>
      <c r="L790"/>
      <c r="M790"/>
    </row>
    <row r="791" ht="15" spans="1:13">
      <c r="A791"/>
      <c r="B791"/>
      <c r="C791"/>
      <c r="D791"/>
      <c r="E791"/>
      <c r="F791"/>
      <c r="G791"/>
      <c r="H791"/>
      <c r="I791"/>
      <c r="J791"/>
      <c r="K791"/>
      <c r="L791"/>
      <c r="M791"/>
    </row>
    <row r="792" ht="15" spans="1:13">
      <c r="A792"/>
      <c r="B792"/>
      <c r="C792"/>
      <c r="D792"/>
      <c r="E792"/>
      <c r="F792"/>
      <c r="G792"/>
      <c r="H792"/>
      <c r="I792"/>
      <c r="J792"/>
      <c r="K792"/>
      <c r="L792"/>
      <c r="M792"/>
    </row>
    <row r="793" ht="15" spans="1:13">
      <c r="A793"/>
      <c r="B793"/>
      <c r="C793"/>
      <c r="D793"/>
      <c r="E793"/>
      <c r="F793"/>
      <c r="G793"/>
      <c r="H793"/>
      <c r="I793"/>
      <c r="J793"/>
      <c r="K793"/>
      <c r="L793"/>
      <c r="M793"/>
    </row>
    <row r="794" ht="15" spans="1:13">
      <c r="A794"/>
      <c r="B794"/>
      <c r="C794"/>
      <c r="D794"/>
      <c r="E794"/>
      <c r="F794"/>
      <c r="G794"/>
      <c r="H794"/>
      <c r="I794"/>
      <c r="J794"/>
      <c r="K794"/>
      <c r="L794"/>
      <c r="M794"/>
    </row>
    <row r="795" ht="15" spans="1:13">
      <c r="A795"/>
      <c r="B795"/>
      <c r="C795"/>
      <c r="D795"/>
      <c r="E795"/>
      <c r="F795"/>
      <c r="G795"/>
      <c r="H795"/>
      <c r="I795"/>
      <c r="J795"/>
      <c r="K795"/>
      <c r="L795"/>
      <c r="M795"/>
    </row>
    <row r="796" ht="15" spans="1:13">
      <c r="A796"/>
      <c r="B796"/>
      <c r="C796"/>
      <c r="D796"/>
      <c r="E796"/>
      <c r="F796"/>
      <c r="G796"/>
      <c r="H796"/>
      <c r="I796"/>
      <c r="J796"/>
      <c r="K796"/>
      <c r="L796"/>
      <c r="M796"/>
    </row>
    <row r="797" ht="15" spans="1:13">
      <c r="A797"/>
      <c r="B797"/>
      <c r="C797"/>
      <c r="D797"/>
      <c r="E797"/>
      <c r="F797"/>
      <c r="G797"/>
      <c r="H797"/>
      <c r="I797"/>
      <c r="J797"/>
      <c r="K797"/>
      <c r="L797"/>
      <c r="M797"/>
    </row>
    <row r="798" ht="15" spans="1:13">
      <c r="A798"/>
      <c r="B798"/>
      <c r="C798"/>
      <c r="D798"/>
      <c r="E798"/>
      <c r="F798"/>
      <c r="G798"/>
      <c r="H798"/>
      <c r="I798"/>
      <c r="J798"/>
      <c r="K798"/>
      <c r="L798"/>
      <c r="M798"/>
    </row>
    <row r="799" ht="15" spans="1:13">
      <c r="A799"/>
      <c r="B799"/>
      <c r="C799"/>
      <c r="D799"/>
      <c r="E799"/>
      <c r="F799"/>
      <c r="G799"/>
      <c r="H799"/>
      <c r="I799"/>
      <c r="J799"/>
      <c r="K799"/>
      <c r="L799"/>
      <c r="M799"/>
    </row>
    <row r="800" ht="15" spans="1:13">
      <c r="A800"/>
      <c r="B800"/>
      <c r="C800"/>
      <c r="D800"/>
      <c r="E800"/>
      <c r="F800"/>
      <c r="G800"/>
      <c r="H800"/>
      <c r="I800"/>
      <c r="J800"/>
      <c r="K800"/>
      <c r="L800"/>
      <c r="M800"/>
    </row>
    <row r="801" ht="15" spans="1:13">
      <c r="A801"/>
      <c r="B801"/>
      <c r="C801"/>
      <c r="D801"/>
      <c r="E801"/>
      <c r="F801"/>
      <c r="G801"/>
      <c r="H801"/>
      <c r="I801"/>
      <c r="J801"/>
      <c r="K801"/>
      <c r="L801"/>
      <c r="M801"/>
    </row>
    <row r="802" ht="15" spans="1:13">
      <c r="A802"/>
      <c r="B802"/>
      <c r="C802"/>
      <c r="D802"/>
      <c r="E802"/>
      <c r="F802"/>
      <c r="G802"/>
      <c r="H802"/>
      <c r="I802"/>
      <c r="J802"/>
      <c r="K802"/>
      <c r="L802"/>
      <c r="M802"/>
    </row>
    <row r="803" ht="15" spans="1:13">
      <c r="A803"/>
      <c r="B803"/>
      <c r="C803"/>
      <c r="D803"/>
      <c r="E803"/>
      <c r="F803"/>
      <c r="G803"/>
      <c r="H803"/>
      <c r="I803"/>
      <c r="J803"/>
      <c r="K803"/>
      <c r="L803"/>
      <c r="M803"/>
    </row>
    <row r="804" ht="15" spans="1:13">
      <c r="A804"/>
      <c r="B804"/>
      <c r="C804"/>
      <c r="D804"/>
      <c r="E804"/>
      <c r="F804"/>
      <c r="G804"/>
      <c r="H804"/>
      <c r="I804"/>
      <c r="J804"/>
      <c r="K804"/>
      <c r="L804"/>
      <c r="M804"/>
    </row>
    <row r="805" ht="15" spans="1:13">
      <c r="A805"/>
      <c r="B805"/>
      <c r="C805"/>
      <c r="D805"/>
      <c r="E805"/>
      <c r="F805"/>
      <c r="G805"/>
      <c r="H805"/>
      <c r="I805"/>
      <c r="J805"/>
      <c r="K805"/>
      <c r="L805"/>
      <c r="M805"/>
    </row>
    <row r="806" ht="15" spans="1:13">
      <c r="A806"/>
      <c r="B806"/>
      <c r="C806"/>
      <c r="D806"/>
      <c r="E806"/>
      <c r="F806"/>
      <c r="G806"/>
      <c r="H806"/>
      <c r="I806"/>
      <c r="J806"/>
      <c r="K806"/>
      <c r="L806"/>
      <c r="M806"/>
    </row>
    <row r="807" ht="15" spans="1:13">
      <c r="A807"/>
      <c r="B807"/>
      <c r="C807"/>
      <c r="D807"/>
      <c r="E807"/>
      <c r="F807"/>
      <c r="G807"/>
      <c r="H807"/>
      <c r="I807"/>
      <c r="J807"/>
      <c r="K807"/>
      <c r="L807"/>
      <c r="M807"/>
    </row>
    <row r="808" ht="15" spans="1:13">
      <c r="A808"/>
      <c r="B808"/>
      <c r="C808"/>
      <c r="D808"/>
      <c r="E808"/>
      <c r="F808"/>
      <c r="G808"/>
      <c r="H808"/>
      <c r="I808"/>
      <c r="J808"/>
      <c r="K808"/>
      <c r="L808"/>
      <c r="M808"/>
    </row>
    <row r="809" ht="15" spans="1:13">
      <c r="A809"/>
      <c r="B809"/>
      <c r="C809"/>
      <c r="D809"/>
      <c r="E809"/>
      <c r="F809"/>
      <c r="G809"/>
      <c r="H809"/>
      <c r="I809"/>
      <c r="J809"/>
      <c r="K809"/>
      <c r="L809"/>
      <c r="M809"/>
    </row>
    <row r="810" ht="15" spans="1:13">
      <c r="A810"/>
      <c r="B810"/>
      <c r="C810"/>
      <c r="D810"/>
      <c r="E810"/>
      <c r="F810"/>
      <c r="G810"/>
      <c r="H810"/>
      <c r="I810"/>
      <c r="J810"/>
      <c r="K810"/>
      <c r="L810"/>
      <c r="M810"/>
    </row>
    <row r="811" ht="15" spans="1:13">
      <c r="A811"/>
      <c r="B811"/>
      <c r="C811"/>
      <c r="D811"/>
      <c r="E811"/>
      <c r="F811"/>
      <c r="G811"/>
      <c r="H811"/>
      <c r="I811"/>
      <c r="J811"/>
      <c r="K811"/>
      <c r="L811"/>
      <c r="M811"/>
    </row>
    <row r="812" ht="15" spans="1:13">
      <c r="A812"/>
      <c r="B812"/>
      <c r="C812"/>
      <c r="D812"/>
      <c r="E812"/>
      <c r="F812"/>
      <c r="G812"/>
      <c r="H812"/>
      <c r="I812"/>
      <c r="J812"/>
      <c r="K812"/>
      <c r="L812"/>
      <c r="M812"/>
    </row>
    <row r="813" ht="15" spans="1:13">
      <c r="A813"/>
      <c r="B813"/>
      <c r="C813"/>
      <c r="D813"/>
      <c r="E813"/>
      <c r="F813"/>
      <c r="G813"/>
      <c r="H813"/>
      <c r="I813"/>
      <c r="J813"/>
      <c r="K813"/>
      <c r="L813"/>
      <c r="M813"/>
    </row>
    <row r="814" ht="15" spans="1:13">
      <c r="A814"/>
      <c r="B814"/>
      <c r="C814"/>
      <c r="D814"/>
      <c r="E814"/>
      <c r="F814"/>
      <c r="G814"/>
      <c r="H814"/>
      <c r="I814"/>
      <c r="J814"/>
      <c r="K814"/>
      <c r="L814"/>
      <c r="M814"/>
    </row>
    <row r="815" ht="15" spans="1:13">
      <c r="A815"/>
      <c r="B815"/>
      <c r="C815"/>
      <c r="D815"/>
      <c r="E815"/>
      <c r="F815"/>
      <c r="G815"/>
      <c r="H815"/>
      <c r="I815"/>
      <c r="J815"/>
      <c r="K815"/>
      <c r="L815"/>
      <c r="M815"/>
    </row>
    <row r="816" ht="15" spans="1:13">
      <c r="A816"/>
      <c r="B816"/>
      <c r="C816"/>
      <c r="D816"/>
      <c r="E816"/>
      <c r="F816"/>
      <c r="G816"/>
      <c r="H816"/>
      <c r="I816"/>
      <c r="J816"/>
      <c r="K816"/>
      <c r="L816"/>
      <c r="M816"/>
    </row>
    <row r="817" ht="15" spans="1:13">
      <c r="A817"/>
      <c r="B817"/>
      <c r="C817"/>
      <c r="D817"/>
      <c r="E817"/>
      <c r="F817"/>
      <c r="G817"/>
      <c r="H817"/>
      <c r="I817"/>
      <c r="J817"/>
      <c r="K817"/>
      <c r="L817"/>
      <c r="M817"/>
    </row>
    <row r="818" ht="15" spans="1:13">
      <c r="A818"/>
      <c r="B818"/>
      <c r="C818"/>
      <c r="D818"/>
      <c r="E818"/>
      <c r="F818"/>
      <c r="G818"/>
      <c r="H818"/>
      <c r="I818"/>
      <c r="J818"/>
      <c r="K818"/>
      <c r="L818"/>
      <c r="M818"/>
    </row>
    <row r="819" ht="15" spans="1:13">
      <c r="A819"/>
      <c r="B819"/>
      <c r="C819"/>
      <c r="D819"/>
      <c r="E819"/>
      <c r="F819"/>
      <c r="G819"/>
      <c r="H819"/>
      <c r="I819"/>
      <c r="J819"/>
      <c r="K819"/>
      <c r="L819"/>
      <c r="M819"/>
    </row>
    <row r="820" ht="15" spans="1:13">
      <c r="A820"/>
      <c r="B820"/>
      <c r="C820"/>
      <c r="D820"/>
      <c r="E820"/>
      <c r="F820"/>
      <c r="G820"/>
      <c r="H820"/>
      <c r="I820"/>
      <c r="J820"/>
      <c r="K820"/>
      <c r="L820"/>
      <c r="M820"/>
    </row>
    <row r="821" ht="15" spans="1:13">
      <c r="A821"/>
      <c r="B821"/>
      <c r="C821"/>
      <c r="D821"/>
      <c r="E821"/>
      <c r="F821"/>
      <c r="G821"/>
      <c r="H821"/>
      <c r="I821"/>
      <c r="J821"/>
      <c r="K821"/>
      <c r="L821"/>
      <c r="M821"/>
    </row>
    <row r="822" ht="15" spans="1:13">
      <c r="A822"/>
      <c r="B822"/>
      <c r="C822"/>
      <c r="D822"/>
      <c r="E822"/>
      <c r="F822"/>
      <c r="G822"/>
      <c r="H822"/>
      <c r="I822"/>
      <c r="J822"/>
      <c r="K822"/>
      <c r="L822"/>
      <c r="M822"/>
    </row>
    <row r="823" ht="15" spans="1:13">
      <c r="A823"/>
      <c r="B823"/>
      <c r="C823"/>
      <c r="D823"/>
      <c r="E823"/>
      <c r="F823"/>
      <c r="G823"/>
      <c r="H823"/>
      <c r="I823"/>
      <c r="J823"/>
      <c r="K823"/>
      <c r="L823"/>
      <c r="M823"/>
    </row>
    <row r="824" ht="15" spans="1:13">
      <c r="A824"/>
      <c r="B824"/>
      <c r="C824"/>
      <c r="D824"/>
      <c r="E824"/>
      <c r="F824"/>
      <c r="G824"/>
      <c r="H824"/>
      <c r="I824"/>
      <c r="J824"/>
      <c r="K824"/>
      <c r="L824"/>
      <c r="M824"/>
    </row>
    <row r="825" ht="15" spans="1:13">
      <c r="A825"/>
      <c r="B825"/>
      <c r="C825"/>
      <c r="D825"/>
      <c r="E825"/>
      <c r="F825"/>
      <c r="G825"/>
      <c r="H825"/>
      <c r="I825"/>
      <c r="J825"/>
      <c r="K825"/>
      <c r="L825"/>
      <c r="M825"/>
    </row>
    <row r="826" ht="15" spans="1:13">
      <c r="A826"/>
      <c r="B826"/>
      <c r="C826"/>
      <c r="D826"/>
      <c r="E826"/>
      <c r="F826"/>
      <c r="G826"/>
      <c r="H826"/>
      <c r="I826"/>
      <c r="J826"/>
      <c r="K826"/>
      <c r="L826"/>
      <c r="M826"/>
    </row>
    <row r="827" ht="15" spans="1:13">
      <c r="A827"/>
      <c r="B827"/>
      <c r="C827"/>
      <c r="D827"/>
      <c r="E827"/>
      <c r="F827"/>
      <c r="G827"/>
      <c r="H827"/>
      <c r="I827"/>
      <c r="J827"/>
      <c r="K827"/>
      <c r="L827"/>
      <c r="M827"/>
    </row>
    <row r="828" ht="15" spans="1:13">
      <c r="A828"/>
      <c r="B828"/>
      <c r="C828"/>
      <c r="D828"/>
      <c r="E828"/>
      <c r="F828"/>
      <c r="G828"/>
      <c r="H828"/>
      <c r="I828"/>
      <c r="J828"/>
      <c r="K828"/>
      <c r="L828"/>
      <c r="M828"/>
    </row>
    <row r="829" ht="15" spans="1:13">
      <c r="A829"/>
      <c r="B829"/>
      <c r="C829"/>
      <c r="D829"/>
      <c r="E829"/>
      <c r="F829"/>
      <c r="G829"/>
      <c r="H829"/>
      <c r="I829"/>
      <c r="J829"/>
      <c r="K829"/>
      <c r="L829"/>
      <c r="M829"/>
    </row>
    <row r="830" ht="15" spans="1:13">
      <c r="A830"/>
      <c r="B830"/>
      <c r="C830"/>
      <c r="D830"/>
      <c r="E830"/>
      <c r="F830"/>
      <c r="G830"/>
      <c r="H830"/>
      <c r="I830"/>
      <c r="J830"/>
      <c r="K830"/>
      <c r="L830"/>
      <c r="M830"/>
    </row>
    <row r="831" ht="15" spans="1:13">
      <c r="A831"/>
      <c r="B831"/>
      <c r="C831"/>
      <c r="D831"/>
      <c r="E831"/>
      <c r="F831"/>
      <c r="G831"/>
      <c r="H831"/>
      <c r="I831"/>
      <c r="J831"/>
      <c r="K831"/>
      <c r="L831"/>
      <c r="M831"/>
    </row>
    <row r="832" ht="15" spans="1:13">
      <c r="A832"/>
      <c r="B832"/>
      <c r="C832"/>
      <c r="D832"/>
      <c r="E832"/>
      <c r="F832"/>
      <c r="G832"/>
      <c r="H832"/>
      <c r="I832"/>
      <c r="J832"/>
      <c r="K832"/>
      <c r="L832"/>
      <c r="M832"/>
    </row>
    <row r="833" ht="15" spans="1:13">
      <c r="A833"/>
      <c r="B833"/>
      <c r="C833"/>
      <c r="D833"/>
      <c r="E833"/>
      <c r="F833"/>
      <c r="G833"/>
      <c r="H833"/>
      <c r="I833"/>
      <c r="J833"/>
      <c r="K833"/>
      <c r="L833"/>
      <c r="M833"/>
    </row>
    <row r="834" ht="15" spans="1:13">
      <c r="A834"/>
      <c r="B834"/>
      <c r="C834"/>
      <c r="D834"/>
      <c r="E834"/>
      <c r="F834"/>
      <c r="G834"/>
      <c r="H834"/>
      <c r="I834"/>
      <c r="J834"/>
      <c r="K834"/>
      <c r="L834"/>
      <c r="M834"/>
    </row>
    <row r="835" ht="15" spans="1:13">
      <c r="A835"/>
      <c r="B835"/>
      <c r="C835"/>
      <c r="D835"/>
      <c r="E835"/>
      <c r="F835"/>
      <c r="G835"/>
      <c r="H835"/>
      <c r="I835"/>
      <c r="J835"/>
      <c r="K835"/>
      <c r="L835"/>
      <c r="M835"/>
    </row>
    <row r="836" ht="15" spans="1:13">
      <c r="A836"/>
      <c r="B836"/>
      <c r="C836"/>
      <c r="D836"/>
      <c r="E836"/>
      <c r="F836"/>
      <c r="G836"/>
      <c r="H836"/>
      <c r="I836"/>
      <c r="J836"/>
      <c r="K836"/>
      <c r="L836"/>
      <c r="M836"/>
    </row>
    <row r="837" ht="15" spans="1:13">
      <c r="A837"/>
      <c r="B837"/>
      <c r="C837"/>
      <c r="D837"/>
      <c r="E837"/>
      <c r="F837"/>
      <c r="G837"/>
      <c r="H837"/>
      <c r="I837"/>
      <c r="J837"/>
      <c r="K837"/>
      <c r="L837"/>
      <c r="M837"/>
    </row>
    <row r="838" ht="15" spans="1:13">
      <c r="A838"/>
      <c r="B838"/>
      <c r="C838"/>
      <c r="D838"/>
      <c r="E838"/>
      <c r="F838"/>
      <c r="G838"/>
      <c r="H838"/>
      <c r="I838"/>
      <c r="J838"/>
      <c r="K838"/>
      <c r="L838"/>
      <c r="M838"/>
    </row>
    <row r="839" ht="15" spans="1:13">
      <c r="A839"/>
      <c r="B839"/>
      <c r="C839"/>
      <c r="D839"/>
      <c r="E839"/>
      <c r="F839"/>
      <c r="G839"/>
      <c r="H839"/>
      <c r="I839"/>
      <c r="J839"/>
      <c r="K839"/>
      <c r="L839"/>
      <c r="M839"/>
    </row>
    <row r="840" ht="15" spans="1:13">
      <c r="A840"/>
      <c r="B840"/>
      <c r="C840"/>
      <c r="D840"/>
      <c r="E840"/>
      <c r="F840"/>
      <c r="G840"/>
      <c r="H840"/>
      <c r="I840"/>
      <c r="J840"/>
      <c r="K840"/>
      <c r="L840"/>
      <c r="M840"/>
    </row>
    <row r="841" ht="15" spans="1:13">
      <c r="A841"/>
      <c r="B841"/>
      <c r="C841"/>
      <c r="D841"/>
      <c r="E841"/>
      <c r="F841"/>
      <c r="G841"/>
      <c r="H841"/>
      <c r="I841"/>
      <c r="J841"/>
      <c r="K841"/>
      <c r="L841"/>
      <c r="M841"/>
    </row>
    <row r="842" ht="15" spans="1:13">
      <c r="A842"/>
      <c r="B842"/>
      <c r="C842"/>
      <c r="D842"/>
      <c r="E842"/>
      <c r="F842"/>
      <c r="G842"/>
      <c r="H842"/>
      <c r="I842"/>
      <c r="J842"/>
      <c r="K842"/>
      <c r="L842"/>
      <c r="M842"/>
    </row>
    <row r="843" ht="15" spans="1:13">
      <c r="A843"/>
      <c r="B843"/>
      <c r="C843"/>
      <c r="D843"/>
      <c r="E843"/>
      <c r="F843"/>
      <c r="G843"/>
      <c r="H843"/>
      <c r="I843"/>
      <c r="J843"/>
      <c r="K843"/>
      <c r="L843"/>
      <c r="M843"/>
    </row>
    <row r="844" ht="15" spans="1:13">
      <c r="A844"/>
      <c r="B844"/>
      <c r="C844"/>
      <c r="D844"/>
      <c r="E844"/>
      <c r="F844"/>
      <c r="G844"/>
      <c r="H844"/>
      <c r="I844"/>
      <c r="J844"/>
      <c r="K844"/>
      <c r="L844"/>
      <c r="M844"/>
    </row>
    <row r="845" ht="15" spans="1:13">
      <c r="A845"/>
      <c r="B845"/>
      <c r="C845"/>
      <c r="D845"/>
      <c r="E845"/>
      <c r="F845"/>
      <c r="G845"/>
      <c r="H845"/>
      <c r="I845"/>
      <c r="J845"/>
      <c r="K845"/>
      <c r="L845"/>
      <c r="M845"/>
    </row>
    <row r="846" ht="15" spans="1:13">
      <c r="A846"/>
      <c r="B846"/>
      <c r="C846"/>
      <c r="D846"/>
      <c r="E846"/>
      <c r="F846"/>
      <c r="G846"/>
      <c r="H846"/>
      <c r="I846"/>
      <c r="J846"/>
      <c r="K846"/>
      <c r="L846"/>
      <c r="M846"/>
    </row>
    <row r="847" ht="15" spans="1:13">
      <c r="A847"/>
      <c r="B847"/>
      <c r="C847"/>
      <c r="D847"/>
      <c r="E847"/>
      <c r="F847"/>
      <c r="G847"/>
      <c r="H847"/>
      <c r="I847"/>
      <c r="J847"/>
      <c r="K847"/>
      <c r="L847"/>
      <c r="M847"/>
    </row>
    <row r="848" ht="15" spans="1:13">
      <c r="A848"/>
      <c r="B848"/>
      <c r="C848"/>
      <c r="D848"/>
      <c r="E848"/>
      <c r="F848"/>
      <c r="G848"/>
      <c r="H848"/>
      <c r="I848"/>
      <c r="J848"/>
      <c r="K848"/>
      <c r="L848"/>
      <c r="M848"/>
    </row>
    <row r="849" ht="15" spans="1:13">
      <c r="A849"/>
      <c r="B849"/>
      <c r="C849"/>
      <c r="D849"/>
      <c r="E849"/>
      <c r="F849"/>
      <c r="G849"/>
      <c r="H849"/>
      <c r="I849"/>
      <c r="J849"/>
      <c r="K849"/>
      <c r="L849"/>
      <c r="M849"/>
    </row>
    <row r="850" ht="15" spans="1:13">
      <c r="A850"/>
      <c r="B850"/>
      <c r="C850"/>
      <c r="D850"/>
      <c r="E850"/>
      <c r="F850"/>
      <c r="G850"/>
      <c r="H850"/>
      <c r="I850"/>
      <c r="J850"/>
      <c r="K850"/>
      <c r="L850"/>
      <c r="M850"/>
    </row>
    <row r="851" ht="15" spans="1:13">
      <c r="A851"/>
      <c r="B851"/>
      <c r="C851"/>
      <c r="D851"/>
      <c r="E851"/>
      <c r="F851"/>
      <c r="G851"/>
      <c r="H851"/>
      <c r="I851"/>
      <c r="J851"/>
      <c r="K851"/>
      <c r="L851"/>
      <c r="M851"/>
    </row>
    <row r="852" ht="15" spans="1:13">
      <c r="A852"/>
      <c r="B852"/>
      <c r="C852"/>
      <c r="D852"/>
      <c r="E852"/>
      <c r="F852"/>
      <c r="G852"/>
      <c r="H852"/>
      <c r="I852"/>
      <c r="J852"/>
      <c r="K852"/>
      <c r="L852"/>
      <c r="M852"/>
    </row>
    <row r="853" ht="15" spans="1:13">
      <c r="A853"/>
      <c r="B853"/>
      <c r="C853"/>
      <c r="D853"/>
      <c r="E853"/>
      <c r="F853"/>
      <c r="G853"/>
      <c r="H853"/>
      <c r="I853"/>
      <c r="J853"/>
      <c r="K853"/>
      <c r="L853"/>
      <c r="M853"/>
    </row>
    <row r="854" ht="15" spans="1:13">
      <c r="A854"/>
      <c r="B854"/>
      <c r="C854"/>
      <c r="D854"/>
      <c r="E854"/>
      <c r="F854"/>
      <c r="G854"/>
      <c r="H854"/>
      <c r="I854"/>
      <c r="J854"/>
      <c r="K854"/>
      <c r="L854"/>
      <c r="M854"/>
    </row>
    <row r="855" ht="15" spans="1:13">
      <c r="A855"/>
      <c r="B855"/>
      <c r="C855"/>
      <c r="D855"/>
      <c r="E855"/>
      <c r="F855"/>
      <c r="G855"/>
      <c r="H855"/>
      <c r="I855"/>
      <c r="J855"/>
      <c r="K855"/>
      <c r="L855"/>
      <c r="M855"/>
    </row>
    <row r="856" ht="15" spans="1:13">
      <c r="A856"/>
      <c r="B856"/>
      <c r="C856"/>
      <c r="D856"/>
      <c r="E856"/>
      <c r="F856"/>
      <c r="G856"/>
      <c r="H856"/>
      <c r="I856"/>
      <c r="J856"/>
      <c r="K856"/>
      <c r="L856"/>
      <c r="M856"/>
    </row>
    <row r="857" ht="15" spans="1:13">
      <c r="A857"/>
      <c r="B857"/>
      <c r="C857"/>
      <c r="D857"/>
      <c r="E857"/>
      <c r="F857"/>
      <c r="G857"/>
      <c r="H857"/>
      <c r="I857"/>
      <c r="J857"/>
      <c r="K857"/>
      <c r="L857"/>
      <c r="M857"/>
    </row>
    <row r="858" ht="15" spans="1:13">
      <c r="A858"/>
      <c r="B858"/>
      <c r="C858"/>
      <c r="D858"/>
      <c r="E858"/>
      <c r="F858"/>
      <c r="G858"/>
      <c r="H858"/>
      <c r="I858"/>
      <c r="J858"/>
      <c r="K858"/>
      <c r="L858"/>
      <c r="M858"/>
    </row>
    <row r="859" ht="15" spans="1:13">
      <c r="A859"/>
      <c r="B859"/>
      <c r="C859"/>
      <c r="D859"/>
      <c r="E859"/>
      <c r="F859"/>
      <c r="G859"/>
      <c r="H859"/>
      <c r="I859"/>
      <c r="J859"/>
      <c r="K859"/>
      <c r="L859"/>
      <c r="M859"/>
    </row>
    <row r="860" ht="15" spans="1:13">
      <c r="A860"/>
      <c r="B860"/>
      <c r="C860"/>
      <c r="D860"/>
      <c r="E860"/>
      <c r="F860"/>
      <c r="G860"/>
      <c r="H860"/>
      <c r="I860"/>
      <c r="J860"/>
      <c r="K860"/>
      <c r="L860"/>
      <c r="M860"/>
    </row>
    <row r="861" ht="15" spans="1:13">
      <c r="A861"/>
      <c r="B861"/>
      <c r="C861"/>
      <c r="D861"/>
      <c r="E861"/>
      <c r="F861"/>
      <c r="G861"/>
      <c r="H861"/>
      <c r="I861"/>
      <c r="J861"/>
      <c r="K861"/>
      <c r="L861"/>
      <c r="M861"/>
    </row>
    <row r="862" ht="15" spans="1:13">
      <c r="A862"/>
      <c r="B862"/>
      <c r="C862"/>
      <c r="D862"/>
      <c r="E862"/>
      <c r="F862"/>
      <c r="G862"/>
      <c r="H862"/>
      <c r="I862"/>
      <c r="J862"/>
      <c r="K862"/>
      <c r="L862"/>
      <c r="M862"/>
    </row>
    <row r="863" ht="15" spans="1:13">
      <c r="A863"/>
      <c r="B863"/>
      <c r="C863"/>
      <c r="D863"/>
      <c r="E863"/>
      <c r="F863"/>
      <c r="G863"/>
      <c r="H863"/>
      <c r="I863"/>
      <c r="J863"/>
      <c r="K863"/>
      <c r="L863"/>
      <c r="M863"/>
    </row>
    <row r="864" ht="15" spans="1:13">
      <c r="A864"/>
      <c r="B864"/>
      <c r="C864"/>
      <c r="D864"/>
      <c r="E864"/>
      <c r="F864"/>
      <c r="G864"/>
      <c r="H864"/>
      <c r="I864"/>
      <c r="J864"/>
      <c r="K864"/>
      <c r="L864"/>
      <c r="M864"/>
    </row>
    <row r="865" ht="15" spans="1:13">
      <c r="A865"/>
      <c r="B865"/>
      <c r="C865"/>
      <c r="D865"/>
      <c r="E865"/>
      <c r="F865"/>
      <c r="G865"/>
      <c r="H865"/>
      <c r="I865"/>
      <c r="J865"/>
      <c r="K865"/>
      <c r="L865"/>
      <c r="M865"/>
    </row>
    <row r="866" ht="15" spans="1:13">
      <c r="A866"/>
      <c r="B866"/>
      <c r="C866"/>
      <c r="D866"/>
      <c r="E866"/>
      <c r="F866"/>
      <c r="G866"/>
      <c r="H866"/>
      <c r="I866"/>
      <c r="J866"/>
      <c r="K866"/>
      <c r="L866"/>
      <c r="M866"/>
    </row>
    <row r="867" ht="15" spans="1:13">
      <c r="A867"/>
      <c r="B867"/>
      <c r="C867"/>
      <c r="D867"/>
      <c r="E867"/>
      <c r="F867"/>
      <c r="G867"/>
      <c r="H867"/>
      <c r="I867"/>
      <c r="J867"/>
      <c r="K867"/>
      <c r="L867"/>
      <c r="M867"/>
    </row>
    <row r="868" ht="15" spans="1:13">
      <c r="A868"/>
      <c r="B868"/>
      <c r="C868"/>
      <c r="D868"/>
      <c r="E868"/>
      <c r="F868"/>
      <c r="G868"/>
      <c r="H868"/>
      <c r="I868"/>
      <c r="J868"/>
      <c r="K868"/>
      <c r="L868"/>
      <c r="M868"/>
    </row>
    <row r="869" ht="15" spans="1:13">
      <c r="A869"/>
      <c r="B869"/>
      <c r="C869"/>
      <c r="D869"/>
      <c r="E869"/>
      <c r="F869"/>
      <c r="G869"/>
      <c r="H869"/>
      <c r="I869"/>
      <c r="J869"/>
      <c r="K869"/>
      <c r="L869"/>
      <c r="M869"/>
    </row>
    <row r="870" ht="15" spans="1:13">
      <c r="A870"/>
      <c r="B870"/>
      <c r="C870"/>
      <c r="D870"/>
      <c r="E870"/>
      <c r="F870"/>
      <c r="G870"/>
      <c r="H870"/>
      <c r="I870"/>
      <c r="J870"/>
      <c r="K870"/>
      <c r="L870"/>
      <c r="M870"/>
    </row>
    <row r="871" ht="15" spans="1:13">
      <c r="A871"/>
      <c r="B871"/>
      <c r="C871"/>
      <c r="D871"/>
      <c r="E871"/>
      <c r="F871"/>
      <c r="G871"/>
      <c r="H871"/>
      <c r="I871"/>
      <c r="J871"/>
      <c r="K871"/>
      <c r="L871"/>
      <c r="M871"/>
    </row>
    <row r="872" ht="15" spans="1:13">
      <c r="A872"/>
      <c r="B872"/>
      <c r="C872"/>
      <c r="D872"/>
      <c r="E872"/>
      <c r="F872"/>
      <c r="G872"/>
      <c r="H872"/>
      <c r="I872"/>
      <c r="J872"/>
      <c r="K872"/>
      <c r="L872"/>
      <c r="M872"/>
    </row>
    <row r="873" ht="15" spans="1:13">
      <c r="A873"/>
      <c r="B873"/>
      <c r="C873"/>
      <c r="D873"/>
      <c r="E873"/>
      <c r="F873"/>
      <c r="G873"/>
      <c r="H873"/>
      <c r="I873"/>
      <c r="J873"/>
      <c r="K873"/>
      <c r="L873"/>
      <c r="M873"/>
    </row>
    <row r="874" ht="15" spans="1:13">
      <c r="A874"/>
      <c r="B874"/>
      <c r="C874"/>
      <c r="D874"/>
      <c r="E874"/>
      <c r="F874"/>
      <c r="G874"/>
      <c r="H874"/>
      <c r="I874"/>
      <c r="J874"/>
      <c r="K874"/>
      <c r="L874"/>
      <c r="M874"/>
    </row>
    <row r="875" ht="15" spans="1:13">
      <c r="A875"/>
      <c r="B875"/>
      <c r="C875"/>
      <c r="D875"/>
      <c r="E875"/>
      <c r="F875"/>
      <c r="G875"/>
      <c r="H875"/>
      <c r="I875"/>
      <c r="J875"/>
      <c r="K875"/>
      <c r="L875"/>
      <c r="M875"/>
    </row>
    <row r="876" ht="15" spans="1:13">
      <c r="A876"/>
      <c r="B876"/>
      <c r="C876"/>
      <c r="D876"/>
      <c r="E876"/>
      <c r="F876"/>
      <c r="G876"/>
      <c r="H876"/>
      <c r="I876"/>
      <c r="J876"/>
      <c r="K876"/>
      <c r="L876"/>
      <c r="M876"/>
    </row>
    <row r="877" ht="15" spans="1:13">
      <c r="A877"/>
      <c r="B877"/>
      <c r="C877"/>
      <c r="D877"/>
      <c r="E877"/>
      <c r="F877"/>
      <c r="G877"/>
      <c r="H877"/>
      <c r="I877"/>
      <c r="J877"/>
      <c r="K877"/>
      <c r="L877"/>
      <c r="M877"/>
    </row>
    <row r="878" ht="15" spans="1:13">
      <c r="A878"/>
      <c r="B878"/>
      <c r="C878"/>
      <c r="D878"/>
      <c r="E878"/>
      <c r="F878"/>
      <c r="G878"/>
      <c r="H878"/>
      <c r="I878"/>
      <c r="J878"/>
      <c r="K878"/>
      <c r="L878"/>
      <c r="M878"/>
    </row>
    <row r="879" ht="15" spans="1:13">
      <c r="A879"/>
      <c r="B879"/>
      <c r="C879"/>
      <c r="D879"/>
      <c r="E879"/>
      <c r="F879"/>
      <c r="G879"/>
      <c r="H879"/>
      <c r="I879"/>
      <c r="J879"/>
      <c r="K879"/>
      <c r="L879"/>
      <c r="M879"/>
    </row>
    <row r="880" ht="15" spans="1:13">
      <c r="A880"/>
      <c r="B880"/>
      <c r="C880"/>
      <c r="D880"/>
      <c r="E880"/>
      <c r="F880"/>
      <c r="G880"/>
      <c r="H880"/>
      <c r="I880"/>
      <c r="J880"/>
      <c r="K880"/>
      <c r="L880"/>
      <c r="M880"/>
    </row>
    <row r="881" ht="15" spans="1:13">
      <c r="A881"/>
      <c r="B881"/>
      <c r="C881"/>
      <c r="D881"/>
      <c r="E881"/>
      <c r="F881"/>
      <c r="G881"/>
      <c r="H881"/>
      <c r="I881"/>
      <c r="J881"/>
      <c r="K881"/>
      <c r="L881"/>
      <c r="M881"/>
    </row>
    <row r="882" ht="15" spans="1:13">
      <c r="A882"/>
      <c r="B882"/>
      <c r="C882"/>
      <c r="D882"/>
      <c r="E882"/>
      <c r="F882"/>
      <c r="G882"/>
      <c r="H882"/>
      <c r="I882"/>
      <c r="J882"/>
      <c r="K882"/>
      <c r="L882"/>
      <c r="M882"/>
    </row>
    <row r="883" ht="15" spans="1:13">
      <c r="A883"/>
      <c r="B883"/>
      <c r="C883"/>
      <c r="D883"/>
      <c r="E883"/>
      <c r="F883"/>
      <c r="G883"/>
      <c r="H883"/>
      <c r="I883"/>
      <c r="J883"/>
      <c r="K883"/>
      <c r="L883"/>
      <c r="M883"/>
    </row>
    <row r="884" ht="15" spans="1:13">
      <c r="A884"/>
      <c r="B884"/>
      <c r="C884"/>
      <c r="D884"/>
      <c r="E884"/>
      <c r="F884"/>
      <c r="G884"/>
      <c r="H884"/>
      <c r="I884"/>
      <c r="J884"/>
      <c r="K884"/>
      <c r="L884"/>
      <c r="M884"/>
    </row>
    <row r="885" ht="15" spans="1:13">
      <c r="A885"/>
      <c r="B885"/>
      <c r="C885"/>
      <c r="D885"/>
      <c r="E885"/>
      <c r="F885"/>
      <c r="G885"/>
      <c r="H885"/>
      <c r="I885"/>
      <c r="J885"/>
      <c r="K885"/>
      <c r="L885"/>
      <c r="M885"/>
    </row>
    <row r="886" ht="15" spans="1:13">
      <c r="A886"/>
      <c r="B886"/>
      <c r="C886"/>
      <c r="D886"/>
      <c r="E886"/>
      <c r="F886"/>
      <c r="G886"/>
      <c r="H886"/>
      <c r="I886"/>
      <c r="J886"/>
      <c r="K886"/>
      <c r="L886"/>
      <c r="M886"/>
    </row>
    <row r="887" ht="15" spans="1:13">
      <c r="A887"/>
      <c r="B887"/>
      <c r="C887"/>
      <c r="D887"/>
      <c r="E887"/>
      <c r="F887"/>
      <c r="G887"/>
      <c r="H887"/>
      <c r="I887"/>
      <c r="J887"/>
      <c r="K887"/>
      <c r="L887"/>
      <c r="M887"/>
    </row>
    <row r="888" ht="15" spans="1:13">
      <c r="A888"/>
      <c r="B888"/>
      <c r="C888"/>
      <c r="D888"/>
      <c r="E888"/>
      <c r="F888"/>
      <c r="G888"/>
      <c r="H888"/>
      <c r="I888"/>
      <c r="J888"/>
      <c r="K888"/>
      <c r="L888"/>
      <c r="M888"/>
    </row>
    <row r="889" ht="15" spans="1:13">
      <c r="A889"/>
      <c r="B889"/>
      <c r="C889"/>
      <c r="D889"/>
      <c r="E889"/>
      <c r="F889"/>
      <c r="G889"/>
      <c r="H889"/>
      <c r="I889"/>
      <c r="J889"/>
      <c r="K889"/>
      <c r="L889"/>
      <c r="M889"/>
    </row>
    <row r="890" ht="15" spans="1:13">
      <c r="A890"/>
      <c r="B890"/>
      <c r="C890"/>
      <c r="D890"/>
      <c r="E890"/>
      <c r="F890"/>
      <c r="G890"/>
      <c r="H890"/>
      <c r="I890"/>
      <c r="J890"/>
      <c r="K890"/>
      <c r="L890"/>
      <c r="M890"/>
    </row>
    <row r="891" ht="15" spans="1:13">
      <c r="A891"/>
      <c r="B891"/>
      <c r="C891"/>
      <c r="D891"/>
      <c r="E891"/>
      <c r="F891"/>
      <c r="G891"/>
      <c r="H891"/>
      <c r="I891"/>
      <c r="J891"/>
      <c r="K891"/>
      <c r="L891"/>
      <c r="M891"/>
    </row>
    <row r="892" ht="15" spans="1:13">
      <c r="A892"/>
      <c r="B892"/>
      <c r="C892"/>
      <c r="D892"/>
      <c r="E892"/>
      <c r="F892"/>
      <c r="G892"/>
      <c r="H892"/>
      <c r="I892"/>
      <c r="J892"/>
      <c r="K892"/>
      <c r="L892"/>
      <c r="M892"/>
    </row>
    <row r="893" ht="15" spans="1:13">
      <c r="A893"/>
      <c r="B893"/>
      <c r="C893"/>
      <c r="D893"/>
      <c r="E893"/>
      <c r="F893"/>
      <c r="G893"/>
      <c r="H893"/>
      <c r="I893"/>
      <c r="J893"/>
      <c r="K893"/>
      <c r="L893"/>
      <c r="M893"/>
    </row>
    <row r="894" ht="15" spans="1:13">
      <c r="A894"/>
      <c r="B894"/>
      <c r="C894"/>
      <c r="D894"/>
      <c r="E894"/>
      <c r="F894"/>
      <c r="G894"/>
      <c r="H894"/>
      <c r="I894"/>
      <c r="J894"/>
      <c r="K894"/>
      <c r="L894"/>
      <c r="M894"/>
    </row>
    <row r="895" ht="15" spans="1:13">
      <c r="A895"/>
      <c r="B895"/>
      <c r="C895"/>
      <c r="D895"/>
      <c r="E895"/>
      <c r="F895"/>
      <c r="G895"/>
      <c r="H895"/>
      <c r="I895"/>
      <c r="J895"/>
      <c r="K895"/>
      <c r="L895"/>
      <c r="M895"/>
    </row>
    <row r="896" ht="15" spans="1:13">
      <c r="A896"/>
      <c r="B896"/>
      <c r="C896"/>
      <c r="D896"/>
      <c r="E896"/>
      <c r="F896"/>
      <c r="G896"/>
      <c r="H896"/>
      <c r="I896"/>
      <c r="J896"/>
      <c r="K896"/>
      <c r="L896"/>
      <c r="M896"/>
    </row>
    <row r="897" ht="15" spans="1:13">
      <c r="A897"/>
      <c r="B897"/>
      <c r="C897"/>
      <c r="D897"/>
      <c r="E897"/>
      <c r="F897"/>
      <c r="G897"/>
      <c r="H897"/>
      <c r="I897"/>
      <c r="J897"/>
      <c r="K897"/>
      <c r="L897"/>
      <c r="M897"/>
    </row>
    <row r="898" ht="15" spans="1:13">
      <c r="A898"/>
      <c r="B898"/>
      <c r="C898"/>
      <c r="D898"/>
      <c r="E898"/>
      <c r="F898"/>
      <c r="G898"/>
      <c r="H898"/>
      <c r="I898"/>
      <c r="J898"/>
      <c r="K898"/>
      <c r="L898"/>
      <c r="M898"/>
    </row>
    <row r="899" ht="15" spans="1:13">
      <c r="A899"/>
      <c r="B899"/>
      <c r="C899"/>
      <c r="D899"/>
      <c r="E899"/>
      <c r="F899"/>
      <c r="G899"/>
      <c r="H899"/>
      <c r="I899"/>
      <c r="J899"/>
      <c r="K899"/>
      <c r="L899"/>
      <c r="M899"/>
    </row>
    <row r="900" ht="15" spans="1:13">
      <c r="A900"/>
      <c r="B900"/>
      <c r="C900"/>
      <c r="D900"/>
      <c r="E900"/>
      <c r="F900"/>
      <c r="G900"/>
      <c r="H900"/>
      <c r="I900"/>
      <c r="J900"/>
      <c r="K900"/>
      <c r="L900"/>
      <c r="M900"/>
    </row>
    <row r="901" ht="15" spans="1:13">
      <c r="A901"/>
      <c r="B901"/>
      <c r="C901"/>
      <c r="D901"/>
      <c r="E901"/>
      <c r="F901"/>
      <c r="G901"/>
      <c r="H901"/>
      <c r="I901"/>
      <c r="J901"/>
      <c r="K901"/>
      <c r="L901"/>
      <c r="M901"/>
    </row>
    <row r="902" ht="15" spans="1:13">
      <c r="A902"/>
      <c r="B902"/>
      <c r="C902"/>
      <c r="D902"/>
      <c r="E902"/>
      <c r="F902"/>
      <c r="G902"/>
      <c r="H902"/>
      <c r="I902"/>
      <c r="J902"/>
      <c r="K902"/>
      <c r="L902"/>
      <c r="M902"/>
    </row>
    <row r="903" ht="15" spans="1:13">
      <c r="A903"/>
      <c r="B903"/>
      <c r="C903"/>
      <c r="D903"/>
      <c r="E903"/>
      <c r="F903"/>
      <c r="G903"/>
      <c r="H903"/>
      <c r="I903"/>
      <c r="J903"/>
      <c r="K903"/>
      <c r="L903"/>
      <c r="M903"/>
    </row>
    <row r="904" ht="15" spans="1:13">
      <c r="A904"/>
      <c r="B904"/>
      <c r="C904"/>
      <c r="D904"/>
      <c r="E904"/>
      <c r="F904"/>
      <c r="G904"/>
      <c r="H904"/>
      <c r="I904"/>
      <c r="J904"/>
      <c r="K904"/>
      <c r="L904"/>
      <c r="M904"/>
    </row>
    <row r="905" ht="15" spans="1:13">
      <c r="A905"/>
      <c r="B905"/>
      <c r="C905"/>
      <c r="D905"/>
      <c r="E905"/>
      <c r="F905"/>
      <c r="G905"/>
      <c r="H905"/>
      <c r="I905"/>
      <c r="J905"/>
      <c r="K905"/>
      <c r="L905"/>
      <c r="M905"/>
    </row>
    <row r="906" ht="15" spans="1:13">
      <c r="A906"/>
      <c r="B906"/>
      <c r="C906"/>
      <c r="D906"/>
      <c r="E906"/>
      <c r="F906"/>
      <c r="G906"/>
      <c r="H906"/>
      <c r="I906"/>
      <c r="J906"/>
      <c r="K906"/>
      <c r="L906"/>
      <c r="M906"/>
    </row>
    <row r="907" ht="15" spans="1:13">
      <c r="A907"/>
      <c r="B907"/>
      <c r="C907"/>
      <c r="D907"/>
      <c r="E907"/>
      <c r="F907"/>
      <c r="G907"/>
      <c r="H907"/>
      <c r="I907"/>
      <c r="J907"/>
      <c r="K907"/>
      <c r="L907"/>
      <c r="M907"/>
    </row>
    <row r="908" ht="15" spans="1:13">
      <c r="A908"/>
      <c r="B908"/>
      <c r="C908"/>
      <c r="D908"/>
      <c r="E908"/>
      <c r="F908"/>
      <c r="G908"/>
      <c r="H908"/>
      <c r="I908"/>
      <c r="J908"/>
      <c r="K908"/>
      <c r="L908"/>
      <c r="M908"/>
    </row>
    <row r="909" ht="15" spans="1:13">
      <c r="A909"/>
      <c r="B909"/>
      <c r="C909"/>
      <c r="D909"/>
      <c r="E909"/>
      <c r="F909"/>
      <c r="G909"/>
      <c r="H909"/>
      <c r="I909"/>
      <c r="J909"/>
      <c r="K909"/>
      <c r="L909"/>
      <c r="M909"/>
    </row>
    <row r="910" ht="15" spans="1:13">
      <c r="A910"/>
      <c r="B910"/>
      <c r="C910"/>
      <c r="D910"/>
      <c r="E910"/>
      <c r="F910"/>
      <c r="G910"/>
      <c r="H910"/>
      <c r="I910"/>
      <c r="J910"/>
      <c r="K910"/>
      <c r="L910"/>
      <c r="M910"/>
    </row>
    <row r="911" ht="15" spans="1:13">
      <c r="A911"/>
      <c r="B911"/>
      <c r="C911"/>
      <c r="D911"/>
      <c r="E911"/>
      <c r="F911"/>
      <c r="G911"/>
      <c r="H911"/>
      <c r="I911"/>
      <c r="J911"/>
      <c r="K911"/>
      <c r="L911"/>
      <c r="M911"/>
    </row>
    <row r="912" ht="15" spans="1:13">
      <c r="A912"/>
      <c r="B912"/>
      <c r="C912"/>
      <c r="D912"/>
      <c r="E912"/>
      <c r="F912"/>
      <c r="G912"/>
      <c r="H912"/>
      <c r="I912"/>
      <c r="J912"/>
      <c r="K912"/>
      <c r="L912"/>
      <c r="M912"/>
    </row>
    <row r="913" ht="15" spans="1:13">
      <c r="A913"/>
      <c r="B913"/>
      <c r="C913"/>
      <c r="D913"/>
      <c r="E913"/>
      <c r="F913"/>
      <c r="G913"/>
      <c r="H913"/>
      <c r="I913"/>
      <c r="J913"/>
      <c r="K913"/>
      <c r="L913"/>
      <c r="M913"/>
    </row>
    <row r="914" ht="15" spans="1:13">
      <c r="A914"/>
      <c r="B914"/>
      <c r="C914"/>
      <c r="D914"/>
      <c r="E914"/>
      <c r="F914"/>
      <c r="G914"/>
      <c r="H914"/>
      <c r="I914"/>
      <c r="J914"/>
      <c r="K914"/>
      <c r="L914"/>
      <c r="M914"/>
    </row>
    <row r="915" ht="15" spans="1:13">
      <c r="A915"/>
      <c r="B915"/>
      <c r="C915"/>
      <c r="D915"/>
      <c r="E915"/>
      <c r="F915"/>
      <c r="G915"/>
      <c r="H915"/>
      <c r="I915"/>
      <c r="J915"/>
      <c r="K915"/>
      <c r="L915"/>
      <c r="M915"/>
    </row>
    <row r="916" ht="15" spans="1:13">
      <c r="A916"/>
      <c r="B916"/>
      <c r="C916"/>
      <c r="D916"/>
      <c r="E916"/>
      <c r="F916"/>
      <c r="G916"/>
      <c r="H916"/>
      <c r="I916"/>
      <c r="J916"/>
      <c r="K916"/>
      <c r="L916"/>
      <c r="M916"/>
    </row>
    <row r="917" ht="15" spans="1:13">
      <c r="A917"/>
      <c r="B917"/>
      <c r="C917"/>
      <c r="D917"/>
      <c r="E917"/>
      <c r="F917"/>
      <c r="G917"/>
      <c r="H917"/>
      <c r="I917"/>
      <c r="J917"/>
      <c r="K917"/>
      <c r="L917"/>
      <c r="M917"/>
    </row>
    <row r="918" ht="15" spans="1:13">
      <c r="A918"/>
      <c r="B918"/>
      <c r="C918"/>
      <c r="D918"/>
      <c r="E918"/>
      <c r="F918"/>
      <c r="G918"/>
      <c r="H918"/>
      <c r="I918"/>
      <c r="J918"/>
      <c r="K918"/>
      <c r="L918"/>
      <c r="M918"/>
    </row>
    <row r="919" ht="15" spans="1:13">
      <c r="A919"/>
      <c r="B919"/>
      <c r="C919"/>
      <c r="D919"/>
      <c r="E919"/>
      <c r="F919"/>
      <c r="G919"/>
      <c r="H919"/>
      <c r="I919"/>
      <c r="J919"/>
      <c r="K919"/>
      <c r="L919"/>
      <c r="M919"/>
    </row>
    <row r="920" ht="15" spans="1:13">
      <c r="A920"/>
      <c r="B920"/>
      <c r="C920"/>
      <c r="D920"/>
      <c r="E920"/>
      <c r="F920"/>
      <c r="G920"/>
      <c r="H920"/>
      <c r="I920"/>
      <c r="J920"/>
      <c r="K920"/>
      <c r="L920"/>
      <c r="M920"/>
    </row>
    <row r="921" ht="15" spans="1:13">
      <c r="A921"/>
      <c r="B921"/>
      <c r="C921"/>
      <c r="D921"/>
      <c r="E921"/>
      <c r="F921"/>
      <c r="G921"/>
      <c r="H921"/>
      <c r="I921"/>
      <c r="J921"/>
      <c r="K921"/>
      <c r="L921"/>
      <c r="M921"/>
    </row>
    <row r="922" ht="15" spans="1:13">
      <c r="A922"/>
      <c r="B922"/>
      <c r="C922"/>
      <c r="D922"/>
      <c r="E922"/>
      <c r="F922"/>
      <c r="G922"/>
      <c r="H922"/>
      <c r="I922"/>
      <c r="J922"/>
      <c r="K922"/>
      <c r="L922"/>
      <c r="M922"/>
    </row>
    <row r="923" ht="15" spans="1:13">
      <c r="A923"/>
      <c r="B923"/>
      <c r="C923"/>
      <c r="D923"/>
      <c r="E923"/>
      <c r="F923"/>
      <c r="G923"/>
      <c r="H923"/>
      <c r="I923"/>
      <c r="J923"/>
      <c r="K923"/>
      <c r="L923"/>
      <c r="M923"/>
    </row>
    <row r="924" ht="15" spans="1:13">
      <c r="A924"/>
      <c r="B924"/>
      <c r="C924"/>
      <c r="D924"/>
      <c r="E924"/>
      <c r="F924"/>
      <c r="G924"/>
      <c r="H924"/>
      <c r="I924"/>
      <c r="J924"/>
      <c r="K924"/>
      <c r="L924"/>
      <c r="M924"/>
    </row>
    <row r="925" ht="15" spans="1:13">
      <c r="A925"/>
      <c r="B925"/>
      <c r="C925"/>
      <c r="D925"/>
      <c r="E925"/>
      <c r="F925"/>
      <c r="G925"/>
      <c r="H925"/>
      <c r="I925"/>
      <c r="J925"/>
      <c r="K925"/>
      <c r="L925"/>
      <c r="M925"/>
    </row>
    <row r="926" ht="15" spans="1:13">
      <c r="A926"/>
      <c r="B926"/>
      <c r="C926"/>
      <c r="D926"/>
      <c r="E926"/>
      <c r="F926"/>
      <c r="G926"/>
      <c r="H926"/>
      <c r="I926"/>
      <c r="J926"/>
      <c r="K926"/>
      <c r="L926"/>
      <c r="M926"/>
    </row>
    <row r="927" ht="15" spans="1:13">
      <c r="A927"/>
      <c r="B927"/>
      <c r="C927"/>
      <c r="D927"/>
      <c r="E927"/>
      <c r="F927"/>
      <c r="G927"/>
      <c r="H927"/>
      <c r="I927"/>
      <c r="J927"/>
      <c r="K927"/>
      <c r="L927"/>
      <c r="M927"/>
    </row>
    <row r="928" ht="15" spans="1:13">
      <c r="A928"/>
      <c r="B928"/>
      <c r="C928"/>
      <c r="D928"/>
      <c r="E928"/>
      <c r="F928"/>
      <c r="G928"/>
      <c r="H928"/>
      <c r="I928"/>
      <c r="J928"/>
      <c r="K928"/>
      <c r="L928"/>
      <c r="M928"/>
    </row>
    <row r="929" ht="15" spans="1:13">
      <c r="A929"/>
      <c r="B929"/>
      <c r="C929"/>
      <c r="D929"/>
      <c r="E929"/>
      <c r="F929"/>
      <c r="G929"/>
      <c r="H929"/>
      <c r="I929"/>
      <c r="J929"/>
      <c r="K929"/>
      <c r="L929"/>
      <c r="M929"/>
    </row>
    <row r="930" ht="15" spans="1:13">
      <c r="A930"/>
      <c r="B930"/>
      <c r="C930"/>
      <c r="D930"/>
      <c r="E930"/>
      <c r="F930"/>
      <c r="G930"/>
      <c r="H930"/>
      <c r="I930"/>
      <c r="J930"/>
      <c r="K930"/>
      <c r="L930"/>
      <c r="M930"/>
    </row>
    <row r="931" ht="15" spans="1:13">
      <c r="A931"/>
      <c r="B931"/>
      <c r="C931"/>
      <c r="D931"/>
      <c r="E931"/>
      <c r="F931"/>
      <c r="G931"/>
      <c r="H931"/>
      <c r="I931"/>
      <c r="J931"/>
      <c r="K931"/>
      <c r="L931"/>
      <c r="M931"/>
    </row>
    <row r="932" ht="15" spans="1:13">
      <c r="A932"/>
      <c r="B932"/>
      <c r="C932"/>
      <c r="D932"/>
      <c r="E932"/>
      <c r="F932"/>
      <c r="G932"/>
      <c r="H932"/>
      <c r="I932"/>
      <c r="J932"/>
      <c r="K932"/>
      <c r="L932"/>
      <c r="M932"/>
    </row>
    <row r="933" ht="15" spans="1:13">
      <c r="A933"/>
      <c r="B933"/>
      <c r="C933"/>
      <c r="D933"/>
      <c r="E933"/>
      <c r="F933"/>
      <c r="G933"/>
      <c r="H933"/>
      <c r="I933"/>
      <c r="J933"/>
      <c r="K933"/>
      <c r="L933"/>
      <c r="M933"/>
    </row>
    <row r="934" ht="15" spans="1:13">
      <c r="A934"/>
      <c r="B934"/>
      <c r="C934"/>
      <c r="D934"/>
      <c r="E934"/>
      <c r="F934"/>
      <c r="G934"/>
      <c r="H934"/>
      <c r="I934"/>
      <c r="J934"/>
      <c r="K934"/>
      <c r="L934"/>
      <c r="M934"/>
    </row>
    <row r="935" ht="15" spans="1:13">
      <c r="A935"/>
      <c r="B935"/>
      <c r="C935"/>
      <c r="D935"/>
      <c r="E935"/>
      <c r="F935"/>
      <c r="G935"/>
      <c r="H935"/>
      <c r="I935"/>
      <c r="J935"/>
      <c r="K935"/>
      <c r="L935"/>
      <c r="M935"/>
    </row>
    <row r="936" ht="15" spans="1:13">
      <c r="A936"/>
      <c r="B936"/>
      <c r="C936"/>
      <c r="D936"/>
      <c r="E936"/>
      <c r="F936"/>
      <c r="G936"/>
      <c r="H936"/>
      <c r="I936"/>
      <c r="J936"/>
      <c r="K936"/>
      <c r="L936"/>
      <c r="M936"/>
    </row>
    <row r="937" ht="15" spans="1:13">
      <c r="A937"/>
      <c r="B937"/>
      <c r="C937"/>
      <c r="D937"/>
      <c r="E937"/>
      <c r="F937"/>
      <c r="G937"/>
      <c r="H937"/>
      <c r="I937"/>
      <c r="J937"/>
      <c r="K937"/>
      <c r="L937"/>
      <c r="M937"/>
    </row>
    <row r="938" ht="15" spans="1:13">
      <c r="A938"/>
      <c r="B938"/>
      <c r="C938"/>
      <c r="D938"/>
      <c r="E938"/>
      <c r="F938"/>
      <c r="G938"/>
      <c r="H938"/>
      <c r="I938"/>
      <c r="J938"/>
      <c r="K938"/>
      <c r="L938"/>
      <c r="M938"/>
    </row>
    <row r="939" ht="15" spans="1:13">
      <c r="A939"/>
      <c r="B939"/>
      <c r="C939"/>
      <c r="D939"/>
      <c r="E939"/>
      <c r="F939"/>
      <c r="G939"/>
      <c r="H939"/>
      <c r="I939"/>
      <c r="J939"/>
      <c r="K939"/>
      <c r="L939"/>
      <c r="M939"/>
    </row>
    <row r="940" ht="15" spans="1:13">
      <c r="A940"/>
      <c r="B940"/>
      <c r="C940"/>
      <c r="D940"/>
      <c r="E940"/>
      <c r="F940"/>
      <c r="G940"/>
      <c r="H940"/>
      <c r="I940"/>
      <c r="J940"/>
      <c r="K940"/>
      <c r="L940"/>
      <c r="M940"/>
    </row>
    <row r="941" ht="15" spans="1:13">
      <c r="A941"/>
      <c r="B941"/>
      <c r="C941"/>
      <c r="D941"/>
      <c r="E941"/>
      <c r="F941"/>
      <c r="G941"/>
      <c r="H941"/>
      <c r="I941"/>
      <c r="J941"/>
      <c r="K941"/>
      <c r="L941"/>
      <c r="M941"/>
    </row>
    <row r="942" ht="15" spans="1:13">
      <c r="A942"/>
      <c r="B942"/>
      <c r="C942"/>
      <c r="D942"/>
      <c r="E942"/>
      <c r="F942"/>
      <c r="G942"/>
      <c r="H942"/>
      <c r="I942"/>
      <c r="J942"/>
      <c r="K942"/>
      <c r="L942"/>
      <c r="M942"/>
    </row>
    <row r="943" ht="15" spans="1:13">
      <c r="A943"/>
      <c r="B943"/>
      <c r="C943"/>
      <c r="D943"/>
      <c r="E943"/>
      <c r="F943"/>
      <c r="G943"/>
      <c r="H943"/>
      <c r="I943"/>
      <c r="J943"/>
      <c r="K943"/>
      <c r="L943"/>
      <c r="M943"/>
    </row>
    <row r="944" ht="15" spans="1:13">
      <c r="A944"/>
      <c r="B944"/>
      <c r="C944"/>
      <c r="D944"/>
      <c r="E944"/>
      <c r="F944"/>
      <c r="G944"/>
      <c r="H944"/>
      <c r="I944"/>
      <c r="J944"/>
      <c r="K944"/>
      <c r="L944"/>
      <c r="M944"/>
    </row>
    <row r="945" ht="15" spans="1:13">
      <c r="A945"/>
      <c r="B945"/>
      <c r="C945"/>
      <c r="D945"/>
      <c r="E945"/>
      <c r="F945"/>
      <c r="G945"/>
      <c r="H945"/>
      <c r="I945"/>
      <c r="J945"/>
      <c r="K945"/>
      <c r="L945"/>
      <c r="M945"/>
    </row>
    <row r="946" ht="15" spans="1:13">
      <c r="A946"/>
      <c r="B946"/>
      <c r="C946"/>
      <c r="D946"/>
      <c r="E946"/>
      <c r="F946"/>
      <c r="G946"/>
      <c r="H946"/>
      <c r="I946"/>
      <c r="J946"/>
      <c r="K946"/>
      <c r="L946"/>
      <c r="M946"/>
    </row>
    <row r="947" ht="15" spans="1:13">
      <c r="A947"/>
      <c r="B947"/>
      <c r="C947"/>
      <c r="D947"/>
      <c r="E947"/>
      <c r="F947"/>
      <c r="G947"/>
      <c r="H947"/>
      <c r="I947"/>
      <c r="J947"/>
      <c r="K947"/>
      <c r="L947"/>
      <c r="M947"/>
    </row>
    <row r="948" ht="15" spans="1:13">
      <c r="A948"/>
      <c r="B948"/>
      <c r="C948"/>
      <c r="D948"/>
      <c r="E948"/>
      <c r="F948"/>
      <c r="G948"/>
      <c r="H948"/>
      <c r="I948"/>
      <c r="J948"/>
      <c r="K948"/>
      <c r="L948"/>
      <c r="M948"/>
    </row>
    <row r="949" ht="15" spans="1:13">
      <c r="A949"/>
      <c r="B949"/>
      <c r="C949"/>
      <c r="D949"/>
      <c r="E949"/>
      <c r="F949"/>
      <c r="G949"/>
      <c r="H949"/>
      <c r="I949"/>
      <c r="J949"/>
      <c r="K949"/>
      <c r="L949"/>
      <c r="M949"/>
    </row>
    <row r="950" ht="15" spans="1:13">
      <c r="A950"/>
      <c r="B950"/>
      <c r="C950"/>
      <c r="D950"/>
      <c r="E950"/>
      <c r="F950"/>
      <c r="G950"/>
      <c r="H950"/>
      <c r="I950"/>
      <c r="J950"/>
      <c r="K950"/>
      <c r="L950"/>
      <c r="M950"/>
    </row>
    <row r="951" ht="15" spans="1:13">
      <c r="A951"/>
      <c r="B951"/>
      <c r="C951"/>
      <c r="D951"/>
      <c r="E951"/>
      <c r="F951"/>
      <c r="G951"/>
      <c r="H951"/>
      <c r="I951"/>
      <c r="J951"/>
      <c r="K951"/>
      <c r="L951"/>
      <c r="M951"/>
    </row>
    <row r="952" ht="15" spans="1:13">
      <c r="A952"/>
      <c r="B952"/>
      <c r="C952"/>
      <c r="D952"/>
      <c r="E952"/>
      <c r="F952"/>
      <c r="G952"/>
      <c r="H952"/>
      <c r="I952"/>
      <c r="J952"/>
      <c r="K952"/>
      <c r="L952"/>
      <c r="M952"/>
    </row>
    <row r="953" ht="15" spans="1:13">
      <c r="A953"/>
      <c r="B953"/>
      <c r="C953"/>
      <c r="D953"/>
      <c r="E953"/>
      <c r="F953"/>
      <c r="G953"/>
      <c r="H953"/>
      <c r="I953"/>
      <c r="J953"/>
      <c r="K953"/>
      <c r="L953"/>
      <c r="M953"/>
    </row>
    <row r="954" ht="15" spans="1:13">
      <c r="A954"/>
      <c r="B954"/>
      <c r="C954"/>
      <c r="D954"/>
      <c r="E954"/>
      <c r="F954"/>
      <c r="G954"/>
      <c r="H954"/>
      <c r="I954"/>
      <c r="J954"/>
      <c r="K954"/>
      <c r="L954"/>
      <c r="M954"/>
    </row>
    <row r="955" ht="15" spans="1:13">
      <c r="A955"/>
      <c r="B955"/>
      <c r="C955"/>
      <c r="D955"/>
      <c r="E955"/>
      <c r="F955"/>
      <c r="G955"/>
      <c r="H955"/>
      <c r="I955"/>
      <c r="J955"/>
      <c r="K955"/>
      <c r="L955"/>
      <c r="M955"/>
    </row>
    <row r="956" ht="15" spans="1:13">
      <c r="A956"/>
      <c r="B956"/>
      <c r="C956"/>
      <c r="D956"/>
      <c r="E956"/>
      <c r="F956"/>
      <c r="G956"/>
      <c r="H956"/>
      <c r="I956"/>
      <c r="J956"/>
      <c r="K956"/>
      <c r="L956"/>
      <c r="M956"/>
    </row>
    <row r="957" ht="15" spans="1:13">
      <c r="A957"/>
      <c r="B957"/>
      <c r="C957"/>
      <c r="D957"/>
      <c r="E957"/>
      <c r="F957"/>
      <c r="G957"/>
      <c r="H957"/>
      <c r="I957"/>
      <c r="J957"/>
      <c r="K957"/>
      <c r="L957"/>
      <c r="M957"/>
    </row>
    <row r="958" ht="15" spans="1:13">
      <c r="A958"/>
      <c r="B958"/>
      <c r="C958"/>
      <c r="D958"/>
      <c r="E958"/>
      <c r="F958"/>
      <c r="G958"/>
      <c r="H958"/>
      <c r="I958"/>
      <c r="J958"/>
      <c r="K958"/>
      <c r="L958"/>
      <c r="M958"/>
    </row>
    <row r="959" ht="15" spans="1:13">
      <c r="A959"/>
      <c r="B959"/>
      <c r="C959"/>
      <c r="D959"/>
      <c r="E959"/>
      <c r="F959"/>
      <c r="G959"/>
      <c r="H959"/>
      <c r="I959"/>
      <c r="J959"/>
      <c r="K959"/>
      <c r="L959"/>
      <c r="M959"/>
    </row>
    <row r="960" ht="15" spans="1:13">
      <c r="A960"/>
      <c r="B960"/>
      <c r="C960"/>
      <c r="D960"/>
      <c r="E960"/>
      <c r="F960"/>
      <c r="G960"/>
      <c r="H960"/>
      <c r="I960"/>
      <c r="J960"/>
      <c r="K960"/>
      <c r="L960"/>
      <c r="M960"/>
    </row>
    <row r="961" ht="15" spans="1:13">
      <c r="A961"/>
      <c r="B961"/>
      <c r="C961"/>
      <c r="D961"/>
      <c r="E961"/>
      <c r="F961"/>
      <c r="G961"/>
      <c r="H961"/>
      <c r="I961"/>
      <c r="J961"/>
      <c r="K961"/>
      <c r="L961"/>
      <c r="M961"/>
    </row>
    <row r="962" ht="15" spans="1:13">
      <c r="A962"/>
      <c r="B962"/>
      <c r="C962"/>
      <c r="D962"/>
      <c r="E962"/>
      <c r="F962"/>
      <c r="G962"/>
      <c r="H962"/>
      <c r="I962"/>
      <c r="J962"/>
      <c r="K962"/>
      <c r="L962"/>
      <c r="M962"/>
    </row>
    <row r="963" ht="15" spans="1:13">
      <c r="A963"/>
      <c r="B963"/>
      <c r="C963"/>
      <c r="D963"/>
      <c r="E963"/>
      <c r="F963"/>
      <c r="G963"/>
      <c r="H963"/>
      <c r="I963"/>
      <c r="J963"/>
      <c r="K963"/>
      <c r="L963"/>
      <c r="M963"/>
    </row>
    <row r="964" ht="15" spans="1:13">
      <c r="A964"/>
      <c r="B964"/>
      <c r="C964"/>
      <c r="D964"/>
      <c r="E964"/>
      <c r="F964"/>
      <c r="G964"/>
      <c r="H964"/>
      <c r="I964"/>
      <c r="J964"/>
      <c r="K964"/>
      <c r="L964"/>
      <c r="M964"/>
    </row>
    <row r="965" ht="15" spans="1:13">
      <c r="A965"/>
      <c r="B965"/>
      <c r="C965"/>
      <c r="D965"/>
      <c r="E965"/>
      <c r="F965"/>
      <c r="G965"/>
      <c r="H965"/>
      <c r="I965"/>
      <c r="J965"/>
      <c r="K965"/>
      <c r="L965"/>
      <c r="M965"/>
    </row>
    <row r="966" ht="15" spans="1:13">
      <c r="A966"/>
      <c r="B966"/>
      <c r="C966"/>
      <c r="D966"/>
      <c r="E966"/>
      <c r="F966"/>
      <c r="G966"/>
      <c r="H966"/>
      <c r="I966"/>
      <c r="J966"/>
      <c r="K966"/>
      <c r="L966"/>
      <c r="M966"/>
    </row>
    <row r="967" ht="15" spans="1:13">
      <c r="A967"/>
      <c r="B967"/>
      <c r="C967"/>
      <c r="D967"/>
      <c r="E967"/>
      <c r="F967"/>
      <c r="G967"/>
      <c r="H967"/>
      <c r="I967"/>
      <c r="J967"/>
      <c r="K967"/>
      <c r="L967"/>
      <c r="M967"/>
    </row>
    <row r="968" ht="15" spans="1:13">
      <c r="A968"/>
      <c r="B968"/>
      <c r="C968"/>
      <c r="D968"/>
      <c r="E968"/>
      <c r="F968"/>
      <c r="G968"/>
      <c r="H968"/>
      <c r="I968"/>
      <c r="J968"/>
      <c r="K968"/>
      <c r="L968"/>
      <c r="M968"/>
    </row>
    <row r="969" ht="15" spans="1:13">
      <c r="A969"/>
      <c r="B969"/>
      <c r="C969"/>
      <c r="D969"/>
      <c r="E969"/>
      <c r="F969"/>
      <c r="G969"/>
      <c r="H969"/>
      <c r="I969"/>
      <c r="J969"/>
      <c r="K969"/>
      <c r="L969"/>
      <c r="M969"/>
    </row>
    <row r="970" ht="15" spans="1:13">
      <c r="A970"/>
      <c r="B970"/>
      <c r="C970"/>
      <c r="D970"/>
      <c r="E970"/>
      <c r="F970"/>
      <c r="G970"/>
      <c r="H970"/>
      <c r="I970"/>
      <c r="J970"/>
      <c r="K970"/>
      <c r="L970"/>
      <c r="M970"/>
    </row>
    <row r="971" ht="15" spans="1:13">
      <c r="A971"/>
      <c r="B971"/>
      <c r="C971"/>
      <c r="D971"/>
      <c r="E971"/>
      <c r="F971"/>
      <c r="G971"/>
      <c r="H971"/>
      <c r="I971"/>
      <c r="J971"/>
      <c r="K971"/>
      <c r="L971"/>
      <c r="M971"/>
    </row>
    <row r="972" ht="15" spans="1:13">
      <c r="A972"/>
      <c r="B972"/>
      <c r="C972"/>
      <c r="D972"/>
      <c r="E972"/>
      <c r="F972"/>
      <c r="G972"/>
      <c r="H972"/>
      <c r="I972"/>
      <c r="J972"/>
      <c r="K972"/>
      <c r="L972"/>
      <c r="M972"/>
    </row>
    <row r="973" ht="15" spans="1:13">
      <c r="A973"/>
      <c r="B973"/>
      <c r="C973"/>
      <c r="D973"/>
      <c r="E973"/>
      <c r="F973"/>
      <c r="G973"/>
      <c r="H973"/>
      <c r="I973"/>
      <c r="J973"/>
      <c r="K973"/>
      <c r="L973"/>
      <c r="M973"/>
    </row>
    <row r="974" ht="15" spans="1:13">
      <c r="A974"/>
      <c r="B974"/>
      <c r="C974"/>
      <c r="D974"/>
      <c r="E974"/>
      <c r="F974"/>
      <c r="G974"/>
      <c r="H974"/>
      <c r="I974"/>
      <c r="J974"/>
      <c r="K974"/>
      <c r="L974"/>
      <c r="M974"/>
    </row>
    <row r="975" ht="15" spans="1:13">
      <c r="A975"/>
      <c r="B975"/>
      <c r="C975"/>
      <c r="D975"/>
      <c r="E975"/>
      <c r="F975"/>
      <c r="G975"/>
      <c r="H975"/>
      <c r="I975"/>
      <c r="J975"/>
      <c r="K975"/>
      <c r="L975"/>
      <c r="M975"/>
    </row>
    <row r="976" ht="15" spans="1:13">
      <c r="A976"/>
      <c r="B976"/>
      <c r="C976"/>
      <c r="D976"/>
      <c r="E976"/>
      <c r="F976"/>
      <c r="G976"/>
      <c r="H976"/>
      <c r="I976"/>
      <c r="J976"/>
      <c r="K976"/>
      <c r="L976"/>
      <c r="M976"/>
    </row>
    <row r="977" ht="15" spans="1:13">
      <c r="A977"/>
      <c r="B977"/>
      <c r="C977"/>
      <c r="D977"/>
      <c r="E977"/>
      <c r="F977"/>
      <c r="G977"/>
      <c r="H977"/>
      <c r="I977"/>
      <c r="J977"/>
      <c r="K977"/>
      <c r="L977"/>
      <c r="M977"/>
    </row>
    <row r="978" ht="15" spans="1:13">
      <c r="A978"/>
      <c r="B978"/>
      <c r="C978"/>
      <c r="D978"/>
      <c r="E978"/>
      <c r="F978"/>
      <c r="G978"/>
      <c r="H978"/>
      <c r="I978"/>
      <c r="J978"/>
      <c r="K978"/>
      <c r="L978"/>
      <c r="M978"/>
    </row>
    <row r="979" ht="15" spans="1:13">
      <c r="A979"/>
      <c r="B979"/>
      <c r="C979"/>
      <c r="D979"/>
      <c r="E979"/>
      <c r="F979"/>
      <c r="G979"/>
      <c r="H979"/>
      <c r="I979"/>
      <c r="J979"/>
      <c r="K979"/>
      <c r="L979"/>
      <c r="M979"/>
    </row>
    <row r="980" ht="15" spans="1:13">
      <c r="A980"/>
      <c r="B980"/>
      <c r="C980"/>
      <c r="D980"/>
      <c r="E980"/>
      <c r="F980"/>
      <c r="G980"/>
      <c r="H980"/>
      <c r="I980"/>
      <c r="J980"/>
      <c r="K980"/>
      <c r="L980"/>
      <c r="M980"/>
    </row>
    <row r="981" ht="15" spans="1:13">
      <c r="A981"/>
      <c r="B981"/>
      <c r="C981"/>
      <c r="D981"/>
      <c r="E981"/>
      <c r="F981"/>
      <c r="G981"/>
      <c r="H981"/>
      <c r="I981"/>
      <c r="J981"/>
      <c r="K981"/>
      <c r="L981"/>
      <c r="M981"/>
    </row>
    <row r="982" ht="15" spans="1:13">
      <c r="A982"/>
      <c r="B982"/>
      <c r="C982"/>
      <c r="D982"/>
      <c r="E982"/>
      <c r="F982"/>
      <c r="G982"/>
      <c r="H982"/>
      <c r="I982"/>
      <c r="J982"/>
      <c r="K982"/>
      <c r="L982"/>
      <c r="M982"/>
    </row>
    <row r="983" ht="15" spans="1:13">
      <c r="A983"/>
      <c r="B983"/>
      <c r="C983"/>
      <c r="D983"/>
      <c r="E983"/>
      <c r="F983"/>
      <c r="G983"/>
      <c r="H983"/>
      <c r="I983"/>
      <c r="J983"/>
      <c r="K983"/>
      <c r="L983"/>
      <c r="M983"/>
    </row>
    <row r="984" ht="15" spans="1:13">
      <c r="A984"/>
      <c r="B984"/>
      <c r="C984"/>
      <c r="D984"/>
      <c r="E984"/>
      <c r="F984"/>
      <c r="G984"/>
      <c r="H984"/>
      <c r="I984"/>
      <c r="J984"/>
      <c r="K984"/>
      <c r="L984"/>
      <c r="M984"/>
    </row>
    <row r="985" ht="15" spans="1:13">
      <c r="A985"/>
      <c r="B985"/>
      <c r="C985"/>
      <c r="D985"/>
      <c r="E985"/>
      <c r="F985"/>
      <c r="G985"/>
      <c r="H985"/>
      <c r="I985"/>
      <c r="J985"/>
      <c r="K985"/>
      <c r="L985"/>
      <c r="M985"/>
    </row>
    <row r="986" ht="15" spans="1:13">
      <c r="A986"/>
      <c r="B986"/>
      <c r="C986"/>
      <c r="D986"/>
      <c r="E986"/>
      <c r="F986"/>
      <c r="G986"/>
      <c r="H986"/>
      <c r="I986"/>
      <c r="J986"/>
      <c r="K986"/>
      <c r="L986"/>
      <c r="M986"/>
    </row>
    <row r="987" ht="15" spans="1:13">
      <c r="A987"/>
      <c r="B987"/>
      <c r="C987"/>
      <c r="D987"/>
      <c r="E987"/>
      <c r="F987"/>
      <c r="G987"/>
      <c r="H987"/>
      <c r="I987"/>
      <c r="J987"/>
      <c r="K987"/>
      <c r="L987"/>
      <c r="M987"/>
    </row>
    <row r="988" ht="15" spans="1:13">
      <c r="A988"/>
      <c r="B988"/>
      <c r="C988"/>
      <c r="D988"/>
      <c r="E988"/>
      <c r="F988"/>
      <c r="G988"/>
      <c r="H988"/>
      <c r="I988"/>
      <c r="J988"/>
      <c r="K988"/>
      <c r="L988"/>
      <c r="M988"/>
    </row>
    <row r="989" ht="15" spans="1:13">
      <c r="A989"/>
      <c r="B989"/>
      <c r="C989"/>
      <c r="D989"/>
      <c r="E989"/>
      <c r="F989"/>
      <c r="G989"/>
      <c r="H989"/>
      <c r="I989"/>
      <c r="J989"/>
      <c r="K989"/>
      <c r="L989"/>
      <c r="M989"/>
    </row>
    <row r="990" ht="15" spans="1:13">
      <c r="A990"/>
      <c r="B990"/>
      <c r="C990"/>
      <c r="D990"/>
      <c r="E990"/>
      <c r="F990"/>
      <c r="G990"/>
      <c r="H990"/>
      <c r="I990"/>
      <c r="J990"/>
      <c r="K990"/>
      <c r="L990"/>
      <c r="M990"/>
    </row>
    <row r="991" ht="15" spans="1:13">
      <c r="A991"/>
      <c r="B991"/>
      <c r="C991"/>
      <c r="D991"/>
      <c r="E991"/>
      <c r="F991"/>
      <c r="G991"/>
      <c r="H991"/>
      <c r="I991"/>
      <c r="J991"/>
      <c r="K991"/>
      <c r="L991"/>
      <c r="M991"/>
    </row>
    <row r="992" ht="15" spans="1:13">
      <c r="A992"/>
      <c r="B992"/>
      <c r="C992"/>
      <c r="D992"/>
      <c r="E992"/>
      <c r="F992"/>
      <c r="G992"/>
      <c r="H992"/>
      <c r="I992"/>
      <c r="J992"/>
      <c r="K992"/>
      <c r="L992"/>
      <c r="M992"/>
    </row>
    <row r="993" ht="15" spans="1:13">
      <c r="A993"/>
      <c r="B993"/>
      <c r="C993"/>
      <c r="D993"/>
      <c r="E993"/>
      <c r="F993"/>
      <c r="G993"/>
      <c r="H993"/>
      <c r="I993"/>
      <c r="J993"/>
      <c r="K993"/>
      <c r="L993"/>
      <c r="M993"/>
    </row>
    <row r="994" ht="15" spans="1:13">
      <c r="A994"/>
      <c r="B994"/>
      <c r="C994"/>
      <c r="D994"/>
      <c r="E994"/>
      <c r="F994"/>
      <c r="G994"/>
      <c r="H994"/>
      <c r="I994"/>
      <c r="J994"/>
      <c r="K994"/>
      <c r="L994"/>
      <c r="M994"/>
    </row>
    <row r="995" ht="15" spans="1:13">
      <c r="A995"/>
      <c r="B995"/>
      <c r="C995"/>
      <c r="D995"/>
      <c r="E995"/>
      <c r="F995"/>
      <c r="G995"/>
      <c r="H995"/>
      <c r="I995"/>
      <c r="J995"/>
      <c r="K995"/>
      <c r="L995"/>
      <c r="M995"/>
    </row>
    <row r="996" ht="15" spans="1:13">
      <c r="A996"/>
      <c r="B996"/>
      <c r="C996"/>
      <c r="D996"/>
      <c r="E996"/>
      <c r="F996"/>
      <c r="G996"/>
      <c r="H996"/>
      <c r="I996"/>
      <c r="J996"/>
      <c r="K996"/>
      <c r="L996"/>
      <c r="M996"/>
    </row>
    <row r="997" ht="15" spans="1:13">
      <c r="A997"/>
      <c r="B997"/>
      <c r="C997"/>
      <c r="D997"/>
      <c r="E997"/>
      <c r="F997"/>
      <c r="G997"/>
      <c r="H997"/>
      <c r="I997"/>
      <c r="J997"/>
      <c r="K997"/>
      <c r="L997"/>
      <c r="M997"/>
    </row>
    <row r="998" ht="15" spans="1:13">
      <c r="A998"/>
      <c r="B998"/>
      <c r="C998"/>
      <c r="D998"/>
      <c r="E998"/>
      <c r="F998"/>
      <c r="G998"/>
      <c r="H998"/>
      <c r="I998"/>
      <c r="J998"/>
      <c r="K998"/>
      <c r="L998"/>
      <c r="M998"/>
    </row>
    <row r="999" ht="15" spans="1:13">
      <c r="A999"/>
      <c r="B999"/>
      <c r="C999"/>
      <c r="D999"/>
      <c r="E999"/>
      <c r="F999"/>
      <c r="G999"/>
      <c r="H999"/>
      <c r="I999"/>
      <c r="J999"/>
      <c r="K999"/>
      <c r="L999"/>
      <c r="M999"/>
    </row>
    <row r="1000" ht="15" spans="1:13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</row>
    <row r="1001" ht="15" spans="1:13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</row>
    <row r="1002" ht="15" spans="1:13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</row>
    <row r="1003" ht="15" spans="1:13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</row>
    <row r="1004" ht="15" spans="1:13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</row>
    <row r="1005" ht="15" spans="1:13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</row>
    <row r="1006" ht="15" spans="1:13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</row>
    <row r="1007" ht="15" spans="1:13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</row>
    <row r="1008" ht="15" spans="1:13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</row>
    <row r="1009" ht="15" spans="1:13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</row>
    <row r="1010" ht="15" spans="1:13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</row>
    <row r="1011" ht="15" spans="1:13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</row>
    <row r="1012" ht="15" spans="1:13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</row>
    <row r="1013" ht="15" spans="1:13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</row>
    <row r="1014" ht="15" spans="1:13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</row>
    <row r="1015" ht="15" spans="1:13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</row>
    <row r="1016" ht="15" spans="1:13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</row>
    <row r="1017" ht="15" spans="1:13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</row>
    <row r="1018" ht="15" spans="1:13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</row>
    <row r="1019" ht="15" spans="1:13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</row>
    <row r="1020" ht="15" spans="1:13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</row>
    <row r="1021" ht="15" spans="1:13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</row>
    <row r="1022" ht="15" spans="1:13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</row>
    <row r="1023" ht="15" spans="1:13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</row>
    <row r="1024" ht="15" spans="1:13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</row>
    <row r="1025" ht="15" spans="1:13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</row>
    <row r="1026" ht="15" spans="1:13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</row>
    <row r="1027" ht="15" spans="1:13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</row>
    <row r="1028" ht="15" spans="1:13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</row>
    <row r="1029" ht="15" spans="1:13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</row>
    <row r="1030" ht="15" spans="1:13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</row>
    <row r="1031" ht="15" spans="1:13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</row>
    <row r="1032" ht="15" spans="1:13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</row>
    <row r="1033" ht="15" spans="1:13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</row>
    <row r="1034" ht="15" spans="1:13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</row>
    <row r="1035" ht="15" spans="1:13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</row>
    <row r="1036" ht="15" spans="1:13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</row>
    <row r="1037" ht="15" spans="1:13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</row>
    <row r="1038" ht="15" spans="1:13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</row>
    <row r="1039" ht="15" spans="1:13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</row>
    <row r="1040" ht="15" spans="1:13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</row>
    <row r="1041" ht="15" spans="1:13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</row>
    <row r="1042" ht="15" spans="1:13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</row>
    <row r="1043" ht="15" spans="1:13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</row>
    <row r="1044" ht="15" spans="1:13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</row>
    <row r="1045" ht="15" spans="1:13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</row>
    <row r="1046" ht="15" spans="1:13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</row>
    <row r="1047" ht="15" spans="1:13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</row>
    <row r="1048" ht="15" spans="1:13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</row>
    <row r="1049" ht="15" spans="1:13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</row>
    <row r="1050" ht="15" spans="1:13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</row>
    <row r="1051" ht="15" spans="1:13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</row>
    <row r="1052" ht="15" spans="1:13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</row>
    <row r="1053" ht="15" spans="1:13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</row>
    <row r="1054" ht="15" spans="1:13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</row>
    <row r="1055" ht="15" spans="1:13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</row>
    <row r="1056" ht="15" spans="1:13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</row>
    <row r="1057" ht="15" spans="1:13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</row>
    <row r="1058" ht="15" spans="1:13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</row>
    <row r="1059" ht="15" spans="1:13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</row>
    <row r="1060" ht="15" spans="1:13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</row>
    <row r="1061" ht="15" spans="1:13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</row>
    <row r="1062" ht="15" spans="1:13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</row>
    <row r="1063" ht="15" spans="1:13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</row>
    <row r="1064" ht="15" spans="1:13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</row>
    <row r="1065" ht="15" spans="1:13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</row>
    <row r="1066" ht="15" spans="1:13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</row>
    <row r="1067" ht="15" spans="1:13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</row>
    <row r="1068" ht="15" spans="1:13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</row>
    <row r="1069" ht="15" spans="1:13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</row>
    <row r="1070" ht="15" spans="1:13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</row>
    <row r="1071" ht="15" spans="1:13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</row>
    <row r="1072" ht="15" spans="1:13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</row>
    <row r="1073" ht="15" spans="1:13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</row>
    <row r="1074" ht="15" spans="1:13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</row>
    <row r="1075" ht="15" spans="1:13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</row>
    <row r="1076" ht="15" spans="1:13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</row>
    <row r="1077" ht="15" spans="1:13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</row>
    <row r="1078" ht="15" spans="1:13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</row>
    <row r="1079" ht="15" spans="1:13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</row>
    <row r="1080" ht="15" spans="1:13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</row>
    <row r="1081" ht="15" spans="1:13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</row>
    <row r="1082" ht="15" spans="1:13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</row>
    <row r="1083" ht="15" spans="1:13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</row>
    <row r="1084" ht="15" spans="1:13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</row>
    <row r="1085" ht="15" spans="1:13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</row>
    <row r="1086" ht="15" spans="1:13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</row>
    <row r="1087" ht="15" spans="1:13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</row>
    <row r="1088" ht="15" spans="1:13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</row>
    <row r="1089" ht="15" spans="1:13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</row>
    <row r="1090" ht="15" spans="1:13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</row>
    <row r="1091" ht="15" spans="1:13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</row>
    <row r="1092" ht="15" spans="1:13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</row>
    <row r="1093" ht="15" spans="1:13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</row>
    <row r="1094" ht="15" spans="1:13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</row>
    <row r="1095" ht="15" spans="1:13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</row>
    <row r="1096" ht="15" spans="1:13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</row>
    <row r="1097" ht="15" spans="1:13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</row>
    <row r="1098" ht="15" spans="1:13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</row>
    <row r="1099" ht="15" spans="1:13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</row>
    <row r="1100" ht="15" spans="1:13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</row>
    <row r="1101" ht="15" spans="1:13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</row>
    <row r="1102" ht="15" spans="1:13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</row>
    <row r="1103" ht="15" spans="1:13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</row>
    <row r="1104" ht="15" spans="1:13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</row>
    <row r="1105" ht="15" spans="1:13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</row>
    <row r="1106" ht="15" spans="1:13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</row>
    <row r="1107" ht="15" spans="1:13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</row>
    <row r="1108" ht="15" spans="1:13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</row>
    <row r="1109" ht="15" spans="1:13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</row>
    <row r="1110" ht="15" spans="1:13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</row>
    <row r="1111" ht="15" spans="1:13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</row>
    <row r="1112" ht="15" spans="1:13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</row>
    <row r="1113" ht="15" spans="1:13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</row>
    <row r="1114" ht="15" spans="1:13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</row>
    <row r="1115" ht="15" spans="1:13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</row>
    <row r="1116" ht="15" spans="1:13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</row>
    <row r="1117" ht="15" spans="1:13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</row>
    <row r="1118" ht="15" spans="1:13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</row>
    <row r="1119" ht="15" spans="1:13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</row>
    <row r="1120" ht="15" spans="1:13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</row>
    <row r="1121" ht="15" spans="1:13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</row>
    <row r="1122" ht="15" spans="1:13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</row>
    <row r="1123" ht="15" spans="1:13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</row>
    <row r="1124" ht="15" spans="1:13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</row>
    <row r="1125" ht="15" spans="1:13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</row>
    <row r="1126" ht="15" spans="1:13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</row>
    <row r="1127" ht="15" spans="1:13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</row>
    <row r="1128" ht="15" spans="1:13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</row>
    <row r="1129" ht="15" spans="1:13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</row>
    <row r="1130" ht="15" spans="1:13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</row>
    <row r="1131" ht="15" spans="1:13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</row>
    <row r="1132" ht="15" spans="1:13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</row>
    <row r="1133" ht="15" spans="1:13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</row>
    <row r="1134" ht="15" spans="1:13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</row>
    <row r="1135" ht="15" spans="1:13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</row>
    <row r="1136" ht="15" spans="1:13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</row>
    <row r="1137" ht="15" spans="1:13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</row>
    <row r="1138" ht="15" spans="1:13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</row>
    <row r="1139" ht="15" spans="1:13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</row>
    <row r="1140" ht="15" spans="1:13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</row>
    <row r="1141" ht="15" spans="1:13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</row>
    <row r="1142" ht="15" spans="1:13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</row>
    <row r="1143" ht="15" spans="1:13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</row>
    <row r="1144" ht="15" spans="1:13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</row>
    <row r="1145" ht="15" spans="1:13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</row>
    <row r="1146" ht="15" spans="1:13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</row>
    <row r="1147" ht="15" spans="1:13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</row>
    <row r="1148" ht="15" spans="1:13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</row>
    <row r="1149" ht="15" spans="1:13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</row>
    <row r="1150" ht="15" spans="1:13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</row>
    <row r="1151" ht="15" spans="1:13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</row>
    <row r="1152" ht="15" spans="1:13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</row>
    <row r="1153" ht="15" spans="1:13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</row>
    <row r="1154" ht="15" spans="1:13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</row>
    <row r="1155" ht="15" spans="1:13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</row>
    <row r="1156" ht="15" spans="1:13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</row>
    <row r="1157" ht="15" spans="1:13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</row>
    <row r="1158" ht="15" spans="1:13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</row>
    <row r="1159" ht="15" spans="1:13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</row>
    <row r="1160" ht="15" spans="1:13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</row>
    <row r="1161" ht="15" spans="1:13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</row>
    <row r="1162" ht="15" spans="1:13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</row>
    <row r="1163" ht="15" spans="1:13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</row>
    <row r="1164" ht="15" spans="1:13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</row>
    <row r="1165" ht="15" spans="1:13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</row>
    <row r="1166" ht="15" spans="1:13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</row>
    <row r="1167" ht="15" spans="1:13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</row>
    <row r="1168" ht="15" spans="1:13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</row>
    <row r="1169" ht="15" spans="1:13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</row>
    <row r="1170" ht="15" spans="1:13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</row>
    <row r="1171" ht="15" spans="1:13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</row>
    <row r="1172" ht="15" spans="1:13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</row>
    <row r="1173" ht="15" spans="1:13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</row>
    <row r="1174" ht="15" spans="1:13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</row>
    <row r="1175" ht="15" spans="1:13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</row>
    <row r="1176" ht="15" spans="1:13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</row>
    <row r="1177" ht="15" spans="1:13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</row>
    <row r="1178" ht="15" spans="1:13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</row>
    <row r="1179" ht="15" spans="1:13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</row>
    <row r="1180" ht="15" spans="1:13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</row>
    <row r="1181" ht="15" spans="1:13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</row>
    <row r="1182" ht="15" spans="1:13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</row>
    <row r="1183" ht="15" spans="1:13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</row>
    <row r="1184" ht="15" spans="1:13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</row>
    <row r="1185" ht="15" spans="1:13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</row>
    <row r="1186" ht="15" spans="1:13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</row>
    <row r="1187" ht="15" spans="1:13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</row>
    <row r="1188" ht="15" spans="1:13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</row>
    <row r="1189" ht="15" spans="1:13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</row>
    <row r="1190" ht="15" spans="1:13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</row>
    <row r="1191" ht="15" spans="1:13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</row>
    <row r="1192" ht="15" spans="1:13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</row>
    <row r="1193" ht="15" spans="1:13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</row>
    <row r="1194" ht="15" spans="1:13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</row>
    <row r="1195" ht="15" spans="1:13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</row>
    <row r="1196" ht="15" spans="1:13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</row>
    <row r="1197" ht="15" spans="1:13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</row>
    <row r="1198" ht="15" spans="1:13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</row>
    <row r="1199" ht="15" spans="1:13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</row>
    <row r="1200" ht="15" spans="1:13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</row>
    <row r="1201" ht="15" spans="1:13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</row>
    <row r="1202" ht="15" spans="1:13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</row>
    <row r="1203" ht="15" spans="1:13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</row>
    <row r="1204" ht="15" spans="1:13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</row>
    <row r="1205" ht="15" spans="1:13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</row>
    <row r="1206" ht="15" spans="1:13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</row>
    <row r="1207" ht="15" spans="1:13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</row>
    <row r="1208" ht="15" spans="1:13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</row>
    <row r="1209" ht="15" spans="1:13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</row>
    <row r="1210" ht="15" spans="1:13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</row>
    <row r="1211" ht="15" spans="1:13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</row>
    <row r="1212" ht="15" spans="1:13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</row>
    <row r="1213" ht="15" spans="1:13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</row>
    <row r="1214" ht="15" spans="1:13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</row>
    <row r="1215" ht="15" spans="1:13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</row>
    <row r="1216" ht="15" spans="1:13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</row>
    <row r="1217" ht="15" spans="1:13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</row>
    <row r="1218" ht="15" spans="1:13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</row>
    <row r="1219" ht="15" spans="1:13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</row>
    <row r="1220" ht="15" spans="1:13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</row>
    <row r="1221" ht="15" spans="1:13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</row>
    <row r="1222" ht="15" spans="1:13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</row>
    <row r="1223" ht="15" spans="1:13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</row>
    <row r="1224" ht="15" spans="1:13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</row>
    <row r="1225" ht="15" spans="1:13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</row>
    <row r="1226" ht="15" spans="1:13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</row>
    <row r="1227" ht="15" spans="1:13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</row>
    <row r="1228" ht="15" spans="1:13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</row>
    <row r="1229" ht="15" spans="1:13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</row>
    <row r="1230" ht="15" spans="1:13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</row>
    <row r="1231" ht="15" spans="1:13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</row>
    <row r="1232" ht="15" spans="1:13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</row>
    <row r="1233" ht="15" spans="1:13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</row>
    <row r="1234" ht="15" spans="1:13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</row>
    <row r="1235" ht="15" spans="1:13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</row>
    <row r="1236" ht="15" spans="1:13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</row>
    <row r="1237" ht="15" spans="1:13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</row>
    <row r="1238" ht="15" spans="1:13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</row>
    <row r="1239" ht="15" spans="1:13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</row>
    <row r="1240" ht="15" spans="1:13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</row>
    <row r="1241" ht="15" spans="1:13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</row>
    <row r="1242" ht="15" spans="1:13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</row>
    <row r="1243" ht="15" spans="1:13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</row>
    <row r="1244" ht="15" spans="1:13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</row>
    <row r="1245" ht="15" spans="1:13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</row>
    <row r="1246" ht="15" spans="1:13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</row>
    <row r="1247" ht="15" spans="1:13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</row>
    <row r="1248" ht="15" spans="1:13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</row>
    <row r="1249" ht="15" spans="1:13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</row>
    <row r="1250" ht="15" spans="1:13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</row>
    <row r="1251" ht="15" spans="1:13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</row>
    <row r="1252" ht="15" spans="1:13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</row>
    <row r="1253" ht="15" spans="1:13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</row>
    <row r="1254" ht="15" spans="1:13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</row>
    <row r="1255" ht="15" spans="1:13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</row>
    <row r="1256" ht="15" spans="1:13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</row>
    <row r="1257" ht="15" spans="1:13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</row>
    <row r="1258" ht="15" spans="1:13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</row>
    <row r="1259" ht="15" spans="1:13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</row>
    <row r="1260" ht="15" spans="1:13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</row>
    <row r="1261" ht="15" spans="1:13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</row>
    <row r="1262" ht="15" spans="1:13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</row>
    <row r="1263" ht="15" spans="1:13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</row>
    <row r="1264" ht="15" spans="1:13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</row>
    <row r="1265" ht="15" spans="1:13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</row>
    <row r="1266" ht="15" spans="1:13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</row>
    <row r="1267" ht="15" spans="1:13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</row>
    <row r="1268" ht="15" spans="1:13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</row>
    <row r="1269" ht="15" spans="1:13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</row>
    <row r="1270" ht="15" spans="1:13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</row>
    <row r="1271" ht="15" spans="1:13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</row>
    <row r="1272" ht="15" spans="1:13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</row>
    <row r="1273" ht="15" spans="1:13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</row>
    <row r="1274" ht="15" spans="1:13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</row>
    <row r="1275" ht="15" spans="1:13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</row>
    <row r="1276" ht="15" spans="1:13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</row>
    <row r="1277" ht="15" spans="1:13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</row>
    <row r="1278" ht="15" spans="1:13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</row>
    <row r="1279" ht="15" spans="1:13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</row>
    <row r="1280" ht="15" spans="1:13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</row>
    <row r="1281" ht="15" spans="1:13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</row>
    <row r="1282" ht="15" spans="1:13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</row>
    <row r="1283" ht="15" spans="1:13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</row>
    <row r="1284" ht="15" spans="1:13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</row>
    <row r="1285" ht="15" spans="1:13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</row>
    <row r="1286" ht="15" spans="1:13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</row>
    <row r="1287" ht="15" spans="1:13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</row>
    <row r="1288" ht="15" spans="1:13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</row>
    <row r="1289" ht="15" spans="1:13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</row>
    <row r="1290" ht="15" spans="1:13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</row>
    <row r="1291" ht="15" spans="1:13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</row>
    <row r="1292" ht="15" spans="1:13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</row>
    <row r="1293" ht="15" spans="1:13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</row>
    <row r="1294" ht="15" spans="1:13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</row>
    <row r="1295" ht="15" spans="1:13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</row>
    <row r="1296" ht="15" spans="1:13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</row>
    <row r="1297" ht="15" spans="1:13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</row>
    <row r="1298" ht="15" spans="1:13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</row>
    <row r="1299" ht="15" spans="1:13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</row>
    <row r="1300" ht="15" spans="1:13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</row>
    <row r="1301" ht="15" spans="1:13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</row>
    <row r="1302" ht="15" spans="1:13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</row>
    <row r="1303" ht="15" spans="1:13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</row>
    <row r="1304" ht="15" spans="1:13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</row>
    <row r="1305" ht="15" spans="1:13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</row>
    <row r="1306" ht="15" spans="1:13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</row>
    <row r="1307" ht="15" spans="1:13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</row>
    <row r="1308" ht="15" spans="1:13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</row>
    <row r="1309" ht="15" spans="1:13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</row>
    <row r="1310" ht="15" spans="1:13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</row>
    <row r="1311" ht="15" spans="1:13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</row>
    <row r="1312" ht="15" spans="1:13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</row>
    <row r="1313" ht="15" spans="1:13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</row>
    <row r="1314" ht="15" spans="1:13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</row>
    <row r="1315" ht="15" spans="1:13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</row>
    <row r="1316" ht="15" spans="1:13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</row>
    <row r="1317" ht="15" spans="1:13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</row>
    <row r="1318" ht="15" spans="1:13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</row>
    <row r="1319" ht="15" spans="1:13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</row>
    <row r="1320" ht="15" spans="1:13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</row>
    <row r="1321" ht="15" spans="1:13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</row>
    <row r="1322" ht="15" spans="1:13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</row>
    <row r="1323" ht="15" spans="1:13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</row>
    <row r="1324" ht="15" spans="1:13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</row>
    <row r="1325" ht="15" spans="1:13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</row>
    <row r="1326" ht="15" spans="1:13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</row>
    <row r="1327" ht="15" spans="1:13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</row>
    <row r="1328" ht="15" spans="1:13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</row>
    <row r="1329" ht="15" spans="1:13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</row>
    <row r="1330" ht="15" spans="1:13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</row>
    <row r="1331" ht="15" spans="1:13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</row>
    <row r="1332" ht="15" spans="1:13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</row>
    <row r="1333" ht="15" spans="1:13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</row>
    <row r="1334" ht="15" spans="1:13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</row>
    <row r="1335" ht="15" spans="1:13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</row>
    <row r="1336" ht="15" spans="1:13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</row>
    <row r="1337" ht="15" spans="1:13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</row>
    <row r="1338" ht="15" spans="1:13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</row>
    <row r="1339" ht="15" spans="1:13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</row>
    <row r="1340" ht="15" spans="1:13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</row>
    <row r="1341" ht="15" spans="1:13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</row>
    <row r="1342" ht="15" spans="1:13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</row>
    <row r="1343" ht="15" spans="1:13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</row>
    <row r="1344" ht="15" spans="1:13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</row>
    <row r="1345" ht="15" spans="1:13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</row>
    <row r="1346" ht="15" spans="1:13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</row>
    <row r="1347" ht="15" spans="1:13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</row>
    <row r="1348" ht="15" spans="1:13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</row>
    <row r="1349" ht="15" spans="1:13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</row>
    <row r="1350" ht="15" spans="1:13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</row>
    <row r="1351" ht="15" spans="1:13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</row>
    <row r="1352" ht="15" spans="1:13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</row>
    <row r="1353" ht="15" spans="1:13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</row>
    <row r="1354" ht="15" spans="1:13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</row>
    <row r="1355" ht="15" spans="1:13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</row>
    <row r="1356" ht="15" spans="1:13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</row>
    <row r="1357" ht="15" spans="1:13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</row>
    <row r="1358" ht="15" spans="1:13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</row>
    <row r="1359" ht="15" spans="1:13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</row>
    <row r="1360" ht="15" spans="1:13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</row>
    <row r="1361" ht="15" spans="1:13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</row>
    <row r="1362" ht="15" spans="1:13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</row>
    <row r="1363" ht="15" spans="1:13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</row>
    <row r="1364" ht="15" spans="1:13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</row>
    <row r="1365" ht="15" spans="1:13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</row>
    <row r="1366" ht="15" spans="1:13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</row>
    <row r="1367" ht="15" spans="1:13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</row>
    <row r="1368" ht="15" spans="1:13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</row>
    <row r="1369" ht="15" spans="1:13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</row>
    <row r="1370" ht="15" spans="1:13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</row>
    <row r="1371" ht="15" spans="1:13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</row>
    <row r="1372" ht="15" spans="1:13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</row>
    <row r="1373" ht="15" spans="1:13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</row>
    <row r="1374" ht="15" spans="1:13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</row>
    <row r="1375" ht="15" spans="1:13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</row>
    <row r="1376" ht="15" spans="1:13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</row>
    <row r="1377" ht="15" spans="1:13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</row>
    <row r="1378" ht="15" spans="1:13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</row>
    <row r="1379" ht="15" spans="1:13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</row>
    <row r="1380" ht="15" spans="1:13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</row>
    <row r="1381" ht="15" spans="1:13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</row>
    <row r="1382" ht="15" spans="1:13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</row>
    <row r="1383" ht="15" spans="1:13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</row>
    <row r="1384" ht="15" spans="1:13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</row>
    <row r="1385" ht="15" spans="1:13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</row>
    <row r="1386" ht="15" spans="1:13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</row>
    <row r="1387" ht="15" spans="1:13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</row>
    <row r="1388" ht="15" spans="1:13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</row>
    <row r="1389" ht="15" spans="1:13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</row>
    <row r="1390" ht="15" spans="1:13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</row>
    <row r="1391" ht="15" spans="1:13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</row>
    <row r="1392" ht="15" spans="1:13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</row>
    <row r="1393" ht="15" spans="1:13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</row>
    <row r="1394" ht="15" spans="1:13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</row>
    <row r="1395" ht="15" spans="1:13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</row>
    <row r="1396" ht="15" spans="1:13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</row>
    <row r="1397" ht="15" spans="1:13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</row>
    <row r="1398" ht="15" spans="1:13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</row>
    <row r="1399" ht="15" spans="1:13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</row>
    <row r="1400" ht="15" spans="1:13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</row>
    <row r="1401" ht="15" spans="1:13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</row>
    <row r="1402" ht="15" spans="1:13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</row>
    <row r="1403" ht="15" spans="1:13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</row>
    <row r="1404" ht="15" spans="1:13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</row>
    <row r="1405" ht="15" spans="1:13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</row>
    <row r="1406" ht="15" spans="1:13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</row>
    <row r="1407" ht="15" spans="1:13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</row>
    <row r="1408" ht="15" spans="1:13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</row>
    <row r="1409" ht="15" spans="1:13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</row>
    <row r="1410" ht="15" spans="1:13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</row>
    <row r="1411" ht="15" spans="1:13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</row>
    <row r="1412" ht="15" spans="1:13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</row>
    <row r="1413" ht="15" spans="1:13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</row>
    <row r="1414" ht="15" spans="1:13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</row>
    <row r="1415" ht="15" spans="1:13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</row>
    <row r="1416" ht="15" spans="1:13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</row>
    <row r="1417" ht="15" spans="1:13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</row>
    <row r="1418" ht="15" spans="1:13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</row>
    <row r="1419" ht="15" spans="1:13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</row>
    <row r="1420" ht="15" spans="1:13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</row>
    <row r="1421" ht="15" spans="1:13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</row>
    <row r="1422" ht="15" spans="1:13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</row>
    <row r="1423" ht="15" spans="1:13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</row>
    <row r="1424" ht="15" spans="1:13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</row>
    <row r="1425" ht="15" spans="1:13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</row>
    <row r="1426" ht="15" spans="1:13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</row>
    <row r="1427" ht="15" spans="1:13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</row>
    <row r="1428" ht="15" spans="1:13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</row>
    <row r="1429" ht="15" spans="1:13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</row>
    <row r="1430" ht="15" spans="1:13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</row>
    <row r="1431" ht="15" spans="1:13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</row>
    <row r="1432" ht="15" spans="1:13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</row>
    <row r="1433" ht="15" spans="1:13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</row>
    <row r="1434" ht="15" spans="1:13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</row>
    <row r="1435" ht="15" spans="1:13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</row>
    <row r="1436" ht="15" spans="1:13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</row>
    <row r="1437" ht="15" spans="1:13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</row>
    <row r="1438" ht="15" spans="1:13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</row>
    <row r="1439" ht="15" spans="1:13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</row>
    <row r="1440" ht="15" spans="1:13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</row>
    <row r="1441" ht="15" spans="1:13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</row>
    <row r="1442" ht="15" spans="1:13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</row>
    <row r="1443" ht="15" spans="1:13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</row>
    <row r="1444" ht="15" spans="1:13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</row>
    <row r="1445" ht="15" spans="1:13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</row>
    <row r="1446" ht="15" spans="1:13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</row>
    <row r="1447" ht="15" spans="1:13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</row>
    <row r="1448" ht="15" spans="1:13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</row>
    <row r="1449" ht="15" spans="1:13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</row>
    <row r="1450" ht="15" spans="1:13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</row>
    <row r="1451" ht="15" spans="1:13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</row>
    <row r="1452" ht="15" spans="1:13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</row>
    <row r="1453" ht="15" spans="1:13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</row>
    <row r="1454" ht="15" spans="1:13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</row>
    <row r="1455" ht="15" spans="1:13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</row>
    <row r="1456" ht="15" spans="1:13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</row>
    <row r="1457" ht="15" spans="1:13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</row>
    <row r="1458" ht="15" spans="1:13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</row>
    <row r="1459" ht="15" spans="1:13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</row>
    <row r="1460" ht="15" spans="1:13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</row>
    <row r="1461" ht="15" spans="1:13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</row>
    <row r="1462" ht="15" spans="1:13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</row>
    <row r="1463" ht="15" spans="1:13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</row>
    <row r="1464" ht="15" spans="1:13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</row>
    <row r="1465" ht="15" spans="1:13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</row>
    <row r="1466" ht="15" spans="1:13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</row>
    <row r="1467" ht="15" spans="1:13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</row>
    <row r="1468" ht="15" spans="1:13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</row>
    <row r="1469" ht="15" spans="1:13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</row>
    <row r="1470" ht="15" spans="1:13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</row>
    <row r="1471" ht="15" spans="1:13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</row>
    <row r="1472" ht="15" spans="1:13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</row>
    <row r="1473" ht="15" spans="1:13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</row>
    <row r="1474" ht="15" spans="1:13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</row>
    <row r="1475" ht="15" spans="1:13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</row>
    <row r="1476" ht="15" spans="1:13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</row>
    <row r="1477" ht="15" spans="1:13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</row>
    <row r="1478" ht="15" spans="1:13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</row>
    <row r="1479" ht="15" spans="1:13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</row>
    <row r="1480" ht="15" spans="1:13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</row>
    <row r="1481" ht="15" spans="1:13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</row>
    <row r="1482" ht="15" spans="1:13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</row>
    <row r="1483" ht="15" spans="1:13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</row>
    <row r="1484" ht="15" spans="1:13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</row>
    <row r="1485" ht="15" spans="1:13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</row>
    <row r="1486" ht="15" spans="1:13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</row>
    <row r="1487" ht="15" spans="1:13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</row>
    <row r="1488" ht="15" spans="1:13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</row>
    <row r="1489" ht="15" spans="1:13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</row>
    <row r="1490" ht="15" spans="1:13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</row>
    <row r="1491" ht="15" spans="1:13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</row>
    <row r="1492" ht="15" spans="1:13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</row>
    <row r="1493" ht="15" spans="1:13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</row>
    <row r="1494" ht="15" spans="1:13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</row>
    <row r="1495" ht="15" spans="1:13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</row>
    <row r="1496" ht="15" spans="1:13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</row>
    <row r="1497" ht="15" spans="1:13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</row>
    <row r="1498" ht="15" spans="1:13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</row>
    <row r="1499" ht="15" spans="1:13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</row>
    <row r="1500" ht="15" spans="1:13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</row>
    <row r="1501" ht="15" spans="1:13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</row>
    <row r="1502" ht="15" spans="1:13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</row>
    <row r="1503" ht="15" spans="1:13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</row>
    <row r="1504" ht="15" spans="1:13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</row>
    <row r="1505" ht="15" spans="1:13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</row>
    <row r="1506" ht="15" spans="1:13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</row>
    <row r="1507" ht="15" spans="1:13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</row>
    <row r="1508" ht="15" spans="1:13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</row>
    <row r="1509" ht="15" spans="1:13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</row>
    <row r="1510" ht="15" spans="1:13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</row>
    <row r="1511" ht="15" spans="1:13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</row>
    <row r="1512" ht="15" spans="1:13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</row>
    <row r="1513" ht="15" spans="1:13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</row>
    <row r="1514" ht="15" spans="1:13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</row>
    <row r="1515" ht="15" spans="1:13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</row>
    <row r="1516" ht="15" spans="1:13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</row>
    <row r="1517" ht="15" spans="1:13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</row>
    <row r="1518" ht="15" spans="1:13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</row>
    <row r="1519" ht="15" spans="1:13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</row>
    <row r="1520" ht="15" spans="1:13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</row>
    <row r="1521" ht="15" spans="1:13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</row>
    <row r="1522" ht="15" spans="1:13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</row>
    <row r="1523" ht="15" spans="1:13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</row>
    <row r="1524" ht="15" spans="1:13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</row>
    <row r="1525" ht="15" spans="1:13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</row>
    <row r="1526" ht="15" spans="1:13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</row>
    <row r="1527" ht="15" spans="1:13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</row>
    <row r="1528" ht="15" spans="1:13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</row>
    <row r="1529" ht="15" spans="1:13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</row>
    <row r="1530" ht="15" spans="1:13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</row>
    <row r="1531" ht="15" spans="1:13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</row>
    <row r="1532" ht="15" spans="1:13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</row>
    <row r="1533" ht="15" spans="1:13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</row>
    <row r="1534" ht="15" spans="1:13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</row>
    <row r="1535" ht="15" spans="1:13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</row>
    <row r="1536" ht="15" spans="1:13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</row>
    <row r="1537" ht="15" spans="1:13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</row>
    <row r="1538" ht="15" spans="1:13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</row>
    <row r="1539" ht="15" spans="1:13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</row>
    <row r="1540" ht="15" spans="1:13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</row>
    <row r="1541" ht="15" spans="1:13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</row>
    <row r="1542" ht="15" spans="1:13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</row>
    <row r="1543" ht="15" spans="1:13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</row>
    <row r="1544" ht="15" spans="1:13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</row>
    <row r="1545" ht="15" spans="1:13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</row>
    <row r="1546" ht="15" spans="1:13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</row>
    <row r="1547" ht="15" spans="1:13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</row>
    <row r="1548" ht="15" spans="1:13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</row>
    <row r="1549" ht="15" spans="1:13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</row>
    <row r="1550" ht="15" spans="1:13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</row>
    <row r="1551" ht="15" spans="1:13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</row>
    <row r="1552" ht="15" spans="1:13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</row>
    <row r="1553" ht="15" spans="1:13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</row>
    <row r="1554" ht="15" spans="1:13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</row>
    <row r="1555" ht="15" spans="1:13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</row>
    <row r="1556" ht="15" spans="1:13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</row>
    <row r="1557" ht="15" spans="1:13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</row>
    <row r="1558" ht="15" spans="1:13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</row>
    <row r="1559" ht="15" spans="1:13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</row>
    <row r="1560" ht="15" spans="1:13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</row>
    <row r="1561" ht="15" spans="1:13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</row>
    <row r="1562" ht="15" spans="1:13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</row>
    <row r="1563" ht="15" spans="1:13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</row>
    <row r="1564" ht="15" spans="1:13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</row>
    <row r="1565" ht="15" spans="1:13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</row>
    <row r="1566" ht="15" spans="1:13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</row>
    <row r="1567" ht="15" spans="1:13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</row>
    <row r="1568" ht="15" spans="1:13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</row>
    <row r="1569" ht="15" spans="1:13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</row>
    <row r="1570" ht="15" spans="1:13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</row>
    <row r="1571" ht="15" spans="1:13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</row>
    <row r="1572" ht="15" spans="1:13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</row>
    <row r="1573" ht="15" spans="1:13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</row>
    <row r="1574" ht="15" spans="1:13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</row>
    <row r="1575" ht="15" spans="1:13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</row>
    <row r="1576" ht="15" spans="1:13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</row>
    <row r="1577" ht="15" spans="1:13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</row>
    <row r="1578" ht="15" spans="1:13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</row>
    <row r="1579" ht="15" spans="1:13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</row>
    <row r="1580" ht="15" spans="1:13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</row>
    <row r="1581" ht="15" spans="1:13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</row>
    <row r="1582" ht="15" spans="1:13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</row>
    <row r="1583" ht="15" spans="1:13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</row>
    <row r="1584" ht="15" spans="1:13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</row>
    <row r="1585" ht="15" spans="1:13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</row>
    <row r="1586" ht="15" spans="1:13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</row>
    <row r="1587" ht="15" spans="1:13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</row>
    <row r="1588" ht="15" spans="1:13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</row>
    <row r="1589" ht="15" spans="1:13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</row>
    <row r="1590" ht="15" spans="1:13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</row>
    <row r="1591" ht="15" spans="1:13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</row>
    <row r="1592" ht="15" spans="1:13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</row>
    <row r="1593" ht="15" spans="1:13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</row>
    <row r="1594" ht="15" spans="1:13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</row>
    <row r="1595" ht="15" spans="1:13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</row>
    <row r="1596" ht="15" spans="1:13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</row>
    <row r="1597" ht="15" spans="1:13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</row>
    <row r="1598" ht="15" spans="1:13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</row>
    <row r="1599" ht="15" spans="1:13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</row>
    <row r="1600" ht="15" spans="1:13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</row>
    <row r="1601" ht="15" spans="1:13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</row>
    <row r="1602" ht="15" spans="1:13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</row>
    <row r="1603" ht="15" spans="1:13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</row>
    <row r="1604" ht="15" spans="1:13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</row>
    <row r="1605" ht="15" spans="1:13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</row>
    <row r="1606" ht="15" spans="1:13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</row>
    <row r="1607" ht="15" spans="1:13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</row>
    <row r="1608" ht="15" spans="1:13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</row>
    <row r="1609" ht="15" spans="1:13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</row>
    <row r="1610" ht="15" spans="1:13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</row>
    <row r="1611" ht="15" spans="1:13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</row>
    <row r="1612" ht="15" spans="1:13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</row>
    <row r="1613" ht="15" spans="1:13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</row>
    <row r="1614" ht="15" spans="1:13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</row>
    <row r="1615" ht="15" spans="1:13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</row>
    <row r="1616" ht="15" spans="1:13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</row>
    <row r="1617" ht="15" spans="1:13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</row>
    <row r="1618" ht="15" spans="1:13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</row>
    <row r="1619" ht="15" spans="1:13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</row>
    <row r="1620" ht="15" spans="1:13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</row>
    <row r="1621" ht="15" spans="1:13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</row>
    <row r="1622" ht="15" spans="1:13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</row>
    <row r="1623" ht="15" spans="1:13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</row>
    <row r="1624" ht="15" spans="1:13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</row>
    <row r="1625" ht="15" spans="1:13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</row>
    <row r="1626" ht="15" spans="1:13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</row>
    <row r="1627" ht="15" spans="1:13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</row>
    <row r="1628" ht="15" spans="1:13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</row>
    <row r="1629" ht="15" spans="1:13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ht="15" spans="1:13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ht="15" spans="1:13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ht="15" spans="1:13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ht="15" spans="1:13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ht="15" spans="1:13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ht="15" spans="1:13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ht="15" spans="1:13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ht="15" spans="1:13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ht="15" spans="1:13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ht="15" spans="1:13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ht="15" spans="1:13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ht="15" spans="1:13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ht="15" spans="1:13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ht="15" spans="1:13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ht="15" spans="1:13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ht="15" spans="1:13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ht="15" spans="1:13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ht="15" spans="1:13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ht="15" spans="1:13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ht="15" spans="1:13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ht="15" spans="1:13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ht="15" spans="1:13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ht="15" spans="1:13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ht="15" spans="1:13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ht="15" spans="1:13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ht="15" spans="1:13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ht="15" spans="1:13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ht="15" spans="1:13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ht="15" spans="1:13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ht="15" spans="1:13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ht="15" spans="1:13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ht="15" spans="1:13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ht="15" spans="1:13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ht="15" spans="1:13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ht="15" spans="1:13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ht="15" spans="1:13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ht="15" spans="1:13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ht="15" spans="1:13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ht="15" spans="1:13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ht="15" spans="1:13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ht="15" spans="1:13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ht="15" spans="1:13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ht="15" spans="1:13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ht="15" spans="1:13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ht="15" spans="1:13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ht="15" spans="1:13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ht="15" spans="1:13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ht="15" spans="1:13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ht="15" spans="1:13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ht="15" spans="1:13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ht="15" spans="1:13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ht="15" spans="1:13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ht="15" spans="1:13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ht="15" spans="1:13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ht="15" spans="1:13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ht="15" spans="1:13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ht="15" spans="1:13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ht="15" spans="1:13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ht="15" spans="1:13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ht="15" spans="1:13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ht="15" spans="1:13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ht="15" spans="1:13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ht="15" spans="1:13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ht="15" spans="1:13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ht="15" spans="1:13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ht="15" spans="1:13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ht="15" spans="1:13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ht="15" spans="1:13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ht="15" spans="1:13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ht="15" spans="1:13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ht="15" spans="1:13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ht="15" spans="1:13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ht="15" spans="1:13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ht="15" spans="1:13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ht="15" spans="1:13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ht="15" spans="1:13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ht="15" spans="1:13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ht="15" spans="1:13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ht="15" spans="1:13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ht="15" spans="1:13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ht="15" spans="1:13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ht="15" spans="1:13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ht="15" spans="1:13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ht="15" spans="1:13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ht="15" spans="1:13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ht="15" spans="1:13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ht="15" spans="1:13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ht="15" spans="1:13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ht="15" spans="1:13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ht="15" spans="1:13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ht="15" spans="1:13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ht="15" spans="1:13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ht="15" spans="1:13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ht="15" spans="1:13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ht="15" spans="1:13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ht="15" spans="1:13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ht="15" spans="1:13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ht="15" spans="1:13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ht="15" spans="1:13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ht="15" spans="1:13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ht="15" spans="1:13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ht="15" spans="1:13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ht="15" spans="1:13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ht="15" spans="1:13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ht="15" spans="1:13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ht="15" spans="1:13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ht="15" spans="1:13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ht="15" spans="1:13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ht="15" spans="1:13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ht="15" spans="1:13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ht="15" spans="1:13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ht="15" spans="1:13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ht="15" spans="1:13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ht="15" spans="1:13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ht="15" spans="1:13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ht="15" spans="1:13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ht="15" spans="1:13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ht="15" spans="1:13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ht="15" spans="1:13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ht="15" spans="1:13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ht="15" spans="1:13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ht="15" spans="1:13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ht="15" spans="1:13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ht="15" spans="1:13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ht="15" spans="1:13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ht="15" spans="1:13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ht="15" spans="1:13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ht="15" spans="1:13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ht="15" spans="1:13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ht="15" spans="1:13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ht="15" spans="1:13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ht="15" spans="1:13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ht="15" spans="1:13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ht="15" spans="1:13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ht="15" spans="1:13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ht="15" spans="1:13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ht="15" spans="1:13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ht="15" spans="1:13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ht="15" spans="1:13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ht="15" spans="1:13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ht="15" spans="1:13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ht="15" spans="1:13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ht="15" spans="1:13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ht="15" spans="1:13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ht="15" spans="1:13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ht="15" spans="1:13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ht="15" spans="1:13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ht="15" spans="1:13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ht="15" spans="1:13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ht="15" spans="1:13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ht="15" spans="1:13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ht="15" spans="1:13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ht="15" spans="1:13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ht="15" spans="1:13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ht="15" spans="1:13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ht="15" spans="1:13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ht="15" spans="1:13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ht="15" spans="1:13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ht="15" spans="1:13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ht="15" spans="1:13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ht="15" spans="1:13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ht="15" spans="1:13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ht="15" spans="1:13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ht="15" spans="1:13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ht="15" spans="1:13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ht="15" spans="1:13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ht="15" spans="1:13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ht="15" spans="1:13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ht="15" spans="1:13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ht="15" spans="1:13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ht="15" spans="1:13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ht="15" spans="1:13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ht="15" spans="1:13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ht="15" spans="1:13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ht="15" spans="1:13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ht="15" spans="1:13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ht="15" spans="1:13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ht="15" spans="1:13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ht="15" spans="1:13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ht="15" spans="1:13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ht="15" spans="1:13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ht="15" spans="1:13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ht="15" spans="1:13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ht="15" spans="1:13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ht="15" spans="1:13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ht="15" spans="1:13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ht="15" spans="1:13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ht="15" spans="1:13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ht="15" spans="1:13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ht="15" spans="1:13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ht="15" spans="1:13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ht="15" spans="1:13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ht="15" spans="1:13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ht="15" spans="1:13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ht="15" spans="1:13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ht="15" spans="1:13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ht="15" spans="1:13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ht="15" spans="1:13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ht="15" spans="1:13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ht="15" spans="1:13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ht="15" spans="1:13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ht="15" spans="1:13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ht="15" spans="1:13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ht="15" spans="1:13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ht="15" spans="1:13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ht="15" spans="1:13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ht="15" spans="1:13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ht="15" spans="1:13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ht="15" spans="1:13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ht="15" spans="1:13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ht="15" spans="1:13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ht="15" spans="1:13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ht="15" spans="1:13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ht="15" spans="1:13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ht="15" spans="1:13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ht="15" spans="1:13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ht="15" spans="1:13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ht="15" spans="1:13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ht="15" spans="1:13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ht="15" spans="1:13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ht="15" spans="1:13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ht="15" spans="1:13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ht="15" spans="1:13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ht="15" spans="1:13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ht="15" spans="1:13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ht="15" spans="1:13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ht="15" spans="1:13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ht="15" spans="1:13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ht="15" spans="1:13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ht="15" spans="1:13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ht="15" spans="1:13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ht="15" spans="1:13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ht="15" spans="1:13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ht="15" spans="1:13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ht="15" spans="1:13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ht="15" spans="1:13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ht="15" spans="1:13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ht="15" spans="1:13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ht="15" spans="1:13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ht="15" spans="1:13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ht="15" spans="1:13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ht="15" spans="1:13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ht="15" spans="1:13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ht="15" spans="1:13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ht="15" spans="1:13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ht="15" spans="1:13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ht="15" spans="1:13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ht="15" spans="1:13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ht="15" spans="1:13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ht="15" spans="1:13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ht="15" spans="1:13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ht="15" spans="1:13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ht="15" spans="1:13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ht="15" spans="1:13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ht="15" spans="1:13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ht="15" spans="1:13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ht="15" spans="1:13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ht="15" spans="1:13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ht="15" spans="1:13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ht="15" spans="1:13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ht="15" spans="1:13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ht="15" spans="1:13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ht="15" spans="1:13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ht="15" spans="1:13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ht="15" spans="1:13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ht="15" spans="1:13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ht="15" spans="1:13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ht="15" spans="1:13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ht="15" spans="1:13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ht="15" spans="1:13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ht="15" spans="1:13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ht="15" spans="1:13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ht="15" spans="1:13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ht="15" spans="1:13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ht="15" spans="1:13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ht="15" spans="1:13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ht="15" spans="1:13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ht="15" spans="1:13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ht="15" spans="1:13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ht="15" spans="1:13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ht="15" spans="1:13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ht="15" spans="1:13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ht="15" spans="1:13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ht="15" spans="1:13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ht="15" spans="1:13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ht="15" spans="1:13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ht="15" spans="1:13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ht="15" spans="1:13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ht="15" spans="1:13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ht="15" spans="1:13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ht="15" spans="1:13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ht="15" spans="1:13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ht="15" spans="1:13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ht="15" spans="1:13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ht="15" spans="1:13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ht="15" spans="1:13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ht="15" spans="1:13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ht="15" spans="1:13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ht="15" spans="1:13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ht="15" spans="1:13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ht="15" spans="1:13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ht="15" spans="1:13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ht="15" spans="1:13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ht="15" spans="1:13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ht="15" spans="1:13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ht="15" spans="1:13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ht="15" spans="1:13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ht="15" spans="1:13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ht="15" spans="1:13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ht="15" spans="1:13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ht="15" spans="1:13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ht="15" spans="1:13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ht="15" spans="1:13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ht="15" spans="1:13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ht="15" spans="1:13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ht="15" spans="1:13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ht="15" spans="1:13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ht="15" spans="1:13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ht="15" spans="1:13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ht="15" spans="1:13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ht="15" spans="1:13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ht="15" spans="1:13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ht="15" spans="1:13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ht="15" spans="1:13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ht="15" spans="1:13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ht="15" spans="1:13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ht="15" spans="1:13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ht="15" spans="1:13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ht="15" spans="1:13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ht="15" spans="1:13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ht="15" spans="1:13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ht="15" spans="1:13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ht="15" spans="1:13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ht="15" spans="1:13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ht="15" spans="1:13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ht="15" spans="1:13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ht="15" spans="1:13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ht="15" spans="1:13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ht="15" spans="1:13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ht="15" spans="1:13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ht="15" spans="1:13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ht="15" spans="1:13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ht="15" spans="1:13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ht="15" spans="1:13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ht="15" spans="1:13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ht="15" spans="1:13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ht="15" spans="1:13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ht="15" spans="1:13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ht="15" spans="1:13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ht="15" spans="1:13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ht="15" spans="1:13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ht="15" spans="1:13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ht="15" spans="1:13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ht="15" spans="1:13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ht="15" spans="1:13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ht="15" spans="1:13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ht="15" spans="1:13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ht="15" spans="1:13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ht="15" spans="1:13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ht="15" spans="1:13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ht="15" spans="1:13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ht="15" spans="1:13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ht="15" spans="1:13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ht="15" spans="1:13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ht="15" spans="1:13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ht="15" spans="1:13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ht="15" spans="1:13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ht="15" spans="1:13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ht="15" spans="1:13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ht="15" spans="1:13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ht="15" spans="1:13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ht="15" spans="1:13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ht="15" spans="1:13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ht="15" spans="1:13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ht="15" spans="1:13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ht="15" spans="1:13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ht="15" spans="1:13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ht="15" spans="1:13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ht="15" spans="1:13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ht="15" spans="1:13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ht="15" spans="1:13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ht="15" spans="1:13">
      <c r="A2011"/>
      <c r="B2011"/>
      <c r="C2011"/>
      <c r="D2011"/>
      <c r="E2011"/>
      <c r="F2011"/>
      <c r="G2011"/>
      <c r="H2011"/>
      <c r="I2011"/>
      <c r="J2011"/>
      <c r="K2011"/>
      <c r="L2011"/>
      <c r="M2011"/>
    </row>
    <row r="2012" ht="15" spans="1:13">
      <c r="A2012"/>
      <c r="B2012"/>
      <c r="C2012"/>
      <c r="D2012"/>
      <c r="E2012"/>
      <c r="F2012"/>
      <c r="G2012"/>
      <c r="H2012"/>
      <c r="I2012"/>
      <c r="J2012"/>
      <c r="K2012"/>
      <c r="L2012"/>
      <c r="M2012"/>
    </row>
    <row r="2013" ht="15" spans="1:13">
      <c r="A2013"/>
      <c r="B2013"/>
      <c r="C2013"/>
      <c r="D2013"/>
      <c r="E2013"/>
      <c r="F2013"/>
      <c r="G2013"/>
      <c r="H2013"/>
      <c r="I2013"/>
      <c r="J2013"/>
      <c r="K2013"/>
      <c r="L2013"/>
      <c r="M2013"/>
    </row>
    <row r="2014" ht="15" spans="1:13">
      <c r="A2014"/>
      <c r="B2014"/>
      <c r="C2014"/>
      <c r="D2014"/>
      <c r="E2014"/>
      <c r="F2014"/>
      <c r="G2014"/>
      <c r="H2014"/>
      <c r="I2014"/>
      <c r="J2014"/>
      <c r="K2014"/>
      <c r="L2014"/>
      <c r="M2014"/>
    </row>
    <row r="2015" ht="15" spans="1:13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</row>
    <row r="2016" ht="15" spans="1:13">
      <c r="A2016"/>
      <c r="B2016"/>
      <c r="C2016"/>
      <c r="D2016"/>
      <c r="E2016"/>
      <c r="F2016"/>
      <c r="G2016"/>
      <c r="H2016"/>
      <c r="I2016"/>
      <c r="J2016"/>
      <c r="K2016"/>
      <c r="L2016"/>
      <c r="M2016"/>
    </row>
    <row r="2017" ht="15" spans="1:13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</row>
    <row r="2018" ht="15" spans="1:13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</row>
    <row r="2019" ht="15" spans="1:13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</row>
    <row r="2020" ht="15" spans="1:13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</row>
    <row r="2021" ht="15" spans="1:13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</row>
    <row r="2022" ht="15" spans="1:13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</row>
    <row r="2023" ht="15" spans="1:13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</row>
    <row r="2024" ht="15" spans="1:13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</row>
    <row r="2025" ht="15" spans="1:13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</row>
    <row r="2026" ht="15" spans="1:13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</row>
    <row r="2027" ht="15" spans="1:13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</row>
    <row r="2028" ht="15" spans="1:13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</row>
    <row r="2029" ht="15" spans="1:13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</row>
    <row r="2030" ht="15" spans="1:13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</row>
    <row r="2031" ht="15" spans="1:13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</row>
    <row r="2032" ht="15" spans="1:13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</row>
    <row r="2033" ht="15" spans="1:13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</row>
    <row r="2034" ht="15" spans="1:13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</row>
    <row r="2035" ht="15" spans="1:13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</row>
    <row r="2036" ht="15" spans="1:13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</row>
    <row r="2037" ht="15" spans="1:13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</row>
    <row r="2038" ht="15" spans="1:13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</row>
    <row r="2039" ht="15" spans="1:13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</row>
    <row r="2040" ht="15" spans="1:13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</row>
    <row r="2041" ht="15" spans="1:13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</row>
    <row r="2042" ht="15" spans="1:13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</row>
    <row r="2043" ht="15" spans="1:13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</row>
    <row r="2044" ht="15" spans="1:13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</row>
    <row r="2045" ht="15" spans="1:13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</row>
    <row r="2046" ht="15" spans="1:13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</row>
    <row r="2047" ht="15" spans="1:13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</row>
    <row r="2048" ht="15" spans="1:13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</row>
    <row r="2049" ht="15" spans="1:13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</row>
    <row r="2050" ht="15" spans="1:13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</row>
    <row r="2051" ht="15" spans="1:13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</row>
    <row r="2052" ht="15" spans="1:13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</row>
    <row r="2053" ht="15" spans="1:13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</row>
    <row r="2054" ht="15" spans="1:13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</row>
    <row r="2055" ht="15" spans="1:13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</row>
    <row r="2056" ht="15" spans="1:13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</row>
    <row r="2057" ht="15" spans="1:13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</row>
    <row r="2058" ht="15" spans="1:13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</row>
    <row r="2059" ht="15" spans="1:13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</row>
    <row r="2060" ht="15" spans="1:13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</row>
    <row r="2061" ht="15" spans="1:13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</row>
    <row r="2062" ht="15" spans="1:13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</row>
    <row r="2063" ht="15" spans="1:13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</row>
    <row r="2064" ht="15" spans="1:13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</row>
    <row r="2065" ht="15" spans="1:13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</row>
    <row r="2066" ht="15" spans="1:13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</row>
    <row r="2067" ht="15" spans="1:13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</row>
    <row r="2068" ht="15" spans="1:13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</row>
    <row r="2069" ht="15" spans="1:13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</row>
    <row r="2070" ht="15" spans="1:13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</row>
    <row r="2071" ht="15" spans="1:13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</row>
    <row r="2072" ht="15" spans="1:13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</row>
    <row r="2073" ht="15" spans="1:13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</row>
    <row r="2074" ht="15" spans="1:13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</row>
    <row r="2075" ht="15" spans="1:13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</row>
    <row r="2076" ht="15" spans="1:13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</row>
    <row r="2077" ht="15" spans="1:13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</row>
    <row r="2078" ht="15" spans="1:13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</row>
    <row r="2079" ht="15" spans="1:13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</row>
    <row r="2080" ht="15" spans="1:13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</row>
    <row r="2081" ht="15" spans="1:13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</row>
    <row r="2082" ht="15" spans="1:13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</row>
    <row r="2083" ht="15" spans="1:13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</row>
    <row r="2084" ht="15" spans="1:13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</row>
    <row r="2085" ht="15" spans="1:13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</row>
    <row r="2086" ht="15" spans="1:13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</row>
    <row r="2087" ht="15" spans="1:13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</row>
    <row r="2088" ht="15" spans="1:13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</row>
    <row r="2089" ht="15" spans="1:13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</row>
    <row r="2090" ht="15" spans="1:13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</row>
    <row r="2091" ht="15" spans="1:13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</row>
    <row r="2092" ht="15" spans="1:13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</row>
    <row r="2093" ht="15" spans="1:13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</row>
    <row r="2094" ht="15" spans="1:13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</row>
    <row r="2095" ht="15" spans="1:13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</row>
    <row r="2096" ht="15" spans="1:13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</row>
    <row r="2097" ht="15" spans="1:13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</row>
    <row r="2098" ht="15" spans="1:13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</row>
    <row r="2099" ht="15" spans="1:13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</row>
    <row r="2100" ht="15" spans="1:13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</row>
    <row r="2101" ht="15" spans="1:13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</row>
    <row r="2102" ht="15" spans="1:13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</row>
    <row r="2103" ht="15" spans="1:13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</row>
    <row r="2104" ht="15" spans="1:13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</row>
    <row r="2105" ht="15" spans="1:13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</row>
    <row r="2106" ht="15" spans="1:13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</row>
    <row r="2107" ht="15" spans="1:13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</row>
    <row r="2108" ht="15" spans="1:13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</row>
    <row r="2109" ht="15" spans="1:13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</row>
    <row r="2110" ht="15" spans="1:13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</row>
    <row r="2111" ht="15" spans="1:13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</row>
    <row r="2112" ht="15" spans="1:13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</row>
    <row r="2113" ht="15" spans="1:13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</row>
    <row r="2114" ht="15" spans="1:13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</row>
    <row r="2115" ht="15" spans="1:13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</row>
    <row r="2116" ht="15" spans="1:13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</row>
    <row r="2117" ht="15" spans="1:13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</row>
    <row r="2118" ht="15" spans="1:13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</row>
    <row r="2119" ht="15" spans="1:13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</row>
    <row r="2120" ht="15" spans="1:13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</row>
    <row r="2121" ht="15" spans="1:13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</row>
    <row r="2122" ht="15" spans="1:13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</row>
    <row r="2123" ht="15" spans="1:13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</row>
    <row r="2124" ht="15" spans="1:13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</row>
    <row r="2125" ht="15" spans="1:13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</row>
    <row r="2126" ht="15" spans="1:13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</row>
    <row r="2127" ht="15" spans="1:13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</row>
    <row r="2128" ht="15" spans="1:13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</row>
    <row r="2129" ht="15" spans="1:13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</row>
    <row r="2130" ht="15" spans="1:13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</row>
    <row r="2131" ht="15" spans="1:13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</row>
    <row r="2132" ht="15" spans="1:13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</row>
    <row r="2133" ht="15" spans="1:13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</row>
    <row r="2134" ht="15" spans="1:13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</row>
    <row r="2135" ht="15" spans="1:13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</row>
    <row r="2136" ht="15" spans="1:13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</row>
    <row r="2137" ht="15" spans="1:13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</row>
    <row r="2138" ht="15" spans="1:13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</row>
    <row r="2139" ht="15" spans="1:13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</row>
    <row r="2140" ht="15" spans="1:13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</row>
    <row r="2141" ht="15" spans="1:13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</row>
    <row r="2142" ht="15" spans="1:13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</row>
    <row r="2143" ht="15" spans="1:13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</row>
    <row r="2144" ht="15" spans="1:13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</row>
    <row r="2145" ht="15" spans="1:13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</row>
    <row r="2146" ht="15" spans="1:13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</row>
    <row r="2147" ht="15" spans="1:13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</row>
    <row r="2148" ht="15" spans="1:13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</row>
    <row r="2149" ht="15" spans="1:13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</row>
    <row r="2150" ht="15" spans="1:13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</row>
    <row r="2151" ht="15" spans="1:13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</row>
    <row r="2152" ht="15" spans="1:13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</row>
    <row r="2153" ht="15" spans="1:13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</row>
    <row r="2154" ht="15" spans="1:13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</row>
    <row r="2155" ht="15" spans="1:13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</row>
    <row r="2156" ht="15" spans="1:13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</row>
    <row r="2157" ht="15" spans="1:13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</row>
    <row r="2158" ht="15" spans="1:13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</row>
    <row r="2159" ht="15" spans="1:13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</row>
    <row r="2160" ht="15" spans="1:13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</row>
    <row r="2161" ht="15" spans="1:13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</row>
    <row r="2162" ht="15" spans="1:13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</row>
    <row r="2163" ht="15" spans="1:13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</row>
    <row r="2164" ht="15" spans="1:13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</row>
    <row r="2165" ht="15" spans="1:13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</row>
    <row r="2166" ht="15" spans="1:13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</row>
    <row r="2167" ht="15" spans="1:13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</row>
    <row r="2168" ht="15" spans="1:13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</row>
    <row r="2169" ht="15" spans="1:13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</row>
    <row r="2170" ht="15" spans="1:13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</row>
    <row r="2171" ht="15" spans="1:13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</row>
    <row r="2172" ht="15" spans="1:13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</row>
    <row r="2173" ht="15" spans="1:13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</row>
    <row r="2174" ht="15" spans="1:13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</row>
    <row r="2175" ht="15" spans="1:13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</row>
    <row r="2176" ht="15" spans="1:13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</row>
    <row r="2177" ht="15" spans="1:13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</row>
    <row r="2178" ht="15" spans="1:13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</row>
    <row r="2179" ht="15" spans="1:13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</row>
    <row r="2180" ht="15" spans="1:13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</row>
    <row r="2181" ht="15" spans="1:13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</row>
    <row r="2182" ht="15" spans="1:13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</row>
    <row r="2183" ht="15" spans="1:13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</row>
    <row r="2184" ht="15" spans="1:13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</row>
    <row r="2185" ht="15" spans="1:13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</row>
    <row r="2186" ht="15" spans="1:13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</row>
    <row r="2187" ht="15" spans="1:13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</row>
    <row r="2188" ht="15" spans="1:13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</row>
    <row r="2189" ht="15" spans="1:13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</row>
    <row r="2190" ht="15" spans="1:13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</row>
    <row r="2191" ht="15" spans="1:13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</row>
    <row r="2192" ht="15" spans="1:13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</row>
    <row r="2193" ht="15" spans="1:13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</row>
    <row r="2194" ht="15" spans="1:13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</row>
    <row r="2195" ht="15" spans="1:13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</row>
    <row r="2196" ht="15" spans="1:13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</row>
    <row r="2197" ht="15" spans="1:13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</row>
    <row r="2198" ht="15" spans="1:13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</row>
    <row r="2199" ht="15" spans="1:13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</row>
    <row r="2200" ht="15" spans="1:13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</row>
    <row r="2201" ht="15" spans="1:13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</row>
    <row r="2202" ht="15" spans="1:13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</row>
    <row r="2203" ht="15" spans="1:13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</row>
    <row r="2204" ht="15" spans="1:13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</row>
    <row r="2205" ht="15" spans="1:13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</row>
    <row r="2206" ht="15" spans="1:13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</row>
    <row r="2207" ht="15" spans="1:13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</row>
    <row r="2208" ht="15" spans="1:13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</row>
    <row r="2209" ht="15" spans="1:13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</row>
    <row r="2210" ht="15" spans="1:13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</row>
    <row r="2211" ht="15" spans="1:13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</row>
    <row r="2212" ht="15" spans="1:13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</row>
    <row r="2213" ht="15" spans="1:13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</row>
    <row r="2214" ht="15" spans="1:13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</row>
    <row r="2215" ht="15" spans="1:13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</row>
    <row r="2216" ht="15" spans="1:13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</row>
    <row r="2217" ht="15" spans="1:13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</row>
    <row r="2218" ht="15" spans="1:13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</row>
    <row r="2219" ht="15" spans="1:13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</row>
    <row r="2220" ht="15" spans="1:13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</row>
    <row r="2221" ht="15" spans="1:13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</row>
    <row r="2222" ht="15" spans="1:13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</row>
    <row r="2223" ht="15" spans="1:13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</row>
    <row r="2224" ht="15" spans="1:13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</row>
    <row r="2225" ht="15" spans="1:13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</row>
    <row r="2226" ht="15" spans="1:13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</row>
    <row r="2227" ht="15" spans="1:13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</row>
    <row r="2228" ht="15" spans="1:13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</row>
    <row r="2229" ht="15" spans="1:13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</row>
    <row r="2230" ht="15" spans="1:13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</row>
    <row r="2231" ht="15" spans="1:13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</row>
    <row r="2232" ht="15" spans="1:13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</row>
    <row r="2233" ht="15" spans="1:13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</row>
    <row r="2234" ht="15" spans="1:13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</row>
    <row r="2235" ht="15" spans="1:13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</row>
    <row r="2236" ht="15" spans="1:13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</row>
    <row r="2237" ht="15" spans="1:13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</row>
    <row r="2238" ht="15" spans="1:13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</row>
    <row r="2239" ht="15" spans="1:13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</row>
    <row r="2240" ht="15" spans="1:13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</row>
    <row r="2241" ht="15" spans="1:13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</row>
    <row r="2242" ht="15" spans="1:13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</row>
    <row r="2243" ht="15" spans="1:13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</row>
    <row r="2244" ht="15" spans="1:13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</row>
    <row r="2245" ht="15" spans="1:13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</row>
    <row r="2246" ht="15" spans="1:13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</row>
    <row r="2247" ht="15" spans="1:13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</row>
    <row r="2248" ht="15" spans="1:13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</row>
    <row r="2249" ht="15" spans="1:13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</row>
    <row r="2250" ht="15" spans="1:13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</row>
    <row r="2251" ht="15" spans="1:13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</row>
    <row r="2252" ht="15" spans="1:13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</row>
    <row r="2253" ht="15" spans="1:13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</row>
    <row r="2254" ht="15" spans="1:13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</row>
    <row r="2255" ht="15" spans="1:13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</row>
    <row r="2256" ht="15" spans="1:13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</row>
    <row r="2257" ht="15" spans="1:13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</row>
    <row r="2258" ht="15" spans="1:13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</row>
    <row r="2259" ht="15" spans="1:13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</row>
    <row r="2260" ht="15" spans="1:13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</row>
    <row r="2261" ht="15" spans="1:13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</row>
    <row r="2262" ht="15" spans="1:13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</row>
    <row r="2263" ht="15" spans="1:13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</row>
    <row r="2264" ht="15" spans="1:13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</row>
    <row r="2265" ht="15" spans="1:13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</row>
    <row r="2266" ht="15" spans="1:13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</row>
    <row r="2267" ht="15" spans="1:13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</row>
    <row r="2268" ht="15" spans="1:13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</row>
    <row r="2269" ht="15" spans="1:13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</row>
    <row r="2270" ht="15" spans="1:13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</row>
    <row r="2271" ht="15" spans="1:13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</row>
    <row r="2272" ht="15" spans="1:13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</row>
    <row r="2273" ht="15" spans="1:13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</row>
    <row r="2274" ht="15" spans="1:13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</row>
    <row r="2275" ht="15" spans="1:13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</row>
    <row r="2276" ht="15" spans="1:13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</row>
    <row r="2277" ht="15" spans="1:13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</row>
    <row r="2278" ht="15" spans="1:13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</row>
    <row r="2279" ht="15" spans="1:13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</row>
    <row r="2280" ht="15" spans="1:13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</row>
    <row r="2281" ht="15" spans="1:13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</row>
    <row r="2282" ht="15" spans="1:13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</row>
    <row r="2283" ht="15" spans="1:13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</row>
    <row r="2284" ht="15" spans="1:13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</row>
    <row r="2285" ht="15" spans="1:13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</row>
    <row r="2286" ht="15" spans="1:13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</row>
    <row r="2287" ht="15" spans="1:13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</row>
    <row r="2288" ht="15" spans="1:13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</row>
    <row r="2289" ht="15" spans="1:13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</row>
    <row r="2290" ht="15" spans="1:13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</row>
    <row r="2291" ht="15" spans="1:13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</row>
    <row r="2292" ht="15" spans="1:13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</row>
    <row r="2293" ht="15" spans="1:13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</row>
    <row r="2294" ht="15" spans="1:13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</row>
    <row r="2295" ht="15" spans="1:13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</row>
    <row r="2296" ht="15" spans="1:13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</row>
    <row r="2297" ht="15" spans="1:13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</row>
    <row r="2298" ht="15" spans="1:13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</row>
    <row r="2299" ht="15" spans="1:13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</row>
    <row r="2300" ht="15" spans="1:13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</row>
    <row r="2301" ht="15" spans="1:13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</row>
    <row r="2302" ht="15" spans="1:13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</row>
    <row r="2303" ht="15" spans="1:13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</row>
    <row r="2304" ht="15" spans="1:13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</row>
    <row r="2305" ht="15" spans="1:13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</row>
    <row r="2306" ht="15" spans="1:13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</row>
    <row r="2307" ht="15" spans="1:13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</row>
    <row r="2308" ht="15" spans="1:13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</row>
    <row r="2309" ht="15" spans="1:13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</row>
    <row r="2310" ht="15" spans="1:13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</row>
    <row r="2311" ht="15" spans="1:13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</row>
    <row r="2312" ht="15" spans="1:13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</row>
    <row r="2313" ht="15" spans="1:13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</row>
    <row r="2314" ht="15" spans="1:13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</row>
    <row r="2315" ht="15" spans="1:13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</row>
    <row r="2316" ht="15" spans="1:13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</row>
    <row r="2317" ht="15" spans="1:13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</row>
    <row r="2318" ht="15" spans="1:13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</row>
    <row r="2319" ht="15" spans="1:13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</row>
    <row r="2320" ht="15" spans="1:13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</row>
    <row r="2321" ht="15" spans="1:13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</row>
    <row r="2322" ht="15" spans="1:13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</row>
    <row r="2323" ht="15" spans="1:13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</row>
    <row r="2324" ht="15" spans="1:13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</row>
    <row r="2325" ht="15" spans="1:13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</row>
    <row r="2326" ht="15" spans="1:13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</row>
    <row r="2327" ht="15" spans="1:13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</row>
    <row r="2328" ht="15" spans="1:13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</row>
    <row r="2329" ht="15" spans="1:13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</row>
    <row r="2330" ht="15" spans="1:13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</row>
    <row r="2331" ht="15" spans="1:13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</row>
    <row r="2332" ht="15" spans="1:13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</row>
    <row r="2333" ht="15" spans="1:13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</row>
    <row r="2334" ht="15" spans="1:13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</row>
    <row r="2335" ht="15" spans="1:13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</row>
    <row r="2336" ht="15" spans="1:13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</row>
    <row r="2337" ht="15" spans="1:13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</row>
    <row r="2338" ht="15" spans="1:13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</row>
    <row r="2339" ht="15" spans="1:13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</row>
    <row r="2340" ht="15" spans="1:13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</row>
    <row r="2341" ht="15" spans="1:13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</row>
    <row r="2342" ht="15" spans="1:13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</row>
    <row r="2343" ht="15" spans="1:13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</row>
    <row r="2344" ht="15" spans="1:13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</row>
    <row r="2345" ht="15" spans="1:13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</row>
    <row r="2346" ht="15" spans="1:13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</row>
    <row r="2347" ht="15" spans="1:13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</row>
    <row r="2348" ht="15" spans="1:13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</row>
    <row r="2349" ht="15" spans="1:13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</row>
    <row r="2350" ht="15" spans="1:13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</row>
    <row r="2351" ht="15" spans="1:13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</row>
    <row r="2352" ht="15" spans="1:13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</row>
    <row r="2353" ht="15" spans="1:13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</row>
    <row r="2354" ht="15" spans="1:13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</row>
    <row r="2355" ht="15" spans="1:13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</row>
    <row r="2356" ht="15" spans="1:13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</row>
    <row r="2357" ht="15" spans="1:13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</row>
    <row r="2358" ht="15" spans="1:13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</row>
    <row r="2359" ht="15" spans="1:13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</row>
    <row r="2360" ht="15" spans="1:13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</row>
    <row r="2361" ht="15" spans="1:13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</row>
    <row r="2362" ht="15" spans="1:13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</row>
    <row r="2363" ht="15" spans="1:13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</row>
    <row r="2364" ht="15" spans="1:13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</row>
    <row r="2365" ht="15" spans="1:13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</row>
    <row r="2366" ht="15" spans="1:13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</row>
    <row r="2367" ht="15" spans="1:13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</row>
    <row r="2368" ht="15" spans="1:13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</row>
    <row r="2369" ht="15" spans="1:13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</row>
    <row r="2370" ht="15" spans="1:13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</row>
    <row r="2371" ht="15" spans="1:13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</row>
    <row r="2372" ht="15" spans="1:13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</row>
    <row r="2373" ht="15" spans="1:13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</row>
    <row r="2374" ht="15" spans="1:13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</row>
    <row r="2375" ht="15" spans="1:13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</row>
    <row r="2376" ht="15" spans="1:13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</row>
    <row r="2377" ht="15" spans="1:13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</row>
    <row r="2378" ht="15" spans="1:13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</row>
    <row r="2379" ht="15" spans="1:13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</row>
    <row r="2380" ht="15" spans="1:13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</row>
    <row r="2381" ht="15" spans="1:13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</row>
    <row r="2382" ht="15" spans="1:13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</row>
    <row r="2383" ht="15" spans="1:13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</row>
    <row r="2384" ht="15" spans="1:13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</row>
    <row r="2385" ht="15" spans="1:13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</row>
    <row r="2386" ht="15" spans="1:13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</row>
    <row r="2387" ht="15" spans="1:13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</row>
    <row r="2388" ht="15" spans="1:13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</row>
    <row r="2389" ht="15" spans="1:13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</row>
    <row r="2390" ht="15" spans="1:13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</row>
    <row r="2391" ht="15" spans="1:13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</row>
    <row r="2392" ht="15" spans="1:13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</row>
    <row r="2393" ht="15" spans="1:13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</row>
    <row r="2394" ht="15" spans="1:13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</row>
    <row r="2395" ht="15" spans="1:13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</row>
    <row r="2396" ht="15" spans="1:13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</row>
    <row r="2397" ht="15" spans="1:13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</row>
    <row r="2398" ht="15" spans="1:13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</row>
    <row r="2399" ht="15" spans="1:13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</row>
    <row r="2400" ht="15" spans="1:13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</row>
    <row r="2401" ht="15" spans="1:13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</row>
    <row r="2402" ht="15" spans="1:13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</row>
    <row r="2403" ht="15" spans="1:13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</row>
    <row r="2404" ht="15" spans="1:13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</row>
    <row r="2405" ht="15" spans="1:13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</row>
    <row r="2406" ht="15" spans="1:13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</row>
    <row r="2407" ht="15" spans="1:13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</row>
    <row r="2408" ht="15" spans="1:13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</row>
    <row r="2409" ht="15" spans="1:13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</row>
    <row r="2410" ht="15" spans="1:13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</row>
    <row r="2411" ht="15" spans="1:13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</row>
    <row r="2412" ht="15" spans="1:13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</row>
    <row r="2413" ht="15" spans="1:13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</row>
    <row r="2414" ht="15" spans="1:13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</row>
    <row r="2415" ht="15" spans="1:13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</row>
    <row r="2416" ht="15" spans="1:13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</row>
    <row r="2417" ht="15" spans="1:13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</row>
    <row r="2418" ht="15" spans="1:13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</row>
    <row r="2419" ht="15" spans="1:13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</row>
    <row r="2420" ht="15" spans="1:13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</row>
    <row r="2421" ht="15" spans="1:13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</row>
    <row r="2422" ht="15" spans="1:13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</row>
    <row r="2423" ht="15" spans="1:13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</row>
    <row r="2424" ht="15" spans="1:13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</row>
    <row r="2425" ht="15" spans="1:13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</row>
    <row r="2426" ht="15" spans="1:13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</row>
    <row r="2427" ht="15" spans="1:13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</row>
    <row r="2428" ht="15" spans="1:13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</row>
    <row r="2429" ht="15" spans="1:13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</row>
    <row r="2430" ht="15" spans="1:13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</row>
    <row r="2431" ht="15" spans="1:13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</row>
    <row r="2432" ht="15" spans="1:13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</row>
    <row r="2433" ht="15" spans="1:13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</row>
    <row r="2434" ht="15" spans="1:13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</row>
    <row r="2435" ht="15" spans="1:13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</row>
    <row r="2436" ht="15" spans="1:13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</row>
    <row r="2437" ht="15" spans="1:13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</row>
    <row r="2438" ht="15" spans="1:13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</row>
    <row r="2439" ht="15" spans="1:13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</row>
    <row r="2440" ht="15" spans="1:13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</row>
    <row r="2441" ht="15" spans="1:13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</row>
    <row r="2442" ht="15" spans="1:13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</row>
    <row r="2443" ht="15" spans="1:13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</row>
    <row r="2444" ht="15" spans="1:13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</row>
    <row r="2445" ht="15" spans="1:13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</row>
    <row r="2446" ht="15" spans="1:13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</row>
    <row r="2447" ht="15" spans="1:13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</row>
    <row r="2448" ht="15" spans="1:13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</row>
    <row r="2449" ht="15" spans="1:13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</row>
    <row r="2450" ht="15" spans="1:13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</row>
    <row r="2451" ht="15" spans="1:13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</row>
    <row r="2452" ht="15" spans="1:13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</row>
    <row r="2453" ht="15" spans="1:13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</row>
    <row r="2454" ht="15" spans="1:13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</row>
    <row r="2455" ht="15" spans="1:13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</row>
    <row r="2456" ht="15" spans="1:13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</row>
    <row r="2457" ht="15" spans="1:13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</row>
    <row r="2458" ht="15" spans="1:13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</row>
    <row r="2459" ht="15" spans="1:13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</row>
    <row r="2460" ht="15" spans="1:13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</row>
    <row r="2461" ht="15" spans="1:13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</row>
    <row r="2462" ht="15" spans="1:13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</row>
    <row r="2463" ht="15" spans="1:13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</row>
    <row r="2464" ht="15" spans="1:13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</row>
    <row r="2465" ht="15" spans="1:13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</row>
    <row r="2466" ht="15" spans="1:13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</row>
    <row r="2467" ht="15" spans="1:13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</row>
    <row r="2468" ht="15" spans="1:13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</row>
    <row r="2469" ht="15" spans="1:13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</row>
    <row r="2470" ht="15" spans="1:13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</row>
    <row r="2471" ht="15" spans="1:13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</row>
    <row r="2472" ht="15" spans="1:13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</row>
    <row r="2473" ht="15" spans="1:13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</row>
    <row r="2474" ht="15" spans="1:13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</row>
    <row r="2475" ht="15" spans="1:13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</row>
    <row r="2476" ht="15" spans="1:13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</row>
    <row r="2477" ht="15" spans="1:13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</row>
    <row r="2478" ht="15" spans="1:13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</row>
    <row r="2479" ht="15" spans="1:13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</row>
    <row r="2480" ht="15" spans="1:13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</row>
    <row r="2481" ht="15" spans="1:13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</row>
    <row r="2482" ht="15" spans="1:13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</row>
    <row r="2483" ht="15" spans="1:13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</row>
    <row r="2484" ht="15" spans="1:13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</row>
    <row r="2485" ht="15" spans="1:13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</row>
    <row r="2486" ht="15" spans="1:13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</row>
    <row r="2487" ht="15" spans="1:13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</row>
    <row r="2488" ht="15" spans="1:13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</row>
    <row r="2489" ht="15" spans="1:13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</row>
    <row r="2490" ht="15" spans="1:13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</row>
    <row r="2491" ht="15" spans="1:13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</row>
    <row r="2492" ht="15" spans="1:13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</row>
    <row r="2493" ht="15" spans="1:13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</row>
    <row r="2494" ht="15" spans="1:13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</row>
    <row r="2495" ht="15" spans="1:13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</row>
    <row r="2496" ht="15" spans="1:13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</row>
    <row r="2497" ht="15" spans="1:13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</row>
    <row r="2498" ht="15" spans="1:13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</row>
    <row r="2499" ht="15" spans="1:13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</row>
    <row r="2500" ht="15" spans="1:13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</row>
    <row r="2501" ht="15" spans="1:13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</row>
    <row r="2502" ht="15" spans="1:13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</row>
    <row r="2503" ht="15" spans="1:13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</row>
    <row r="2504" ht="15" spans="1:13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</row>
    <row r="2505" ht="15" spans="1:13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</row>
    <row r="2506" ht="15" spans="1:13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</row>
    <row r="2507" ht="15" spans="1:13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</row>
    <row r="2508" ht="15" spans="1:13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</row>
    <row r="2509" ht="15" spans="1:13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</row>
    <row r="2510" ht="15" spans="1:13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</row>
    <row r="2511" ht="15" spans="1:13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</row>
    <row r="2512" ht="15" spans="1:13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</row>
    <row r="2513" ht="15" spans="1:13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</row>
    <row r="2514" ht="15" spans="1:13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</row>
    <row r="2515" ht="15" spans="1:13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</row>
    <row r="2516" ht="15" spans="1:13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</row>
    <row r="2517" ht="15" spans="1:13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</row>
    <row r="2518" ht="15" spans="1:13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</row>
    <row r="2519" ht="15" spans="1:13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</row>
    <row r="2520" ht="15" spans="1:13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</row>
    <row r="2521" ht="15" spans="1:13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</row>
    <row r="2522" ht="15" spans="1:13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</row>
    <row r="2523" ht="15" spans="1:13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</row>
    <row r="2524" ht="15" spans="1:13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</row>
    <row r="2525" ht="15" spans="1:13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</row>
    <row r="2526" ht="15" spans="1:13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</row>
    <row r="2527" ht="15" spans="1:13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</row>
    <row r="2528" ht="15" spans="1:13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</row>
    <row r="2529" ht="15" spans="1:13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</row>
    <row r="2530" ht="15" spans="1:13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</row>
    <row r="2531" ht="15" spans="1:13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</row>
    <row r="2532" ht="15" spans="1:13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</row>
    <row r="2533" ht="15" spans="1:13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</row>
    <row r="2534" ht="15" spans="1:13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</row>
    <row r="2535" ht="15" spans="1:13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</row>
    <row r="2536" ht="15" spans="1:13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</row>
    <row r="2537" ht="15" spans="1:13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</row>
    <row r="2538" ht="15" spans="1:13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</row>
    <row r="2539" ht="15" spans="1:13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</row>
    <row r="2540" ht="15" spans="1:13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</row>
    <row r="2541" ht="15" spans="1:13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</row>
    <row r="2542" ht="15" spans="1:13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</row>
    <row r="2543" ht="15" spans="1:13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</row>
    <row r="2544" ht="15" spans="1:13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</row>
    <row r="2545" ht="15" spans="1:13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</row>
    <row r="2546" ht="15" spans="1:13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</row>
    <row r="2547" ht="15" spans="1:13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</row>
    <row r="2548" ht="15" spans="1:13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</row>
    <row r="2549" ht="15" spans="1:13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</row>
    <row r="2550" ht="15" spans="1:13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</row>
    <row r="2551" ht="15" spans="1:13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</row>
    <row r="2552" ht="15" spans="1:13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</row>
    <row r="2553" ht="15" spans="1:13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</row>
    <row r="2554" ht="15" spans="1:13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</row>
    <row r="2555" ht="15" spans="1:13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</row>
    <row r="2556" ht="15" spans="1:13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</row>
    <row r="2557" ht="15" spans="1:13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</row>
    <row r="2558" ht="15" spans="1:13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</row>
    <row r="2559" ht="15" spans="1:13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</row>
    <row r="2560" ht="15" spans="1:13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</row>
    <row r="2561" ht="15" spans="1:13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</row>
    <row r="2562" ht="15" spans="1:13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</row>
    <row r="2563" ht="15" spans="1:13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</row>
    <row r="2564" ht="15" spans="1:13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</row>
    <row r="2565" ht="15" spans="1:13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</row>
    <row r="2566" ht="15" spans="1:13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</row>
    <row r="2567" ht="15" spans="1:13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</row>
    <row r="2568" ht="15" spans="1:13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</row>
    <row r="2569" ht="15" spans="1:13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</row>
    <row r="2570" ht="15" spans="1:13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</row>
    <row r="2571" ht="15" spans="1:13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</row>
    <row r="2572" ht="15" spans="1:13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</row>
    <row r="2573" ht="15" spans="1:13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</row>
    <row r="2574" ht="15" spans="1:13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</row>
    <row r="2575" ht="15" spans="1:13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</row>
    <row r="2576" ht="15" spans="1:13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</row>
    <row r="2577" ht="15" spans="1:13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</row>
    <row r="2578" ht="15" spans="1:13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</row>
    <row r="2579" ht="15" spans="1:13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</row>
    <row r="2580" ht="15" spans="1:13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</row>
    <row r="2581" ht="15" spans="1:13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</row>
    <row r="2582" ht="15" spans="1:13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</row>
    <row r="2583" ht="15" spans="1:13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</row>
    <row r="2584" ht="15" spans="1:13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</row>
    <row r="2585" ht="15" spans="1:13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</row>
    <row r="2586" ht="15" spans="1:13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</row>
    <row r="2587" ht="15" spans="1:13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</row>
    <row r="2588" ht="15" spans="1:13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</row>
    <row r="2589" ht="15" spans="1:13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</row>
    <row r="2590" ht="15" spans="1:13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</row>
    <row r="2591" ht="15" spans="1:13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</row>
    <row r="2592" ht="15" spans="1:13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</row>
    <row r="2593" ht="15" spans="1:13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</row>
    <row r="2594" ht="15" spans="1:13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</row>
    <row r="2595" ht="15" spans="1:13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</row>
    <row r="2596" ht="15" spans="1:13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</row>
    <row r="2597" ht="15" spans="1:13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</row>
    <row r="2598" ht="15" spans="1:13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</row>
    <row r="2599" ht="15" spans="1:13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</row>
    <row r="2600" ht="15" spans="1:13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</row>
    <row r="2601" ht="15" spans="1:13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</row>
    <row r="2602" ht="15" spans="1:13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</row>
    <row r="2603" ht="15" spans="1:13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</row>
    <row r="2604" ht="15" spans="1:13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</row>
    <row r="2605" ht="15" spans="1:13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</row>
    <row r="2606" ht="15" spans="1:13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</row>
    <row r="2607" ht="15" spans="1:13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</row>
    <row r="2608" ht="15" spans="1:13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</row>
    <row r="2609" ht="15" spans="1:13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</row>
    <row r="2610" ht="15" spans="1:13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</row>
    <row r="2611" ht="15" spans="1:13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</row>
    <row r="2612" ht="15" spans="1:13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</row>
    <row r="2613" ht="15" spans="1:13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</row>
    <row r="2614" ht="15" spans="1:13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</row>
    <row r="2615" ht="15" spans="1:13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</row>
    <row r="2616" ht="15" spans="1:13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</row>
    <row r="2617" ht="15" spans="1:13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</row>
    <row r="2618" ht="15" spans="1:13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</row>
    <row r="2619" ht="15" spans="1:13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</row>
    <row r="2620" ht="15" spans="1:13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</row>
    <row r="2621" ht="15" spans="1:13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</row>
    <row r="2622" ht="15" spans="1:13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</row>
    <row r="2623" ht="15" spans="1:13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</row>
    <row r="2624" ht="15" spans="1:13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</row>
    <row r="2625" ht="15" spans="1:13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</row>
    <row r="2626" ht="15" spans="1:13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</row>
    <row r="2627" ht="15" spans="1:13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</row>
    <row r="2628" ht="15" spans="1:13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</row>
    <row r="2629" ht="15" spans="1:13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</row>
    <row r="2630" ht="15" spans="1:13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</row>
    <row r="2631" ht="15" spans="1:13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</row>
    <row r="2632" ht="15" spans="1:13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</row>
    <row r="2633" ht="15" spans="1:13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</row>
    <row r="2634" ht="15" spans="1:13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</row>
    <row r="2635" ht="15" spans="1:13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</row>
    <row r="2636" ht="15" spans="1:13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</row>
    <row r="2637" ht="15" spans="1:13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</row>
    <row r="2638" ht="15" spans="1:13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</row>
    <row r="2639" ht="15" spans="1:13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</row>
    <row r="2640" ht="15" spans="1:13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</row>
    <row r="2641" ht="15" spans="1:13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</row>
    <row r="2642" ht="15" spans="1:13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</row>
    <row r="2643" ht="15" spans="1:13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</row>
    <row r="2644" ht="15" spans="1:13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</row>
    <row r="2645" ht="15" spans="1:13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</row>
    <row r="2646" ht="15" spans="1:13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</row>
    <row r="2647" ht="15" spans="1:13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</row>
    <row r="2648" ht="15" spans="1:13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</row>
    <row r="2649" ht="15" spans="1:13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</row>
    <row r="2650" ht="15" spans="1:13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</row>
    <row r="2651" ht="15" spans="1:13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</row>
    <row r="2652" ht="15" spans="1:13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</row>
    <row r="2653" ht="15" spans="1:13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</row>
    <row r="2654" ht="15" spans="1:13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</row>
    <row r="2655" ht="15" spans="1:13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</row>
    <row r="2656" ht="15" spans="1:13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</row>
    <row r="2657" ht="15" spans="1:13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</row>
    <row r="2658" ht="15" spans="1:13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</row>
    <row r="2659" ht="15" spans="1:13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</row>
    <row r="2660" ht="15" spans="1:13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</row>
    <row r="2661" ht="15" spans="1:13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</row>
    <row r="2662" ht="15" spans="1:13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</row>
    <row r="2663" ht="15" spans="1:13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</row>
    <row r="2664" ht="15" spans="1:13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</row>
    <row r="2665" ht="15" spans="1:13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</row>
    <row r="2666" ht="15" spans="1:13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</row>
    <row r="2667" ht="15" spans="1:13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</row>
    <row r="2668" ht="15" spans="1:13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</row>
    <row r="2669" ht="15" spans="1:13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</row>
    <row r="2670" ht="15" spans="1:13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</row>
    <row r="2671" ht="15" spans="1:13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</row>
    <row r="2672" ht="15" spans="1:13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</row>
    <row r="2673" ht="15" spans="1:13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</row>
    <row r="2674" ht="15" spans="1:13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</row>
    <row r="2675" ht="15" spans="1:13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</row>
    <row r="2676" ht="15" spans="1:13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</row>
    <row r="2677" ht="15" spans="1:13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</row>
    <row r="2678" ht="15" spans="1:13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</row>
    <row r="2679" ht="15" spans="1:13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</row>
    <row r="2680" ht="15" spans="1:13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</row>
    <row r="2681" ht="15" spans="1:13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</row>
    <row r="2682" ht="15" spans="1:13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</row>
    <row r="2683" ht="15" spans="1:13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</row>
    <row r="2684" ht="15" spans="1:13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</row>
    <row r="2685" ht="15" spans="1:13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</row>
    <row r="2686" ht="15" spans="1:13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</row>
    <row r="2687" ht="15" spans="1:13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</row>
    <row r="2688" ht="15" spans="1:13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</row>
    <row r="2689" ht="15" spans="1:13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</row>
    <row r="2690" ht="15" spans="1:13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</row>
    <row r="2691" ht="15" spans="1:13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</row>
    <row r="2692" ht="15" spans="1:13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</row>
    <row r="2693" ht="15" spans="1:13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</row>
    <row r="2694" ht="15" spans="1:13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</row>
    <row r="2695" ht="15" spans="1:13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</row>
    <row r="2696" ht="15" spans="1:13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</row>
    <row r="2697" ht="15" spans="1:13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</row>
    <row r="2698" ht="15" spans="1:13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</row>
    <row r="2699" ht="15" spans="1:13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</row>
    <row r="2700" ht="15" spans="1:13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</row>
    <row r="2701" ht="15" spans="1:13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</row>
    <row r="2702" ht="15" spans="1:13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</row>
    <row r="2703" ht="15" spans="1:13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</row>
    <row r="2704" ht="15" spans="1:13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</row>
    <row r="2705" ht="15" spans="1:13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</row>
    <row r="2706" ht="15" spans="1:13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</row>
    <row r="2707" ht="15" spans="1:13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</row>
    <row r="2708" ht="15" spans="1:13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</row>
    <row r="2709" ht="15" spans="1:13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</row>
    <row r="2710" ht="15" spans="1:13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</row>
    <row r="2711" ht="15" spans="1:13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</row>
    <row r="2712" ht="15" spans="1:13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</row>
    <row r="2713" ht="15" spans="1:13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</row>
    <row r="2714" ht="15" spans="1:13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</row>
    <row r="2715" ht="15" spans="1:13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</row>
    <row r="2716" ht="15" spans="1:13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</row>
    <row r="2717" ht="15" spans="1:13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</row>
    <row r="2718" ht="15" spans="1:13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</row>
    <row r="2719" ht="15" spans="1:13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</row>
    <row r="2720" ht="15" spans="1:13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</row>
    <row r="2721" ht="15" spans="1:13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</row>
    <row r="2722" ht="15" spans="1:13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</row>
    <row r="2723" ht="15" spans="1:13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</row>
    <row r="2724" ht="15" spans="1:13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</row>
    <row r="2725" ht="15" spans="1:13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</row>
    <row r="2726" ht="15" spans="1:13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</row>
    <row r="2727" ht="15" spans="1:13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</row>
    <row r="2728" ht="15" spans="1:13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</row>
    <row r="2729" ht="15" spans="1:13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</row>
    <row r="2730" ht="15" spans="1:13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</row>
    <row r="2731" ht="15" spans="1:13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</row>
    <row r="2732" ht="15" spans="1:13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</row>
    <row r="2733" ht="15" spans="1:13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</row>
    <row r="2734" ht="15" spans="1:13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</row>
    <row r="2735" ht="15" spans="1:13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</row>
    <row r="2736" ht="15" spans="1:13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</row>
    <row r="2737" ht="15" spans="1:13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</row>
    <row r="2738" ht="15" spans="1:13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</row>
    <row r="2739" ht="15" spans="1:13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</row>
    <row r="2740" ht="15" spans="1:13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</row>
    <row r="2741" ht="15" spans="1:13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</row>
    <row r="2742" ht="15" spans="1:13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</row>
    <row r="2743" ht="15" spans="1:13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</row>
    <row r="2744" ht="15" spans="1:13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</row>
    <row r="2745" ht="15" spans="1:13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</row>
    <row r="2746" ht="15" spans="1:13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</row>
    <row r="2747" ht="15" spans="1:13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</row>
    <row r="2748" ht="15" spans="1:13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</row>
    <row r="2749" ht="15" spans="1:13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</row>
    <row r="2750" ht="15" spans="1:13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</row>
    <row r="2751" ht="15" spans="1:13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</row>
    <row r="2752" ht="15" spans="1:13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</row>
    <row r="2753" ht="15" spans="1:13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</row>
    <row r="2754" ht="15" spans="1:13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</row>
    <row r="2755" ht="15" spans="1:13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</row>
    <row r="2756" ht="15" spans="1:13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</row>
    <row r="2757" ht="15" spans="1:13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</row>
    <row r="2758" ht="15" spans="1:13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</row>
    <row r="2759" ht="15" spans="1:13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</row>
    <row r="2760" ht="15" spans="1:13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</row>
    <row r="2761" ht="15" spans="1:13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</row>
    <row r="2762" ht="15" spans="1:13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</row>
    <row r="2763" ht="15" spans="1:13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</row>
    <row r="2764" ht="15" spans="1:13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</row>
    <row r="2765" ht="15" spans="1:13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</row>
    <row r="2766" ht="15" spans="1:13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</row>
    <row r="2767" ht="15" spans="1:13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</row>
    <row r="2768" ht="15" spans="1:13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</row>
    <row r="2769" ht="15" spans="1:13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</row>
    <row r="2770" ht="15" spans="1:13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</row>
    <row r="2771" ht="15" spans="1:13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</row>
    <row r="2772" ht="15" spans="1:13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</row>
    <row r="2773" ht="15" spans="1:13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</row>
    <row r="2774" ht="15" spans="1:13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</row>
    <row r="2775" ht="15" spans="1:13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</row>
    <row r="2776" ht="15" spans="1:13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</row>
    <row r="2777" ht="15" spans="1:13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</row>
    <row r="2778" ht="15" spans="1:13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</row>
    <row r="2779" ht="15" spans="1:13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</row>
    <row r="2780" ht="15" spans="1:13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</row>
    <row r="2781" ht="15" spans="1:13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</row>
    <row r="2782" ht="15" spans="1:13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</row>
    <row r="2783" ht="15" spans="1:13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</row>
    <row r="2784" ht="15" spans="1:13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</row>
    <row r="2785" ht="15" spans="1:13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</row>
    <row r="2786" ht="15" spans="1:13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</row>
    <row r="2787" ht="15" spans="1:13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</row>
    <row r="2788" ht="15" spans="1:13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</row>
    <row r="2789" ht="15" spans="1:13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</row>
    <row r="2790" ht="15" spans="1:13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</row>
    <row r="2791" ht="15" spans="1:13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</row>
    <row r="2792" ht="15" spans="1:13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</row>
    <row r="2793" ht="15" spans="1:13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</row>
    <row r="2794" ht="15" spans="1:13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</row>
    <row r="2795" ht="15" spans="1:13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</row>
    <row r="2796" ht="15" spans="1:13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</row>
    <row r="2797" ht="15" spans="1:13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</row>
    <row r="2798" ht="15" spans="1:13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</row>
    <row r="2799" ht="15" spans="1:13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</row>
    <row r="2800" ht="15" spans="1:13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</row>
    <row r="2801" ht="15" spans="1:13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</row>
    <row r="2802" ht="15" spans="1:13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</row>
    <row r="2803" ht="15" spans="1:13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</row>
    <row r="2804" ht="15" spans="1:13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</row>
    <row r="2805" ht="15" spans="1:13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</row>
    <row r="2806" ht="15" spans="1:13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</row>
    <row r="2807" ht="15" spans="1:13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</row>
    <row r="2808" ht="15" spans="1:13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</row>
    <row r="2809" ht="15" spans="1:13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</row>
    <row r="2810" ht="15" spans="1:13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</row>
    <row r="2811" ht="15" spans="1:13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</row>
    <row r="2812" ht="15" spans="1:13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</row>
    <row r="2813" ht="15" spans="1:13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</row>
    <row r="2814" ht="15" spans="1:13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</row>
    <row r="2815" ht="15" spans="1:13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</row>
    <row r="2816" ht="15" spans="1:13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</row>
    <row r="2817" ht="15" spans="1:13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</row>
    <row r="2818" ht="15" spans="1:13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</row>
    <row r="2819" ht="15" spans="1:13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</row>
    <row r="2820" ht="15" spans="1:13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</row>
    <row r="2821" ht="15" spans="1:13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</row>
    <row r="2822" ht="15" spans="1:13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</row>
    <row r="2823" ht="15" spans="1:13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</row>
    <row r="2824" ht="15" spans="1:13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</row>
    <row r="2825" ht="15" spans="1:13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</row>
    <row r="2826" ht="15" spans="1:13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</row>
    <row r="2827" ht="15" spans="1:13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</row>
    <row r="2828" ht="15" spans="1:13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</row>
    <row r="2829" ht="15" spans="1:13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</row>
    <row r="2830" ht="15" spans="1:13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</row>
    <row r="2831" ht="15" spans="1:13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</row>
    <row r="2832" ht="15" spans="1:13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</row>
    <row r="2833" ht="15" spans="1:13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</row>
    <row r="2834" ht="15" spans="1:13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</row>
    <row r="2835" ht="15" spans="1:13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</row>
    <row r="2836" ht="15" spans="1:13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</row>
    <row r="2837" ht="15" spans="1:13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</row>
    <row r="2838" ht="15" spans="1:13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</row>
    <row r="2839" ht="15" spans="1:13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</row>
    <row r="2840" ht="15" spans="1:13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</row>
    <row r="2841" ht="15" spans="1:13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</row>
    <row r="2842" ht="15" spans="1:13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</row>
    <row r="2843" ht="15" spans="1:13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</row>
    <row r="2844" ht="15" spans="1:13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</row>
    <row r="2845" ht="15" spans="1:13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</row>
    <row r="2846" ht="15" spans="1:13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</row>
    <row r="2847" ht="15" spans="1:13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</row>
    <row r="2848" ht="15" spans="1:13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</row>
    <row r="2849" ht="15" spans="1:13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</row>
    <row r="2850" ht="15" spans="1:13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</row>
    <row r="2851" ht="15" spans="1:13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</row>
    <row r="2852" ht="15" spans="1:13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</row>
    <row r="2853" ht="15" spans="1:13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</row>
    <row r="2854" ht="15" spans="1:13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</row>
    <row r="2855" ht="15" spans="1:13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</row>
    <row r="2856" ht="15" spans="1:13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</row>
    <row r="2857" ht="15" spans="1:13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</row>
    <row r="2858" ht="15" spans="1:13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</row>
    <row r="2859" ht="15" spans="1:13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</row>
    <row r="2860" ht="15" spans="1:13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</row>
    <row r="2861" ht="15" spans="1:13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</row>
    <row r="2862" ht="15" spans="1:13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</row>
    <row r="2863" ht="15" spans="1:13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</row>
    <row r="2864" ht="15" spans="1:13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</row>
    <row r="2865" ht="15" spans="1:13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</row>
    <row r="2866" ht="15" spans="1:13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</row>
    <row r="2867" ht="15" spans="1:13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</row>
    <row r="2868" ht="15" spans="1:13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</row>
    <row r="2869" ht="15" spans="1:13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</row>
    <row r="2870" ht="15" spans="1:13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</row>
    <row r="2871" ht="15" spans="1:13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</row>
    <row r="2872" ht="15" spans="1:13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</row>
    <row r="2873" ht="15" spans="1:13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</row>
    <row r="2874" ht="15" spans="1:13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</row>
    <row r="2875" ht="15" spans="1:13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</row>
    <row r="2876" ht="15" spans="1:13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</row>
    <row r="2877" ht="15" spans="1:13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</row>
    <row r="2878" ht="15" spans="1:13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</row>
    <row r="2879" ht="15" spans="1:13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</row>
    <row r="2880" ht="15" spans="1:13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</row>
    <row r="2881" ht="15" spans="1:13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</row>
    <row r="2882" ht="15" spans="1:13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</row>
    <row r="2883" ht="15" spans="1:13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</row>
    <row r="2884" ht="15" spans="1:13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</row>
    <row r="2885" ht="15" spans="1:13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</row>
    <row r="2886" ht="15" spans="1:13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</row>
    <row r="2887" ht="15" spans="1:13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</row>
    <row r="2888" ht="15" spans="1:13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</row>
    <row r="2889" ht="15" spans="1:13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</row>
    <row r="2890" ht="15" spans="1:13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</row>
    <row r="2891" ht="15" spans="1:13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</row>
    <row r="2892" ht="15" spans="1:13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</row>
    <row r="2893" ht="15" spans="1:13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</row>
    <row r="2894" ht="15" spans="1:13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</row>
    <row r="2895" ht="15" spans="1:13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</row>
    <row r="2896" ht="15" spans="1:13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</row>
    <row r="2897" ht="15" spans="1:13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</row>
    <row r="2898" ht="15" spans="1:13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</row>
    <row r="2899" ht="15" spans="1:13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</row>
    <row r="2900" ht="15" spans="1:13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</row>
    <row r="2901" ht="15" spans="1:13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</row>
    <row r="2902" ht="15" spans="1:13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</row>
    <row r="2903" ht="15" spans="1:13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</row>
    <row r="2904" ht="15" spans="1:13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</row>
    <row r="2905" ht="15" spans="1:13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</row>
    <row r="2906" ht="15" spans="1:13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</row>
    <row r="2907" ht="15" spans="1:13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</row>
    <row r="2908" ht="15" spans="1:13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</row>
    <row r="2909" ht="15" spans="1:13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</row>
    <row r="2910" ht="15" spans="1:13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</row>
    <row r="2911" ht="15" spans="1:13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</row>
    <row r="2912" ht="15" spans="1:13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</row>
    <row r="2913" ht="15" spans="1:13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</row>
    <row r="2914" ht="15" spans="1:13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</row>
    <row r="2915" ht="15" spans="1:13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</row>
    <row r="2916" ht="15" spans="1:13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</row>
    <row r="2917" ht="15" spans="1:13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</row>
    <row r="2918" ht="15" spans="1:13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</row>
    <row r="2919" ht="15" spans="1:13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</row>
    <row r="2920" ht="15" spans="1:13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</row>
    <row r="2921" ht="15" spans="1:13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</row>
    <row r="2922" ht="15" spans="1:13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</row>
    <row r="2923" ht="15" spans="1:13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</row>
    <row r="2924" ht="15" spans="1:13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</row>
    <row r="2925" ht="15" spans="1:13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</row>
    <row r="2926" ht="15" spans="1:13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</row>
    <row r="2927" ht="15" spans="1:13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</row>
    <row r="2928" ht="15" spans="1:13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</row>
    <row r="2929" ht="15" spans="1:13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</row>
    <row r="2930" ht="15" spans="1:13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</row>
    <row r="2931" ht="15" spans="1:13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</row>
    <row r="2932" ht="15" spans="1:13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</row>
    <row r="2933" ht="15" spans="1:13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</row>
    <row r="2934" ht="15" spans="1:13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</row>
    <row r="2935" ht="15" spans="1:13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</row>
    <row r="2936" ht="15" spans="1:13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</row>
    <row r="2937" ht="15" spans="1:13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</row>
    <row r="2938" ht="15" spans="1:13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</row>
    <row r="2939" ht="15" spans="1:13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</row>
    <row r="2940" ht="15" spans="1:13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</row>
    <row r="2941" ht="15" spans="1:13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</row>
    <row r="2942" ht="15" spans="1:13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</row>
    <row r="2943" ht="15" spans="1:13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</row>
    <row r="2944" ht="15" spans="1:13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</row>
    <row r="2945" ht="15" spans="1:13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</row>
    <row r="2946" ht="15" spans="1:13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</row>
    <row r="2947" ht="15" spans="1:13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</row>
    <row r="2948" ht="15" spans="1:13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</row>
    <row r="2949" ht="15" spans="1:13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</row>
    <row r="2950" ht="15" spans="1:13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</row>
    <row r="2951" ht="15" spans="1:13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</row>
    <row r="2952" ht="15" spans="1:13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</row>
    <row r="2953" ht="15" spans="1:13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</row>
    <row r="2954" ht="15" spans="1:13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</row>
    <row r="2955" ht="15" spans="1:13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</row>
    <row r="2956" ht="15" spans="1:13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</row>
    <row r="2957" ht="15" spans="1:13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</row>
    <row r="2958" ht="15" spans="1:13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</row>
    <row r="2959" ht="15" spans="1:13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</row>
    <row r="2960" ht="15" spans="1:13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</row>
    <row r="2961" ht="15" spans="1:13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</row>
    <row r="2962" ht="15" spans="1:13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</row>
    <row r="2963" ht="15" spans="1:13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</row>
    <row r="2964" ht="15" spans="1:13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</row>
    <row r="2965" ht="15" spans="1:13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</row>
    <row r="2966" ht="15" spans="1:13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</row>
    <row r="2967" ht="15" spans="1:13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</row>
    <row r="2968" ht="15" spans="1:13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</row>
    <row r="2969" ht="15" spans="1:13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</row>
    <row r="2970" ht="15" spans="1:13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</row>
    <row r="2971" ht="15" spans="1:13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</row>
    <row r="2972" ht="15" spans="1:13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</row>
    <row r="2973" ht="15" spans="1:13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</row>
    <row r="2974" ht="15" spans="1:13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</row>
    <row r="2975" ht="15" spans="1:13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</row>
    <row r="2976" ht="15" spans="1:13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</row>
    <row r="2977" ht="15" spans="1:13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</row>
    <row r="2978" ht="15" spans="1:13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</row>
    <row r="2979" ht="15" spans="1:13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</row>
    <row r="2980" ht="15" spans="1:13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</row>
    <row r="2981" ht="15" spans="1:13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</row>
    <row r="2982" ht="15" spans="1:13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</row>
    <row r="2983" ht="15" spans="1:13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</row>
    <row r="2984" ht="15" spans="1:13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</row>
    <row r="2985" ht="15" spans="1:13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</row>
    <row r="2986" ht="15" spans="1:13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</row>
    <row r="2987" ht="15" spans="1:13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</row>
    <row r="2988" ht="15" spans="1:13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</row>
    <row r="2989" ht="15" spans="1:13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</row>
    <row r="2990" ht="15" spans="1:13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</row>
    <row r="2991" ht="15" spans="1:13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</row>
    <row r="2992" ht="15" spans="1:13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</row>
    <row r="2993" ht="15" spans="1:13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</row>
    <row r="2994" ht="15" spans="1:13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</row>
    <row r="2995" ht="15" spans="1:13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</row>
    <row r="2996" ht="15" spans="1:13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</row>
    <row r="2997" ht="15" spans="1:13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</row>
    <row r="2998" ht="15" spans="1:13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</row>
    <row r="2999" ht="15" spans="1:13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</row>
    <row r="3000" ht="15" spans="1:13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</row>
    <row r="3001" ht="15" spans="1:13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</row>
    <row r="3002" ht="15" spans="1:13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</row>
    <row r="3003" ht="15" spans="1:13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</row>
    <row r="3004" ht="15" spans="1:13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</row>
    <row r="3005" ht="15" spans="1:13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</row>
    <row r="3006" ht="15" spans="1:13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</row>
    <row r="3007" ht="15" spans="1:13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</row>
    <row r="3008" ht="15" spans="1:13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</row>
    <row r="3009" ht="15" spans="1:13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</row>
    <row r="3010" ht="15" spans="1:13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</row>
    <row r="3011" ht="15" spans="1:13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</row>
    <row r="3012" ht="15" spans="1:13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</row>
    <row r="3013" ht="15" spans="1:13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</row>
    <row r="3014" ht="15" spans="1:13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</row>
    <row r="3015" ht="15" spans="1:13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</row>
    <row r="3016" ht="15" spans="1:13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</row>
    <row r="3017" ht="15" spans="1:13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</row>
    <row r="3018" ht="15" spans="1:13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</row>
    <row r="3019" ht="15" spans="1:13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</row>
    <row r="3020" ht="15" spans="1:13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</row>
    <row r="3021" ht="15" spans="1:13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</row>
    <row r="3022" ht="15" spans="1:13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</row>
    <row r="3023" ht="15" spans="1:13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</row>
    <row r="3024" ht="15" spans="1:13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</row>
    <row r="3025" ht="15" spans="1:13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</row>
    <row r="3026" ht="15" spans="1:13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</row>
    <row r="3027" ht="15" spans="1:13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</row>
    <row r="3028" ht="15" spans="1:13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</row>
    <row r="3029" ht="15" spans="1:13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</row>
    <row r="3030" ht="15" spans="1:13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</row>
    <row r="3031" ht="15" spans="1:13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</row>
    <row r="3032" ht="15" spans="1:13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</row>
    <row r="3033" ht="15" spans="1:13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</row>
    <row r="3034" ht="15" spans="1:13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</row>
    <row r="3035" ht="15" spans="1:13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</row>
    <row r="3036" ht="15" spans="1:13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</row>
    <row r="3037" ht="15" spans="1:13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</row>
    <row r="3038" ht="15" spans="1:13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</row>
    <row r="3039" ht="15" spans="1:13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</row>
    <row r="3040" ht="15" spans="1:13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</row>
    <row r="3041" ht="15" spans="1:13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</row>
    <row r="3042" ht="15" spans="1:13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</row>
    <row r="3043" ht="15" spans="1:13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</row>
    <row r="3044" ht="15" spans="1:13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</row>
    <row r="3045" ht="15" spans="1:13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</row>
    <row r="3046" ht="15" spans="1:13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</row>
    <row r="3047" ht="15" spans="1:13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</row>
    <row r="3048" ht="15" spans="1:13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</row>
    <row r="3049" ht="15" spans="1:13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</row>
    <row r="3050" ht="15" spans="1:13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</row>
    <row r="3051" ht="15" spans="1:13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</row>
    <row r="3052" ht="15" spans="1:13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</row>
    <row r="3053" ht="15" spans="1:13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</row>
    <row r="3054" ht="15" spans="1:13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</row>
    <row r="3055" ht="15" spans="1:13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</row>
    <row r="3056" ht="15" spans="1:13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</row>
    <row r="3057" ht="15" spans="1:13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</row>
    <row r="3058" ht="15" spans="1:13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</row>
    <row r="3059" ht="15" spans="1:13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</row>
    <row r="3060" ht="15" spans="1:13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</row>
    <row r="3061" ht="15" spans="1:13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</row>
    <row r="3062" ht="15" spans="1:13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</row>
    <row r="3063" ht="15" spans="1:13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</row>
    <row r="3064" ht="15" spans="1:13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</row>
    <row r="3065" ht="15" spans="1:13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</row>
    <row r="3066" ht="15" spans="1:13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</row>
    <row r="3067" ht="15" spans="1:13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</row>
    <row r="3068" ht="15" spans="1:13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</row>
    <row r="3069" ht="15" spans="1:13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</row>
    <row r="3070" ht="15" spans="1:13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</row>
    <row r="3071" ht="15" spans="1:13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</row>
    <row r="3072" ht="15" spans="1:13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</row>
    <row r="3073" ht="15" spans="1:13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</row>
    <row r="3074" ht="15" spans="1:13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</row>
    <row r="3075" ht="15" spans="1:13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</row>
    <row r="3076" ht="15" spans="1:13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</row>
    <row r="3077" ht="15" spans="1:13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</row>
    <row r="3078" ht="15" spans="1:13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</row>
    <row r="3079" ht="15" spans="1:13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</row>
    <row r="3080" ht="15" spans="1:13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</row>
    <row r="3081" ht="15" spans="1:13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</row>
    <row r="3082" ht="15" spans="1:13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</row>
    <row r="3083" ht="15" spans="1:13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</row>
    <row r="3084" ht="15" spans="1:13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</row>
    <row r="3085" ht="15" spans="1:13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</row>
    <row r="3086" ht="15" spans="1:13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</row>
    <row r="3087" ht="15" spans="1:13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</row>
    <row r="3088" ht="15" spans="1:13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</row>
    <row r="3089" ht="15" spans="1:13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</row>
    <row r="3090" ht="15" spans="1:13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</row>
    <row r="3091" ht="15" spans="1:13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</row>
    <row r="3092" ht="15" spans="1:13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</row>
    <row r="3093" ht="15" spans="1:13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</row>
    <row r="3094" ht="15" spans="1:13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</row>
    <row r="3095" ht="15" spans="1:13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</row>
    <row r="3096" ht="15" spans="1:13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</row>
    <row r="3097" ht="15" spans="1:13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</row>
    <row r="3098" ht="15" spans="1:13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</row>
    <row r="3099" ht="15" spans="1:13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</row>
    <row r="3100" ht="15" spans="1:13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</row>
    <row r="3101" ht="15" spans="1:13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</row>
    <row r="3102" ht="15" spans="1:13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</row>
    <row r="3103" ht="15" spans="1:13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</row>
    <row r="3104" ht="15" spans="1:13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</row>
    <row r="3105" ht="15" spans="1:13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</row>
    <row r="3106" ht="15" spans="1:13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</row>
    <row r="3107" ht="15" spans="1:13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</row>
    <row r="3108" ht="15" spans="1:13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</row>
    <row r="3109" ht="15" spans="1:13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</row>
    <row r="3110" ht="15" spans="1:13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</row>
    <row r="3111" ht="15" spans="1:13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</row>
    <row r="3112" ht="15" spans="1:13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</row>
    <row r="3113" ht="15" spans="1:13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</row>
    <row r="3114" ht="15" spans="1:13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</row>
    <row r="3115" ht="15" spans="1:13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</row>
    <row r="3116" ht="15" spans="1:13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</row>
    <row r="3117" ht="15" spans="1:13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</row>
    <row r="3118" ht="15" spans="1:13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</row>
    <row r="3119" ht="15" spans="1:13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</row>
    <row r="3120" ht="15" spans="1:13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</row>
    <row r="3121" ht="15" spans="1:13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</row>
    <row r="3122" ht="15" spans="1:13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</row>
    <row r="3123" ht="15" spans="1:13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</row>
    <row r="3124" ht="15" spans="1:13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</row>
    <row r="3125" ht="15" spans="1:13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</row>
    <row r="3126" ht="15" spans="1:13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</row>
    <row r="3127" ht="15" spans="1:13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</row>
    <row r="3128" ht="15" spans="1:13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</row>
    <row r="3129" ht="15" spans="1:13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</row>
    <row r="3130" ht="15" spans="1:13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</row>
    <row r="3131" ht="15" spans="1:13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</row>
    <row r="3132" ht="15" spans="1:13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</row>
    <row r="3133" ht="15" spans="1:13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</row>
    <row r="3134" ht="15" spans="1:13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</row>
    <row r="3135" ht="15" spans="1:13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</row>
    <row r="3136" ht="15" spans="1:13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</row>
    <row r="3137" ht="15" spans="1:13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</row>
    <row r="3138" ht="15" spans="1:13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</row>
    <row r="3139" ht="15" spans="1:13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</row>
    <row r="3140" ht="15" spans="1:13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</row>
    <row r="3141" ht="15" spans="1:13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</row>
    <row r="3142" ht="15" spans="1:13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</row>
    <row r="3143" ht="15" spans="1:13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</row>
    <row r="3144" ht="15" spans="1:13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</row>
    <row r="3145" ht="15" spans="1:13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</row>
    <row r="3146" ht="15" spans="1:13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</row>
    <row r="3147" ht="15" spans="1:13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</row>
    <row r="3148" ht="15" spans="1:13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</row>
    <row r="3149" ht="15" spans="1:13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</row>
    <row r="3150" ht="15" spans="1:13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</row>
    <row r="3151" ht="15" spans="1:13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</row>
    <row r="3152" ht="15" spans="1:13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</row>
    <row r="3153" ht="15" spans="1:13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</row>
    <row r="3154" ht="15" spans="1:13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</row>
    <row r="3155" ht="15" spans="1:13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</row>
    <row r="3156" ht="15" spans="1:13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</row>
    <row r="3157" ht="15" spans="1:13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</row>
    <row r="3158" ht="15" spans="1:13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</row>
    <row r="3159" ht="15" spans="1:13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</row>
    <row r="3160" ht="15" spans="1:13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</row>
    <row r="3161" ht="15" spans="1:13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</row>
    <row r="3162" ht="15" spans="1:13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</row>
    <row r="3163" ht="15" spans="1:13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</row>
    <row r="3164" ht="15" spans="1:13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</row>
    <row r="3165" ht="15" spans="1:13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</row>
    <row r="3166" ht="15" spans="1:13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</row>
    <row r="3167" ht="15" spans="1:13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</row>
    <row r="3168" ht="15" spans="1:13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</row>
    <row r="3169" ht="15" spans="1:13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</row>
    <row r="3170" ht="15" spans="1:13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</row>
    <row r="3171" ht="15" spans="1:13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</row>
    <row r="3172" ht="15" spans="1:13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</row>
    <row r="3173" ht="15" spans="1:13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</row>
    <row r="3174" ht="15" spans="1:13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</row>
    <row r="3175" ht="15" spans="1:13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</row>
    <row r="3176" ht="15" spans="1:13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</row>
    <row r="3177" ht="15" spans="1:13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</row>
    <row r="3178" ht="15" spans="1:13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</row>
    <row r="3179" ht="15" spans="1:13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</row>
    <row r="3180" ht="15" spans="1:13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</row>
    <row r="3181" ht="15" spans="1:13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</row>
    <row r="3182" ht="15" spans="1:13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</row>
    <row r="3183" ht="15" spans="1:13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</row>
    <row r="3184" ht="15" spans="1:13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</row>
    <row r="3185" ht="15" spans="1:13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</row>
    <row r="3186" ht="15" spans="1:13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</row>
    <row r="3187" ht="15" spans="1:13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</row>
    <row r="3188" ht="15" spans="1:13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</row>
    <row r="3189" ht="15" spans="1:13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</row>
    <row r="3190" ht="15" spans="1:13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</row>
    <row r="3191" ht="15" spans="1:13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</row>
    <row r="3192" ht="15" spans="1:13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</row>
    <row r="3193" ht="15" spans="1:13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</row>
    <row r="3194" ht="15" spans="1:13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</row>
    <row r="3195" ht="15" spans="1:13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</row>
    <row r="3196" ht="15" spans="1:13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</row>
    <row r="3197" ht="15" spans="1:13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</row>
    <row r="3198" ht="15" spans="1:13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</row>
    <row r="3199" ht="15" spans="1:13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</row>
    <row r="3200" ht="15" spans="1:13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</row>
    <row r="3201" ht="15" spans="1:13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</row>
    <row r="3202" ht="15" spans="1:13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</row>
    <row r="3203" ht="15" spans="1:13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</row>
    <row r="3204" ht="15" spans="1:13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</row>
    <row r="3205" ht="15" spans="1:13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</row>
    <row r="3206" ht="15" spans="1:13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</row>
    <row r="3207" ht="15" spans="1:13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</row>
    <row r="3208" ht="15" spans="1:13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</row>
    <row r="3209" ht="15" spans="1:13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</row>
    <row r="3210" ht="15" spans="1:13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</row>
    <row r="3211" ht="15" spans="1:13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</row>
    <row r="3212" ht="15" spans="1:13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</row>
    <row r="3213" ht="15" spans="1:13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</row>
    <row r="3214" ht="15" spans="1:13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</row>
    <row r="3215" ht="15" spans="1:13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</row>
    <row r="3216" ht="15" spans="1:13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</row>
    <row r="3217" ht="15" spans="1:13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</row>
    <row r="3218" ht="15" spans="1:13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</row>
    <row r="3219" ht="15" spans="1:13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</row>
    <row r="3220" ht="15" spans="1:13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</row>
    <row r="3221" ht="15" spans="1:13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</row>
    <row r="3222" ht="15" spans="1:13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</row>
    <row r="3223" ht="15" spans="1:13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</row>
    <row r="3224" ht="15" spans="1:13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</row>
    <row r="3225" ht="15" spans="1:13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</row>
    <row r="3226" ht="15" spans="1:13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</row>
    <row r="3227" ht="15" spans="1:13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</row>
    <row r="3228" ht="15" spans="1:13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</row>
    <row r="3229" ht="15" spans="1:13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</row>
    <row r="3230" ht="15" spans="1:13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</row>
    <row r="3231" ht="15" spans="1:13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</row>
    <row r="3232" ht="15" spans="1:13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</row>
    <row r="3233" ht="15" spans="1:13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</row>
    <row r="3234" ht="15" spans="1:13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</row>
    <row r="3235" ht="15" spans="1:13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</row>
    <row r="3236" ht="15" spans="1:13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</row>
    <row r="3237" ht="15" spans="1:13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</row>
    <row r="3238" ht="15" spans="1:13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</row>
    <row r="3239" ht="15" spans="1:13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</row>
    <row r="3240" ht="15" spans="1:13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</row>
    <row r="3241" ht="15" spans="1:13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</row>
    <row r="3242" ht="15" spans="1:13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</row>
    <row r="3243" ht="15" spans="1:13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</row>
    <row r="3244" ht="15" spans="1:13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</row>
    <row r="3245" ht="15" spans="1:13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</row>
    <row r="3246" ht="15" spans="1:13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</row>
    <row r="3247" ht="15" spans="1:13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</row>
    <row r="3248" ht="15" spans="1:13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</row>
    <row r="3249" ht="15" spans="1:13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</row>
    <row r="3250" ht="15" spans="1:13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</row>
    <row r="3251" ht="15" spans="1:13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</row>
    <row r="3252" ht="15" spans="1:13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</row>
    <row r="3253" ht="15" spans="1:13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</row>
    <row r="3254" ht="15" spans="1:13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</row>
    <row r="3255" ht="15" spans="1:13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</row>
    <row r="3256" ht="15" spans="1:13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</row>
    <row r="3257" ht="15" spans="1:13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</row>
    <row r="3258" ht="15" spans="1:13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</row>
    <row r="3259" ht="15" spans="1:13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</row>
    <row r="3260" ht="15" spans="1:13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</row>
    <row r="3261" ht="15" spans="1:13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</row>
    <row r="3262" ht="15" spans="1:13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</row>
    <row r="3263" ht="15" spans="1:13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</row>
    <row r="3264" ht="15" spans="1:13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</row>
    <row r="3265" ht="15" spans="1:13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</row>
    <row r="3266" ht="15" spans="1:13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</row>
    <row r="3267" ht="15" spans="1:13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</row>
    <row r="3268" ht="15" spans="1:13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</row>
    <row r="3269" ht="15" spans="1:13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</row>
    <row r="3270" ht="15" spans="1:13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</row>
    <row r="3271" ht="15" spans="1:13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</row>
    <row r="3272" ht="15" spans="1:13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</row>
    <row r="3273" ht="15" spans="1:13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</row>
    <row r="3274" ht="15" spans="1:13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</row>
    <row r="3275" ht="15" spans="1:13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</row>
    <row r="3276" ht="15" spans="1:13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</row>
    <row r="3277" ht="15" spans="1:13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</row>
    <row r="3278" ht="15" spans="1:13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</row>
    <row r="3279" ht="15" spans="1:13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</row>
    <row r="3280" ht="15" spans="1:13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</row>
    <row r="3281" ht="15" spans="1:13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</row>
    <row r="3282" ht="15" spans="1:13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</row>
    <row r="3283" ht="15" spans="1:13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</row>
    <row r="3284" ht="15" spans="1:13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</row>
    <row r="3285" ht="15" spans="1:13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</row>
    <row r="3286" ht="15" spans="1:13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</row>
    <row r="3287" ht="15" spans="1:13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</row>
    <row r="3288" ht="15" spans="1:13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</row>
    <row r="3289" ht="15" spans="1:13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</row>
    <row r="3290" ht="15" spans="1:13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</row>
    <row r="3291" ht="15" spans="1:13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</row>
    <row r="3292" ht="15" spans="1:13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</row>
    <row r="3293" ht="15" spans="1:13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</row>
    <row r="3294" ht="15" spans="1:13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</row>
    <row r="3295" ht="15" spans="1:13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</row>
    <row r="3296" ht="15" spans="1:13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</row>
    <row r="3297" ht="15" spans="1:13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</row>
    <row r="3298" ht="15" spans="1:13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</row>
    <row r="3299" ht="15" spans="1:13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</row>
    <row r="3300" ht="15" spans="1:13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</row>
    <row r="3301" ht="15" spans="1:13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</row>
    <row r="3302" ht="15" spans="1:13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</row>
    <row r="3303" ht="15" spans="1:13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</row>
    <row r="3304" ht="15" spans="1:13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</row>
    <row r="3305" ht="15" spans="1:13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</row>
    <row r="3306" ht="15" spans="1:13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</row>
    <row r="3307" ht="15" spans="1:13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</row>
    <row r="3308" ht="15" spans="1:13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</row>
    <row r="3309" ht="15" spans="1:13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</row>
    <row r="3310" ht="15" spans="1:13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</row>
    <row r="3311" ht="15" spans="1:13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</row>
    <row r="3312" ht="15" spans="1:13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</row>
    <row r="3313" ht="15" spans="1:13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</row>
    <row r="3314" ht="15" spans="1:13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</row>
    <row r="3315" ht="15" spans="1:13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</row>
    <row r="3316" ht="15" spans="1:13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</row>
    <row r="3317" ht="15" spans="1:13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</row>
    <row r="3318" ht="15" spans="1:13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</row>
    <row r="3319" ht="15" spans="1:13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</row>
    <row r="3320" ht="15" spans="1:13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</row>
    <row r="3321" ht="15" spans="1:13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</row>
    <row r="3322" ht="15" spans="1:13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</row>
    <row r="3323" ht="15" spans="1:13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</row>
    <row r="3324" ht="15" spans="1:13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</row>
    <row r="3325" ht="15" spans="1:13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</row>
    <row r="3326" ht="15" spans="1:13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</row>
    <row r="3327" ht="15" spans="1:13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</row>
    <row r="3328" ht="15" spans="1:13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</row>
    <row r="3329" ht="15" spans="1:13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</row>
    <row r="3330" ht="15" spans="1:13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</row>
    <row r="3331" ht="15" spans="1:13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</row>
    <row r="3332" ht="15" spans="1:13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</row>
    <row r="3333" ht="15" spans="1:13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</row>
    <row r="3334" ht="15" spans="1:13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</row>
    <row r="3335" ht="15" spans="1:13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</row>
    <row r="3336" ht="15" spans="1:13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</row>
    <row r="3337" ht="15" spans="1:13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</row>
    <row r="3338" ht="15" spans="1:13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</row>
    <row r="3339" ht="15" spans="1:13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</row>
    <row r="3340" ht="15" spans="1:13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</row>
    <row r="3341" ht="15" spans="1:13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</row>
    <row r="3342" ht="15" spans="1:13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</row>
    <row r="3343" ht="15" spans="1:13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</row>
    <row r="3344" ht="15" spans="1:13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</row>
    <row r="3345" ht="15" spans="1:13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</row>
    <row r="3346" ht="15" spans="1:13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</row>
    <row r="3347" ht="15" spans="1:13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</row>
    <row r="3348" ht="15" spans="1:13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</row>
    <row r="3349" ht="15" spans="1:13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</row>
    <row r="3350" ht="15" spans="1:13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</row>
    <row r="3351" ht="15" spans="1:13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</row>
    <row r="3352" ht="15" spans="1:13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</row>
    <row r="3353" ht="15" spans="1:13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</row>
    <row r="3354" ht="15" spans="1:13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</row>
    <row r="3355" ht="15" spans="1:13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</row>
    <row r="3356" ht="15" spans="1:13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</row>
    <row r="3357" ht="15" spans="1:13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</row>
    <row r="3358" ht="15" spans="1:13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</row>
    <row r="3359" ht="15" spans="1:13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</row>
    <row r="3360" ht="15" spans="1:13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</row>
    <row r="3361" ht="15" spans="1:13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</row>
    <row r="3362" ht="15" spans="1:13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</row>
    <row r="3363" ht="15" spans="1:13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</row>
    <row r="3364" ht="15" spans="1:13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</row>
    <row r="3365" ht="15" spans="1:13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</row>
    <row r="3366" ht="15" spans="1:13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</row>
    <row r="3367" ht="15" spans="1:13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</row>
    <row r="3368" ht="15" spans="1:13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</row>
    <row r="3369" ht="15" spans="1:13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</row>
    <row r="3370" ht="15" spans="1:13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</row>
    <row r="3371" ht="15" spans="1:13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</row>
    <row r="3372" ht="15" spans="1:13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</row>
    <row r="3373" ht="15" spans="1:13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</row>
    <row r="3374" ht="15" spans="1:13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</row>
    <row r="3375" ht="15" spans="1:13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</row>
    <row r="3376" ht="15" spans="1:13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</row>
    <row r="3377" ht="15" spans="1:13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</row>
    <row r="3378" ht="15" spans="1:13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</row>
    <row r="3379" ht="15" spans="1:13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</row>
    <row r="3380" ht="15" spans="1:13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</row>
    <row r="3381" ht="15" spans="1:13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</row>
    <row r="3382" ht="15" spans="1:13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</row>
    <row r="3383" ht="15" spans="1:13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</row>
    <row r="3384" ht="15" spans="1:13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</row>
    <row r="3385" ht="15" spans="1:13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</row>
    <row r="3386" ht="15" spans="1:13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</row>
    <row r="3387" ht="15" spans="1:13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</row>
    <row r="3388" ht="15" spans="1:13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</row>
    <row r="3389" ht="15" spans="1:13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</row>
    <row r="3390" ht="15" spans="1:13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</row>
    <row r="3391" ht="15" spans="1:13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</row>
    <row r="3392" ht="15" spans="1:13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</row>
    <row r="3393" ht="15" spans="1:13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</row>
    <row r="3394" ht="15" spans="1:13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</row>
    <row r="3395" ht="15" spans="1:13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</row>
    <row r="3396" ht="15" spans="1:13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</row>
    <row r="3397" ht="15" spans="1:13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</row>
    <row r="3398" ht="15" spans="1:13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</row>
    <row r="3399" ht="15" spans="1:13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</row>
    <row r="3400" ht="15" spans="1:13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</row>
    <row r="3401" ht="15" spans="1:13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</row>
    <row r="3402" ht="15" spans="1:13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</row>
    <row r="3403" ht="15" spans="1:13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</row>
    <row r="3404" ht="15" spans="1:13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</row>
    <row r="3405" ht="15" spans="1:13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</row>
    <row r="3406" ht="15" spans="1:13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</row>
    <row r="3407" ht="15" spans="1:13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</row>
    <row r="3408" ht="15" spans="1:13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</row>
    <row r="3409" ht="15" spans="1:13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</row>
    <row r="3410" ht="15" spans="1:13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</row>
    <row r="3411" ht="15" spans="1:13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</row>
    <row r="3412" ht="15" spans="1:13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</row>
    <row r="3413" ht="15" spans="1:13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</row>
    <row r="3414" ht="15" spans="1:13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</row>
    <row r="3415" ht="15" spans="1:13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</row>
    <row r="3416" ht="15" spans="1:13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</row>
    <row r="3417" ht="15" spans="1:13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</row>
    <row r="3418" ht="15" spans="1:13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</row>
    <row r="3419" ht="15" spans="1:13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</row>
    <row r="3420" ht="15" spans="1:13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</row>
    <row r="3421" ht="15" spans="1:13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</row>
    <row r="3422" ht="15" spans="1:13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</row>
    <row r="3423" ht="15" spans="1:13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</row>
    <row r="3424" ht="15" spans="1:13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</row>
    <row r="3425" ht="15" spans="1:13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</row>
    <row r="3426" ht="15" spans="1:13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</row>
    <row r="3427" ht="15" spans="1:13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</row>
    <row r="3428" ht="15" spans="1:13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</row>
    <row r="3429" ht="15" spans="1:13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</row>
    <row r="3430" ht="15" spans="1:13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</row>
    <row r="3431" ht="15" spans="1:13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</row>
    <row r="3432" ht="15" spans="1:13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</row>
    <row r="3433" ht="15" spans="1:13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</row>
    <row r="3434" ht="15" spans="1:13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</row>
    <row r="3435" ht="15" spans="1:13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</row>
    <row r="3436" ht="15" spans="1:13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</row>
    <row r="3437" ht="15" spans="1:13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</row>
    <row r="3438" ht="15" spans="1:13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</row>
    <row r="3439" ht="15" spans="1:13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</row>
    <row r="3440" ht="15" spans="1:13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</row>
    <row r="3441" ht="15" spans="1:13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</row>
    <row r="3442" ht="15" spans="1:13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</row>
    <row r="3443" ht="15" spans="1:13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</row>
    <row r="3444" ht="15" spans="1:13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</row>
    <row r="3445" ht="15" spans="1:13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</row>
    <row r="3446" ht="15" spans="1:13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</row>
    <row r="3447" ht="15" spans="1:13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</row>
    <row r="3448" ht="15" spans="1:13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</row>
    <row r="3449" ht="15" spans="1:13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</row>
    <row r="3450" ht="15" spans="1:13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</row>
    <row r="3451" ht="15" spans="1:13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</row>
    <row r="3452" ht="15" spans="1:13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</row>
    <row r="3453" ht="15" spans="1:13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</row>
    <row r="3454" ht="15" spans="1:13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</row>
    <row r="3455" ht="15" spans="1:13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</row>
    <row r="3456" ht="15" spans="1:13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</row>
    <row r="3457" ht="15" spans="1:13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</row>
    <row r="3458" ht="15" spans="1:13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</row>
    <row r="3459" ht="15" spans="1:13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</row>
    <row r="3460" ht="15" spans="1:13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</row>
    <row r="3461" ht="15" spans="1:13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</row>
    <row r="3462" ht="15" spans="1:13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</row>
    <row r="3463" ht="15" spans="1:13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</row>
    <row r="3464" ht="15" spans="1:13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</row>
    <row r="3465" ht="15" spans="1:13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</row>
    <row r="3466" ht="15" spans="1:13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</row>
    <row r="3467" ht="15" spans="1:13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</row>
    <row r="3468" ht="15" spans="1:13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</row>
    <row r="3469" ht="15" spans="1:13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</row>
    <row r="3470" ht="15" spans="1:13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</row>
    <row r="3471" ht="15" spans="1:13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</row>
    <row r="3472" ht="15" spans="1:13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</row>
    <row r="3473" ht="15" spans="1:13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</row>
    <row r="3474" ht="15" spans="1:13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</row>
    <row r="3475" ht="15" spans="1:13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</row>
    <row r="3476" ht="15" spans="1:13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</row>
    <row r="3477" ht="15" spans="1:13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</row>
    <row r="3478" ht="15" spans="1:13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</row>
    <row r="3479" ht="15" spans="1:13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</row>
    <row r="3480" ht="15" spans="1:13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</row>
    <row r="3481" ht="15" spans="1:13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</row>
    <row r="3482" ht="15" spans="1:13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</row>
    <row r="3483" ht="15" spans="1:13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</row>
    <row r="3484" ht="15" spans="1:13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</row>
    <row r="3485" ht="15" spans="1:13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</row>
    <row r="3486" ht="15" spans="1:13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</row>
    <row r="3487" ht="15" spans="1:13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</row>
    <row r="3488" ht="15" spans="1:13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</row>
    <row r="3489" ht="15" spans="1:13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</row>
    <row r="3490" ht="15" spans="1:13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</row>
    <row r="3491" ht="15" spans="1:13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</row>
    <row r="3492" ht="15" spans="1:13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</row>
    <row r="3493" ht="15" spans="1:13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</row>
    <row r="3494" ht="15" spans="1:13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</row>
    <row r="3495" ht="15" spans="1:13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</row>
    <row r="3496" ht="15" spans="1:13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</row>
    <row r="3497" ht="15" spans="1:13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</row>
    <row r="3498" ht="15" spans="1:13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</row>
    <row r="3499" ht="15" spans="1:13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</row>
    <row r="3500" ht="15" spans="1:13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</row>
    <row r="3501" ht="15" spans="1:13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</row>
    <row r="3502" ht="15" spans="1:13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</row>
    <row r="3503" ht="15" spans="1:13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</row>
    <row r="3504" ht="15" spans="1:13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</row>
    <row r="3505" ht="15" spans="1:13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</row>
    <row r="3506" ht="15" spans="1:13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</row>
    <row r="3507" ht="15" spans="1:13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</row>
    <row r="3508" ht="15" spans="1:13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</row>
    <row r="3509" ht="15" spans="1:13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</row>
    <row r="3510" ht="15" spans="1:13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</row>
    <row r="3511" ht="15" spans="1:13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</row>
    <row r="3512" ht="15" spans="1:13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</row>
    <row r="3513" ht="15" spans="1:13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</row>
    <row r="3514" ht="15" spans="1:13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</row>
    <row r="3515" ht="15" spans="1:13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</row>
    <row r="3516" ht="15" spans="1:13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</row>
    <row r="3517" ht="15" spans="1:13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</row>
    <row r="3518" ht="15" spans="1:13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</row>
    <row r="3519" ht="15" spans="1:13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</row>
    <row r="3520" ht="15" spans="1:13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</row>
    <row r="3521" ht="15" spans="1:13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</row>
    <row r="3522" ht="15" spans="1:13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</row>
    <row r="3523" ht="15" spans="1:13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</row>
    <row r="3524" ht="15" spans="1:13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</row>
    <row r="3525" ht="15" spans="1:13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</row>
    <row r="3526" ht="15" spans="1:13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</row>
    <row r="3527" ht="15" spans="1:13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</row>
    <row r="3528" ht="15" spans="1:13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</row>
    <row r="3529" ht="15" spans="1:13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</row>
    <row r="3530" ht="15" spans="1:13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</row>
    <row r="3531" ht="15" spans="1:13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</row>
    <row r="3532" ht="15" spans="1:13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</row>
    <row r="3533" ht="15" spans="1:13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</row>
    <row r="3534" ht="15" spans="1:13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</row>
    <row r="3535" ht="15" spans="1:13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</row>
    <row r="3536" ht="15" spans="1:13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</row>
    <row r="3537" ht="15" spans="1:13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</row>
    <row r="3538" ht="15" spans="1:13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</row>
    <row r="3539" ht="15" spans="1:13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</row>
    <row r="3540" ht="15" spans="1:13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</row>
    <row r="3541" ht="15" spans="1:13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</row>
    <row r="3542" ht="15" spans="1:13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</row>
    <row r="3543" ht="15" spans="1:13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</row>
    <row r="3544" ht="15" spans="1:13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</row>
    <row r="3545" ht="15" spans="1:13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</row>
    <row r="3546" ht="15" spans="1:13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</row>
    <row r="3547" ht="15" spans="1:13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</row>
    <row r="3548" ht="15" spans="1:13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</row>
    <row r="3549" ht="15" spans="1:13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</row>
    <row r="3550" ht="15" spans="1:13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</row>
    <row r="3551" ht="15" spans="1:13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</row>
    <row r="3552" ht="15" spans="1:13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</row>
    <row r="3553" ht="15" spans="1:13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</row>
    <row r="3554" ht="15" spans="1:13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</row>
    <row r="3555" ht="15" spans="1:13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</row>
    <row r="3556" ht="15" spans="1:13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</row>
    <row r="3557" ht="15" spans="1:13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</row>
    <row r="3558" ht="15" spans="1:13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</row>
    <row r="3559" ht="15" spans="1:13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</row>
    <row r="3560" ht="15" spans="1:13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</row>
    <row r="3561" ht="15" spans="1:13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</row>
    <row r="3562" ht="15" spans="1:13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</row>
    <row r="3563" ht="15" spans="1:13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</row>
    <row r="3564" ht="15" spans="1:13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</row>
    <row r="3565" ht="15" spans="1:13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</row>
    <row r="3566" ht="15" spans="1:13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</row>
    <row r="3567" ht="15" spans="1:13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</row>
    <row r="3568" ht="15" spans="1:13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</row>
    <row r="3569" ht="15" spans="1:13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</row>
    <row r="3570" ht="15" spans="1:13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</row>
    <row r="3571" ht="15" spans="1:13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</row>
    <row r="3572" ht="15" spans="1:13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</row>
    <row r="3573" ht="15" spans="1:13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</row>
    <row r="3574" ht="15" spans="1:13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</row>
    <row r="3575" ht="15" spans="1:13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</row>
    <row r="3576" ht="15" spans="1:13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</row>
    <row r="3577" ht="15" spans="1:13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</row>
    <row r="3578" ht="15" spans="1:13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</row>
    <row r="3579" ht="15" spans="1:13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</row>
    <row r="3580" ht="15" spans="1:13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</row>
    <row r="3581" ht="15" spans="1:13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</row>
    <row r="3582" ht="15" spans="1:13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</row>
    <row r="3583" ht="15" spans="1:13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</row>
    <row r="3584" ht="15" spans="1:13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</row>
    <row r="3585" ht="15" spans="1:13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</row>
    <row r="3586" ht="15" spans="1:13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</row>
    <row r="3587" ht="15" spans="1:13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</row>
    <row r="3588" ht="15" spans="1:13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</row>
    <row r="3589" ht="15" spans="1:13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</row>
    <row r="3590" ht="15" spans="1:13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</row>
    <row r="3591" ht="15" spans="1:13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</row>
    <row r="3592" ht="15" spans="1:13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</row>
    <row r="3593" ht="15" spans="1:13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</row>
    <row r="3594" ht="15" spans="1:13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</row>
    <row r="3595" ht="15" spans="1:13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</row>
    <row r="3596" ht="15" spans="1:13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</row>
    <row r="3597" ht="15" spans="1:13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</row>
    <row r="3598" ht="15" spans="1:13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</row>
    <row r="3599" ht="15" spans="1:13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</row>
    <row r="3600" ht="15" spans="1:13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</row>
    <row r="3601" ht="15" spans="1:13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</row>
    <row r="3602" ht="15" spans="1:13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</row>
    <row r="3603" ht="15" spans="1:13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</row>
    <row r="3604" ht="15" spans="1:13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</row>
    <row r="3605" ht="15" spans="1:13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</row>
    <row r="3606" ht="15" spans="1:13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</row>
    <row r="3607" ht="15" spans="1:13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</row>
    <row r="3608" ht="15" spans="1:13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</row>
    <row r="3609" ht="15" spans="1:13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</row>
    <row r="3610" ht="15" spans="1:13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</row>
    <row r="3611" ht="15" spans="1:13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</row>
    <row r="3612" ht="15" spans="1:13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</row>
    <row r="3613" ht="15" spans="1:13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</row>
    <row r="3614" ht="15" spans="1:13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</row>
    <row r="3615" ht="15" spans="1:13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</row>
    <row r="3616" ht="15" spans="1:13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</row>
    <row r="3617" ht="15" spans="1:13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</row>
    <row r="3618" ht="15" spans="1:13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</row>
    <row r="3619" ht="15" spans="1:13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</row>
    <row r="3620" ht="15" spans="1:13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</row>
    <row r="3621" ht="15" spans="1:13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</row>
    <row r="3622" ht="15" spans="1:13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</row>
    <row r="3623" ht="15" spans="1:13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</row>
    <row r="3624" ht="15" spans="1:13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</row>
    <row r="3625" ht="15" spans="1:13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</row>
    <row r="3626" ht="15" spans="1:13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</row>
    <row r="3627" ht="15" spans="1:13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</row>
    <row r="3628" ht="15" spans="1:13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</row>
    <row r="3629" ht="15" spans="1:13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</row>
    <row r="3630" ht="15" spans="1:13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</row>
    <row r="3631" ht="15" spans="1:13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</row>
    <row r="3632" ht="15" spans="1:13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</row>
    <row r="3633" ht="15" spans="1:13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</row>
    <row r="3634" ht="15" spans="1:13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</row>
    <row r="3635" ht="15" spans="1:13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</row>
    <row r="3636" ht="15" spans="1:13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</row>
    <row r="3637" ht="15" spans="1:13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</row>
    <row r="3638" ht="15" spans="1:13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</row>
    <row r="3639" ht="15" spans="1:13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</row>
    <row r="3640" ht="15" spans="1:13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</row>
    <row r="3641" ht="15" spans="1:13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</row>
    <row r="3642" ht="15" spans="1:13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</row>
    <row r="3643" ht="15" spans="1:13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</row>
    <row r="3644" ht="15" spans="1:13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</row>
    <row r="3645" ht="15" spans="1:13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</row>
    <row r="3646" ht="15" spans="1:13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</row>
    <row r="3647" ht="15" spans="1:13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</row>
    <row r="3648" ht="15" spans="1:13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</row>
    <row r="3649" ht="15" spans="1:13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</row>
    <row r="3650" ht="15" spans="1:13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</row>
    <row r="3651" ht="15" spans="1:13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</row>
    <row r="3652" ht="15" spans="1:13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</row>
    <row r="3653" ht="15" spans="1:13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</row>
    <row r="3654" ht="15" spans="1:13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</row>
    <row r="3655" ht="15" spans="1:13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</row>
    <row r="3656" ht="15" spans="1:13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</row>
    <row r="3657" ht="15" spans="1:13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</row>
    <row r="3658" ht="15" spans="1:13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</row>
    <row r="3659" ht="15" spans="1:13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</row>
    <row r="3660" ht="15" spans="1:13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</row>
    <row r="3661" ht="15" spans="1:13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</row>
    <row r="3662" ht="15" spans="1:13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</row>
    <row r="3663" ht="15" spans="1:13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</row>
    <row r="3664" ht="15" spans="1:13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</row>
    <row r="3665" ht="15" spans="1:13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</row>
    <row r="3666" ht="15" spans="1:13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</row>
    <row r="3667" ht="15" spans="1:13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</row>
    <row r="3668" ht="15" spans="1:13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</row>
    <row r="3669" ht="15" spans="1:13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</row>
    <row r="3670" ht="15" spans="1:13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</row>
    <row r="3671" ht="15" spans="1:13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</row>
    <row r="3672" ht="15" spans="1:13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</row>
    <row r="3673" ht="15" spans="1:13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</row>
    <row r="3674" ht="15" spans="1:13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</row>
    <row r="3675" ht="15" spans="1:13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</row>
    <row r="3676" ht="15" spans="1:13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</row>
    <row r="3677" ht="15" spans="1:13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</row>
    <row r="3678" ht="15" spans="1:13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</row>
    <row r="3679" ht="15" spans="1:13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</row>
    <row r="3680" ht="15" spans="1:13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</row>
    <row r="3681" ht="15" spans="1:13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</row>
    <row r="3682" ht="15" spans="1:13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</row>
    <row r="3683" ht="15" spans="1:13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</row>
    <row r="3684" ht="15" spans="1:13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</row>
    <row r="3685" ht="15" spans="1:13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</row>
    <row r="3686" ht="15" spans="1:13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</row>
    <row r="3687" ht="15" spans="1:13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</row>
    <row r="3688" ht="15" spans="1:13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</row>
    <row r="3689" ht="15" spans="1:13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</row>
    <row r="3690" ht="15" spans="1:13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</row>
    <row r="3691" ht="15" spans="1:13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</row>
    <row r="3692" ht="15" spans="1:13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</row>
    <row r="3693" ht="15" spans="1:13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</row>
    <row r="3694" ht="15" spans="1:13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</row>
    <row r="3695" ht="15" spans="1:13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</row>
    <row r="3696" ht="15" spans="1:13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</row>
    <row r="3697" ht="15" spans="1:13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</row>
    <row r="3698" ht="15" spans="1:13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</row>
    <row r="3699" ht="15" spans="1:13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</row>
    <row r="3700" ht="15" spans="1:13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</row>
    <row r="3701" ht="15" spans="1:13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</row>
    <row r="3702" ht="15" spans="1:13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</row>
    <row r="3703" ht="15" spans="1:13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</row>
    <row r="3704" ht="15" spans="1:13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</row>
    <row r="3705" ht="15" spans="1:13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</row>
    <row r="3706" ht="15" spans="1:13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</row>
    <row r="3707" ht="15" spans="1:13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</row>
    <row r="3708" ht="15" spans="1:13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</row>
    <row r="3709" ht="15" spans="1:13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</row>
    <row r="3710" ht="15" spans="1:13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</row>
    <row r="3711" ht="15" spans="1:13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</row>
    <row r="3712" ht="15" spans="1:13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</row>
    <row r="3713" ht="15" spans="1:13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</row>
    <row r="3714" ht="15" spans="1:13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</row>
    <row r="3715" ht="15" spans="1:13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</row>
    <row r="3716" ht="15" spans="1:13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</row>
    <row r="3717" ht="15" spans="1:13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</row>
    <row r="3718" ht="15" spans="1:13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</row>
    <row r="3719" ht="15" spans="1:13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</row>
    <row r="3720" ht="15" spans="1:13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</row>
    <row r="3721" ht="15" spans="1:13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</row>
    <row r="3722" ht="15" spans="1:13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</row>
    <row r="3723" ht="15" spans="1:13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</row>
    <row r="3724" ht="15" spans="1:13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</row>
    <row r="3725" ht="15" spans="1:13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</row>
    <row r="3726" ht="15" spans="1:13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</row>
    <row r="3727" ht="15" spans="1:13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</row>
    <row r="3728" ht="15" spans="1:13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</row>
    <row r="3729" ht="15" spans="1:13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</row>
    <row r="3730" ht="15" spans="1:13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</row>
    <row r="3731" ht="15" spans="1:13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</row>
    <row r="3732" ht="15" spans="1:13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</row>
    <row r="3733" ht="15" spans="1:13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</row>
    <row r="3734" ht="15" spans="1:13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</row>
    <row r="3735" ht="15" spans="1:13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</row>
    <row r="3736" ht="15" spans="1:13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</row>
    <row r="3737" ht="15" spans="1:13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</row>
    <row r="3738" ht="15" spans="1:13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</row>
    <row r="3739" ht="15" spans="1:13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</row>
    <row r="3740" ht="15" spans="1:13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</row>
    <row r="3741" ht="15" spans="1:13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</row>
    <row r="3742" ht="15" spans="1:13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</row>
    <row r="3743" ht="15" spans="1:13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</row>
    <row r="3744" ht="15" spans="1:13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</row>
    <row r="3745" ht="15" spans="1:13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</row>
    <row r="3746" ht="15" spans="1:13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</row>
    <row r="3747" ht="15" spans="1:13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</row>
    <row r="3748" ht="15" spans="1:13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</row>
    <row r="3749" ht="15" spans="1:13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</row>
    <row r="3750" ht="15" spans="1:13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</row>
    <row r="3751" ht="15" spans="1:13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</row>
    <row r="3752" ht="15" spans="1:13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</row>
    <row r="3753" ht="15" spans="1:13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</row>
    <row r="3754" ht="15" spans="1:13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</row>
    <row r="3755" ht="15" spans="1:13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</row>
    <row r="3756" ht="15" spans="1:13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</row>
    <row r="3757" ht="15" spans="1:13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</row>
    <row r="3758" ht="15" spans="1:13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</row>
    <row r="3759" ht="15" spans="1:13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</row>
    <row r="3760" ht="15" spans="1:13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</row>
    <row r="3761" ht="15" spans="1:13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</row>
    <row r="3762" ht="15" spans="1:13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</row>
    <row r="3763" ht="15" spans="1:13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</row>
    <row r="3764" ht="15" spans="1:13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</row>
    <row r="3765" ht="15" spans="1:13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</row>
    <row r="3766" ht="15" spans="1:13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</row>
    <row r="3767" ht="15" spans="1:13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</row>
    <row r="3768" ht="15" spans="1:13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</row>
    <row r="3769" ht="15" spans="1:13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</row>
    <row r="3770" ht="15" spans="1:13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</row>
    <row r="3771" ht="15" spans="1:13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</row>
    <row r="3772" ht="15" spans="1:13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</row>
    <row r="3773" ht="15" spans="1:13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</row>
    <row r="3774" ht="15" spans="1:13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</row>
    <row r="3775" ht="15" spans="1:13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</row>
    <row r="3776" ht="15" spans="1:13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</row>
    <row r="3777" ht="15" spans="1:13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</row>
    <row r="3778" ht="15" spans="1:13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</row>
    <row r="3779" ht="15" spans="1:13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</row>
    <row r="3780" ht="15" spans="1:13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</row>
    <row r="3781" ht="15" spans="1:13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</row>
    <row r="3782" ht="15" spans="1:13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</row>
    <row r="3783" ht="15" spans="1:13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</row>
    <row r="3784" ht="15" spans="1:13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</row>
    <row r="3785" ht="15" spans="1:13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</row>
    <row r="3786" ht="15" spans="1:13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</row>
    <row r="3787" ht="15" spans="1:13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</row>
    <row r="3788" ht="15" spans="1:13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</row>
    <row r="3789" ht="15" spans="1:13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</row>
    <row r="3790" ht="15" spans="1:13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</row>
    <row r="3791" ht="15" spans="1:13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</row>
    <row r="3792" ht="15" spans="1:13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</row>
    <row r="3793" ht="15" spans="1:13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</row>
    <row r="3794" ht="15" spans="1:13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</row>
    <row r="3795" ht="15" spans="1:13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</row>
    <row r="3796" ht="15" spans="1:13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</row>
    <row r="3797" ht="15" spans="1:13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</row>
    <row r="3798" ht="15" spans="1:13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</row>
    <row r="3799" ht="15" spans="1:13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</row>
    <row r="3800" ht="15" spans="1:13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</row>
    <row r="3801" ht="15" spans="1:13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</row>
    <row r="3802" ht="15" spans="1:13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</row>
    <row r="3803" ht="15" spans="1:13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</row>
    <row r="3804" ht="15" spans="1:13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</row>
    <row r="3805" ht="15" spans="1:13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</row>
    <row r="3806" ht="15" spans="1:13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</row>
    <row r="3807" ht="15" spans="1:13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</row>
    <row r="3808" ht="15" spans="1:13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</row>
    <row r="3809" ht="15" spans="1:13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</row>
    <row r="3810" ht="15" spans="1:13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</row>
    <row r="3811" ht="15" spans="1:13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</row>
    <row r="3812" ht="15" spans="1:13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</row>
    <row r="3813" ht="15" spans="1:13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</row>
    <row r="3814" ht="15" spans="1:13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</row>
    <row r="3815" ht="15" spans="1:13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</row>
    <row r="3816" ht="15" spans="1:13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</row>
    <row r="3817" ht="15" spans="1:13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</row>
    <row r="3818" ht="15" spans="1:13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</row>
    <row r="3819" ht="15" spans="1:13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</row>
    <row r="3820" ht="15" spans="1:13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</row>
    <row r="3821" ht="15" spans="1:13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</row>
    <row r="3822" ht="15" spans="1:13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</row>
    <row r="3823" ht="15" spans="1:13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</row>
    <row r="3824" ht="15" spans="1:13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</row>
    <row r="3825" ht="15" spans="1:13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</row>
    <row r="3826" ht="15" spans="1:13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</row>
    <row r="3827" ht="15" spans="1:13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</row>
    <row r="3828" ht="15" spans="1:13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</row>
    <row r="3829" ht="15" spans="1:13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</row>
    <row r="3830" ht="15" spans="1:13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</row>
    <row r="3831" ht="15" spans="1:13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</row>
    <row r="3832" ht="15" spans="1:13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</row>
    <row r="3833" ht="15" spans="1:13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</row>
    <row r="3834" ht="15" spans="1:13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</row>
    <row r="3835" ht="15" spans="1:13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</row>
    <row r="3836" ht="15" spans="1:13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</row>
    <row r="3837" ht="15" spans="1:13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</row>
    <row r="3838" ht="15" spans="1:13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</row>
    <row r="3839" ht="15" spans="1:13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</row>
    <row r="3840" ht="15" spans="1:13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</row>
    <row r="3841" ht="15" spans="1:13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</row>
    <row r="3842" ht="15" spans="1:13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</row>
    <row r="3843" ht="15" spans="1:13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</row>
    <row r="3844" ht="15" spans="1:13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</row>
    <row r="3845" ht="15" spans="1:13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</row>
    <row r="3846" ht="15" spans="1:13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</row>
    <row r="3847" ht="15" spans="1:13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</row>
    <row r="3848" ht="15" spans="1:13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</row>
    <row r="3849" ht="15" spans="1:13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</row>
    <row r="3850" ht="15" spans="1:13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</row>
    <row r="3851" ht="15" spans="1:13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</row>
    <row r="3852" ht="15" spans="1:13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</row>
    <row r="3853" ht="15" spans="1:13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</row>
    <row r="3854" ht="15" spans="1:13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</row>
    <row r="3855" ht="15" spans="1:13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</row>
    <row r="3856" ht="15" spans="1:13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</row>
    <row r="3857" ht="15" spans="1:13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</row>
    <row r="3858" ht="15" spans="1:13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</row>
    <row r="3859" ht="15" spans="1:13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</row>
    <row r="3860" ht="15" spans="1:13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</row>
    <row r="3861" ht="15" spans="1:13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</row>
    <row r="3862" ht="15" spans="1:13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</row>
    <row r="3863" ht="15" spans="1:13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</row>
    <row r="3864" ht="15" spans="1:13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</row>
    <row r="3865" ht="15" spans="1:13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</row>
    <row r="3866" ht="15" spans="1:13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</row>
    <row r="3867" ht="15" spans="1:13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</row>
    <row r="3868" ht="15" spans="1:13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</row>
    <row r="3869" ht="15" spans="1:13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</row>
    <row r="3870" ht="15" spans="1:13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</row>
    <row r="3871" ht="15" spans="1:13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</row>
    <row r="3872" ht="15" spans="1:13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</row>
    <row r="3873" ht="15" spans="1:13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</row>
    <row r="3874" ht="15" spans="1:13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</row>
    <row r="3875" ht="15" spans="1:13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</row>
    <row r="3876" ht="15" spans="1:13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</row>
    <row r="3877" ht="15" spans="1:13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</row>
    <row r="3878" ht="15" spans="1:13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</row>
    <row r="3879" ht="15" spans="1:13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</row>
    <row r="3880" ht="15" spans="1:13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</row>
    <row r="3881" ht="15" spans="1:13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</row>
    <row r="3882" ht="15" spans="1:13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</row>
    <row r="3883" ht="15" spans="1:13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</row>
    <row r="3884" ht="15" spans="1:13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</row>
    <row r="3885" ht="15" spans="1:13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</row>
    <row r="3886" ht="15" spans="1:13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</row>
    <row r="3887" ht="15" spans="1:13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</row>
    <row r="3888" ht="15" spans="1:13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</row>
    <row r="3889" ht="15" spans="1:13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</row>
    <row r="3890" ht="15" spans="1:13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</row>
    <row r="3891" ht="15" spans="1:13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</row>
    <row r="3892" ht="15" spans="1:13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</row>
    <row r="3893" ht="15" spans="1:13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</row>
    <row r="3894" ht="15" spans="1:13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</row>
    <row r="3895" ht="15" spans="1:13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</row>
    <row r="3896" ht="15" spans="1:13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</row>
    <row r="3897" ht="15" spans="1:13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</row>
    <row r="3898" ht="15" spans="1:13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</row>
    <row r="3899" ht="15" spans="1:13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</row>
    <row r="3900" ht="15" spans="1:13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</row>
    <row r="3901" ht="15" spans="1:13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</row>
    <row r="3902" ht="15" spans="1:13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</row>
    <row r="3903" ht="15" spans="1:13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</row>
    <row r="3904" ht="15" spans="1:13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</row>
    <row r="3905" ht="15" spans="1:13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</row>
    <row r="3906" ht="15" spans="1:13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</row>
    <row r="3907" ht="15" spans="1:13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</row>
    <row r="3908" ht="15" spans="1:13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</row>
    <row r="3909" ht="15" spans="1:13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</row>
    <row r="3910" ht="15" spans="1:13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</row>
    <row r="3911" ht="15" spans="1:13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</row>
    <row r="3912" ht="15" spans="1:13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</row>
    <row r="3913" ht="15" spans="1:13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</row>
    <row r="3914" ht="15" spans="1:13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</row>
    <row r="3915" ht="15" spans="1:13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</row>
    <row r="3916" ht="15" spans="1:13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</row>
    <row r="3917" ht="15" spans="1:13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</row>
    <row r="3918" ht="15" spans="1:13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</row>
    <row r="3919" ht="15" spans="1:13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</row>
    <row r="3920" ht="15" spans="1:13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</row>
    <row r="3921" ht="15" spans="1:13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</row>
    <row r="3922" ht="15" spans="1:13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</row>
    <row r="3923" ht="15" spans="1:13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</row>
    <row r="3924" ht="15" spans="1:13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</row>
    <row r="3925" ht="15" spans="1:13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</row>
    <row r="3926" ht="15" spans="1:13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</row>
    <row r="3927" ht="15" spans="1:13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</row>
    <row r="3928" ht="15" spans="1:13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</row>
    <row r="3929" ht="15" spans="1:13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</row>
    <row r="3930" ht="15" spans="1:13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</row>
    <row r="3931" ht="15" spans="1:13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</row>
    <row r="3932" ht="15" spans="1:13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</row>
    <row r="3933" ht="15" spans="1:13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</row>
    <row r="3934" ht="15" spans="1:13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</row>
    <row r="3935" ht="15" spans="1:13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</row>
    <row r="3936" ht="15" spans="1:13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</row>
    <row r="3937" ht="15" spans="1:13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</row>
    <row r="3938" ht="15" spans="1:13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</row>
    <row r="3939" ht="15" spans="1:13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</row>
    <row r="3940" ht="15" spans="1:13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</row>
    <row r="3941" ht="15" spans="1:13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</row>
    <row r="3942" ht="15" spans="1:13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</row>
    <row r="3943" ht="15" spans="1:13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</row>
    <row r="3944" ht="15" spans="1:13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</row>
    <row r="3945" ht="15" spans="1:13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</row>
    <row r="3946" ht="15" spans="1:13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</row>
    <row r="3947" ht="15" spans="1:13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</row>
    <row r="3948" ht="15" spans="1:13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</row>
    <row r="3949" ht="15" spans="1:13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</row>
    <row r="3950" ht="15" spans="1:13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</row>
    <row r="3951" ht="15" spans="1:13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</row>
    <row r="3952" ht="15" spans="1:13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</row>
    <row r="3953" ht="15" spans="1:13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</row>
    <row r="3954" ht="15" spans="1:13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</row>
    <row r="3955" ht="15" spans="1:13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</row>
    <row r="3956" ht="15" spans="1:13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</row>
    <row r="3957" ht="15" spans="1:13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</row>
    <row r="3958" ht="15" spans="1:13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</row>
    <row r="3959" ht="15" spans="1:13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</row>
    <row r="3960" ht="15" spans="1:13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</row>
    <row r="3961" ht="15" spans="1:13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</row>
    <row r="3962" ht="15" spans="1:13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</row>
    <row r="3963" ht="15" spans="1:13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</row>
    <row r="3964" ht="15" spans="1:13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</row>
    <row r="3965" ht="15" spans="1:13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</row>
    <row r="3966" ht="15" spans="1:13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</row>
    <row r="3967" ht="15" spans="1:13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</row>
    <row r="3968" ht="15" spans="1:13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</row>
    <row r="3969" ht="15" spans="1:13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</row>
    <row r="3970" ht="15" spans="1:13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</row>
    <row r="3971" ht="15" spans="1:13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</row>
    <row r="3972" ht="15" spans="1:13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</row>
    <row r="3973" ht="15" spans="1:13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</row>
    <row r="3974" ht="15" spans="1:13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</row>
    <row r="3975" ht="15" spans="1:13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</row>
    <row r="3976" ht="15" spans="1:13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</row>
    <row r="3977" ht="15" spans="1:13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</row>
    <row r="3978" ht="15" spans="1:13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</row>
    <row r="3979" ht="15" spans="1:13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</row>
    <row r="3980" ht="15" spans="1:13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</row>
    <row r="3981" ht="15" spans="1:13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</row>
    <row r="3982" ht="15" spans="1:13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</row>
    <row r="3983" ht="15" spans="1:13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</row>
    <row r="3984" ht="15" spans="1:13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</row>
    <row r="3985" ht="15" spans="1:13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</row>
    <row r="3986" ht="15" spans="1:13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</row>
    <row r="3987" ht="15" spans="1:13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</row>
    <row r="3988" ht="15" spans="1:13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</row>
    <row r="3989" ht="15" spans="1:13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</row>
    <row r="3990" ht="15" spans="1:13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</row>
    <row r="3991" ht="15" spans="1:13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</row>
    <row r="3992" ht="15" spans="1:13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</row>
    <row r="3993" ht="15" spans="1:13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</row>
    <row r="3994" ht="15" spans="1:13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</row>
    <row r="3995" ht="15" spans="1:13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</row>
    <row r="3996" ht="15" spans="1:13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</row>
    <row r="3997" ht="15" spans="1:13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</row>
    <row r="3998" ht="15" spans="1:13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</row>
    <row r="3999" ht="15" spans="1:13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</row>
    <row r="4000" ht="15" spans="1:13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</row>
    <row r="4001" ht="15" spans="1:13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</row>
    <row r="4002" ht="15" spans="1:13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</row>
    <row r="4003" ht="15" spans="1:13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</row>
    <row r="4004" ht="15" spans="1:13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</row>
    <row r="4005" ht="15" spans="1:13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</row>
    <row r="4006" ht="15" spans="1:13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</row>
    <row r="4007" ht="15" spans="1:13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</row>
    <row r="4008" ht="15" spans="1:13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</row>
    <row r="4009" ht="15" spans="1:13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</row>
    <row r="4010" ht="15" spans="1:13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</row>
    <row r="4011" ht="15" spans="1:13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</row>
    <row r="4012" ht="15" spans="1:13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</row>
    <row r="4013" ht="15" spans="1:13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</row>
    <row r="4014" ht="15" spans="1:13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</row>
    <row r="4015" ht="15" spans="1:13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</row>
    <row r="4016" ht="15" spans="1:13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</row>
    <row r="4017" ht="15" spans="1:13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</row>
    <row r="4018" ht="15" spans="1:13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</row>
    <row r="4019" ht="15" spans="1:13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</row>
    <row r="4020" ht="15" spans="1:13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</row>
    <row r="4021" ht="15" spans="1:13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</row>
    <row r="4022" ht="15" spans="1:13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</row>
    <row r="4023" ht="15" spans="1:13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</row>
    <row r="4024" ht="15" spans="1:13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</row>
    <row r="4025" ht="15" spans="1:13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</row>
    <row r="4026" ht="15" spans="1:13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</row>
    <row r="4027" ht="15" spans="1:13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</row>
    <row r="4028" ht="15" spans="1:13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</row>
    <row r="4029" ht="15" spans="1:13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</row>
    <row r="4030" ht="15" spans="1:13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</row>
    <row r="4031" ht="15" spans="1:13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</row>
    <row r="4032" ht="15" spans="1:13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</row>
    <row r="4033" ht="15" spans="1:13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</row>
    <row r="4034" ht="15" spans="1:13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</row>
    <row r="4035" ht="15" spans="1:13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</row>
    <row r="4036" ht="15" spans="1:13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</row>
    <row r="4037" ht="15" spans="1:13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</row>
    <row r="4038" ht="15" spans="1:13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</row>
    <row r="4039" ht="15" spans="1:13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</row>
    <row r="4040" ht="15" spans="1:13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</row>
    <row r="4041" ht="15" spans="1:13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</row>
    <row r="4042" ht="15" spans="1:13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</row>
    <row r="4043" ht="15" spans="1:13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</row>
    <row r="4044" ht="15" spans="1:13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</row>
    <row r="4045" ht="15" spans="1:13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</row>
    <row r="4046" ht="15" spans="1:13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</row>
    <row r="4047" ht="15" spans="1:13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</row>
    <row r="4048" ht="15" spans="1:13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</row>
    <row r="4049" ht="15" spans="1:13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</row>
    <row r="4050" ht="15" spans="1:13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</row>
    <row r="4051" ht="15" spans="1:13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</row>
    <row r="4052" ht="15" spans="1:13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</row>
    <row r="4053" ht="15" spans="1:13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</row>
    <row r="4054" ht="15" spans="1:13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</row>
    <row r="4055" ht="15" spans="1:13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</row>
    <row r="4056" ht="15" spans="1:13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</row>
    <row r="4057" ht="15" spans="1:13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</row>
    <row r="4058" ht="15" spans="1:13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</row>
    <row r="4059" ht="15" spans="1:13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</row>
    <row r="4060" ht="15" spans="1:13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</row>
    <row r="4061" ht="15" spans="1:13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</row>
    <row r="4062" ht="15" spans="1:13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</row>
    <row r="4063" ht="15" spans="1:13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</row>
    <row r="4064" ht="15" spans="1:13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</row>
    <row r="4065" ht="15" spans="1:13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</row>
    <row r="4066" ht="15" spans="1:13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</row>
    <row r="4067" ht="15" spans="1:13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</row>
    <row r="4068" ht="15" spans="1:13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</row>
    <row r="4069" ht="15" spans="1:13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</row>
    <row r="4070" ht="15" spans="1:13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</row>
    <row r="4071" ht="15" spans="1:13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</row>
    <row r="4072" ht="15" spans="1:13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</row>
    <row r="4073" ht="15" spans="1:13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</row>
    <row r="4074" ht="15" spans="1:13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</row>
    <row r="4075" ht="15" spans="1:13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</row>
    <row r="4076" ht="15" spans="1:13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</row>
    <row r="4077" ht="15" spans="1:13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</row>
    <row r="4078" ht="15" spans="1:13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</row>
    <row r="4079" ht="15" spans="1:13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</row>
    <row r="4080" ht="15" spans="1:13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</row>
    <row r="4081" ht="15" spans="1:13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</row>
    <row r="4082" ht="15" spans="1:13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</row>
    <row r="4083" ht="15" spans="1:13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</row>
    <row r="4084" ht="15" spans="1:13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</row>
    <row r="4085" ht="15" spans="1:13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</row>
    <row r="4086" ht="15" spans="1:13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</row>
    <row r="4087" ht="15" spans="1:13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</row>
    <row r="4088" ht="15" spans="1:13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</row>
    <row r="4089" ht="15" spans="1:13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</row>
    <row r="4090" ht="15" spans="1:13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</row>
    <row r="4091" ht="15" spans="1:13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</row>
    <row r="4092" ht="15" spans="1:13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</row>
    <row r="4093" ht="15" spans="1:13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</row>
    <row r="4094" ht="15" spans="1:13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</row>
    <row r="4095" ht="15" spans="1:13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</row>
    <row r="4096" ht="15" spans="1:13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</row>
    <row r="4097" ht="15" spans="1:13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</row>
    <row r="4098" ht="15" spans="1:13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</row>
    <row r="4099" ht="15" spans="1:13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</row>
    <row r="4100" ht="15" spans="1:13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</row>
    <row r="4101" ht="15" spans="1:13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</row>
    <row r="4102" ht="15" spans="1:13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</row>
    <row r="4103" ht="15" spans="1:13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</row>
    <row r="4104" ht="15" spans="1:13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</row>
    <row r="4105" ht="15" spans="1:13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</row>
    <row r="4106" ht="15" spans="1:13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</row>
    <row r="4107" ht="15" spans="1:13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</row>
    <row r="4108" ht="15" spans="1:13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</row>
    <row r="4109" ht="15" spans="1:13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</row>
    <row r="4110" ht="15" spans="1:13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</row>
    <row r="4111" ht="15" spans="1:13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</row>
    <row r="4112" ht="15" spans="1:13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</row>
    <row r="4113" ht="15" spans="1:13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</row>
    <row r="4114" ht="15" spans="1:13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</row>
    <row r="4115" ht="15" spans="1:13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</row>
    <row r="4116" ht="15" spans="1:13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</row>
    <row r="4117" ht="15" spans="1:13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</row>
    <row r="4118" ht="15" spans="1:13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</row>
    <row r="4119" ht="15" spans="1:13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</row>
    <row r="4120" ht="15" spans="1:13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</row>
    <row r="4121" ht="15" spans="1:13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</row>
    <row r="4122" ht="15" spans="1:13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</row>
    <row r="4123" ht="15" spans="1:13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</row>
    <row r="4124" ht="15" spans="1:13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</row>
    <row r="4125" ht="15" spans="1:13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</row>
    <row r="4126" ht="15" spans="1:13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</row>
    <row r="4127" ht="15" spans="1:13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</row>
    <row r="4128" ht="15" spans="1:13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</row>
    <row r="4129" ht="15" spans="1:13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</row>
    <row r="4130" ht="15" spans="1:13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</row>
    <row r="4131" ht="15" spans="1:13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</row>
    <row r="4132" ht="15" spans="1:13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</row>
    <row r="4133" ht="15" spans="1:13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</row>
    <row r="4134" ht="15" spans="1:13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</row>
    <row r="4135" ht="15" spans="1:13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</row>
    <row r="4136" ht="15" spans="1:13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</row>
    <row r="4137" ht="15" spans="1:13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</row>
    <row r="4138" ht="15" spans="1:13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</row>
    <row r="4139" ht="15" spans="1:13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</row>
    <row r="4140" ht="15" spans="1:13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</row>
    <row r="4141" ht="15" spans="1:13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</row>
    <row r="4142" ht="15" spans="1:13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</row>
    <row r="4143" ht="15" spans="1:13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</row>
    <row r="4144" ht="15" spans="1:13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</row>
    <row r="4145" ht="15" spans="1:13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</row>
    <row r="4146" ht="15" spans="1:13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</row>
    <row r="4147" ht="15" spans="1:13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</row>
    <row r="4148" ht="15" spans="1:13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</row>
    <row r="4149" ht="15" spans="1:13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</row>
    <row r="4150" ht="15" spans="1:13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</row>
    <row r="4151" ht="15" spans="1:13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</row>
    <row r="4152" ht="15" spans="1:13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</row>
    <row r="4153" ht="15" spans="1:13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</row>
    <row r="4154" ht="15" spans="1:13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</row>
    <row r="4155" ht="15" spans="1:13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</row>
    <row r="4156" ht="15" spans="1:13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</row>
    <row r="4157" ht="15" spans="1:13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</row>
    <row r="4158" ht="15" spans="1:13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</row>
    <row r="4159" ht="15" spans="1:13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</row>
    <row r="4160" ht="15" spans="1:13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</row>
    <row r="4161" ht="15" spans="1:13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</row>
    <row r="4162" ht="15" spans="1:13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</row>
    <row r="4163" ht="15" spans="1:13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</row>
    <row r="4164" ht="15" spans="1:13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</row>
    <row r="4165" ht="15" spans="1:13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</row>
    <row r="4166" ht="15" spans="1:13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</row>
    <row r="4167" ht="15" spans="1:13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</row>
    <row r="4168" ht="15" spans="1:13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</row>
    <row r="4169" ht="15" spans="1:13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</row>
    <row r="4170" ht="15" spans="1:13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</row>
    <row r="4171" ht="15" spans="1:13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</row>
    <row r="4172" ht="15" spans="1:13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</row>
    <row r="4173" ht="15" spans="1:13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</row>
    <row r="4174" ht="15" spans="1:13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</row>
    <row r="4175" ht="15" spans="1:13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</row>
    <row r="4176" ht="15" spans="1:13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</row>
    <row r="4177" ht="15" spans="1:13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</row>
    <row r="4178" ht="15" spans="1:13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</row>
    <row r="4179" ht="15" spans="1:13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</row>
    <row r="4180" ht="15" spans="1:13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</row>
    <row r="4181" ht="15" spans="1:13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</row>
    <row r="4182" ht="15" spans="1:13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</row>
    <row r="4183" ht="15" spans="1:13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</row>
    <row r="4184" ht="15" spans="1:13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</row>
    <row r="4185" ht="15" spans="1:13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</row>
    <row r="4186" ht="15" spans="1:13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</row>
    <row r="4187" ht="15" spans="1:13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</row>
    <row r="4188" ht="15" spans="1:13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</row>
    <row r="4189" ht="15" spans="1:13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</row>
    <row r="4190" ht="15" spans="1:13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</row>
    <row r="4191" ht="15" spans="1:13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</row>
    <row r="4192" ht="15" spans="1:13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</row>
    <row r="4193" ht="15" spans="1:13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</row>
    <row r="4194" ht="15" spans="1:13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</row>
    <row r="4195" ht="15" spans="1:13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</row>
    <row r="4196" ht="15" spans="1:13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</row>
    <row r="4197" ht="15" spans="1:13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</row>
    <row r="4198" ht="15" spans="1:13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</row>
    <row r="4199" ht="15" spans="1:13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</row>
    <row r="4200" ht="15" spans="1:13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</row>
    <row r="4201" ht="15" spans="1:13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</row>
    <row r="4202" ht="15" spans="1:13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</row>
    <row r="4203" ht="15" spans="1:13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</row>
    <row r="4204" ht="15" spans="1:13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</row>
    <row r="4205" ht="15" spans="1:13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</row>
    <row r="4206" ht="15" spans="1:13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</row>
    <row r="4207" ht="15" spans="1:13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</row>
    <row r="4208" ht="15" spans="1:13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</row>
    <row r="4209" ht="15" spans="1:13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</row>
    <row r="4210" ht="15" spans="1:13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</row>
    <row r="4211" ht="15" spans="1:13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</row>
    <row r="4212" ht="15" spans="1:13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</row>
    <row r="4213" ht="15" spans="1:13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</row>
    <row r="4214" ht="15" spans="1:13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</row>
    <row r="4215" ht="15" spans="1:13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</row>
    <row r="4216" ht="15" spans="1:13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</row>
    <row r="4217" ht="15" spans="1:13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</row>
    <row r="4218" ht="15" spans="1:13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</row>
    <row r="4219" ht="15" spans="1:13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</row>
    <row r="4220" ht="15" spans="1:13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</row>
    <row r="4221" ht="15" spans="1:13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</row>
    <row r="4222" ht="15" spans="1:13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</row>
    <row r="4223" ht="15" spans="1:13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</row>
    <row r="4224" ht="15" spans="1:13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</row>
    <row r="4225" ht="15" spans="1:13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</row>
    <row r="4226" ht="15" spans="1:13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</row>
    <row r="4227" ht="15" spans="1:13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</row>
    <row r="4228" ht="15" spans="1:13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</row>
    <row r="4229" ht="15" spans="1:13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</row>
    <row r="4230" ht="15" spans="1:13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</row>
    <row r="4231" ht="15" spans="1:13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</row>
    <row r="4232" ht="15" spans="1:13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</row>
    <row r="4233" ht="15" spans="1:13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</row>
    <row r="4234" ht="15" spans="1:13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</row>
    <row r="4235" ht="15" spans="1:13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</row>
    <row r="4236" ht="15" spans="1:13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</row>
    <row r="4237" ht="15" spans="1:13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</row>
    <row r="4238" ht="15" spans="1:13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</row>
    <row r="4239" ht="15" spans="1:13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</row>
    <row r="4240" ht="15" spans="1:13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</row>
    <row r="4241" ht="15" spans="1:13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</row>
    <row r="4242" ht="15" spans="1:13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</row>
    <row r="4243" ht="15" spans="1:13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</row>
    <row r="4244" ht="15" spans="1:13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</row>
    <row r="4245" ht="15" spans="1:13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</row>
    <row r="4246" ht="15" spans="1:13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</row>
    <row r="4247" ht="15" spans="1:13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</row>
    <row r="4248" ht="15" spans="1:13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</row>
    <row r="4249" ht="15" spans="1:13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</row>
    <row r="4250" ht="15" spans="1:13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</row>
    <row r="4251" ht="15" spans="1:13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</row>
    <row r="4252" ht="15" spans="1:13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</row>
    <row r="4253" ht="15" spans="1:13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</row>
    <row r="4254" ht="15" spans="1:13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</row>
    <row r="4255" ht="15" spans="1:13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</row>
    <row r="4256" ht="15" spans="1:13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</row>
    <row r="4257" ht="15" spans="1:13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</row>
    <row r="4258" ht="15" spans="1:13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</row>
    <row r="4259" ht="15" spans="1:13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</row>
    <row r="4260" ht="15" spans="1:13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</row>
    <row r="4261" ht="15" spans="1:13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</row>
    <row r="4262" ht="15" spans="1:13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</row>
    <row r="4263" ht="15" spans="1:13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</row>
    <row r="4264" ht="15" spans="1:13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</row>
    <row r="4265" ht="15" spans="1:13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</row>
    <row r="4266" ht="15" spans="1:13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</row>
    <row r="4267" ht="15" spans="1:13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</row>
    <row r="4268" ht="15" spans="1:13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</row>
    <row r="4269" ht="15" spans="1:13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</row>
    <row r="4270" ht="15" spans="1:13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</row>
    <row r="4271" ht="15" spans="1:13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</row>
    <row r="4272" ht="15" spans="1:13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</row>
    <row r="4273" ht="15" spans="1:13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</row>
    <row r="4274" ht="15" spans="1:13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</row>
    <row r="4275" ht="15" spans="1:13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</row>
    <row r="4276" ht="15" spans="1:13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</row>
    <row r="4277" ht="15" spans="1:13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</row>
    <row r="4278" ht="15" spans="1:13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</row>
    <row r="4279" ht="15" spans="1:13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</row>
    <row r="4280" ht="15" spans="1:13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</row>
    <row r="4281" ht="15" spans="1:13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</row>
    <row r="4282" ht="15" spans="1:13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</row>
    <row r="4283" ht="15" spans="1:13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</row>
    <row r="4284" ht="15" spans="1:13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</row>
    <row r="4285" ht="15" spans="1:13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</row>
    <row r="4286" ht="15" spans="1:13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</row>
    <row r="4287" ht="15" spans="1:13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</row>
    <row r="4288" ht="15" spans="1:13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</row>
    <row r="4289" ht="15" spans="1:13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</row>
    <row r="4290" ht="15" spans="1:13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</row>
    <row r="4291" ht="15" spans="1:13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</row>
    <row r="4292" ht="15" spans="1:13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</row>
    <row r="4293" ht="15" spans="1:13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</row>
    <row r="4294" ht="15" spans="1:13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</row>
    <row r="4295" ht="15" spans="1:13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</row>
    <row r="4296" ht="15" spans="1:13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</row>
    <row r="4297" ht="15" spans="1:13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</row>
    <row r="4298" ht="15" spans="1:13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</row>
    <row r="4299" ht="15" spans="1:13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</row>
    <row r="4300" ht="15" spans="1:13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</row>
    <row r="4301" ht="15" spans="1:13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</row>
    <row r="4302" ht="15" spans="1:13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</row>
    <row r="4303" ht="15" spans="1:13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</row>
    <row r="4304" ht="15" spans="1:13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</row>
    <row r="4305" ht="15" spans="1:13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</row>
    <row r="4306" ht="15" spans="1:13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</row>
    <row r="4307" ht="15" spans="1:13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</row>
    <row r="4308" ht="15" spans="1:13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</row>
    <row r="4309" ht="15" spans="1:13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</row>
    <row r="4310" ht="15" spans="1:13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</row>
    <row r="4311" ht="15" spans="1:13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</row>
    <row r="4312" ht="15" spans="1:13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</row>
    <row r="4313" ht="15" spans="1:13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</row>
    <row r="4314" ht="15" spans="1:13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</row>
    <row r="4315" ht="15" spans="1:13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</row>
    <row r="4316" ht="15" spans="1:13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</row>
    <row r="4317" ht="15" spans="1:13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</row>
    <row r="4318" ht="15" spans="1:13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</row>
    <row r="4319" ht="15" spans="1:13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</row>
    <row r="4320" ht="15" spans="1:13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</row>
    <row r="4321" ht="15" spans="1:13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</row>
    <row r="4322" ht="15" spans="1:13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</row>
    <row r="4323" ht="15" spans="1:13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</row>
    <row r="4324" ht="15" spans="1:13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</row>
    <row r="4325" ht="15" spans="1:13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</row>
    <row r="4326" ht="15" spans="1:13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</row>
    <row r="4327" ht="15" spans="1:13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</row>
    <row r="4328" ht="15" spans="1:13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</row>
    <row r="4329" ht="15" spans="1:13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</row>
    <row r="4330" ht="15" spans="1:13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</row>
    <row r="4331" ht="15" spans="1:13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</row>
    <row r="4332" ht="15" spans="1:13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</row>
    <row r="4333" ht="15" spans="1:13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</row>
    <row r="4334" ht="15" spans="1:13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</row>
    <row r="4335" ht="15" spans="1:13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</row>
    <row r="4336" ht="15" spans="1:13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</row>
    <row r="4337" ht="15" spans="1:13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</row>
    <row r="4338" ht="15" spans="1:13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</row>
    <row r="4339" ht="15" spans="1:13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</row>
    <row r="4340" ht="15" spans="1:13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</row>
    <row r="4341" ht="15" spans="1:13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</row>
    <row r="4342" ht="15" spans="1:13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</row>
    <row r="4343" ht="15" spans="1:13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</row>
    <row r="4344" ht="15" spans="1:13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</row>
    <row r="4345" ht="15" spans="1:13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</row>
    <row r="4346" ht="15" spans="1:13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</row>
    <row r="4347" ht="15" spans="1:13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</row>
    <row r="4348" ht="15" spans="1:13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</row>
    <row r="4349" ht="15" spans="1:13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</row>
    <row r="4350" ht="15" spans="1:13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</row>
    <row r="4351" ht="15" spans="1:13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</row>
    <row r="4352" ht="15" spans="1:13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</row>
    <row r="4353" ht="15" spans="1:13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</row>
    <row r="4354" ht="15" spans="1:13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</row>
    <row r="4355" ht="15" spans="1:13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</row>
    <row r="4356" ht="15" spans="1:13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</row>
    <row r="4357" ht="15" spans="1:13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</row>
    <row r="4358" ht="15" spans="1:13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</row>
    <row r="4359" ht="15" spans="1:13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</row>
    <row r="4360" ht="15" spans="1:13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</row>
    <row r="4361" ht="15" spans="1:13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</row>
    <row r="4362" ht="15" spans="1:13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</row>
    <row r="4363" ht="15" spans="1:13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</row>
    <row r="4364" ht="15" spans="1:13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</row>
    <row r="4365" ht="15" spans="1:13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</row>
    <row r="4366" ht="15" spans="1:13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</row>
    <row r="4367" ht="15" spans="1:13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</row>
    <row r="4368" ht="15" spans="1:13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</row>
    <row r="4369" ht="15" spans="1:13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</row>
    <row r="4370" ht="15" spans="1:13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</row>
    <row r="4371" ht="15" spans="1:13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</row>
    <row r="4372" ht="15" spans="1:13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</row>
    <row r="4373" ht="15" spans="1:13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</row>
    <row r="4374" ht="15" spans="1:13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</row>
    <row r="4375" ht="15" spans="1:13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</row>
    <row r="4376" ht="15" spans="1:13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</row>
    <row r="4377" ht="15" spans="1:13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</row>
    <row r="4378" ht="15" spans="1:13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</row>
    <row r="4379" ht="15" spans="1:13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</row>
    <row r="4380" ht="15" spans="1:13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</row>
    <row r="4381" ht="15" spans="1:13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</row>
    <row r="4382" ht="15" spans="1:13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</row>
    <row r="4383" ht="15" spans="1:13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</row>
    <row r="4384" ht="15" spans="1:13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</row>
    <row r="4385" ht="15" spans="1:13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</row>
    <row r="4386" ht="15" spans="1:13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</row>
    <row r="4387" ht="15" spans="1:13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</row>
    <row r="4388" ht="15" spans="1:13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</row>
    <row r="4389" ht="15" spans="1:13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</row>
    <row r="4390" ht="15" spans="1:13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</row>
    <row r="4391" ht="15" spans="1:13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</row>
    <row r="4392" ht="15" spans="1:13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</row>
    <row r="4393" ht="15" spans="1:13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</row>
    <row r="4394" ht="15" spans="1:13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</row>
    <row r="4395" ht="15" spans="1:13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</row>
    <row r="4396" ht="15" spans="1:13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</row>
    <row r="4397" ht="15" spans="1:13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</row>
    <row r="4398" ht="15" spans="1:13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</row>
    <row r="4399" ht="15" spans="1:13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</row>
    <row r="4400" ht="15" spans="1:13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</row>
    <row r="4401" ht="15" spans="1:13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</row>
    <row r="4402" ht="15" spans="1:13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</row>
    <row r="4403" ht="15" spans="1:13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</row>
    <row r="4404" ht="15" spans="1:13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</row>
    <row r="4405" ht="15" spans="1:13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</row>
    <row r="4406" ht="15" spans="1:13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</row>
    <row r="4407" ht="15" spans="1:13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</row>
    <row r="4408" ht="15" spans="1:13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</row>
    <row r="4409" ht="15" spans="1:13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</row>
    <row r="4410" ht="15" spans="1:13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</row>
    <row r="4411" ht="15" spans="1:13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</row>
    <row r="4412" ht="15" spans="1:13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</row>
    <row r="4413" ht="15" spans="1:13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</row>
    <row r="4414" ht="15" spans="1:13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</row>
    <row r="4415" ht="15" spans="1:13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</row>
    <row r="4416" ht="15" spans="1:13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</row>
    <row r="4417" ht="15" spans="1:13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</row>
    <row r="4418" ht="15" spans="1:13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</row>
    <row r="4419" ht="15" spans="1:13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</row>
    <row r="4420" ht="15" spans="1:13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</row>
    <row r="4421" ht="15" spans="1:13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</row>
    <row r="4422" ht="15" spans="1:13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</row>
    <row r="4423" ht="15" spans="1:13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</row>
    <row r="4424" ht="15" spans="1:13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</row>
    <row r="4425" ht="15" spans="1:13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</row>
    <row r="4426" ht="15" spans="1:13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</row>
    <row r="4427" ht="15" spans="1:13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</row>
    <row r="4428" ht="15" spans="1:13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</row>
    <row r="4429" ht="15" spans="1:13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</row>
    <row r="4430" ht="15" spans="1:13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</row>
    <row r="4431" ht="15" spans="1:13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</row>
    <row r="4432" ht="15" spans="1:13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</row>
    <row r="4433" ht="15" spans="1:13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</row>
    <row r="4434" ht="15" spans="1:13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</row>
    <row r="4435" ht="15" spans="1:13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</row>
    <row r="4436" ht="15" spans="1:13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</row>
    <row r="4437" ht="15" spans="1:13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</row>
    <row r="4438" ht="15" spans="1:13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</row>
    <row r="4439" ht="15" spans="1:13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</row>
    <row r="4440" ht="15" spans="1:13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</row>
    <row r="4441" ht="15" spans="1:13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</row>
    <row r="4442" ht="15" spans="1:13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</row>
    <row r="4443" ht="15" spans="1:13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</row>
    <row r="4444" ht="15" spans="1:13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</row>
    <row r="4445" ht="15" spans="1:13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</row>
    <row r="4446" ht="15" spans="1:13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</row>
    <row r="4447" ht="15" spans="1:13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</row>
    <row r="4448" ht="15" spans="1:13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</row>
    <row r="4449" ht="15" spans="1:13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</row>
    <row r="4450" ht="15" spans="1:13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</row>
    <row r="4451" ht="15" spans="1:13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</row>
    <row r="4452" ht="15" spans="1:13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</row>
    <row r="4453" ht="15" spans="1:13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</row>
    <row r="4454" ht="15" spans="1:13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</row>
    <row r="4455" ht="15" spans="1:13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</row>
    <row r="4456" ht="15" spans="1:13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</row>
    <row r="4457" ht="15" spans="1:13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</row>
    <row r="4458" ht="15" spans="1:13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</row>
    <row r="4459" ht="15" spans="1:13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</row>
    <row r="4460" ht="15" spans="1:13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</row>
    <row r="4461" ht="15" spans="1:13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</row>
    <row r="4462" ht="15" spans="1:13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</row>
    <row r="4463" ht="15" spans="1:13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</row>
    <row r="4464" ht="15" spans="1:13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</row>
    <row r="4465" ht="15" spans="1:13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</row>
    <row r="4466" ht="15" spans="1:13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</row>
    <row r="4467" ht="15" spans="1:13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</row>
    <row r="4468" ht="15" spans="1:13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</row>
    <row r="4469" ht="15" spans="1:13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</row>
    <row r="4470" ht="15" spans="1:13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</row>
    <row r="4471" ht="15" spans="1:13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</row>
    <row r="4472" ht="15" spans="1:13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</row>
    <row r="4473" ht="15" spans="1:13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</row>
    <row r="4474" ht="15" spans="1:13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</row>
    <row r="4475" ht="15" spans="1:13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</row>
    <row r="4476" ht="15" spans="1:13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</row>
    <row r="4477" ht="15" spans="1:13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</row>
    <row r="4478" ht="15" spans="1:13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</row>
    <row r="4479" ht="15" spans="1:13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</row>
    <row r="4480" ht="15" spans="1:13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</row>
    <row r="4481" ht="15" spans="1:13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</row>
    <row r="4482" ht="15" spans="1:13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</row>
    <row r="4483" ht="15" spans="1:13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</row>
    <row r="4484" ht="15" spans="1:13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</row>
    <row r="4485" ht="15" spans="1:13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</row>
    <row r="4486" ht="15" spans="1:13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</row>
    <row r="4487" ht="15" spans="1:13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</row>
    <row r="4488" ht="15" spans="1:13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</row>
    <row r="4489" ht="15" spans="1:13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</row>
    <row r="4490" ht="15" spans="1:13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</row>
    <row r="4491" ht="15" spans="1:13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</row>
    <row r="4492" ht="15" spans="1:13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</row>
    <row r="4493" ht="15" spans="1:13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</row>
    <row r="4494" ht="15" spans="1:13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</row>
    <row r="4495" ht="15" spans="1:13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</row>
    <row r="4496" ht="15" spans="1:13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</row>
    <row r="4497" ht="15" spans="1:13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</row>
    <row r="4498" ht="15" spans="1:13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</row>
    <row r="4499" ht="15" spans="1:13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</row>
    <row r="4500" ht="15" spans="1:13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</row>
    <row r="4501" ht="15" spans="1:13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</row>
    <row r="4502" ht="15" spans="1:13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</row>
    <row r="4503" ht="15" spans="1:13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</row>
    <row r="4504" ht="15" spans="1:13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</row>
    <row r="4505" ht="15" spans="1:13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</row>
    <row r="4506" ht="15" spans="1:13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</row>
    <row r="4507" ht="15" spans="1:13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</row>
    <row r="4508" ht="15" spans="1:13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</row>
    <row r="4509" ht="15" spans="1:13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</row>
    <row r="4510" ht="15" spans="1:13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</row>
    <row r="4511" ht="15" spans="1:13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</row>
    <row r="4512" ht="15" spans="1:13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</row>
    <row r="4513" ht="15" spans="1:13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</row>
    <row r="4514" ht="15" spans="1:13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</row>
    <row r="4515" ht="15" spans="1:13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</row>
    <row r="4516" ht="15" spans="1:13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</row>
    <row r="4517" ht="15" spans="1:13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</row>
    <row r="4518" ht="15" spans="1:13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</row>
    <row r="4519" ht="15" spans="1:13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</row>
    <row r="4520" ht="15" spans="1:13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</row>
    <row r="4521" ht="15" spans="1:13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</row>
    <row r="4522" ht="15" spans="1:13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</row>
    <row r="4523" ht="15" spans="1:13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</row>
    <row r="4524" ht="15" spans="1:13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</row>
    <row r="4525" ht="15" spans="1:13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</row>
    <row r="4526" ht="15" spans="1:13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</row>
    <row r="4527" ht="15" spans="1:13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</row>
    <row r="4528" ht="15" spans="1:13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</row>
    <row r="4529" ht="15" spans="1:13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</row>
    <row r="4530" ht="15" spans="1:13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</row>
    <row r="4531" ht="15" spans="1:13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</row>
    <row r="4532" ht="15" spans="1:13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</row>
    <row r="4533" ht="15" spans="1:13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</row>
    <row r="4534" ht="15" spans="1:13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</row>
    <row r="4535" ht="15" spans="1:13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</row>
    <row r="4536" ht="15" spans="1:13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</row>
    <row r="4537" ht="15" spans="1:13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</row>
    <row r="4538" ht="15" spans="1:13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</row>
    <row r="4539" ht="15" spans="1:13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</row>
    <row r="4540" ht="15" spans="1:13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</row>
    <row r="4541" ht="15" spans="1:13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</row>
    <row r="4542" ht="15" spans="1:13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</row>
    <row r="4543" ht="15" spans="1:13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</row>
    <row r="4544" ht="15" spans="1:13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</row>
    <row r="4545" ht="15" spans="1:13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</row>
    <row r="4546" ht="15" spans="1:13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</row>
    <row r="4547" ht="15" spans="1:13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</row>
    <row r="4548" ht="15" spans="1:13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</row>
    <row r="4549" ht="15" spans="1:13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</row>
    <row r="4550" ht="15" spans="1:13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</row>
    <row r="4551" ht="15" spans="1:13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</row>
    <row r="4552" ht="15" spans="1:13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</row>
    <row r="4553" ht="15" spans="1:13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</row>
    <row r="4554" ht="15" spans="1:13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</row>
    <row r="4555" ht="15" spans="1:13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</row>
    <row r="4556" ht="15" spans="1:13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</row>
    <row r="4557" ht="15" spans="1:13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</row>
    <row r="4558" ht="15" spans="1:13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</row>
    <row r="4559" ht="15" spans="1:13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</row>
    <row r="4560" ht="15" spans="1:13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</row>
    <row r="4561" ht="15" spans="1:13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</row>
    <row r="4562" ht="15" spans="1:13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</row>
    <row r="4563" ht="15" spans="1:13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</row>
    <row r="4564" ht="15" spans="1:13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</row>
    <row r="4565" ht="15" spans="1:13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</row>
    <row r="4566" ht="15" spans="1:13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</row>
    <row r="4567" ht="15" spans="1:13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</row>
    <row r="4568" ht="15" spans="1:13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</row>
    <row r="4569" ht="15" spans="1:13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</row>
    <row r="4570" ht="15" spans="1:13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</row>
    <row r="4571" ht="15" spans="1:13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</row>
    <row r="4572" ht="15" spans="1:13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</row>
    <row r="4573" ht="15" spans="1:13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</row>
    <row r="4574" ht="15" spans="1:13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</row>
    <row r="4575" ht="15" spans="1:13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</row>
    <row r="4576" ht="15" spans="1:13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</row>
    <row r="4577" ht="15" spans="1:13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</row>
    <row r="4578" ht="15" spans="1:13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</row>
    <row r="4579" ht="15" spans="1:13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</row>
    <row r="4580" ht="15" spans="1:13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</row>
    <row r="4581" ht="15" spans="1:13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</row>
    <row r="4582" ht="15" spans="1:13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</row>
    <row r="4583" ht="15" spans="1:13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</row>
    <row r="4584" ht="15" spans="1:13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</row>
    <row r="4585" ht="15" spans="1:13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</row>
    <row r="4586" ht="15" spans="1:13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</row>
    <row r="4587" ht="15" spans="1:13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</row>
    <row r="4588" ht="15" spans="1:13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</row>
    <row r="4589" ht="15" spans="1:13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</row>
    <row r="4590" ht="15" spans="1:13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</row>
    <row r="4591" ht="15" spans="1:13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</row>
    <row r="4592" ht="15" spans="1:13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</row>
    <row r="4593" ht="15" spans="1:13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</row>
    <row r="4594" ht="15" spans="1:13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</row>
    <row r="4595" ht="15" spans="1:13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</row>
    <row r="4596" ht="15" spans="1:13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</row>
    <row r="4597" ht="15" spans="1:13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</row>
    <row r="4598" ht="15" spans="1:13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</row>
    <row r="4599" ht="15" spans="1:13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</row>
    <row r="4600" ht="15" spans="1:13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</row>
    <row r="4601" ht="15" spans="1:13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</row>
    <row r="4602" ht="15" spans="1:13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</row>
    <row r="4603" ht="15" spans="1:13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</row>
    <row r="4604" ht="15" spans="1:13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</row>
    <row r="4605" ht="15" spans="1:13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</row>
    <row r="4606" ht="15" spans="1:13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</row>
    <row r="4607" ht="15" spans="1:13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</row>
    <row r="4608" ht="15" spans="1:13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</row>
    <row r="4609" ht="15" spans="1:13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</row>
    <row r="4610" ht="15" spans="1:13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</row>
    <row r="4611" ht="15" spans="1:13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</row>
    <row r="4612" ht="15" spans="1:13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</row>
    <row r="4613" ht="15" spans="1:13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</row>
    <row r="4614" ht="15" spans="1:13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</row>
    <row r="4615" ht="15" spans="1:13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</row>
    <row r="4616" ht="15" spans="1:13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</row>
    <row r="4617" ht="15" spans="1:13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</row>
    <row r="4618" ht="15" spans="1:13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</row>
    <row r="4619" ht="15" spans="1:13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</row>
    <row r="4620" ht="15" spans="1:13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</row>
    <row r="4621" ht="15" spans="1:13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</row>
    <row r="4622" ht="15" spans="1:13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</row>
    <row r="4623" ht="15" spans="1:13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</row>
    <row r="4624" ht="15" spans="1:13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</row>
    <row r="4625" ht="15" spans="1:13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</row>
    <row r="4626" ht="15" spans="1:13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</row>
    <row r="4627" ht="15" spans="1:13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</row>
    <row r="4628" ht="15" spans="1:13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</row>
    <row r="4629" ht="15" spans="1:13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</row>
    <row r="4630" ht="15" spans="1:13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</row>
    <row r="4631" ht="15" spans="1:13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</row>
    <row r="4632" ht="15" spans="1:13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</row>
    <row r="4633" ht="15" spans="1:13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</row>
    <row r="4634" ht="15" spans="1:13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</row>
    <row r="4635" ht="15" spans="1:13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</row>
    <row r="4636" ht="15" spans="1:13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</row>
    <row r="4637" ht="15" spans="1:13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</row>
    <row r="4638" ht="15" spans="1:13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</row>
    <row r="4639" ht="15" spans="1:13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</row>
    <row r="4640" ht="15" spans="1:13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</row>
    <row r="4641" ht="15" spans="1:13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</row>
    <row r="4642" ht="15" spans="1:13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</row>
    <row r="4643" ht="15" spans="1:13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</row>
    <row r="4644" ht="15" spans="1:13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</row>
    <row r="4645" ht="15" spans="1:13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</row>
    <row r="4646" ht="15" spans="1:13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</row>
    <row r="4647" ht="15" spans="1:13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</row>
    <row r="4648" ht="15" spans="1:13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</row>
    <row r="4649" ht="15" spans="1:13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</row>
    <row r="4650" ht="15" spans="1:13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</row>
    <row r="4651" ht="15" spans="1:13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</row>
    <row r="4652" ht="15" spans="1:13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</row>
    <row r="4653" ht="15" spans="1:13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</row>
    <row r="4654" ht="15" spans="1:13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</row>
    <row r="4655" ht="15" spans="1:13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</row>
    <row r="4656" ht="15" spans="1:13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</row>
    <row r="4657" ht="15" spans="1:13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</row>
    <row r="4658" ht="15" spans="1:13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</row>
    <row r="4659" ht="15" spans="1:13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</row>
    <row r="4660" ht="15" spans="1:13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</row>
    <row r="4661" ht="15" spans="1:13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</row>
    <row r="4662" ht="15" spans="1:13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</row>
    <row r="4663" ht="15" spans="1:13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</row>
    <row r="4664" ht="15" spans="1:13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</row>
    <row r="4665" ht="15" spans="1:13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</row>
    <row r="4666" ht="15" spans="1:13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</row>
    <row r="4667" ht="15" spans="1:13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</row>
    <row r="4668" ht="15" spans="1:13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</row>
    <row r="4669" ht="15" spans="1:13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</row>
    <row r="4670" ht="15" spans="1:13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</row>
    <row r="4671" ht="15" spans="1:13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</row>
    <row r="4672" ht="15" spans="1:13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</row>
    <row r="4673" ht="15" spans="1:13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</row>
    <row r="4674" ht="15" spans="1:13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</row>
    <row r="4675" ht="15" spans="1:13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</row>
    <row r="4676" ht="15" spans="1:13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</row>
    <row r="4677" ht="15" spans="1:13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</row>
    <row r="4678" ht="15" spans="1:13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</row>
    <row r="4679" ht="15" spans="1:13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</row>
    <row r="4680" ht="15" spans="1:13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</row>
    <row r="4681" ht="15" spans="1:13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</row>
    <row r="4682" ht="15" spans="1:13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</row>
    <row r="4683" ht="15" spans="1:13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</row>
    <row r="4684" ht="15" spans="1:13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</row>
    <row r="4685" ht="15" spans="1:13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</row>
    <row r="4686" ht="15" spans="1:13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</row>
    <row r="4687" ht="15" spans="1:13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</row>
    <row r="4688" ht="15" spans="1:13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</row>
    <row r="4689" ht="15" spans="1:13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</row>
    <row r="4690" ht="15" spans="1:13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</row>
    <row r="4691" ht="15" spans="1:13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</row>
    <row r="4692" ht="15" spans="1:13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</row>
    <row r="4693" ht="15" spans="1:13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</row>
    <row r="4694" ht="15" spans="1:13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</row>
    <row r="4695" ht="15" spans="1:13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</row>
    <row r="4696" ht="15" spans="1:13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</row>
    <row r="4697" ht="15" spans="1:13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</row>
    <row r="4698" ht="15" spans="1:13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</row>
    <row r="4699" ht="15" spans="1:13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</row>
    <row r="4700" ht="15" spans="1:13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</row>
    <row r="4701" ht="15" spans="1:13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</row>
    <row r="4702" ht="15" spans="1:13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</row>
    <row r="4703" ht="15" spans="1:13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</row>
    <row r="4704" ht="15" spans="1:13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</row>
    <row r="4705" ht="15" spans="1:13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</row>
    <row r="4706" ht="15" spans="1:13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</row>
    <row r="4707" ht="15" spans="1:13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</row>
    <row r="4708" ht="15" spans="1:13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</row>
    <row r="4709" ht="15" spans="1:13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</row>
    <row r="4710" ht="15" spans="1:13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</row>
    <row r="4711" ht="15" spans="1:13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</row>
    <row r="4712" ht="15" spans="1:13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</row>
    <row r="4713" ht="15" spans="1:13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</row>
    <row r="4714" ht="15" spans="1:13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</row>
    <row r="4715" ht="15" spans="1:13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</row>
    <row r="4716" ht="15" spans="1:13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</row>
    <row r="4717" ht="15" spans="1:13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</row>
    <row r="4718" ht="15" spans="1:13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</row>
    <row r="4719" ht="15" spans="1:13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</row>
    <row r="4720" ht="15" spans="1:13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</row>
    <row r="4721" ht="15" spans="1:13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</row>
    <row r="4722" ht="15" spans="1:13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</row>
    <row r="4723" ht="15" spans="1:13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</row>
    <row r="4724" ht="15" spans="1:13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</row>
    <row r="4725" ht="15" spans="1:13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</row>
    <row r="4726" ht="15" spans="1:13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</row>
    <row r="4727" ht="15" spans="1:13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</row>
    <row r="4728" ht="15" spans="1:13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</row>
    <row r="4729" ht="15" spans="1:13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</row>
    <row r="4730" ht="15" spans="1:13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</row>
    <row r="4731" ht="15" spans="1:13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</row>
    <row r="4732" ht="15" spans="1:13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</row>
    <row r="4733" ht="15" spans="1:13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</row>
    <row r="4734" ht="15" spans="1:13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</row>
    <row r="4735" ht="15" spans="1:13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</row>
    <row r="4736" ht="15" spans="1:13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</row>
    <row r="4737" ht="15" spans="1:13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</row>
    <row r="4738" ht="15" spans="1:13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</row>
    <row r="4739" ht="15" spans="1:13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</row>
    <row r="4740" ht="15" spans="1:13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</row>
    <row r="4741" ht="15" spans="1:13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</row>
    <row r="4742" ht="15" spans="1:13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</row>
    <row r="4743" ht="15" spans="1:13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</row>
    <row r="4744" ht="15" spans="1:13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</row>
    <row r="4745" ht="15" spans="1:13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</row>
    <row r="4746" ht="15" spans="1:13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</row>
    <row r="4747" ht="15" spans="1:13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</row>
    <row r="4748" ht="15" spans="1:13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</row>
    <row r="4749" ht="15" spans="1:13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</row>
    <row r="4750" ht="15" spans="1:13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</row>
    <row r="4751" ht="15" spans="1:13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</row>
    <row r="4752" ht="15" spans="1:13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</row>
    <row r="4753" ht="15" spans="1:13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</row>
    <row r="4754" ht="15" spans="1:13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</row>
    <row r="4755" ht="15" spans="1:13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</row>
    <row r="4756" ht="15" spans="1:13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</row>
    <row r="4757" ht="15" spans="1:13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</row>
    <row r="4758" ht="15" spans="1:13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</row>
    <row r="4759" ht="15" spans="1:13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</row>
    <row r="4760" ht="15" spans="1:13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</row>
    <row r="4761" ht="15" spans="1:13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</row>
    <row r="4762" ht="15" spans="1:13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</row>
    <row r="4763" ht="15" spans="1:13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</row>
    <row r="4764" ht="15" spans="1:13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</row>
    <row r="4765" ht="15" spans="1:13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</row>
    <row r="4766" ht="15" spans="1:13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</row>
    <row r="4767" ht="15" spans="1:13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</row>
    <row r="4768" ht="15" spans="1:13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</row>
    <row r="4769" ht="15" spans="1:13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</row>
    <row r="4770" ht="15" spans="1:13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</row>
    <row r="4771" ht="15" spans="1:13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</row>
    <row r="4772" ht="15" spans="1:13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</row>
    <row r="4773" ht="15" spans="1:13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</row>
    <row r="4774" ht="15" spans="1:13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</row>
    <row r="4775" ht="15" spans="1:13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</row>
    <row r="4776" ht="15" spans="1:13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</row>
    <row r="4777" ht="15" spans="1:13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</row>
    <row r="4778" ht="15" spans="1:13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</row>
    <row r="4779" ht="15" spans="1:13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</row>
    <row r="4780" ht="15" spans="1:13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</row>
    <row r="4781" ht="15" spans="1:13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</row>
    <row r="4782" ht="15" spans="1:13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</row>
    <row r="4783" ht="15" spans="1:13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</row>
    <row r="4784" ht="15" spans="1:13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</row>
    <row r="4785" ht="15" spans="1:13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</row>
    <row r="4786" ht="15" spans="1:13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</row>
    <row r="4787" ht="15" spans="1:13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</row>
    <row r="4788" ht="15" spans="1:13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</row>
    <row r="4789" ht="15" spans="1:13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</row>
    <row r="4790" ht="15" spans="1:13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</row>
    <row r="4791" ht="15" spans="1:13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</row>
    <row r="4792" ht="15" spans="1:13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</row>
    <row r="4793" ht="15" spans="1:13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</row>
    <row r="4794" ht="15" spans="1:13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</row>
    <row r="4795" ht="15" spans="1:13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</row>
    <row r="4796" ht="15" spans="1:13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</row>
    <row r="4797" ht="15" spans="1:13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</row>
    <row r="4798" ht="15" spans="1:13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</row>
    <row r="4799" ht="15" spans="1:13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</row>
    <row r="4800" ht="15" spans="1:13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</row>
    <row r="4801" ht="15" spans="1:13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</row>
    <row r="4802" ht="15" spans="1:13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</row>
    <row r="4803" ht="15" spans="1:13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</row>
    <row r="4804" ht="15" spans="1:13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</row>
    <row r="4805" ht="15" spans="1:13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</row>
    <row r="4806" ht="15" spans="1:13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</row>
    <row r="4807" ht="15" spans="1:13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</row>
    <row r="4808" ht="15" spans="1:13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</row>
    <row r="4809" ht="15" spans="1:13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</row>
    <row r="4810" ht="15" spans="1:13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</row>
    <row r="4811" ht="15" spans="1:13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</row>
    <row r="4812" ht="15" spans="1:13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</row>
    <row r="4813" ht="15" spans="1:13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</row>
    <row r="4814" ht="15" spans="1:13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</row>
    <row r="4815" ht="15" spans="1:13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</row>
    <row r="4816" ht="15" spans="1:13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</row>
    <row r="4817" ht="15" spans="1:13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</row>
    <row r="4818" ht="15" spans="1:13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</row>
    <row r="4819" ht="15" spans="1:13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</row>
    <row r="4820" ht="15" spans="1:13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</row>
    <row r="4821" ht="15" spans="1:13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</row>
    <row r="4822" ht="15" spans="1:13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</row>
    <row r="4823" ht="15" spans="1:13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</row>
    <row r="4824" ht="15" spans="1:13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</row>
    <row r="4825" ht="15" spans="1:13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</row>
    <row r="4826" ht="15" spans="1:13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</row>
    <row r="4827" ht="15" spans="1:13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</row>
    <row r="4828" ht="15" spans="1:13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</row>
    <row r="4829" ht="15" spans="1:13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</row>
    <row r="4830" ht="15" spans="1:13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</row>
    <row r="4831" ht="15" spans="1:13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</row>
    <row r="4832" ht="15" spans="1:13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</row>
    <row r="4833" ht="15" spans="1:13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</row>
    <row r="4834" ht="15" spans="1:13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</row>
    <row r="4835" ht="15" spans="1:13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</row>
    <row r="4836" ht="15" spans="1:13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</row>
    <row r="4837" ht="15" spans="1:13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</row>
    <row r="4838" ht="15" spans="1:13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</row>
    <row r="4839" ht="15" spans="1:13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</row>
    <row r="4840" ht="15" spans="1:13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</row>
    <row r="4841" ht="15" spans="1:13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</row>
    <row r="4842" ht="15" spans="1:13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</row>
    <row r="4843" ht="15" spans="1:13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</row>
    <row r="4844" ht="15" spans="1:13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</row>
    <row r="4845" ht="15" spans="1:13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</row>
    <row r="4846" ht="15" spans="1:13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</row>
    <row r="4847" ht="15" spans="1:13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</row>
    <row r="4848" ht="15" spans="1:13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</row>
    <row r="4849" ht="15" spans="1:13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</row>
    <row r="4850" ht="15" spans="1:13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</row>
    <row r="4851" ht="15" spans="1:13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</row>
    <row r="4852" ht="15" spans="1:13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</row>
    <row r="4853" ht="15" spans="1:13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</row>
    <row r="4854" ht="15" spans="1:13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</row>
    <row r="4855" ht="15" spans="1:13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</row>
    <row r="4856" ht="15" spans="1:13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</row>
    <row r="4857" ht="15" spans="1:13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</row>
    <row r="4858" ht="15" spans="1:13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</row>
    <row r="4859" ht="15" spans="1:13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</row>
    <row r="4860" ht="15" spans="1:13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</row>
    <row r="4861" ht="15" spans="1:13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</row>
    <row r="4862" ht="15" spans="1:13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</row>
    <row r="4863" ht="15" spans="1:13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</row>
    <row r="4864" ht="15" spans="1:13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</row>
    <row r="4865" ht="15" spans="1:13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</row>
    <row r="4866" ht="15" spans="1:13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</row>
    <row r="4867" ht="15" spans="1:13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</row>
    <row r="4868" ht="15" spans="1:13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</row>
    <row r="4869" ht="15" spans="1:13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</row>
    <row r="4870" ht="15" spans="1:13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</row>
    <row r="4871" ht="15" spans="1:13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</row>
    <row r="4872" ht="15" spans="1:13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</row>
    <row r="4873" ht="15" spans="1:13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</row>
    <row r="4874" ht="15" spans="1:13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</row>
    <row r="4875" ht="15" spans="1:13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</row>
    <row r="4876" ht="15" spans="1:13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</row>
    <row r="4877" ht="15" spans="1:13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</row>
    <row r="4878" ht="15" spans="1:13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</row>
    <row r="4879" ht="15" spans="1:13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</row>
    <row r="4880" ht="15" spans="1:13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</row>
    <row r="4881" ht="15" spans="1:13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</row>
    <row r="4882" ht="15" spans="1:13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</row>
    <row r="4883" ht="15" spans="1:13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</row>
    <row r="4884" ht="15" spans="1:13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</row>
    <row r="4885" ht="15" spans="1:13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</row>
    <row r="4886" ht="15" spans="1:13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</row>
    <row r="4887" ht="15" spans="1:13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</row>
    <row r="4888" ht="15" spans="1:13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</row>
    <row r="4889" ht="15" spans="1:13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</row>
    <row r="4890" ht="15" spans="1:13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</row>
    <row r="4891" ht="15" spans="1:13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</row>
    <row r="4892" ht="15" spans="1:13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</row>
    <row r="4893" ht="15" spans="1:13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</row>
    <row r="4894" ht="15" spans="1:13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</row>
    <row r="4895" ht="15" spans="1:13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</row>
    <row r="4896" ht="15" spans="1:13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</row>
    <row r="4897" ht="15" spans="1:13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</row>
    <row r="4898" ht="15" spans="1:13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</row>
    <row r="4899" ht="15" spans="1:13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</row>
    <row r="4900" ht="15" spans="1:13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</row>
    <row r="4901" ht="15" spans="1:13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</row>
    <row r="4902" ht="15" spans="1:13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</row>
    <row r="4903" ht="15" spans="1:13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</row>
    <row r="4904" ht="15" spans="1:13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</row>
    <row r="4905" ht="15" spans="1:13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</row>
    <row r="4906" ht="15" spans="1:13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</row>
    <row r="4907" ht="15" spans="1:13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</row>
    <row r="4908" ht="15" spans="1:13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</row>
    <row r="4909" ht="15" spans="1:13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</row>
    <row r="4910" ht="15" spans="1:13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</row>
    <row r="4911" ht="15" spans="1:13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</row>
    <row r="4912" ht="15" spans="1:13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</row>
    <row r="4913" ht="15" spans="1:13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</row>
    <row r="4914" ht="15" spans="1:13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</row>
    <row r="4915" ht="15" spans="1:13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</row>
    <row r="4916" ht="15" spans="1:13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</row>
    <row r="4917" ht="15" spans="1:13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</row>
    <row r="4918" ht="15" spans="1:13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</row>
    <row r="4919" ht="15" spans="1:13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</row>
    <row r="4920" ht="15" spans="1:13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</row>
    <row r="4921" ht="15" spans="1:13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</row>
    <row r="4922" ht="15" spans="1:13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</row>
    <row r="4923" ht="15" spans="1:13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</row>
    <row r="4924" ht="15" spans="1:13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</row>
    <row r="4925" ht="15" spans="1:13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</row>
    <row r="4926" ht="15" spans="1:13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</row>
    <row r="4927" ht="15" spans="1:13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</row>
    <row r="4928" ht="15" spans="1:13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</row>
    <row r="4929" ht="15" spans="1:13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</row>
    <row r="4930" ht="15" spans="1:13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</row>
    <row r="4931" ht="15" spans="1:13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</row>
    <row r="4932" ht="15" spans="1:13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</row>
    <row r="4933" ht="15" spans="1:13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</row>
    <row r="4934" ht="15" spans="1:13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</row>
    <row r="4935" ht="15" spans="1:13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</row>
    <row r="4936" ht="15" spans="1:13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</row>
    <row r="4937" ht="15" spans="1:13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</row>
    <row r="4938" ht="15" spans="1:13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</row>
    <row r="4939" ht="15" spans="1:13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</row>
    <row r="4940" ht="15" spans="1:13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</row>
    <row r="4941" ht="15" spans="1:13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</row>
    <row r="4942" ht="15" spans="1:13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</row>
    <row r="4943" ht="15" spans="1:13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</row>
    <row r="4944" ht="15" spans="1:13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</row>
    <row r="4945" ht="15" spans="1:13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</row>
    <row r="4946" ht="15" spans="1:13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</row>
    <row r="4947" ht="15" spans="1:13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</row>
    <row r="4948" ht="15" spans="1:13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</row>
    <row r="4949" ht="15" spans="1:13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</row>
    <row r="4950" ht="15" spans="1:13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</row>
    <row r="4951" ht="15" spans="1:13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</row>
    <row r="4952" ht="15" spans="1:13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</row>
    <row r="4953" ht="15" spans="1:13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</row>
    <row r="4954" ht="15" spans="1:13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</row>
    <row r="4955" ht="15" spans="1:13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</row>
    <row r="4956" ht="15" spans="1:13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</row>
    <row r="4957" ht="15" spans="1:13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</row>
    <row r="4958" ht="15" spans="1:13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</row>
    <row r="4959" ht="15" spans="1:13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</row>
    <row r="4960" ht="15" spans="1:13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</row>
    <row r="4961" ht="15" spans="1:13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</row>
    <row r="4962" ht="15" spans="1:13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</row>
    <row r="4963" ht="15" spans="1:13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</row>
    <row r="4964" ht="15" spans="1:13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</row>
    <row r="4965" ht="15" spans="1:13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</row>
    <row r="4966" ht="15" spans="1:13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</row>
    <row r="4967" ht="15" spans="1:13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</row>
    <row r="4968" ht="15" spans="1:13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</row>
    <row r="4969" ht="15" spans="1:13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</row>
    <row r="4970" ht="15" spans="1:13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</row>
    <row r="4971" ht="15" spans="1:13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</row>
    <row r="4972" ht="15" spans="1:13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</row>
    <row r="4973" ht="15" spans="1:13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</row>
    <row r="4974" ht="15" spans="1:13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</row>
    <row r="4975" ht="15" spans="1:13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</row>
    <row r="4976" ht="15" spans="1:13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</row>
    <row r="4977" ht="15" spans="1:13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</row>
    <row r="4978" ht="15" spans="1:13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</row>
    <row r="4979" ht="15" spans="1:13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</row>
    <row r="4980" ht="15" spans="1:13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</row>
    <row r="4981" ht="15" spans="1:13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</row>
    <row r="4982" ht="15" spans="1:13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</row>
    <row r="4983" ht="15" spans="1:13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</row>
    <row r="4984" ht="15" spans="1:13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</row>
    <row r="4985" ht="15" spans="1:13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</row>
    <row r="4986" ht="15" spans="1:13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</row>
    <row r="4987" ht="15" spans="1:13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</row>
    <row r="4988" ht="15" spans="1:13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</row>
    <row r="4989" ht="15" spans="1:13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</row>
    <row r="4990" ht="15" spans="1:13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</row>
    <row r="4991" ht="15" spans="1:13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</row>
    <row r="4992" ht="15" spans="1:13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</row>
    <row r="4993" ht="15" spans="1:13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</row>
    <row r="4994" ht="15" spans="1:13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</row>
    <row r="4995" ht="15" spans="1:13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</row>
    <row r="4996" ht="15" spans="1:13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</row>
    <row r="4997" ht="15" spans="1:13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</row>
    <row r="4998" ht="15" spans="1:13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</row>
    <row r="4999" ht="15" spans="1:13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</row>
    <row r="5000" ht="15" spans="1:13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</row>
    <row r="5001" ht="15" spans="1:13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</row>
    <row r="5002" ht="15" spans="1:13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</row>
    <row r="5003" ht="15" spans="1:13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</row>
    <row r="5004" ht="15" spans="1:13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</row>
    <row r="5005" ht="15" spans="1:13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</row>
    <row r="5006" ht="15" spans="1:13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</row>
    <row r="5007" ht="15" spans="1:13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</row>
    <row r="5008" ht="15" spans="1:13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</row>
    <row r="5009" ht="15" spans="1:13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</row>
    <row r="5010" ht="15" spans="1:13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</row>
    <row r="5011" ht="15" spans="1:13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</row>
    <row r="5012" ht="15" spans="1:13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</row>
    <row r="5013" ht="15" spans="1:13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</row>
    <row r="5014" ht="15" spans="1:13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</row>
    <row r="5015" ht="15" spans="1:13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</row>
    <row r="5016" ht="15" spans="1:13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</row>
    <row r="5017" ht="15" spans="1:13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</row>
    <row r="5018" ht="15" spans="1:13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</row>
    <row r="5019" ht="15" spans="1:13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</row>
    <row r="5020" ht="15" spans="1:13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</row>
    <row r="5021" ht="15" spans="1:13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</row>
    <row r="5022" ht="15" spans="1:13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</row>
    <row r="5023" ht="15" spans="1:13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</row>
    <row r="5024" ht="15" spans="1:13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</row>
    <row r="5025" ht="15" spans="1:13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</row>
    <row r="5026" ht="15" spans="1:13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</row>
    <row r="5027" ht="15" spans="1:13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</row>
    <row r="5028" ht="15" spans="1:13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</row>
    <row r="5029" ht="15" spans="1:13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</row>
    <row r="5030" ht="15" spans="1:13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</row>
    <row r="5031" ht="15" spans="1:13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</row>
    <row r="5032" ht="15" spans="1:13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</row>
    <row r="5033" ht="15" spans="1:13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</row>
    <row r="5034" ht="15" spans="1:13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</row>
    <row r="5035" ht="15" spans="1:13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</row>
    <row r="5036" ht="15" spans="1:13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</row>
    <row r="5037" ht="15" spans="1:13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</row>
    <row r="5038" ht="15" spans="1:13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</row>
    <row r="5039" ht="15" spans="1:13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</row>
    <row r="5040" ht="15" spans="1:13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</row>
    <row r="5041" ht="15" spans="1:13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</row>
    <row r="5042" ht="15" spans="1:13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</row>
    <row r="5043" ht="15" spans="1:13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</row>
    <row r="5044" ht="15" spans="1:13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</row>
    <row r="5045" ht="15" spans="1:13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</row>
    <row r="5046" ht="15" spans="1:13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</row>
    <row r="5047" ht="15" spans="1:13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</row>
    <row r="5048" ht="15" spans="1:13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</row>
    <row r="5049" ht="15" spans="1:13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</row>
    <row r="5050" ht="15" spans="1:13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</row>
    <row r="5051" ht="15" spans="1:13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</row>
    <row r="5052" ht="15" spans="1:13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</row>
    <row r="5053" ht="15" spans="1:13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</row>
    <row r="5054" ht="15" spans="1:13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</row>
    <row r="5055" ht="15" spans="1:13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</row>
    <row r="5056" ht="15" spans="1:13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</row>
    <row r="5057" ht="15" spans="1:13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</row>
    <row r="5058" ht="15" spans="1:13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</row>
    <row r="5059" ht="15" spans="1:13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</row>
    <row r="5060" ht="15" spans="1:13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</row>
    <row r="5061" ht="15" spans="1:13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</row>
    <row r="5062" ht="15" spans="1:13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</row>
    <row r="5063" ht="15" spans="1:13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</row>
    <row r="5064" ht="15" spans="1:13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</row>
    <row r="5065" ht="15" spans="1:13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</row>
    <row r="5066" ht="15" spans="1:13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</row>
    <row r="5067" ht="15" spans="1:13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</row>
    <row r="5068" ht="15" spans="1:13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</row>
    <row r="5069" ht="15" spans="1:13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</row>
    <row r="5070" ht="15" spans="1:13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</row>
    <row r="5071" ht="15" spans="1:13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</row>
    <row r="5072" ht="15" spans="1:13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</row>
    <row r="5073" ht="15" spans="1:13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</row>
    <row r="5074" ht="15" spans="1:13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</row>
    <row r="5075" ht="15" spans="1:13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</row>
    <row r="5076" ht="15" spans="1:13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</row>
    <row r="5077" ht="15" spans="1:13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</row>
    <row r="5078" ht="15" spans="1:13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</row>
    <row r="5079" ht="15" spans="1:13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</row>
    <row r="5080" ht="15" spans="1:13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</row>
    <row r="5081" ht="15" spans="1:13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</row>
    <row r="5082" ht="15" spans="1:13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</row>
    <row r="5083" ht="15" spans="1:13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</row>
    <row r="5084" ht="15" spans="1:13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</row>
    <row r="5085" ht="15" spans="1:13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</row>
    <row r="5086" ht="15" spans="1:13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</row>
    <row r="5087" ht="15" spans="1:13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</row>
    <row r="5088" ht="15" spans="1:13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</row>
    <row r="5089" ht="15" spans="1:13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</row>
    <row r="5090" ht="15" spans="1:13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</row>
    <row r="5091" ht="15" spans="1:13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</row>
    <row r="5092" ht="15" spans="1:13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</row>
    <row r="5093" ht="15" spans="1:13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</row>
    <row r="5094" ht="15" spans="1:13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</row>
    <row r="5095" ht="15" spans="1:13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</row>
    <row r="5096" ht="15" spans="1:13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</row>
    <row r="5097" ht="15" spans="1:13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</row>
    <row r="5098" ht="15" spans="1:13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</row>
    <row r="5099" ht="15" spans="1:13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</row>
    <row r="5100" ht="15" spans="1:13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</row>
    <row r="5101" ht="15" spans="1:13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</row>
    <row r="5102" ht="15" spans="1:13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</row>
    <row r="5103" ht="15" spans="1:13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</row>
    <row r="5104" ht="15" spans="1:13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</row>
    <row r="5105" ht="15" spans="1:13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</row>
    <row r="5106" ht="15" spans="1:13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</row>
    <row r="5107" ht="15" spans="1:13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</row>
    <row r="5108" ht="15" spans="1:13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</row>
    <row r="5109" ht="15" spans="1:13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</row>
    <row r="5110" ht="15" spans="1:13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</row>
    <row r="5111" ht="15" spans="1:13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</row>
    <row r="5112" ht="15" spans="1:13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</row>
    <row r="5113" ht="15" spans="1:13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</row>
    <row r="5114" ht="15" spans="1:13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</row>
    <row r="5115" ht="15" spans="1:13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</row>
    <row r="5116" ht="15" spans="1:13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</row>
    <row r="5117" ht="15" spans="1:13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</row>
    <row r="5118" ht="15" spans="1:13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</row>
    <row r="5119" ht="15" spans="1:13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</row>
    <row r="5120" ht="15" spans="1:13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</row>
    <row r="5121" ht="15" spans="1:13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</row>
    <row r="5122" ht="15" spans="1:13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</row>
    <row r="5123" ht="15" spans="1:13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</row>
    <row r="5124" ht="15" spans="1:13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</row>
    <row r="5125" ht="15" spans="1:13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</row>
    <row r="5126" ht="15" spans="1:13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</row>
    <row r="5127" ht="15" spans="1:13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</row>
    <row r="5128" ht="15" spans="1:13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</row>
    <row r="5129" ht="15" spans="1:13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</row>
    <row r="5130" ht="15" spans="1:13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</row>
    <row r="5131" ht="15" spans="1:13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</row>
    <row r="5132" ht="15" spans="1:13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</row>
    <row r="5133" ht="15" spans="1:13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</row>
    <row r="5134" ht="15" spans="1:13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</row>
    <row r="5135" ht="15" spans="1:13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</row>
    <row r="5136" ht="15" spans="1:13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</row>
    <row r="5137" ht="15" spans="1:13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</row>
    <row r="5138" ht="15" spans="1:13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</row>
    <row r="5139" ht="15" spans="1:13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</row>
    <row r="5140" ht="15" spans="1:13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</row>
    <row r="5141" ht="15" spans="1:13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</row>
    <row r="5142" ht="15" spans="1:13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</row>
    <row r="5143" ht="15" spans="1:13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</row>
    <row r="5144" ht="15" spans="1:13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</row>
    <row r="5145" ht="15" spans="1:13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</row>
    <row r="5146" ht="15" spans="1:13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</row>
    <row r="5147" ht="15" spans="1:13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</row>
    <row r="5148" ht="15" spans="1:13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</row>
    <row r="5149" ht="15" spans="1:13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</row>
    <row r="5150" ht="15" spans="1:13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</row>
    <row r="5151" ht="15" spans="1:13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</row>
    <row r="5152" ht="15" spans="1:13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</row>
    <row r="5153" ht="15" spans="1:13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</row>
    <row r="5154" ht="15" spans="1:13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</row>
    <row r="5155" ht="15" spans="1:13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</row>
    <row r="5156" ht="15" spans="1:13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</row>
    <row r="5157" ht="15" spans="1:13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</row>
    <row r="5158" ht="15" spans="1:13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</row>
    <row r="5159" ht="15" spans="1:13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</row>
    <row r="5160" ht="15" spans="1:13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</row>
    <row r="5161" ht="15" spans="1:13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</row>
    <row r="5162" ht="15" spans="1:13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</row>
    <row r="5163" ht="15" spans="1:13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</row>
    <row r="5164" ht="15" spans="1:13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</row>
    <row r="5165" ht="15" spans="1:13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</row>
    <row r="5166" ht="15" spans="1:13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</row>
    <row r="5167" ht="15" spans="1:13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</row>
    <row r="5168" ht="15" spans="1:13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</row>
    <row r="5169" ht="15" spans="1:13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</row>
    <row r="5170" ht="15" spans="1:13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</row>
    <row r="5171" ht="15" spans="1:13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</row>
    <row r="5172" ht="15" spans="1:13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</row>
    <row r="5173" ht="15" spans="1:13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</row>
    <row r="5174" ht="15" spans="1:13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</row>
    <row r="5175" ht="15" spans="1:13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</row>
    <row r="5176" ht="15" spans="1:13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</row>
    <row r="5177" ht="15" spans="1:13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</row>
    <row r="5178" ht="15" spans="1:13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</row>
    <row r="5179" ht="15" spans="1:13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</row>
    <row r="5180" ht="15" spans="1:13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</row>
    <row r="5181" ht="15" spans="1:13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</row>
    <row r="5182" ht="15" spans="1:13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</row>
    <row r="5183" ht="15" spans="1:13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</row>
    <row r="5184" ht="15" spans="1:13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</row>
    <row r="5185" ht="15" spans="1:13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</row>
    <row r="5186" ht="15" spans="1:13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</row>
    <row r="5187" ht="15" spans="1:13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</row>
    <row r="5188" ht="15" spans="1:13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</row>
    <row r="5189" ht="15" spans="1:13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</row>
    <row r="5190" ht="15" spans="1:13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</row>
    <row r="5191" ht="15" spans="1:13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</row>
    <row r="5192" ht="15" spans="1:13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</row>
    <row r="5193" ht="15" spans="1:13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</row>
    <row r="5194" ht="15" spans="1:13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</row>
    <row r="5195" ht="15" spans="1:13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</row>
    <row r="5196" ht="15" spans="1:13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</row>
    <row r="5197" ht="15" spans="1:13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</row>
    <row r="5198" ht="15" spans="1:13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</row>
    <row r="5199" ht="15" spans="1:13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</row>
    <row r="5200" ht="15" spans="1:13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</row>
    <row r="5201" ht="15" spans="1:13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</row>
    <row r="5202" ht="15" spans="1:13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</row>
    <row r="5203" ht="15" spans="1:13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</row>
    <row r="5204" ht="15" spans="1:13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</row>
    <row r="5205" ht="15" spans="1:13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</row>
    <row r="5206" ht="15" spans="1:13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</row>
    <row r="5207" ht="15" spans="1:13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</row>
    <row r="5208" ht="15" spans="1:13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</row>
    <row r="5209" ht="15" spans="1:13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</row>
    <row r="5210" ht="15" spans="1:13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</row>
    <row r="5211" ht="15" spans="1:13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</row>
    <row r="5212" ht="15" spans="1:13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</row>
    <row r="5213" ht="15" spans="1:13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</row>
    <row r="5214" ht="15" spans="1:13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</row>
    <row r="5215" ht="15" spans="1:13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</row>
    <row r="5216" ht="15" spans="1:13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</row>
    <row r="5217" ht="15" spans="1:13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</row>
    <row r="5218" ht="15" spans="1:13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</row>
    <row r="5219" ht="15" spans="1:13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</row>
    <row r="5220" ht="15" spans="1:13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</row>
    <row r="5221" ht="15" spans="1:13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</row>
    <row r="5222" ht="15" spans="1:13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</row>
    <row r="5223" ht="15" spans="1:13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</row>
    <row r="5224" ht="15" spans="1:13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</row>
    <row r="5225" ht="15" spans="1:13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</row>
    <row r="5226" ht="15" spans="1:13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</row>
    <row r="5227" ht="15" spans="1:13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</row>
    <row r="5228" ht="15" spans="1:13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</row>
    <row r="5229" ht="15" spans="1:13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</row>
    <row r="5230" ht="15" spans="1:13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</row>
    <row r="5231" ht="15" spans="1:13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</row>
    <row r="5232" ht="15" spans="1:13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</row>
    <row r="5233" ht="15" spans="1:13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</row>
    <row r="5234" ht="15" spans="1:13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</row>
    <row r="5235" ht="15" spans="1:13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</row>
    <row r="5236" ht="15" spans="1:13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</row>
    <row r="5237" ht="15" spans="1:13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</row>
    <row r="5238" ht="15" spans="1:13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</row>
    <row r="5239" ht="15" spans="1:13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</row>
    <row r="5240" ht="15" spans="1:13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</row>
    <row r="5241" ht="15" spans="1:13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</row>
    <row r="5242" ht="15" spans="1:13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</row>
    <row r="5243" ht="15" spans="1:13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</row>
    <row r="5244" ht="15" spans="1:13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</row>
    <row r="5245" ht="15" spans="1:13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</row>
    <row r="5246" ht="15" spans="1:13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</row>
    <row r="5247" ht="15" spans="1:13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</row>
    <row r="5248" ht="15" spans="1:13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</row>
    <row r="5249" ht="15" spans="1:13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</row>
    <row r="5250" ht="15" spans="1:13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</row>
    <row r="5251" ht="15" spans="1:13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</row>
    <row r="5252" ht="15" spans="1:13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</row>
    <row r="5253" ht="15" spans="1:13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</row>
    <row r="5254" ht="15" spans="1:13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</row>
    <row r="5255" ht="15" spans="1:13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</row>
    <row r="5256" ht="15" spans="1:13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</row>
    <row r="5257" ht="15" spans="1:13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</row>
    <row r="5258" ht="15" spans="1:13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</row>
    <row r="5259" ht="15" spans="1:13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</row>
    <row r="5260" ht="15" spans="1:13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</row>
    <row r="5261" ht="15" spans="1:13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</row>
    <row r="5262" ht="15" spans="1:13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</row>
    <row r="5263" ht="15" spans="1:13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</row>
    <row r="5264" ht="15" spans="1:13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</row>
    <row r="5265" ht="15" spans="1:13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</row>
    <row r="5266" ht="15" spans="1:13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</row>
    <row r="5267" ht="15" spans="1:13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</row>
    <row r="5268" ht="15" spans="1:13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</row>
    <row r="5269" ht="15" spans="1:13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</row>
    <row r="5270" ht="15" spans="1:13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</row>
    <row r="5271" ht="15" spans="1:13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</row>
    <row r="5272" ht="15" spans="1:13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</row>
    <row r="5273" ht="15" spans="1:13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</row>
    <row r="5274" ht="15" spans="1:13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</row>
    <row r="5275" ht="15" spans="1:13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</row>
    <row r="5276" ht="15" spans="1:13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</row>
    <row r="5277" ht="15" spans="1:13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</row>
    <row r="5278" ht="15" spans="1:13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</row>
    <row r="5279" ht="15" spans="1:13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</row>
    <row r="5280" ht="15" spans="1:13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</row>
    <row r="5281" ht="15" spans="1:13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</row>
    <row r="5282" ht="15" spans="1:13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</row>
    <row r="5283" ht="15" spans="1:13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</row>
    <row r="5284" ht="15" spans="1:13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</row>
    <row r="5285" ht="15" spans="1:13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</row>
    <row r="5286" ht="15" spans="1:13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</row>
    <row r="5287" ht="15" spans="1:13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</row>
    <row r="5288" ht="15" spans="1:13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</row>
    <row r="5289" ht="15" spans="1:13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</row>
    <row r="5290" ht="15" spans="1:13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</row>
    <row r="5291" ht="15" spans="1:13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</row>
    <row r="5292" ht="15" spans="1:13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</row>
    <row r="5293" ht="15" spans="1:13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</row>
    <row r="5294" ht="15" spans="1:13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</row>
    <row r="5295" ht="15" spans="1:13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</row>
    <row r="5296" ht="15" spans="1:13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</row>
    <row r="5297" ht="15" spans="1:13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</row>
    <row r="5298" ht="15" spans="1:13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</row>
    <row r="5299" ht="15" spans="1:13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</row>
    <row r="5300" ht="15" spans="1:13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</row>
    <row r="5301" ht="15" spans="1:13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</row>
    <row r="5302" ht="15" spans="1:13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</row>
    <row r="5303" ht="15" spans="1:13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</row>
    <row r="5304" ht="15" spans="1:13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</row>
    <row r="5305" ht="15" spans="1:13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</row>
    <row r="5306" ht="15" spans="1:13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</row>
    <row r="5307" ht="15" spans="1:13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</row>
    <row r="5308" ht="15" spans="1:13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</row>
    <row r="5309" ht="15" spans="1:13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</row>
    <row r="5310" ht="15" spans="1:13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</row>
    <row r="5311" ht="15" spans="1:13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</row>
    <row r="5312" ht="15" spans="1:13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</row>
    <row r="5313" ht="15" spans="1:13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</row>
    <row r="5314" ht="15" spans="1:13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</row>
    <row r="5315" ht="15" spans="1:13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</row>
    <row r="5316" ht="15" spans="1:13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</row>
    <row r="5317" ht="15" spans="1:13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</row>
    <row r="5318" ht="15" spans="1:13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</row>
    <row r="5319" ht="15" spans="1:13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</row>
    <row r="5320" ht="15" spans="1:13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</row>
    <row r="5321" ht="15" spans="1:13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</row>
    <row r="5322" ht="15" spans="1:13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</row>
    <row r="5323" ht="15" spans="1:13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</row>
    <row r="5324" ht="15" spans="1:13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</row>
    <row r="5325" ht="15" spans="1:13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</row>
    <row r="5326" ht="15" spans="1:13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</row>
    <row r="5327" ht="15" spans="1:13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</row>
    <row r="5328" ht="15" spans="1:13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</row>
    <row r="5329" ht="15" spans="1:13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</row>
    <row r="5330" ht="15" spans="1:13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</row>
    <row r="5331" ht="15" spans="1:13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</row>
    <row r="5332" ht="15" spans="1:13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</row>
    <row r="5333" ht="15" spans="1:13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</row>
    <row r="5334" ht="15" spans="1:13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</row>
    <row r="5335" ht="15" spans="1:13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</row>
    <row r="5336" ht="15" spans="1:13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</row>
    <row r="5337" ht="15" spans="1:13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</row>
    <row r="5338" ht="15" spans="1:13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</row>
    <row r="5339" ht="15" spans="1:13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</row>
    <row r="5340" ht="15" spans="1:13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</row>
    <row r="5341" ht="15" spans="1:13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</row>
    <row r="5342" ht="15" spans="1:13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</row>
    <row r="5343" ht="15" spans="1:13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</row>
    <row r="5344" ht="15" spans="1:13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</row>
    <row r="5345" ht="15" spans="1:13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</row>
    <row r="5346" ht="15" spans="1:13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</row>
    <row r="5347" ht="15" spans="1:13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</row>
    <row r="5348" ht="15" spans="1:13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</row>
    <row r="5349" ht="15" spans="1:13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</row>
    <row r="5350" ht="15" spans="1:13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</row>
    <row r="5351" ht="15" spans="1:13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</row>
    <row r="5352" ht="15" spans="1:13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</row>
    <row r="5353" ht="15" spans="1:13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</row>
    <row r="5354" ht="15" spans="1:13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</row>
    <row r="5355" ht="15" spans="1:13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</row>
    <row r="5356" ht="15" spans="1:13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</row>
    <row r="5357" ht="15" spans="1:13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</row>
    <row r="5358" ht="15" spans="1:13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</row>
    <row r="5359" ht="15" spans="1:13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</row>
    <row r="5360" ht="15" spans="1:13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</row>
    <row r="5361" ht="15" spans="1:13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</row>
    <row r="5362" ht="15" spans="1:13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</row>
    <row r="5363" ht="15" spans="1:13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</row>
    <row r="5364" ht="15" spans="1:13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</row>
    <row r="5365" ht="15" spans="1:13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</row>
    <row r="5366" ht="15" spans="1:13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</row>
    <row r="5367" ht="15" spans="1:13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</row>
    <row r="5368" ht="15" spans="1:13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</row>
    <row r="5369" ht="15" spans="1:13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</row>
    <row r="5370" ht="15" spans="1:13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</row>
    <row r="5371" ht="15" spans="1:13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</row>
    <row r="5372" ht="15" spans="1:13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</row>
    <row r="5373" ht="15" spans="1:13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</row>
    <row r="5374" ht="15" spans="1:13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</row>
    <row r="5375" ht="15" spans="1:13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</row>
    <row r="5376" ht="15" spans="1:13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</row>
    <row r="5377" ht="15" spans="1:13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</row>
    <row r="5378" ht="15" spans="1:13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</row>
    <row r="5379" ht="15" spans="1:13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</row>
    <row r="5380" ht="15" spans="1:13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</row>
    <row r="5381" ht="15" spans="1:13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</row>
    <row r="5382" ht="15" spans="1:13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</row>
    <row r="5383" ht="15" spans="1:13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</row>
    <row r="5384" ht="15" spans="1:13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</row>
    <row r="5385" ht="15" spans="1:13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</row>
    <row r="5386" ht="15" spans="1:13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</row>
    <row r="5387" ht="15" spans="1:13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</row>
    <row r="5388" ht="15" spans="1:13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</row>
    <row r="5389" ht="15" spans="1:13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</row>
    <row r="5390" ht="15" spans="1:13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</row>
    <row r="5391" ht="15" spans="1:13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</row>
    <row r="5392" ht="15" spans="1:13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</row>
    <row r="5393" ht="15" spans="1:13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</row>
    <row r="5394" ht="15" spans="1:13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</row>
    <row r="5395" ht="15" spans="1:13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</row>
    <row r="5396" ht="15" spans="1:13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</row>
    <row r="5397" ht="15" spans="1:13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</row>
    <row r="5398" ht="15" spans="1:13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</row>
    <row r="5399" ht="15" spans="1:13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</row>
    <row r="5400" ht="15" spans="1:13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</row>
    <row r="5401" ht="15" spans="1:13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</row>
    <row r="5402" ht="15" spans="1:13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</row>
    <row r="5403" ht="15" spans="1:13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</row>
    <row r="5404" ht="15" spans="1:13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</row>
    <row r="5405" ht="15" spans="1:13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</row>
    <row r="5406" ht="15" spans="1:13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</row>
    <row r="5407" ht="15" spans="1:13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</row>
    <row r="5408" ht="15" spans="1:13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</row>
    <row r="5409" ht="15" spans="1:13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</row>
    <row r="5410" ht="15" spans="1:13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</row>
    <row r="5411" ht="15" spans="1:13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</row>
    <row r="5412" ht="15" spans="1:13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</row>
    <row r="5413" ht="15" spans="1:13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</row>
    <row r="5414" ht="15" spans="1:13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</row>
    <row r="5415" ht="15" spans="1:13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</row>
    <row r="5416" ht="15" spans="1:13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</row>
    <row r="5417" ht="15" spans="1:13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</row>
    <row r="5418" ht="15" spans="1:13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</row>
    <row r="5419" ht="15" spans="1:13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</row>
    <row r="5420" ht="15" spans="1:13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</row>
    <row r="5421" ht="15" spans="1:13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</row>
    <row r="5422" ht="15" spans="1:13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</row>
    <row r="5423" ht="15" spans="1:13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</row>
    <row r="5424" ht="15" spans="1:13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</row>
    <row r="5425" ht="15" spans="1:13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</row>
    <row r="5426" ht="15" spans="1:13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</row>
    <row r="5427" ht="15" spans="1:13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</row>
    <row r="5428" ht="15" spans="1:13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</row>
    <row r="5429" ht="15" spans="1:13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</row>
    <row r="5430" ht="15" spans="1:13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</row>
    <row r="5431" ht="15" spans="1:13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</row>
    <row r="5432" ht="15" spans="1:13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</row>
    <row r="5433" ht="15" spans="1:13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</row>
    <row r="5434" ht="15" spans="1:13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</row>
    <row r="5435" ht="15" spans="1:13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</row>
    <row r="5436" ht="15" spans="1:13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</row>
    <row r="5437" ht="15" spans="1:13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</row>
    <row r="5438" ht="15" spans="1:13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</row>
    <row r="5439" ht="15" spans="1:13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</row>
    <row r="5440" ht="15" spans="1:13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</row>
    <row r="5441" ht="15" spans="1:13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</row>
    <row r="5442" ht="15" spans="1:13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</row>
    <row r="5443" ht="15" spans="1:13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</row>
    <row r="5444" ht="15" spans="1:13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</row>
    <row r="5445" ht="15" spans="1:13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</row>
    <row r="5446" ht="15" spans="1:13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</row>
    <row r="5447" ht="15" spans="1:13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</row>
    <row r="5448" ht="15" spans="1:13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</row>
    <row r="5449" ht="15" spans="1:13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</row>
    <row r="5450" ht="15" spans="1:13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</row>
    <row r="5451" ht="15" spans="1:13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</row>
    <row r="5452" ht="15" spans="1:13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</row>
    <row r="5453" ht="15" spans="1:13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</row>
    <row r="5454" ht="15" spans="1:13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</row>
    <row r="5455" ht="15" spans="1:13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</row>
    <row r="5456" ht="15" spans="1:13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</row>
    <row r="5457" ht="15" spans="1:13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</row>
    <row r="5458" ht="15" spans="1:13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</row>
    <row r="5459" ht="15" spans="1:13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</row>
    <row r="5460" ht="15" spans="1:13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</row>
    <row r="5461" ht="15" spans="1:13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</row>
    <row r="5462" ht="15" spans="1:13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</row>
    <row r="5463" ht="15" spans="1:13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</row>
    <row r="5464" ht="15" spans="1:13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</row>
    <row r="5465" ht="15" spans="1:13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</row>
    <row r="5466" ht="15" spans="1:13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</row>
    <row r="5467" ht="15" spans="1:13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</row>
    <row r="5468" ht="15" spans="1:13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</row>
    <row r="5469" ht="15" spans="1:13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</row>
    <row r="5470" ht="15" spans="1:13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</row>
    <row r="5471" ht="15" spans="1:13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</row>
    <row r="5472" ht="15" spans="1:13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</row>
    <row r="5473" ht="15" spans="1:13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</row>
    <row r="5474" ht="15" spans="1:13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</row>
    <row r="5475" ht="15" spans="1:13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</row>
    <row r="5476" ht="15" spans="1:13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</row>
    <row r="5477" ht="15" spans="1:13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</row>
    <row r="5478" ht="15" spans="1:13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</row>
    <row r="5479" ht="15" spans="1:13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</row>
    <row r="5480" ht="15" spans="1:13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</row>
    <row r="5481" ht="15" spans="1:13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</row>
    <row r="5482" ht="15" spans="1:13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</row>
    <row r="5483" ht="15" spans="1:13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</row>
    <row r="5484" ht="15" spans="1:13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</row>
    <row r="5485" ht="15" spans="1:13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</row>
    <row r="5486" ht="15" spans="1:13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</row>
    <row r="5487" ht="15" spans="1:13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</row>
    <row r="5488" ht="15" spans="1:13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</row>
    <row r="5489" ht="15" spans="1:13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</row>
    <row r="5490" ht="15" spans="1:13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</row>
    <row r="5491" ht="15" spans="1:13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</row>
    <row r="5492" ht="15" spans="1:13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</row>
    <row r="5493" ht="15" spans="1:13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</row>
    <row r="5494" ht="15" spans="1:13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</row>
    <row r="5495" ht="15" spans="1:13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</row>
    <row r="5496" ht="15" spans="1:13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</row>
    <row r="5497" ht="15" spans="1:13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</row>
    <row r="5498" ht="15" spans="1:13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</row>
    <row r="5499" ht="15" spans="1:13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</row>
    <row r="5500" ht="15" spans="1:13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</row>
    <row r="5501" ht="15" spans="1:13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</row>
    <row r="5502" ht="15" spans="1:13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</row>
    <row r="5503" ht="15" spans="1:13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</row>
    <row r="5504" ht="15" spans="1:13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</row>
    <row r="5505" ht="15" spans="1:13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</row>
    <row r="5506" ht="15" spans="1:13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</row>
    <row r="5507" ht="15" spans="1:13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</row>
    <row r="5508" ht="15" spans="1:13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</row>
    <row r="5509" ht="15" spans="1:13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</row>
    <row r="5510" ht="15" spans="1:13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</row>
    <row r="5511" ht="15" spans="1:13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</row>
    <row r="5512" ht="15" spans="1:13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</row>
    <row r="5513" ht="15" spans="1:13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</row>
    <row r="5514" ht="15" spans="1:13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</row>
    <row r="5515" ht="15" spans="1:13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</row>
    <row r="5516" ht="15" spans="1:13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</row>
    <row r="5517" ht="15" spans="1:13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</row>
    <row r="5518" ht="15" spans="1:13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</row>
    <row r="5519" ht="15" spans="1:13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</row>
    <row r="5520" ht="15" spans="1:13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</row>
    <row r="5521" ht="15" spans="1:13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</row>
    <row r="5522" ht="15" spans="1:13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</row>
    <row r="5523" ht="15" spans="1:13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</row>
    <row r="5524" ht="15" spans="1:13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</row>
    <row r="5525" ht="15" spans="1:13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</row>
    <row r="5526" ht="15" spans="1:13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</row>
    <row r="5527" ht="15" spans="1:13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</row>
    <row r="5528" ht="15" spans="1:13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</row>
    <row r="5529" ht="15" spans="1:13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</row>
    <row r="5530" ht="15" spans="1:13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</row>
    <row r="5531" ht="15" spans="1:13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</row>
    <row r="5532" ht="15" spans="1:13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</row>
    <row r="5533" ht="15" spans="1:13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</row>
    <row r="5534" ht="15" spans="1:13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</row>
    <row r="5535" ht="15" spans="1:13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</row>
    <row r="5536" ht="15" spans="1:13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</row>
    <row r="5537" ht="15" spans="1:13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</row>
    <row r="5538" ht="15" spans="1:13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</row>
    <row r="5539" ht="15" spans="1:13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</row>
    <row r="5540" ht="15" spans="1:13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</row>
    <row r="5541" ht="15" spans="1:13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</row>
    <row r="5542" ht="15" spans="1:13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</row>
    <row r="5543" ht="15" spans="1:13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</row>
    <row r="5544" ht="15" spans="1:13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</row>
    <row r="5545" ht="15" spans="1:13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</row>
    <row r="5546" ht="15" spans="1:13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</row>
    <row r="5547" ht="15" spans="1:13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</row>
    <row r="5548" ht="15" spans="1:13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</row>
    <row r="5549" ht="15" spans="1:13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</row>
    <row r="5550" ht="15" spans="1:13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</row>
    <row r="5551" ht="15" spans="1:13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</row>
    <row r="5552" ht="15" spans="1:13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</row>
    <row r="5553" ht="15" spans="1:13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</row>
    <row r="5554" ht="15" spans="1:13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</row>
    <row r="5555" ht="15" spans="1:13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</row>
    <row r="5556" ht="15" spans="1:13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</row>
    <row r="5557" ht="15" spans="1:13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</row>
    <row r="5558" ht="15" spans="1:13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</row>
    <row r="5559" ht="15" spans="1:13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</row>
    <row r="5560" ht="15" spans="1:13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</row>
    <row r="5561" ht="15" spans="1:13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</row>
    <row r="5562" ht="15" spans="1:13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</row>
    <row r="5563" ht="15" spans="1:13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</row>
    <row r="5564" ht="15" spans="1:13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</row>
    <row r="5565" ht="15" spans="1:13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</row>
    <row r="5566" ht="15" spans="1:13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</row>
    <row r="5567" ht="15" spans="1:13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</row>
    <row r="5568" ht="15" spans="1:13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</row>
    <row r="5569" ht="15" spans="1:13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</row>
    <row r="5570" ht="15" spans="1:13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</row>
    <row r="5571" ht="15" spans="1:13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</row>
    <row r="5572" ht="15" spans="1:13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</row>
    <row r="5573" ht="15" spans="1:13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</row>
    <row r="5574" ht="15" spans="1:13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</row>
    <row r="5575" ht="15" spans="1:13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</row>
    <row r="5576" ht="15" spans="1:13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</row>
    <row r="5577" ht="15" spans="1:13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</row>
    <row r="5578" ht="15" spans="1:13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</row>
    <row r="5579" ht="15" spans="1:13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</row>
    <row r="5580" ht="15" spans="1:13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</row>
    <row r="5581" ht="15" spans="1:13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</row>
    <row r="5582" ht="15" spans="1:13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</row>
    <row r="5583" ht="15" spans="1:13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</row>
    <row r="5584" ht="15" spans="1:13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</row>
    <row r="5585" ht="15" spans="1:13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</row>
    <row r="5586" ht="15" spans="1:13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</row>
    <row r="5587" ht="15" spans="1:13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</row>
    <row r="5588" ht="15" spans="1:13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</row>
    <row r="5589" ht="15" spans="1:13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</row>
    <row r="5590" ht="15" spans="1:13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</row>
    <row r="5591" ht="15" spans="1:13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</row>
    <row r="5592" ht="15" spans="1:13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</row>
    <row r="5593" ht="15" spans="1:13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</row>
    <row r="5594" ht="15" spans="1:13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</row>
    <row r="5595" ht="15" spans="1:13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</row>
    <row r="5596" ht="15" spans="1:13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</row>
    <row r="5597" ht="15" spans="1:13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</row>
    <row r="5598" ht="15" spans="1:13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</row>
    <row r="5599" ht="15" spans="1:13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</row>
    <row r="5600" ht="15" spans="1:13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</row>
    <row r="5601" ht="15" spans="1:13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</row>
    <row r="5602" ht="15" spans="1:13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</row>
    <row r="5603" ht="15" spans="1:13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</row>
    <row r="5604" ht="15" spans="1:13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</row>
    <row r="5605" ht="15" spans="1:13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</row>
    <row r="5606" ht="15" spans="1:13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</row>
    <row r="5607" ht="15" spans="1:13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</row>
    <row r="5608" ht="15" spans="1:13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</row>
    <row r="5609" ht="15" spans="1:13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</row>
    <row r="5610" ht="15" spans="1:13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</row>
    <row r="5611" ht="15" spans="1:13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</row>
    <row r="5612" ht="15" spans="1:13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</row>
    <row r="5613" ht="15" spans="1:13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</row>
    <row r="5614" ht="15" spans="1:13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</row>
    <row r="5615" ht="15" spans="1:13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</row>
    <row r="5616" ht="15" spans="1:13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</row>
    <row r="5617" ht="15" spans="1:13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</row>
    <row r="5618" ht="15" spans="1:13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</row>
    <row r="5619" ht="15" spans="1:13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</row>
    <row r="5620" ht="15" spans="1:13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</row>
    <row r="5621" ht="15" spans="1:13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</row>
    <row r="5622" ht="15" spans="1:13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</row>
    <row r="5623" ht="15" spans="1:13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</row>
    <row r="5624" ht="15" spans="1:13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</row>
    <row r="5625" ht="15" spans="1:13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</row>
    <row r="5626" ht="15" spans="1:13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</row>
    <row r="5627" ht="15" spans="1:13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</row>
    <row r="5628" ht="15" spans="1:13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</row>
    <row r="5629" ht="15" spans="1:13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</row>
    <row r="5630" ht="15" spans="1:13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</row>
    <row r="5631" ht="15" spans="1:13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</row>
    <row r="5632" ht="15" spans="1:13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</row>
    <row r="5633" ht="15" spans="1:13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</row>
    <row r="5634" ht="15" spans="1:13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</row>
    <row r="5635" ht="15" spans="1:13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</row>
    <row r="5636" ht="15" spans="1:13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</row>
    <row r="5637" ht="15" spans="1:13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</row>
    <row r="5638" ht="15" spans="1:13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</row>
    <row r="5639" ht="15" spans="1:13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</row>
    <row r="5640" ht="15" spans="1:13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</row>
    <row r="5641" ht="15" spans="1:13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</row>
    <row r="5642" ht="15" spans="1:13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</row>
    <row r="5643" ht="15" spans="1:13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</row>
    <row r="5644" ht="15" spans="1:13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</row>
    <row r="5645" ht="15" spans="1:13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</row>
    <row r="5646" ht="15" spans="1:13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</row>
    <row r="5647" ht="15" spans="1:13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</row>
    <row r="5648" ht="15" spans="1:13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</row>
    <row r="5649" ht="15" spans="1:13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</row>
    <row r="5650" ht="15" spans="1:13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</row>
    <row r="5651" ht="15" spans="1:13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</row>
    <row r="5652" ht="15" spans="1:13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</row>
    <row r="5653" ht="15" spans="1:13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</row>
    <row r="5654" ht="15" spans="1:13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</row>
    <row r="5655" ht="15" spans="1:13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</row>
    <row r="5656" ht="15" spans="1:13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</row>
    <row r="5657" ht="15" spans="1:13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</row>
    <row r="5658" ht="15" spans="1:13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</row>
    <row r="5659" ht="15" spans="1:13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</row>
    <row r="5660" ht="15" spans="1:13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</row>
    <row r="5661" ht="15" spans="1:13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</row>
    <row r="5662" ht="15" spans="1:13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</row>
    <row r="5663" ht="15" spans="1:13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</row>
    <row r="5664" ht="15" spans="1:13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</row>
    <row r="5665" ht="15" spans="1:13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</row>
    <row r="5666" ht="15" spans="1:13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</row>
    <row r="5667" ht="15" spans="1:13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</row>
    <row r="5668" ht="15" spans="1:13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</row>
    <row r="5669" ht="15" spans="1:13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</row>
    <row r="5670" ht="15" spans="1:13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</row>
    <row r="5671" ht="15" spans="1:13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</row>
    <row r="5672" ht="15" spans="1:13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</row>
    <row r="5673" ht="15" spans="1:13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</row>
    <row r="5674" ht="15" spans="1:13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</row>
    <row r="5675" ht="15" spans="1:13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</row>
    <row r="5676" ht="15" spans="1:13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</row>
    <row r="5677" ht="15" spans="1:13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</row>
    <row r="5678" ht="15" spans="1:13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</row>
    <row r="5679" ht="15" spans="1:13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</row>
    <row r="5680" ht="15" spans="1:13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</row>
    <row r="5681" ht="15" spans="1:13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</row>
    <row r="5682" ht="15" spans="1:13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</row>
    <row r="5683" ht="15" spans="1:13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</row>
    <row r="5684" ht="15" spans="1:13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</row>
    <row r="5685" ht="15" spans="1:13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</row>
    <row r="5686" ht="15" spans="1:13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</row>
    <row r="5687" ht="15" spans="1:13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</row>
    <row r="5688" ht="15" spans="1:13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</row>
    <row r="5689" ht="15" spans="1:13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</row>
    <row r="5690" ht="15" spans="1:13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</row>
    <row r="5691" ht="15" spans="1:13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</row>
    <row r="5692" ht="15" spans="1:13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</row>
    <row r="5693" ht="15" spans="1:13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</row>
    <row r="5694" ht="15" spans="1:13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</row>
    <row r="5695" ht="15" spans="1:13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</row>
    <row r="5696" ht="15" spans="1:13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</row>
    <row r="5697" ht="15" spans="1:13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</row>
    <row r="5698" ht="15" spans="1:13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</row>
    <row r="5699" ht="15" spans="1:13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</row>
    <row r="5700" ht="15" spans="1:13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</row>
    <row r="5701" ht="15" spans="1:13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</row>
    <row r="5702" ht="15" spans="1:13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</row>
    <row r="5703" ht="15" spans="1:13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</row>
    <row r="5704" ht="15" spans="1:13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</row>
    <row r="5705" ht="15" spans="1:13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</row>
    <row r="5706" ht="15" spans="1:13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</row>
    <row r="5707" ht="15" spans="1:13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</row>
    <row r="5708" ht="15" spans="1:13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</row>
    <row r="5709" ht="15" spans="1:13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</row>
    <row r="5710" ht="15" spans="1:13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</row>
    <row r="5711" ht="15" spans="1:13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</row>
    <row r="5712" ht="15" spans="1:13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</row>
    <row r="5713" ht="15" spans="1:13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</row>
    <row r="5714" ht="15" spans="1:13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</row>
    <row r="5715" ht="15" spans="1:13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</row>
    <row r="5716" ht="15" spans="1:13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</row>
    <row r="5717" ht="15" spans="1:13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</row>
    <row r="5718" ht="15" spans="1:13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</row>
    <row r="5719" ht="15" spans="1:13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</row>
    <row r="5720" ht="15" spans="1:13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</row>
    <row r="5721" ht="15" spans="1:13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</row>
    <row r="5722" ht="15" spans="1:13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</row>
    <row r="5723" ht="15" spans="1:13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</row>
    <row r="5724" ht="15" spans="1:13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</row>
    <row r="5725" ht="15" spans="1:13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</row>
    <row r="5726" ht="15" spans="1:13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</row>
    <row r="5727" ht="15" spans="1:13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</row>
    <row r="5728" ht="15" spans="1:13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</row>
    <row r="5729" ht="15" spans="1:13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</row>
    <row r="5730" ht="15" spans="1:13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</row>
    <row r="5731" ht="15" spans="1:13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</row>
    <row r="5732" ht="15" spans="1:13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</row>
    <row r="5733" ht="15" spans="1:13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</row>
    <row r="5734" ht="15" spans="1:13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</row>
    <row r="5735" ht="15" spans="1:13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</row>
    <row r="5736" ht="15" spans="1:13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</row>
    <row r="5737" ht="15" spans="1:13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</row>
    <row r="5738" ht="15" spans="1:13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</row>
    <row r="5739" ht="15" spans="1:13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</row>
    <row r="5740" ht="15" spans="1:13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</row>
    <row r="5741" ht="15" spans="1:13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</row>
    <row r="5742" ht="15" spans="1:13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</row>
    <row r="5743" ht="15" spans="1:13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</row>
    <row r="5744" ht="15" spans="1:13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</row>
    <row r="5745" ht="15" spans="1:13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</row>
    <row r="5746" ht="15" spans="1:13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</row>
    <row r="5747" ht="15" spans="1:13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</row>
    <row r="5748" ht="15" spans="1:13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</row>
    <row r="5749" ht="15" spans="1:13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</row>
    <row r="5750" ht="15" spans="1:13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</row>
    <row r="5751" ht="15" spans="1:13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</row>
    <row r="5752" ht="15" spans="1:13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</row>
    <row r="5753" ht="15" spans="1:13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</row>
    <row r="5754" ht="15" spans="1:13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</row>
    <row r="5755" ht="15" spans="1:13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</row>
    <row r="5756" ht="15" spans="1:13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</row>
    <row r="5757" ht="15" spans="1:13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</row>
    <row r="5758" ht="15" spans="1:13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</row>
    <row r="5759" ht="15" spans="1:13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</row>
    <row r="5760" ht="15" spans="1:13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</row>
    <row r="5761" ht="15" spans="1:13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</row>
    <row r="5762" ht="15" spans="1:13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</row>
    <row r="5763" ht="15" spans="1:13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</row>
    <row r="5764" ht="15" spans="1:13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</row>
    <row r="5765" ht="15" spans="1:13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</row>
    <row r="5766" ht="15" spans="1:13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</row>
    <row r="5767" ht="15" spans="1:13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</row>
    <row r="5768" ht="15" spans="1:13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</row>
    <row r="5769" ht="15" spans="1:13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</row>
    <row r="5770" ht="15" spans="1:13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</row>
    <row r="5771" ht="15" spans="1:13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</row>
    <row r="5772" ht="15" spans="1:13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</row>
    <row r="5773" ht="15" spans="1:13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</row>
    <row r="5774" ht="15" spans="1:13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</row>
    <row r="5775" ht="15" spans="1:13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</row>
    <row r="5776" ht="15" spans="1:13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</row>
    <row r="5777" ht="15" spans="1:13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</row>
    <row r="5778" ht="15" spans="1:13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</row>
    <row r="5779" ht="15" spans="1:13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</row>
    <row r="5780" ht="15" spans="1:13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</row>
    <row r="5781" ht="15" spans="1:13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</row>
    <row r="5782" ht="15" spans="1:13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</row>
    <row r="5783" ht="15" spans="1:13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</row>
    <row r="5784" ht="15" spans="1:13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</row>
    <row r="5785" ht="15" spans="1:13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</row>
    <row r="5786" ht="15" spans="1:13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</row>
    <row r="5787" ht="15" spans="1:13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</row>
    <row r="5788" ht="15" spans="1:13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</row>
    <row r="5789" ht="15" spans="1:13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</row>
    <row r="5790" ht="15" spans="1:13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</row>
    <row r="5791" ht="15" spans="1:13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</row>
    <row r="5792" ht="15" spans="1:13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</row>
    <row r="5793" ht="15" spans="1:13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</row>
    <row r="5794" ht="15" spans="1:13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</row>
    <row r="5795" ht="15" spans="1:13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</row>
    <row r="5796" ht="15" spans="1:13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</row>
    <row r="5797" ht="15" spans="1:13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</row>
    <row r="5798" ht="15" spans="1:13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</row>
    <row r="5799" ht="15" spans="1:13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</row>
    <row r="5800" ht="15" spans="1:13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</row>
    <row r="5801" ht="15" spans="1:13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</row>
    <row r="5802" ht="15" spans="1:13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</row>
    <row r="5803" ht="15" spans="1:13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</row>
    <row r="5804" ht="15" spans="1:13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</row>
    <row r="5805" ht="15" spans="1:13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</row>
    <row r="5806" ht="15" spans="1:13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</row>
    <row r="5807" ht="15" spans="1:13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</row>
    <row r="5808" ht="15" spans="1:13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</row>
    <row r="5809" ht="15" spans="1:13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</row>
    <row r="5810" ht="15" spans="1:13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</row>
    <row r="5811" ht="15" spans="1:13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</row>
    <row r="5812" ht="15" spans="1:13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</row>
    <row r="5813" ht="15" spans="1:13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</row>
    <row r="5814" ht="15" spans="1:13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</row>
    <row r="5815" ht="15" spans="1:13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</row>
    <row r="5816" ht="15" spans="1:13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</row>
    <row r="5817" ht="15" spans="1:13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</row>
    <row r="5818" ht="15" spans="1:13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</row>
    <row r="5819" ht="15" spans="1:13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</row>
    <row r="5820" ht="15" spans="1:13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</row>
    <row r="5821" ht="15" spans="1:13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</row>
    <row r="5822" ht="15" spans="1:13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</row>
    <row r="5823" ht="15" spans="1:13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</row>
    <row r="5824" ht="15" spans="1:13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</row>
    <row r="5825" ht="15" spans="1:13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</row>
    <row r="5826" ht="15" spans="1:13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</row>
    <row r="5827" ht="15" spans="1:13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</row>
    <row r="5828" ht="15" spans="1:13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</row>
    <row r="5829" ht="15" spans="1:13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</row>
    <row r="5830" ht="15" spans="1:13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</row>
    <row r="5831" ht="15" spans="1:13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</row>
    <row r="5832" ht="15" spans="1:13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</row>
    <row r="5833" ht="15" spans="1:13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</row>
    <row r="5834" ht="15" spans="1:13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</row>
    <row r="5835" ht="15" spans="1:13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</row>
    <row r="5836" ht="15" spans="1:13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</row>
    <row r="5837" ht="15" spans="1:13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</row>
    <row r="5838" ht="15" spans="1:13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</row>
    <row r="5839" ht="15" spans="1:13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</row>
    <row r="5840" ht="15" spans="1:13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</row>
    <row r="5841" ht="15" spans="1:13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</row>
    <row r="5842" ht="15" spans="1:13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</row>
    <row r="5843" ht="15" spans="1:13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</row>
    <row r="5844" ht="15" spans="1:13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</row>
    <row r="5845" ht="15" spans="1:13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</row>
    <row r="5846" ht="15" spans="1:13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</row>
    <row r="5847" ht="15" spans="1:13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</row>
    <row r="5848" ht="15" spans="1:13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</row>
    <row r="5849" ht="15" spans="1:13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</row>
    <row r="5850" ht="15" spans="1:13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</row>
    <row r="5851" ht="15" spans="1:13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</row>
    <row r="5852" ht="15" spans="1:13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</row>
    <row r="5853" ht="15" spans="1:13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</row>
    <row r="5854" ht="15" spans="1:13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</row>
    <row r="5855" ht="15" spans="1:13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</row>
    <row r="5856" ht="15" spans="1:13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</row>
    <row r="5857" ht="15" spans="1:13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</row>
    <row r="5858" ht="15" spans="1:13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</row>
    <row r="5859" ht="15" spans="1:13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</row>
    <row r="5860" ht="15" spans="1:13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</row>
    <row r="5861" ht="15" spans="1:13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</row>
    <row r="5862" ht="15" spans="1:13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</row>
    <row r="5863" ht="15" spans="1:13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</row>
    <row r="5864" ht="15" spans="1:13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</row>
    <row r="5865" ht="15" spans="1:13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</row>
    <row r="5866" ht="15" spans="1:13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</row>
    <row r="5867" ht="15" spans="1:13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</row>
    <row r="5868" ht="15" spans="1:13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</row>
    <row r="5869" ht="15" spans="1:13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</row>
    <row r="5870" ht="15" spans="1:13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</row>
    <row r="5871" ht="15" spans="1:13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</row>
    <row r="5872" ht="15" spans="1:13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</row>
    <row r="5873" ht="15" spans="1:13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</row>
    <row r="5874" ht="15" spans="1:13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</row>
    <row r="5875" ht="15" spans="1:13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</row>
    <row r="5876" ht="15" spans="1:13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</row>
    <row r="5877" ht="15" spans="1:13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</row>
    <row r="5878" ht="15" spans="1:13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</row>
    <row r="5879" ht="15" spans="1:13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</row>
    <row r="5880" ht="15" spans="1:13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</row>
    <row r="5881" ht="15" spans="1:13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</row>
    <row r="5882" ht="15" spans="1:13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</row>
    <row r="5883" ht="15" spans="1:13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</row>
    <row r="5884" ht="15" spans="1:13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</row>
    <row r="5885" ht="15" spans="1:13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</row>
    <row r="5886" ht="15" spans="1:13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</row>
    <row r="5887" ht="15" spans="1:13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</row>
    <row r="5888" ht="15" spans="1:13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</row>
    <row r="5889" ht="15" spans="1:13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</row>
    <row r="5890" ht="15" spans="1:13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</row>
    <row r="5891" ht="15" spans="1:13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</row>
    <row r="5892" ht="15" spans="1:13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</row>
    <row r="5893" ht="15" spans="1:13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</row>
    <row r="5894" ht="15" spans="1:13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</row>
    <row r="5895" ht="15" spans="1:13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</row>
    <row r="5896" ht="15" spans="1:13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</row>
    <row r="5897" ht="15" spans="1:13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</row>
    <row r="5898" ht="15" spans="1:13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</row>
    <row r="5899" ht="15" spans="1:13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</row>
    <row r="5900" ht="15" spans="1:13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</row>
    <row r="5901" ht="15" spans="1:13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</row>
    <row r="5902" ht="15" spans="1:13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</row>
    <row r="5903" ht="15" spans="1:13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</row>
    <row r="5904" ht="15" spans="1:13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</row>
    <row r="5905" ht="15" spans="1:13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</row>
    <row r="5906" ht="15" spans="1:13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</row>
    <row r="5907" ht="15" spans="1:13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</row>
    <row r="5908" ht="15" spans="1:13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</row>
    <row r="5909" ht="15" spans="1:13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</row>
    <row r="5910" ht="15" spans="1:13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</row>
    <row r="5911" ht="15" spans="1:13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</row>
    <row r="5912" ht="15" spans="1:13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</row>
    <row r="5913" ht="15" spans="1:13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</row>
    <row r="5914" ht="15" spans="1:13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</row>
    <row r="5915" ht="15" spans="1:13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</row>
    <row r="5916" ht="15" spans="1:13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</row>
    <row r="5917" ht="15" spans="1:13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</row>
    <row r="5918" ht="15" spans="1:13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</row>
    <row r="5919" ht="15" spans="1:13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</row>
    <row r="5920" ht="15" spans="1:13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</row>
    <row r="5921" ht="15" spans="1:13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</row>
    <row r="5922" ht="15" spans="1:13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</row>
    <row r="5923" ht="15" spans="1:13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</row>
    <row r="5924" ht="15" spans="1:13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</row>
    <row r="5925" ht="15" spans="1:13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</row>
    <row r="5926" ht="15" spans="1:13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</row>
    <row r="5927" ht="15" spans="1:13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</row>
    <row r="5928" ht="15" spans="1:13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</row>
    <row r="5929" ht="15" spans="1:13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</row>
    <row r="5930" ht="15" spans="1:13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</row>
    <row r="5931" ht="15" spans="1:13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</row>
    <row r="5932" ht="15" spans="1:13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</row>
    <row r="5933" ht="15" spans="1:13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</row>
    <row r="5934" ht="15" spans="1:13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</row>
    <row r="5935" ht="15" spans="1:13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</row>
    <row r="5936" ht="15" spans="1:13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</row>
    <row r="5937" ht="15" spans="1:13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</row>
    <row r="5938" ht="15" spans="1:13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</row>
    <row r="5939" ht="15" spans="1:13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</row>
    <row r="5940" ht="15" spans="1:13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</row>
    <row r="5941" ht="15" spans="1:13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</row>
    <row r="5942" ht="15" spans="1:13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</row>
    <row r="5943" ht="15" spans="1:13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</row>
    <row r="5944" ht="15" spans="1:13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</row>
    <row r="5945" ht="15" spans="1:13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</row>
    <row r="5946" ht="15" spans="1:13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</row>
    <row r="5947" ht="15" spans="1:13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</row>
    <row r="5948" ht="15" spans="1:13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</row>
    <row r="5949" ht="15" spans="1:13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</row>
    <row r="5950" ht="15" spans="1:13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</row>
    <row r="5951" ht="15" spans="1:13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</row>
    <row r="5952" ht="15" spans="1:13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</row>
    <row r="5953" ht="15" spans="1:13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</row>
    <row r="5954" ht="15" spans="1:13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</row>
    <row r="5955" ht="15" spans="1:13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</row>
    <row r="5956" ht="15" spans="1:13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</row>
    <row r="5957" ht="15" spans="1:13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</row>
    <row r="5958" ht="15" spans="1:13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</row>
    <row r="5959" ht="15" spans="1:13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</row>
    <row r="5960" ht="15" spans="1:13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</row>
    <row r="5961" ht="15" spans="1:13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</row>
    <row r="5962" ht="15" spans="1:13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</row>
    <row r="5963" ht="15" spans="1:13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</row>
    <row r="5964" ht="15" spans="1:13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</row>
    <row r="5965" ht="15" spans="1:13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</row>
    <row r="5966" ht="15" spans="1:13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</row>
    <row r="5967" ht="15" spans="1:13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</row>
    <row r="5968" ht="15" spans="1:13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</row>
    <row r="5969" ht="15" spans="1:13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</row>
    <row r="5970" ht="15" spans="1:13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</row>
    <row r="5971" ht="15" spans="1:13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</row>
    <row r="5972" ht="15" spans="1:13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</row>
    <row r="5973" ht="15" spans="1:13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</row>
    <row r="5974" ht="15" spans="1:13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</row>
    <row r="5975" ht="15" spans="1:13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</row>
    <row r="5976" ht="15" spans="1:13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</row>
    <row r="5977" ht="15" spans="1:13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</row>
    <row r="5978" ht="15" spans="1:13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</row>
    <row r="5979" ht="15" spans="1:13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</row>
    <row r="5980" ht="15" spans="1:13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</row>
    <row r="5981" ht="15" spans="1:13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</row>
    <row r="5982" ht="15" spans="1:13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</row>
    <row r="5983" ht="15" spans="1:13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</row>
    <row r="5984" ht="15" spans="1:13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</row>
    <row r="5985" ht="15" spans="1:13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</row>
    <row r="5986" ht="15" spans="1:13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</row>
    <row r="5987" ht="15" spans="1:13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</row>
    <row r="5988" ht="15" spans="1:13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</row>
    <row r="5989" ht="15" spans="1:13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</row>
    <row r="5990" ht="15" spans="1:13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</row>
    <row r="5991" ht="15" spans="1:13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</row>
    <row r="5992" ht="15" spans="1:13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</row>
    <row r="5993" ht="15" spans="1:13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</row>
    <row r="5994" ht="15" spans="1:13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</row>
    <row r="5995" ht="15" spans="1:13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</row>
    <row r="5996" ht="15" spans="1:13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</row>
    <row r="5997" ht="15" spans="1:13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</row>
    <row r="5998" ht="15" spans="1:13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</row>
    <row r="5999" ht="15" spans="1:13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</row>
    <row r="6000" ht="15" spans="1:13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</row>
    <row r="6001" ht="15" spans="1:13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</row>
    <row r="6002" ht="15" spans="1:13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</row>
    <row r="6003" ht="15" spans="1:13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</row>
    <row r="6004" ht="15" spans="1:13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</row>
    <row r="6005" ht="15" spans="1:13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</row>
    <row r="6006" ht="15" spans="1:13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</row>
    <row r="6007" ht="15" spans="1:13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</row>
    <row r="6008" ht="15" spans="1:13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</row>
    <row r="6009" ht="15" spans="1:13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</row>
    <row r="6010" ht="15" spans="1:13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</row>
    <row r="6011" ht="15" spans="1:13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</row>
    <row r="6012" ht="15" spans="1:13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</row>
    <row r="6013" ht="15" spans="1:13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</row>
    <row r="6014" ht="15" spans="1:13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</row>
    <row r="6015" ht="15" spans="1:13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</row>
    <row r="6016" ht="15" spans="1:13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</row>
    <row r="6017" ht="15" spans="1:13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</row>
    <row r="6018" ht="15" spans="1:13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</row>
    <row r="6019" ht="15" spans="1:13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</row>
    <row r="6020" ht="15" spans="1:13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</row>
    <row r="6021" ht="15" spans="1:13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</row>
    <row r="6022" ht="15" spans="1:13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</row>
    <row r="6023" ht="15" spans="1:13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</row>
    <row r="6024" ht="15" spans="1:13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</row>
    <row r="6025" ht="15" spans="1:13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</row>
    <row r="6026" ht="15" spans="1:13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</row>
    <row r="6027" ht="15" spans="1:13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</row>
    <row r="6028" ht="15" spans="1:13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</row>
    <row r="6029" ht="15" spans="1:13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</row>
    <row r="6030" ht="15" spans="1:13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</row>
    <row r="6031" ht="15" spans="1:13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</row>
    <row r="6032" ht="15" spans="1:13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</row>
    <row r="6033" ht="15" spans="1:13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</row>
    <row r="6034" ht="15" spans="1:13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</row>
    <row r="6035" ht="15" spans="1:13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</row>
    <row r="6036" ht="15" spans="1:13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</row>
    <row r="6037" ht="15" spans="1:13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</row>
    <row r="6038" ht="15" spans="1:13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</row>
    <row r="6039" ht="15" spans="1:13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</row>
    <row r="6040" ht="15" spans="1:13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</row>
    <row r="6041" ht="15" spans="1:13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</row>
    <row r="6042" ht="15" spans="1:13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</row>
    <row r="6043" ht="15" spans="1:13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</row>
    <row r="6044" ht="15" spans="1:13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</row>
    <row r="6045" ht="15" spans="1:13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</row>
    <row r="6046" ht="15" spans="1:13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</row>
    <row r="6047" ht="15" spans="1:13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</row>
    <row r="6048" ht="15" spans="1:13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</row>
    <row r="6049" ht="15" spans="1:13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</row>
    <row r="6050" ht="15" spans="1:13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</row>
    <row r="6051" ht="15" spans="1:13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</row>
    <row r="6052" ht="15" spans="1:13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</row>
    <row r="6053" ht="15" spans="1:13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</row>
    <row r="6054" ht="15" spans="1:13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</row>
    <row r="6055" ht="15" spans="1:13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</row>
    <row r="6056" ht="15" spans="1:13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</row>
    <row r="6057" ht="15" spans="1:13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</row>
    <row r="6058" ht="15" spans="1:13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</row>
    <row r="6059" ht="15" spans="1:13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</row>
    <row r="6060" ht="15" spans="1:13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</row>
    <row r="6061" ht="15" spans="1:13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</row>
    <row r="6062" ht="15" spans="1:13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</row>
    <row r="6063" ht="15" spans="1:13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</row>
    <row r="6064" ht="15" spans="1:13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</row>
    <row r="6065" ht="15" spans="1:13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</row>
    <row r="6066" ht="15" spans="1:13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</row>
    <row r="6067" ht="15" spans="1:13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</row>
    <row r="6068" ht="15" spans="1:13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</row>
    <row r="6069" ht="15" spans="1:13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</row>
    <row r="6070" ht="15" spans="1:13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</row>
    <row r="6071" ht="15" spans="1:13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</row>
    <row r="6072" ht="15" spans="1:13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</row>
    <row r="6073" ht="15" spans="1:13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</row>
    <row r="6074" ht="15" spans="1:13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</row>
    <row r="6075" ht="15" spans="1:13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</row>
    <row r="6076" ht="15" spans="1:13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</row>
    <row r="6077" ht="15" spans="1:13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</row>
    <row r="6078" ht="15" spans="1:13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</row>
    <row r="6079" ht="15" spans="1:13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</row>
    <row r="6080" ht="15" spans="1:13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</row>
    <row r="6081" ht="15" spans="1:13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</row>
    <row r="6082" ht="15" spans="1:13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</row>
    <row r="6083" ht="15" spans="1:13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</row>
    <row r="6084" ht="15" spans="1:13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</row>
    <row r="6085" ht="15" spans="1:13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</row>
    <row r="6086" ht="15" spans="1:13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</row>
    <row r="6087" ht="15" spans="1:13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</row>
    <row r="6088" ht="15" spans="1:13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</row>
    <row r="6089" ht="15" spans="1:13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</row>
    <row r="6090" ht="15" spans="1:13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</row>
    <row r="6091" ht="15" spans="1:13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</row>
    <row r="6092" ht="15" spans="1:13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</row>
    <row r="6093" ht="15" spans="1:13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</row>
    <row r="6094" ht="15" spans="1:13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</row>
    <row r="6095" ht="15" spans="1:13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</row>
    <row r="6096" ht="15" spans="1:13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</row>
    <row r="6097" ht="15" spans="1:13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</row>
    <row r="6098" ht="15" spans="1:13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</row>
    <row r="6099" ht="15" spans="1:13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</row>
    <row r="6100" ht="15" spans="1:13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</row>
    <row r="6101" ht="15" spans="1:13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</row>
    <row r="6102" ht="15" spans="1:13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</row>
    <row r="6103" ht="15" spans="1:13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</row>
    <row r="6104" ht="15" spans="1:13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</row>
    <row r="6105" ht="15" spans="1:13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</row>
    <row r="6106" ht="15" spans="1:13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</row>
    <row r="6107" ht="15" spans="1:13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</row>
    <row r="6108" ht="15" spans="1:13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</row>
    <row r="6109" ht="15" spans="1:13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</row>
    <row r="6110" ht="15" spans="1:13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</row>
    <row r="6111" ht="15" spans="1:13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</row>
    <row r="6112" ht="15" spans="1:13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</row>
    <row r="6113" ht="15" spans="1:13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</row>
    <row r="6114" ht="15" spans="1:13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</row>
    <row r="6115" ht="15" spans="1:13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</row>
    <row r="6116" ht="15" spans="1:13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</row>
    <row r="6117" ht="15" spans="1:13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</row>
    <row r="6118" ht="15" spans="1:13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</row>
    <row r="6119" ht="15" spans="1:13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</row>
    <row r="6120" ht="15" spans="1:13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</row>
    <row r="6121" ht="15" spans="1:13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</row>
    <row r="6122" ht="15" spans="1:13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</row>
    <row r="6123" ht="15" spans="1:13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</row>
    <row r="6124" ht="15" spans="1:13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</row>
    <row r="6125" ht="15" spans="1:13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</row>
    <row r="6126" ht="15" spans="1:13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</row>
    <row r="6127" ht="15" spans="1:13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</row>
    <row r="6128" ht="15" spans="1:13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</row>
    <row r="6129" ht="15" spans="1:13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</row>
    <row r="6130" ht="15" spans="1:13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</row>
    <row r="6131" ht="15" spans="1:13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</row>
    <row r="6132" ht="15" spans="1:13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</row>
    <row r="6133" ht="15" spans="1:13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</row>
    <row r="6134" ht="15" spans="1:13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</row>
    <row r="6135" ht="15" spans="1:13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</row>
    <row r="6136" ht="15" spans="1:13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</row>
    <row r="6137" ht="15" spans="1:13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</row>
    <row r="6138" ht="15" spans="1:13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</row>
    <row r="6139" ht="15" spans="1:13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</row>
    <row r="6140" ht="15" spans="1:13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</row>
    <row r="6141" ht="15" spans="1:13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</row>
    <row r="6142" ht="15" spans="1:13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</row>
    <row r="6143" ht="15" spans="1:13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</row>
    <row r="6144" ht="15" spans="1:13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</row>
    <row r="6145" ht="15" spans="1:13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</row>
    <row r="6146" ht="15" spans="1:13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</row>
    <row r="6147" ht="15" spans="1:13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</row>
    <row r="6148" ht="15" spans="1:13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</row>
    <row r="6149" ht="15" spans="1:13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</row>
    <row r="6150" ht="15" spans="1:13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</row>
    <row r="6151" ht="15" spans="1:13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</row>
    <row r="6152" ht="15" spans="1:13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</row>
    <row r="6153" ht="15" spans="1:13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</row>
    <row r="6154" ht="15" spans="1:13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</row>
    <row r="6155" ht="15" spans="1:13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</row>
    <row r="6156" ht="15" spans="1:13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</row>
    <row r="6157" ht="15" spans="1:13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</row>
    <row r="6158" ht="15" spans="1:13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</row>
    <row r="6159" ht="15" spans="1:13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</row>
    <row r="6160" ht="15" spans="1:13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</row>
    <row r="6161" ht="15" spans="1:13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</row>
    <row r="6162" ht="15" spans="1:13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</row>
    <row r="6163" ht="15" spans="1:13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</row>
    <row r="6164" ht="15" spans="1:13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</row>
    <row r="6165" ht="15" spans="1:13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</row>
    <row r="6166" ht="15" spans="1:13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</row>
    <row r="6167" ht="15" spans="1:13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</row>
    <row r="6168" ht="15" spans="1:13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</row>
    <row r="6169" ht="15" spans="1:13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</row>
    <row r="6170" ht="15" spans="1:13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</row>
    <row r="6171" ht="15" spans="1:13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</row>
    <row r="6172" ht="15" spans="1:13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</row>
    <row r="6173" ht="15" spans="1:13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</row>
    <row r="6174" ht="15" spans="1:13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</row>
    <row r="6175" ht="15" spans="1:13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</row>
    <row r="6176" ht="15" spans="1:13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</row>
    <row r="6177" ht="15" spans="1:13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</row>
    <row r="6178" ht="15" spans="1:13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</row>
    <row r="6179" ht="15" spans="1:13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</row>
    <row r="6180" ht="15" spans="1:13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</row>
    <row r="6181" ht="15" spans="1:13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</row>
    <row r="6182" ht="15" spans="1:13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</row>
    <row r="6183" ht="15" spans="1:13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</row>
    <row r="6184" ht="15" spans="1:13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</row>
    <row r="6185" ht="15" spans="1:13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</row>
    <row r="6186" ht="15" spans="1:13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</row>
    <row r="6187" ht="15" spans="1:13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</row>
    <row r="6188" ht="15" spans="1:13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</row>
    <row r="6189" ht="15" spans="1:13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</row>
    <row r="6190" ht="15" spans="1:13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</row>
    <row r="6191" ht="15" spans="1:13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</row>
    <row r="6192" ht="15" spans="1:13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</row>
    <row r="6193" ht="15" spans="1:13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</row>
    <row r="6194" ht="15" spans="1:13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</row>
    <row r="6195" ht="15" spans="1:13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</row>
    <row r="6196" ht="15" spans="1:13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</row>
    <row r="6197" ht="15" spans="1:13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</row>
    <row r="6198" ht="15" spans="1:13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</row>
    <row r="6199" ht="15" spans="1:13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</row>
    <row r="6200" ht="15" spans="1:13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</row>
    <row r="6201" ht="15" spans="1:13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</row>
    <row r="6202" ht="15" spans="1:13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</row>
    <row r="6203" ht="15" spans="1:13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</row>
    <row r="6204" ht="15" spans="1:13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</row>
    <row r="6205" ht="15" spans="1:13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</row>
    <row r="6206" ht="15" spans="1:13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</row>
    <row r="6207" ht="15" spans="1:13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</row>
    <row r="6208" ht="15" spans="1:13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</row>
    <row r="6209" ht="15" spans="1:13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</row>
    <row r="6210" ht="15" spans="1:13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</row>
    <row r="6211" ht="15" spans="1:13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</row>
    <row r="6212" ht="15" spans="1:13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</row>
    <row r="6213" ht="15" spans="1:13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</row>
    <row r="6214" ht="15" spans="1:13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</row>
    <row r="6215" ht="15" spans="1:13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</row>
    <row r="6216" ht="15" spans="1:13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</row>
    <row r="6217" ht="15" spans="1:13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</row>
    <row r="6218" ht="15" spans="1:13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</row>
    <row r="6219" ht="15" spans="1:13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</row>
    <row r="6220" ht="15" spans="1:13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</row>
    <row r="6221" ht="15" spans="1:13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</row>
    <row r="6222" ht="15" spans="1:13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</row>
    <row r="6223" ht="15" spans="1:13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</row>
    <row r="6224" ht="15" spans="1:13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</row>
    <row r="6225" ht="15" spans="1:13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</row>
    <row r="6226" ht="15" spans="1:13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</row>
    <row r="6227" ht="15" spans="1:13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</row>
    <row r="6228" ht="15" spans="1:13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</row>
    <row r="6229" ht="15" spans="1:13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</row>
    <row r="6230" ht="15" spans="1:13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</row>
    <row r="6231" ht="15" spans="1:13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</row>
    <row r="6232" ht="15" spans="1:13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</row>
    <row r="6233" ht="15" spans="1:13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</row>
    <row r="6234" ht="15" spans="1:13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</row>
    <row r="6235" ht="15" spans="1:13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</row>
    <row r="6236" ht="15" spans="1:13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</row>
    <row r="6237" ht="15" spans="1:13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</row>
    <row r="6238" ht="15" spans="1:13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</row>
    <row r="6239" ht="15" spans="1:13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</row>
    <row r="6240" ht="15" spans="1:13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</row>
    <row r="6241" ht="15" spans="1:13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</row>
    <row r="6242" ht="15" spans="1:13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</row>
    <row r="6243" ht="15" spans="1:13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</row>
    <row r="6244" ht="15" spans="1:13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</row>
    <row r="6245" ht="15" spans="1:13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</row>
    <row r="6246" ht="15" spans="1:13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</row>
    <row r="6247" ht="15" spans="1:13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</row>
    <row r="6248" ht="15" spans="1:13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</row>
    <row r="6249" ht="15" spans="1:13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</row>
    <row r="6250" ht="15" spans="1:13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</row>
    <row r="6251" ht="15" spans="1:13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</row>
    <row r="6252" ht="15" spans="1:13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</row>
    <row r="6253" ht="15" spans="1:13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</row>
    <row r="6254" ht="15" spans="1:13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</row>
    <row r="6255" ht="15" spans="1:13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</row>
    <row r="6256" ht="15" spans="1:13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</row>
    <row r="6257" ht="15" spans="1:13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</row>
    <row r="6258" ht="15" spans="1:13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</row>
    <row r="6259" ht="15" spans="1:13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</row>
    <row r="6260" ht="15" spans="1:13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</row>
    <row r="6261" ht="15" spans="1:13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</row>
    <row r="6262" ht="15" spans="1:13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</row>
    <row r="6263" ht="15" spans="1:13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</row>
    <row r="6264" ht="15" spans="1:13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</row>
    <row r="6265" ht="15" spans="1:13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</row>
    <row r="6266" ht="15" spans="1:13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</row>
    <row r="6267" ht="15" spans="1:13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</row>
    <row r="6268" ht="15" spans="1:13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</row>
    <row r="6269" ht="15" spans="1:13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</row>
    <row r="6270" ht="15" spans="1:13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</row>
    <row r="6271" ht="15" spans="1:13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</row>
    <row r="6272" ht="15" spans="1:13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</row>
    <row r="6273" ht="15" spans="1:13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</row>
    <row r="6274" ht="15" spans="1:13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</row>
    <row r="6275" ht="15" spans="1:13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</row>
    <row r="6276" ht="15" spans="1:13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</row>
    <row r="6277" ht="15" spans="1:13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</row>
    <row r="6278" ht="15" spans="1:13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</row>
    <row r="6279" ht="15" spans="1:13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</row>
    <row r="6280" ht="15" spans="1:13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</row>
    <row r="6281" ht="15" spans="1:13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</row>
    <row r="6282" ht="15" spans="1:13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</row>
    <row r="6283" ht="15" spans="1:13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</row>
    <row r="6284" ht="15" spans="1:13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</row>
    <row r="6285" ht="15" spans="1:13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</row>
    <row r="6286" ht="15" spans="1:13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</row>
    <row r="6287" ht="15" spans="1:13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</row>
    <row r="6288" ht="15" spans="1:13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</row>
    <row r="6289" ht="15" spans="1:13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</row>
    <row r="6290" ht="15" spans="1:13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</row>
    <row r="6291" ht="15" spans="1:13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</row>
    <row r="6292" ht="15" spans="1:13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</row>
    <row r="6293" ht="15" spans="1:13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</row>
    <row r="6294" ht="15" spans="1:13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</row>
    <row r="6295" ht="15" spans="1:13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</row>
    <row r="6296" ht="15" spans="1:13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</row>
    <row r="6297" ht="15" spans="1:13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</row>
    <row r="6298" ht="15" spans="1:13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</row>
    <row r="6299" ht="15" spans="1:13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</row>
    <row r="6300" ht="15" spans="1:13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</row>
    <row r="6301" ht="15" spans="1:13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</row>
    <row r="6302" ht="15" spans="1:13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</row>
    <row r="6303" ht="15" spans="1:13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</row>
    <row r="6304" ht="15" spans="1:13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</row>
    <row r="6305" ht="15" spans="1:13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</row>
    <row r="6306" ht="15" spans="1:13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</row>
    <row r="6307" ht="15" spans="1:13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</row>
    <row r="6308" ht="15" spans="1:13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</row>
    <row r="6309" ht="15" spans="1:13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</row>
    <row r="6310" ht="15" spans="1:13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</row>
    <row r="6311" ht="15" spans="1:13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</row>
    <row r="6312" ht="15" spans="1:13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</row>
    <row r="6313" ht="15" spans="1:13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</row>
    <row r="6314" ht="15" spans="1:13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</row>
    <row r="6315" ht="15" spans="1:13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</row>
    <row r="6316" ht="15" spans="1:13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</row>
    <row r="6317" ht="15" spans="1:13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</row>
    <row r="6318" ht="15" spans="1:13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</row>
    <row r="6319" ht="15" spans="1:13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</row>
    <row r="6320" ht="15" spans="1:13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</row>
    <row r="6321" ht="15" spans="1:13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</row>
    <row r="6322" ht="15" spans="1:13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</row>
    <row r="6323" ht="15" spans="1:13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</row>
    <row r="6324" ht="15" spans="1:13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</row>
    <row r="6325" ht="15" spans="1:13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</row>
    <row r="6326" ht="15" spans="1:13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</row>
    <row r="6327" ht="15" spans="1:13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</row>
    <row r="6328" ht="15" spans="1:13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</row>
    <row r="6329" ht="15" spans="1:13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</row>
    <row r="6330" ht="15" spans="1:13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</row>
    <row r="6331" ht="15" spans="1:13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</row>
    <row r="6332" ht="15" spans="1:13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</row>
    <row r="6333" ht="15" spans="1:13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</row>
    <row r="6334" ht="15" spans="1:13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</row>
    <row r="6335" ht="15" spans="1:13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</row>
    <row r="6336" ht="15" spans="1:13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</row>
    <row r="6337" ht="15" spans="1:13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</row>
    <row r="6338" ht="15" spans="1:13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</row>
    <row r="6339" ht="15" spans="1:13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</row>
    <row r="6340" ht="15" spans="1:13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</row>
    <row r="6341" ht="15" spans="1:13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</row>
    <row r="6342" ht="15" spans="1:13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</row>
    <row r="6343" ht="15" spans="1:13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</row>
    <row r="6344" ht="15" spans="1:13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</row>
    <row r="6345" ht="15" spans="1:13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</row>
    <row r="6346" ht="15" spans="1:13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</row>
    <row r="6347" ht="15" spans="1:13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</row>
    <row r="6348" ht="15" spans="1:13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</row>
    <row r="6349" ht="15" spans="1:13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</row>
    <row r="6350" ht="15" spans="1:13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</row>
    <row r="6351" ht="15" spans="1:13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</row>
    <row r="6352" ht="15" spans="1:13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</row>
    <row r="6353" ht="15" spans="1:13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</row>
    <row r="6354" ht="15" spans="1:13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</row>
    <row r="6355" ht="15" spans="1:13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</row>
    <row r="6356" ht="15" spans="1:13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</row>
    <row r="6357" ht="15" spans="1:13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</row>
    <row r="6358" ht="15" spans="1:13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</row>
    <row r="6359" ht="15" spans="1:13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</row>
    <row r="6360" ht="15" spans="1:13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</row>
    <row r="6361" ht="15" spans="1:13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</row>
    <row r="6362" ht="15" spans="1:13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</row>
    <row r="6363" ht="15" spans="1:13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</row>
    <row r="6364" ht="15" spans="1:13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</row>
    <row r="6365" ht="15" spans="1:13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</row>
    <row r="6366" ht="15" spans="1:13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</row>
    <row r="6367" ht="15" spans="1:13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</row>
    <row r="6368" ht="15" spans="1:13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</row>
    <row r="6369" ht="15" spans="1:13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</row>
    <row r="6370" ht="15" spans="1:13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</row>
    <row r="6371" ht="15" spans="1:13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</row>
    <row r="6372" ht="15" spans="1:13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</row>
    <row r="6373" ht="15" spans="1:13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</row>
    <row r="6374" ht="15" spans="1:13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</row>
    <row r="6375" ht="15" spans="1:13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</row>
    <row r="6376" ht="15" spans="1:13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</row>
    <row r="6377" ht="15" spans="1:13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</row>
    <row r="6378" ht="15" spans="1:13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</row>
    <row r="6379" ht="15" spans="1:13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</row>
    <row r="6380" ht="15" spans="1:13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</row>
    <row r="6381" ht="15" spans="1:13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</row>
    <row r="6382" ht="15" spans="1:13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</row>
    <row r="6383" ht="15" spans="1:13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</row>
    <row r="6384" ht="15" spans="1:13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</row>
    <row r="6385" ht="15" spans="1:13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</row>
    <row r="6386" ht="15" spans="1:13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</row>
    <row r="6387" ht="15" spans="1:13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</row>
    <row r="6388" ht="15" spans="1:13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</row>
    <row r="6389" ht="15" spans="1:13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</row>
    <row r="6390" ht="15" spans="1:13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</row>
    <row r="6391" ht="15" spans="1:13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</row>
    <row r="6392" ht="15" spans="1:13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</row>
    <row r="6393" ht="15" spans="1:13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</row>
    <row r="6394" ht="15" spans="1:13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</row>
    <row r="6395" ht="15" spans="1:13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</row>
    <row r="6396" ht="15" spans="1:13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</row>
    <row r="6397" ht="15" spans="1:13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</row>
    <row r="6398" ht="15" spans="1:13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</row>
    <row r="6399" ht="15" spans="1:13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</row>
    <row r="6400" ht="15" spans="1:13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</row>
    <row r="6401" ht="15" spans="1:13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</row>
    <row r="6402" ht="15" spans="1:13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</row>
    <row r="6403" ht="15" spans="1:13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</row>
    <row r="6404" ht="15" spans="1:13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</row>
    <row r="6405" ht="15" spans="1:13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</row>
    <row r="6406" ht="15" spans="1:13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</row>
    <row r="6407" ht="15" spans="1:13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</row>
    <row r="6408" ht="15" spans="1:13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</row>
    <row r="6409" ht="15" spans="1:13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</row>
    <row r="6410" ht="15" spans="1:13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</row>
    <row r="6411" ht="15" spans="1:13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</row>
    <row r="6412" ht="15" spans="1:13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</row>
    <row r="6413" ht="15" spans="1:13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</row>
    <row r="6414" ht="15" spans="1:13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</row>
    <row r="6415" ht="15" spans="1:13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</row>
    <row r="6416" ht="15" spans="1:13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</row>
    <row r="6417" ht="15" spans="1:13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</row>
    <row r="6418" ht="15" spans="1:13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</row>
    <row r="6419" ht="15" spans="1:13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</row>
    <row r="6420" ht="15" spans="1:13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</row>
    <row r="6421" ht="15" spans="1:13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</row>
    <row r="6422" ht="15" spans="1:13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</row>
    <row r="6423" ht="15" spans="1:13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</row>
    <row r="6424" ht="15" spans="1:13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</row>
    <row r="6425" ht="15" spans="1:13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</row>
    <row r="6426" ht="15" spans="1:13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</row>
    <row r="6427" ht="15" spans="1:13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</row>
    <row r="6428" ht="15" spans="1:13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</row>
    <row r="6429" ht="15" spans="1:13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</row>
    <row r="6430" ht="15" spans="1:13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</row>
    <row r="6431" ht="15" spans="1:13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</row>
    <row r="6432" ht="15" spans="1:13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</row>
    <row r="6433" ht="15" spans="1:13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</row>
    <row r="6434" ht="15" spans="1:13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</row>
    <row r="6435" ht="15" spans="1:13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</row>
    <row r="6436" ht="15" spans="1:13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</row>
    <row r="6437" ht="15" spans="1:13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</row>
    <row r="6438" ht="15" spans="1:13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</row>
    <row r="6439" ht="15" spans="1:13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</row>
    <row r="6440" ht="15" spans="1:13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</row>
    <row r="6441" ht="15" spans="1:13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</row>
    <row r="6442" ht="15" spans="1:13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</row>
    <row r="6443" ht="15" spans="1:13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</row>
    <row r="6444" ht="15" spans="1:13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</row>
    <row r="6445" ht="15" spans="1:13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</row>
    <row r="6446" ht="15" spans="1:13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</row>
    <row r="6447" ht="15" spans="1:13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</row>
    <row r="6448" ht="15" spans="1:13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</row>
    <row r="6449" ht="15" spans="1:13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</row>
    <row r="6450" ht="15" spans="1:13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</row>
    <row r="6451" ht="15" spans="1:13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</row>
    <row r="6452" ht="15" spans="1:13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</row>
    <row r="6453" ht="15" spans="1:13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</row>
    <row r="6454" ht="15" spans="1:13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</row>
    <row r="6455" ht="15" spans="1:13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</row>
    <row r="6456" ht="15" spans="1:13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</row>
    <row r="6457" ht="15" spans="1:13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</row>
    <row r="6458" ht="15" spans="1:13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</row>
    <row r="6459" ht="15" spans="1:13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</row>
    <row r="6460" ht="15" spans="1:13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</row>
    <row r="6461" ht="15" spans="1:13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</row>
    <row r="6462" ht="15" spans="1:13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</row>
    <row r="6463" ht="15" spans="1:13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</row>
    <row r="6464" ht="15" spans="1:13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</row>
    <row r="6465" ht="15" spans="1:13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</row>
    <row r="6466" ht="15" spans="1:13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</row>
    <row r="6467" ht="15" spans="1:13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</row>
    <row r="6468" ht="15" spans="1:13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</row>
    <row r="6469" ht="15" spans="1:13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</row>
    <row r="6470" ht="15" spans="1:13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</row>
    <row r="6471" ht="15" spans="1:13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</row>
    <row r="6472" ht="15" spans="1:13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</row>
    <row r="6473" ht="15" spans="1:13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</row>
    <row r="6474" ht="15" spans="1:13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</row>
    <row r="6475" ht="15" spans="1:13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</row>
    <row r="6476" ht="15" spans="1:13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</row>
    <row r="6477" ht="15" spans="1:13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</row>
    <row r="6478" ht="15" spans="1:13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</row>
    <row r="6479" ht="15" spans="1:13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</row>
    <row r="6480" ht="15" spans="1:13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</row>
    <row r="6481" ht="15" spans="1:13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</row>
    <row r="6482" ht="15" spans="1:13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</row>
    <row r="6483" ht="15" spans="1:13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</row>
    <row r="6484" ht="15" spans="1:13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</row>
    <row r="6485" ht="15" spans="1:13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</row>
    <row r="6486" ht="15" spans="1:13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</row>
    <row r="6487" ht="15" spans="1:13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</row>
    <row r="6488" ht="15" spans="1:13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</row>
    <row r="6489" ht="15" spans="1:13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</row>
    <row r="6490" ht="15" spans="1:13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</row>
    <row r="6491" ht="15" spans="1:13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</row>
    <row r="6492" ht="15" spans="1:13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</row>
    <row r="6493" ht="15" spans="1:13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</row>
    <row r="6494" ht="15" spans="1:13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</row>
    <row r="6495" ht="15" spans="1:13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</row>
    <row r="6496" ht="15" spans="1:13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</row>
    <row r="6497" ht="15" spans="1:13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</row>
    <row r="6498" ht="15" spans="1:13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</row>
    <row r="6499" ht="15" spans="1:13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</row>
    <row r="6500" ht="15" spans="1:13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</row>
    <row r="6501" ht="15" spans="1:13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</row>
    <row r="6502" ht="15" spans="1:13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</row>
    <row r="6503" ht="15" spans="1:13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</row>
    <row r="6504" ht="15" spans="1:13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</row>
    <row r="6505" ht="15" spans="1:13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</row>
    <row r="6506" ht="15" spans="1:13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</row>
    <row r="6507" ht="15" spans="1:13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</row>
    <row r="6508" ht="15" spans="1:13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</row>
    <row r="6509" ht="15" spans="1:13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</row>
    <row r="6510" ht="15" spans="1:13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</row>
    <row r="6511" ht="15" spans="1:13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</row>
    <row r="6512" ht="15" spans="1:13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</row>
    <row r="6513" ht="15" spans="1:13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</row>
    <row r="6514" ht="15" spans="1:13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</row>
    <row r="6515" ht="15" spans="1:13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</row>
    <row r="6516" ht="15" spans="1:13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</row>
    <row r="6517" ht="15" spans="1:13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</row>
    <row r="6518" ht="15" spans="1:13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</row>
    <row r="6519" ht="15" spans="1:13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</row>
    <row r="6520" ht="15" spans="1:13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</row>
    <row r="6521" ht="15" spans="1:13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</row>
    <row r="6522" ht="15" spans="1:13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</row>
    <row r="6523" ht="15" spans="1:13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</row>
    <row r="6524" ht="15" spans="1:13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</row>
    <row r="6525" ht="15" spans="1:13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</row>
    <row r="6526" ht="15" spans="1:13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</row>
    <row r="6527" ht="15" spans="1:13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</row>
    <row r="6528" ht="15" spans="1:13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</row>
    <row r="6529" ht="15" spans="1:13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</row>
    <row r="6530" ht="15" spans="1:13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</row>
    <row r="6531" ht="15" spans="1:13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</row>
    <row r="6532" ht="15" spans="1:13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</row>
    <row r="6533" ht="15" spans="1:13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</row>
    <row r="6534" ht="15" spans="1:13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</row>
    <row r="6535" ht="15" spans="1:13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</row>
    <row r="6536" ht="15" spans="1:13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</row>
    <row r="6537" ht="15" spans="1:13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</row>
    <row r="6538" ht="15" spans="1:13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</row>
    <row r="6539" ht="15" spans="1:13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</row>
    <row r="6540" ht="15" spans="1:13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</row>
    <row r="6541" ht="15" spans="1:13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</row>
    <row r="6542" ht="15" spans="1:13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</row>
    <row r="6543" ht="15" spans="1:13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</row>
    <row r="6544" ht="15" spans="1:13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</row>
    <row r="6545" ht="15" spans="1:13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</row>
    <row r="6546" ht="15" spans="1:13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</row>
    <row r="6547" ht="15" spans="1:13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</row>
    <row r="6548" ht="15" spans="1:13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</row>
    <row r="6549" ht="15" spans="1:13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</row>
    <row r="6550" ht="15" spans="1:13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</row>
    <row r="6551" ht="15" spans="1:13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</row>
    <row r="6552" ht="15" spans="1:13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</row>
    <row r="6553" ht="15" spans="1:13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</row>
    <row r="6554" ht="15" spans="1:13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</row>
    <row r="6555" ht="15" spans="1:13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</row>
    <row r="6556" ht="15" spans="1:13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</row>
    <row r="6557" ht="15" spans="1:13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</row>
    <row r="6558" ht="15" spans="1:13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</row>
    <row r="6559" ht="15" spans="1:13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</row>
    <row r="6560" ht="15" spans="1:13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</row>
    <row r="6561" ht="15" spans="1:13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</row>
    <row r="6562" ht="15" spans="1:13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</row>
    <row r="6563" ht="15" spans="1:13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</row>
    <row r="6564" ht="15" spans="1:13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</row>
    <row r="6565" ht="15" spans="1:13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</row>
    <row r="6566" ht="15" spans="1:13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</row>
    <row r="6567" ht="15" spans="1:13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</row>
    <row r="6568" ht="15" spans="1:13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</row>
    <row r="6569" ht="15" spans="1:13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</row>
    <row r="6570" ht="15" spans="1:13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</row>
    <row r="6571" ht="15" spans="1:13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</row>
    <row r="6572" ht="15" spans="1:13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</row>
    <row r="6573" ht="15" spans="1:13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</row>
    <row r="6574" ht="15" spans="1:13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</row>
    <row r="6575" ht="15" spans="1:13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</row>
    <row r="6576" ht="15" spans="1:13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</row>
    <row r="6577" ht="15" spans="1:13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</row>
    <row r="6578" ht="15" spans="1:13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</row>
    <row r="6579" ht="15" spans="1:13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</row>
    <row r="6580" ht="15" spans="1:13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</row>
    <row r="6581" ht="15" spans="1:13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</row>
    <row r="6582" ht="15" spans="1:13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</row>
    <row r="6583" ht="15" spans="1:13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</row>
    <row r="6584" ht="15" spans="1:13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</row>
    <row r="6585" ht="15" spans="1:13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</row>
    <row r="6586" ht="15" spans="1:13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</row>
    <row r="6587" ht="15" spans="1:13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</row>
    <row r="6588" ht="15" spans="1:13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</row>
    <row r="6589" ht="15" spans="1:13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</row>
    <row r="6590" ht="15" spans="1:13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</row>
    <row r="6591" ht="15" spans="1:13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</row>
    <row r="6592" ht="15" spans="1:13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</row>
    <row r="6593" ht="15" spans="1:13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</row>
    <row r="6594" ht="15" spans="1:13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</row>
    <row r="6595" ht="15" spans="1:13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</row>
    <row r="6596" ht="15" spans="1:13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</row>
    <row r="6597" ht="15" spans="1:13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</row>
    <row r="6598" ht="15" spans="1:13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</row>
    <row r="6599" ht="15" spans="1:13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</row>
    <row r="6600" ht="15" spans="1:13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</row>
    <row r="6601" ht="15" spans="1:13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</row>
    <row r="6602" ht="15" spans="1:13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</row>
    <row r="6603" ht="15" spans="1:13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</row>
    <row r="6604" ht="15" spans="1:13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</row>
    <row r="6605" ht="15" spans="1:13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</row>
    <row r="6606" ht="15" spans="1:13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</row>
    <row r="6607" ht="15" spans="1:13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</row>
    <row r="6608" ht="15" spans="1:13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</row>
    <row r="6609" ht="15" spans="1:13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</row>
    <row r="6610" ht="15" spans="1:13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</row>
    <row r="6611" ht="15" spans="1:13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</row>
    <row r="6612" ht="15" spans="1:13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</row>
    <row r="6613" ht="15" spans="1:13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</row>
    <row r="6614" ht="15" spans="1:13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</row>
    <row r="6615" ht="15" spans="1:13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</row>
    <row r="6616" ht="15" spans="1:13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</row>
    <row r="6617" ht="15" spans="1:13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</row>
    <row r="6618" ht="15" spans="1:13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</row>
    <row r="6619" ht="15" spans="1:13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</row>
    <row r="6620" ht="15" spans="1:13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</row>
    <row r="6621" ht="15" spans="1:13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</row>
    <row r="6622" ht="15" spans="1:13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</row>
    <row r="6623" ht="15" spans="1:13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</row>
    <row r="6624" ht="15" spans="1:13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</row>
    <row r="6625" ht="15" spans="1:13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</row>
    <row r="6626" ht="15" spans="1:13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</row>
    <row r="6627" ht="15" spans="1:13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</row>
    <row r="6628" ht="15" spans="1:13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</row>
    <row r="6629" ht="15" spans="1:13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</row>
    <row r="6630" ht="15" spans="1:13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</row>
    <row r="6631" ht="15" spans="1:13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</row>
    <row r="6632" ht="15" spans="1:13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</row>
    <row r="6633" ht="15" spans="1:13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</row>
    <row r="6634" ht="15" spans="1:13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</row>
    <row r="6635" ht="15" spans="1:13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</row>
    <row r="6636" ht="15" spans="1:13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</row>
    <row r="6637" ht="15" spans="1:13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</row>
    <row r="6638" ht="15" spans="1:13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</row>
    <row r="6639" ht="15" spans="1:13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</row>
    <row r="6640" ht="15" spans="1:13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</row>
    <row r="6641" ht="15" spans="1:13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</row>
    <row r="6642" ht="15" spans="1:13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</row>
    <row r="6643" ht="15" spans="1:13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</row>
    <row r="6644" ht="15" spans="1:13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</row>
    <row r="6645" ht="15" spans="1:13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</row>
    <row r="6646" ht="15" spans="1:13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</row>
    <row r="6647" ht="15" spans="1:13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</row>
    <row r="6648" ht="15" spans="1:13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</row>
    <row r="6649" ht="15" spans="1:13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</row>
    <row r="6650" ht="15" spans="1:13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</row>
    <row r="6651" ht="15" spans="1:13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</row>
    <row r="6652" ht="15" spans="1:13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</row>
    <row r="6653" ht="15" spans="1:13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</row>
    <row r="6654" ht="15" spans="1:13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</row>
    <row r="6655" ht="15" spans="1:13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</row>
    <row r="6656" ht="15" spans="1:13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</row>
    <row r="6657" ht="15" spans="1:13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</row>
    <row r="6658" ht="15" spans="1:13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</row>
    <row r="6659" ht="15" spans="1:13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</row>
    <row r="6660" ht="15" spans="1:13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</row>
    <row r="6661" ht="15" spans="1:13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</row>
    <row r="6662" ht="15" spans="1:13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</row>
    <row r="6663" ht="15" spans="1:13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</row>
    <row r="6664" ht="15" spans="1:13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</row>
    <row r="6665" ht="15" spans="1:13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</row>
    <row r="6666" ht="15" spans="1:13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</row>
    <row r="6667" ht="15" spans="1:13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</row>
    <row r="6668" ht="15" spans="1:13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</row>
    <row r="6669" ht="15" spans="1:13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</row>
    <row r="6670" ht="15" spans="1:13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</row>
    <row r="6671" ht="15" spans="1:13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</row>
    <row r="6672" ht="15" spans="1:13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</row>
    <row r="6673" ht="15" spans="1:13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</row>
    <row r="6674" ht="15" spans="1:13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</row>
    <row r="6675" ht="15" spans="1:13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</row>
    <row r="6676" ht="15" spans="1:13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</row>
    <row r="6677" ht="15" spans="1:13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</row>
    <row r="6678" ht="15" spans="1:13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</row>
    <row r="6679" ht="15" spans="1:13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</row>
    <row r="6680" ht="15" spans="1:13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</row>
    <row r="6681" ht="15" spans="1:13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</row>
    <row r="6682" ht="15" spans="1:13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</row>
    <row r="6683" ht="15" spans="1:13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</row>
    <row r="6684" ht="15" spans="1:13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</row>
    <row r="6685" ht="15" spans="1:13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</row>
    <row r="6686" ht="15" spans="1:13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</row>
    <row r="6687" ht="15" spans="1:13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</row>
    <row r="6688" ht="15" spans="1:13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</row>
    <row r="6689" ht="15" spans="1:13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</row>
    <row r="6690" ht="15" spans="1:13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</row>
    <row r="6691" ht="15" spans="1:13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</row>
    <row r="6692" ht="15" spans="1:13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</row>
    <row r="6693" ht="15" spans="1:13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</row>
    <row r="6694" ht="15" spans="1:13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</row>
    <row r="6695" ht="15" spans="1:13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</row>
    <row r="6696" ht="15" spans="1:13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</row>
    <row r="6697" ht="15" spans="1:13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</row>
    <row r="6698" ht="15" spans="1:13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</row>
    <row r="6699" ht="15" spans="1:13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</row>
    <row r="6700" ht="15" spans="1:13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</row>
    <row r="6701" ht="15" spans="1:13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</row>
    <row r="6702" ht="15" spans="1:13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</row>
    <row r="6703" ht="15" spans="1:13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</row>
    <row r="6704" ht="15" spans="1:13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</row>
    <row r="6705" ht="15" spans="1:13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</row>
    <row r="6706" ht="15" spans="1:13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</row>
    <row r="6707" ht="15" spans="1:13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</row>
    <row r="6708" ht="15" spans="1:13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</row>
    <row r="6709" ht="15" spans="1:13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</row>
    <row r="6710" ht="15" spans="1:13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</row>
    <row r="6711" ht="15" spans="1:13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</row>
    <row r="6712" ht="15" spans="1:13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</row>
    <row r="6713" ht="15" spans="1:13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</row>
    <row r="6714" ht="15" spans="1:13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</row>
    <row r="6715" ht="15" spans="1:13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</row>
    <row r="6716" ht="15" spans="1:13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</row>
    <row r="6717" ht="15" spans="1:13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</row>
    <row r="6718" ht="15" spans="1:13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</row>
    <row r="6719" ht="15" spans="1:13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</row>
    <row r="6720" ht="15" spans="1:13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</row>
    <row r="6721" ht="15" spans="1:13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</row>
    <row r="6722" ht="15" spans="1:13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</row>
    <row r="6723" ht="15" spans="1:13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</row>
    <row r="6724" ht="15" spans="1:13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</row>
    <row r="6725" ht="15" spans="1:13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</row>
    <row r="6726" ht="15" spans="1:13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</row>
    <row r="6727" ht="15" spans="1:13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</row>
    <row r="6728" ht="15" spans="1:13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</row>
    <row r="6729" ht="15" spans="1:13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</row>
    <row r="6730" ht="15" spans="1:13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</row>
    <row r="6731" ht="15" spans="1:13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</row>
    <row r="6732" ht="15" spans="1:13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</row>
    <row r="6733" ht="15" spans="1:13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</row>
    <row r="6734" ht="15" spans="1:13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</row>
    <row r="6735" ht="15" spans="1:13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</row>
    <row r="6736" ht="15" spans="1:13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</row>
    <row r="6737" ht="15" spans="1:13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</row>
    <row r="6738" ht="15" spans="1:13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</row>
    <row r="6739" ht="15" spans="1:13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</row>
    <row r="6740" ht="15" spans="1:13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</row>
    <row r="6741" ht="15" spans="1:13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</row>
    <row r="6742" ht="15" spans="1:13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</row>
    <row r="6743" ht="15" spans="1:13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</row>
    <row r="6744" ht="15" spans="1:13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</row>
    <row r="6745" ht="15" spans="1:13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</row>
    <row r="6746" ht="15" spans="1:13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</row>
    <row r="6747" ht="15" spans="1:13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</row>
    <row r="6748" ht="15" spans="1:13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</row>
    <row r="6749" ht="15" spans="1:13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</row>
    <row r="6750" ht="15" spans="1:13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</row>
    <row r="6751" ht="15" spans="1:13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</row>
    <row r="6752" ht="15" spans="1:13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</row>
    <row r="6753" ht="15" spans="1:13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</row>
    <row r="6754" ht="15" spans="1:13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</row>
    <row r="6755" ht="15" spans="1:13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</row>
    <row r="6756" ht="15" spans="1:13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</row>
    <row r="6757" ht="15" spans="1:13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</row>
    <row r="6758" ht="15" spans="1:13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</row>
    <row r="6759" ht="15" spans="1:13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</row>
    <row r="6760" ht="15" spans="1:13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</row>
    <row r="6761" ht="15" spans="1:13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</row>
    <row r="6762" ht="15" spans="1:13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</row>
    <row r="6763" ht="15" spans="1:13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</row>
    <row r="6764" ht="15" spans="1:13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</row>
    <row r="6765" ht="15" spans="1:13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</row>
    <row r="6766" ht="15" spans="1:13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</row>
    <row r="6767" ht="15" spans="1:13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</row>
    <row r="6768" ht="15" spans="1:13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</row>
    <row r="6769" ht="15" spans="1:13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</row>
    <row r="6770" ht="15" spans="1:13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</row>
    <row r="6771" ht="15" spans="1:13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</row>
    <row r="6772" ht="15" spans="1:13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</row>
    <row r="6773" ht="15" spans="1:13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</row>
    <row r="6774" ht="15" spans="1:13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</row>
    <row r="6775" ht="15" spans="1:13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</row>
    <row r="6776" ht="15" spans="1:13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</row>
    <row r="6777" ht="15" spans="1:13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</row>
    <row r="6778" ht="15" spans="1:13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</row>
    <row r="6779" ht="15" spans="1:13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</row>
    <row r="6780" ht="15" spans="1:13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</row>
    <row r="6781" ht="15" spans="1:13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</row>
    <row r="6782" ht="15" spans="1:13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</row>
    <row r="6783" ht="15" spans="1:13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</row>
    <row r="6784" ht="15" spans="1:13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</row>
    <row r="6785" ht="15" spans="1:13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</row>
    <row r="6786" ht="15" spans="1:13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</row>
    <row r="6787" ht="15" spans="1:13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</row>
    <row r="6788" ht="15" spans="1:13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</row>
    <row r="6789" ht="15" spans="1:13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</row>
    <row r="6790" ht="15" spans="1:13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</row>
    <row r="6791" ht="15" spans="1:13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</row>
    <row r="6792" ht="15" spans="1:13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</row>
    <row r="6793" ht="15" spans="1:13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</row>
    <row r="6794" ht="15" spans="1:13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</row>
    <row r="6795" ht="15" spans="1:13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</row>
    <row r="6796" ht="15" spans="1:13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</row>
    <row r="6797" ht="15" spans="1:13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</row>
    <row r="6798" ht="15" spans="1:13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</row>
    <row r="6799" ht="15" spans="1:13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</row>
    <row r="6800" ht="15" spans="1:13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</row>
    <row r="6801" ht="15" spans="1:13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</row>
    <row r="6802" ht="15" spans="1:13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</row>
    <row r="6803" ht="15" spans="1:13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</row>
    <row r="6804" ht="15" spans="1:13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</row>
    <row r="6805" ht="15" spans="1:13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</row>
    <row r="6806" ht="15" spans="1:13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</row>
    <row r="6807" ht="15" spans="1:13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</row>
    <row r="6808" ht="15" spans="1:13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</row>
    <row r="6809" ht="15" spans="1:13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</row>
    <row r="6810" ht="15" spans="1:13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</row>
    <row r="6811" ht="15" spans="1:13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</row>
    <row r="6812" ht="15" spans="1:13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</row>
    <row r="6813" ht="15" spans="1:13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</row>
    <row r="6814" ht="15" spans="1:13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</row>
    <row r="6815" ht="15" spans="1:13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</row>
    <row r="6816" ht="15" spans="1:13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</row>
    <row r="6817" ht="15" spans="1:13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</row>
    <row r="6818" ht="15" spans="1:13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</row>
    <row r="6819" ht="15" spans="1:13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</row>
    <row r="6820" ht="15" spans="1:13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</row>
    <row r="6821" ht="15" spans="1:13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</row>
    <row r="6822" ht="15" spans="1:13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</row>
    <row r="6823" ht="15" spans="1:13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</row>
    <row r="6824" ht="15" spans="1:13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</row>
    <row r="6825" ht="15" spans="1:13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</row>
    <row r="6826" ht="15" spans="1:13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</row>
    <row r="6827" ht="15" spans="1:13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</row>
    <row r="6828" ht="15" spans="1:13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</row>
    <row r="6829" ht="15" spans="1:13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</row>
    <row r="6830" ht="15" spans="1:13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</row>
    <row r="6831" ht="15" spans="1:13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</row>
    <row r="6832" ht="15" spans="1:13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</row>
    <row r="6833" ht="15" spans="1:13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</row>
    <row r="6834" ht="15" spans="1:13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</row>
    <row r="6835" ht="15" spans="1:13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</row>
    <row r="6836" ht="15" spans="1:13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</row>
    <row r="6837" ht="15" spans="1:13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</row>
    <row r="6838" ht="15" spans="1:13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</row>
    <row r="6839" ht="15" spans="1:13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</row>
    <row r="6840" ht="15" spans="1:13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</row>
    <row r="6841" ht="15" spans="1:13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</row>
    <row r="6842" ht="15" spans="1:13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</row>
    <row r="6843" ht="15" spans="1:13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</row>
    <row r="6844" ht="15" spans="1:13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</row>
    <row r="6845" ht="15" spans="1:13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</row>
    <row r="6846" ht="15" spans="1:13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</row>
    <row r="6847" ht="15" spans="1:13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</row>
    <row r="6848" ht="15" spans="1:13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</row>
    <row r="6849" ht="15" spans="1:13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</row>
    <row r="6850" ht="15" spans="1:13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</row>
    <row r="6851" ht="15" spans="1:13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</row>
    <row r="6852" ht="15" spans="1:13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</row>
    <row r="6853" ht="15" spans="1:13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</row>
    <row r="6854" ht="15" spans="1:13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</row>
    <row r="6855" ht="15" spans="1:13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</row>
    <row r="6856" ht="15" spans="1:13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</row>
    <row r="6857" ht="15" spans="1:13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</row>
    <row r="6858" ht="15" spans="1:13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</row>
    <row r="6859" ht="15" spans="1:13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</row>
    <row r="6860" ht="15" spans="1:13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</row>
    <row r="6861" ht="15" spans="1:13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</row>
    <row r="6862" ht="15" spans="1:13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</row>
    <row r="6863" ht="15" spans="1:13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</row>
    <row r="6864" ht="15" spans="1:13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</row>
    <row r="6865" ht="15" spans="1:13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</row>
    <row r="6866" ht="15" spans="1:13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</row>
    <row r="6867" ht="15" spans="1:13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</row>
    <row r="6868" ht="15" spans="1:13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</row>
    <row r="6869" ht="15" spans="1:13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</row>
    <row r="6870" ht="15" spans="1:13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</row>
    <row r="6871" ht="15" spans="1:13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</row>
    <row r="6872" ht="15" spans="1:13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</row>
    <row r="6873" ht="15" spans="1:13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</row>
    <row r="6874" ht="15" spans="1:13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</row>
    <row r="6875" ht="15" spans="1:13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</row>
    <row r="6876" ht="15" spans="1:13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</row>
    <row r="6877" ht="15" spans="1:13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</row>
    <row r="6878" ht="15" spans="1:13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</row>
    <row r="6879" ht="15" spans="1:13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</row>
    <row r="6880" ht="15" spans="1:13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</row>
    <row r="6881" ht="15" spans="1:13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</row>
    <row r="6882" ht="15" spans="1:13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</row>
    <row r="6883" ht="15" spans="1:13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</row>
    <row r="6884" ht="15" spans="1:13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</row>
    <row r="6885" ht="15" spans="1:13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</row>
    <row r="6886" ht="15" spans="1:13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</row>
    <row r="6887" ht="15" spans="1:13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</row>
    <row r="6888" ht="15" spans="1:13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</row>
    <row r="6889" ht="15" spans="1:13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</row>
    <row r="6890" ht="15" spans="1:13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</row>
    <row r="6891" ht="15" spans="1:13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</row>
    <row r="6892" ht="15" spans="1:13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</row>
    <row r="6893" ht="15" spans="1:13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</row>
    <row r="6894" ht="15" spans="1:13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</row>
    <row r="6895" ht="15" spans="1:13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</row>
    <row r="6896" ht="15" spans="1:13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</row>
    <row r="6897" ht="15" spans="1:13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</row>
    <row r="6898" ht="15" spans="1:13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</row>
    <row r="6899" ht="15" spans="1:13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</row>
    <row r="6900" ht="15" spans="1:13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</row>
    <row r="6901" ht="15" spans="1:13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</row>
    <row r="6902" ht="15" spans="1:13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</row>
    <row r="6903" ht="15" spans="1:13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</row>
    <row r="6904" ht="15" spans="1:13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</row>
    <row r="6905" ht="15" spans="1:13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</row>
    <row r="6906" ht="15" spans="1:13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</row>
    <row r="6907" ht="15" spans="1:13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</row>
    <row r="6908" ht="15" spans="1:13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</row>
    <row r="6909" ht="15" spans="1:13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</row>
    <row r="6910" ht="15" spans="1:13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</row>
    <row r="6911" ht="15" spans="1:13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</row>
    <row r="6912" ht="15" spans="1:13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</row>
    <row r="6913" ht="15" spans="1:13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</row>
    <row r="6914" ht="15" spans="1:13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</row>
    <row r="6915" ht="15" spans="1:13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</row>
    <row r="6916" ht="15" spans="1:13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</row>
    <row r="6917" ht="15" spans="1:13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</row>
    <row r="6918" ht="15" spans="1:13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</row>
    <row r="6919" ht="15" spans="1:13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</row>
    <row r="6920" ht="15" spans="1:13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</row>
    <row r="6921" ht="15" spans="1:13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</row>
    <row r="6922" ht="15" spans="1:13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</row>
    <row r="6923" ht="15" spans="1:13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</row>
    <row r="6924" ht="15" spans="1:13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</row>
    <row r="6925" ht="15" spans="1:13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</row>
    <row r="6926" ht="15" spans="1:13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</row>
    <row r="6927" ht="15" spans="1:13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</row>
    <row r="6928" ht="15" spans="1:13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</row>
    <row r="6929" ht="15" spans="1:13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</row>
    <row r="6930" ht="15" spans="1:13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</row>
    <row r="6931" ht="15" spans="1:13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</row>
    <row r="6932" ht="15" spans="1:13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</row>
    <row r="6933" ht="15" spans="1:13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</row>
    <row r="6934" ht="15" spans="1:13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</row>
    <row r="6935" ht="15" spans="1:13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</row>
    <row r="6936" ht="15" spans="1:13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</row>
    <row r="6937" ht="15" spans="1:13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</row>
    <row r="6938" ht="15" spans="1:13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</row>
    <row r="6939" ht="15" spans="1:13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</row>
    <row r="6940" ht="15" spans="1:13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</row>
    <row r="6941" ht="15" spans="1:13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</row>
    <row r="6942" ht="15" spans="1:13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</row>
    <row r="6943" ht="15" spans="1:13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</row>
    <row r="6944" ht="15" spans="1:13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</row>
    <row r="6945" ht="15" spans="1:13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</row>
    <row r="6946" ht="15" spans="1:13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</row>
    <row r="6947" ht="15" spans="1:13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</row>
    <row r="6948" ht="15" spans="1:13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</row>
    <row r="6949" ht="15" spans="1:13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</row>
    <row r="6950" ht="15" spans="1:13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</row>
    <row r="6951" ht="15" spans="1:13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</row>
    <row r="6952" ht="15" spans="1:13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</row>
    <row r="6953" ht="15" spans="1:13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</row>
    <row r="6954" ht="15" spans="1:13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</row>
    <row r="6955" ht="15" spans="1:13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</row>
    <row r="6956" ht="15" spans="1:13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</row>
    <row r="6957" ht="15" spans="1:13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</row>
    <row r="6958" ht="15" spans="1:13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</row>
    <row r="6959" ht="15" spans="1:13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</row>
    <row r="6960" ht="15" spans="1:13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</row>
    <row r="6961" ht="15" spans="1:13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</row>
    <row r="6962" ht="15" spans="1:13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</row>
    <row r="6963" ht="15" spans="1:13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</row>
    <row r="6964" ht="15" spans="1:13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</row>
    <row r="6965" ht="15" spans="1:13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</row>
    <row r="6966" ht="15" spans="1:13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</row>
    <row r="6967" ht="15" spans="1:13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</row>
    <row r="6968" ht="15" spans="1:13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</row>
    <row r="6969" ht="15" spans="1:13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</row>
    <row r="6970" ht="15" spans="1:13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</row>
    <row r="6971" ht="15" spans="1:13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</row>
    <row r="6972" ht="15" spans="1:13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</row>
    <row r="6973" ht="15" spans="1:13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</row>
    <row r="6974" ht="15" spans="1:13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</row>
    <row r="6975" ht="15" spans="1:13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</row>
    <row r="6976" ht="15" spans="1:13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</row>
    <row r="6977" ht="15" spans="1:13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</row>
    <row r="6978" ht="15" spans="1:13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</row>
    <row r="6979" ht="15" spans="1:13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</row>
    <row r="6980" ht="15" spans="1:13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</row>
    <row r="6981" ht="15" spans="1:13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</row>
    <row r="6982" ht="15" spans="1:13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</row>
    <row r="6983" ht="15" spans="1:13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</row>
    <row r="6984" ht="15" spans="1:13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</row>
    <row r="6985" ht="15" spans="1:13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</row>
    <row r="6986" ht="15" spans="1:13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</row>
    <row r="6987" ht="15" spans="1:13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</row>
    <row r="6988" ht="15" spans="1:13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</row>
    <row r="6989" ht="15" spans="1:13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</row>
    <row r="6990" ht="15" spans="1:13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</row>
    <row r="6991" ht="15" spans="1:13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</row>
    <row r="6992" ht="15" spans="1:13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</row>
    <row r="6993" ht="15" spans="1:13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</row>
    <row r="6994" ht="15" spans="1:13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</row>
    <row r="6995" ht="15" spans="1:13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</row>
    <row r="6996" ht="15" spans="1:13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</row>
    <row r="6997" ht="15" spans="1:13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</row>
    <row r="6998" ht="15" spans="1:13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</row>
    <row r="6999" ht="15" spans="1:13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</row>
    <row r="7000" ht="15" spans="1:13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</row>
    <row r="7001" ht="15" spans="1:13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</row>
    <row r="7002" ht="15" spans="1:13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</row>
    <row r="7003" ht="15" spans="1:13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</row>
    <row r="7004" ht="15" spans="1:13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</row>
    <row r="7005" ht="15" spans="1:13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</row>
    <row r="7006" ht="15" spans="1:13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</row>
    <row r="7007" ht="15" spans="1:13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</row>
    <row r="7008" ht="15" spans="1:13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</row>
    <row r="7009" ht="15" spans="1:13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</row>
    <row r="7010" ht="15" spans="1:13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</row>
    <row r="7011" ht="15" spans="1:13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</row>
    <row r="7012" ht="15" spans="1:13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</row>
    <row r="7013" ht="15" spans="1:13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</row>
    <row r="7014" ht="15" spans="1:13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</row>
    <row r="7015" ht="15" spans="1:13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</row>
    <row r="7016" ht="15" spans="1:13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</row>
    <row r="7017" ht="15" spans="1:13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</row>
    <row r="7018" ht="15" spans="1:13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</row>
    <row r="7019" ht="15" spans="1:13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</row>
    <row r="7020" ht="15" spans="1:13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</row>
    <row r="7021" ht="15" spans="1:13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</row>
    <row r="7022" ht="15" spans="1:13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</row>
    <row r="7023" ht="15" spans="1:13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</row>
    <row r="7024" ht="15" spans="1:13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</row>
    <row r="7025" ht="15" spans="1:13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</row>
    <row r="7026" ht="15" spans="1:13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</row>
    <row r="7027" ht="15" spans="1:13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</row>
    <row r="7028" ht="15" spans="1:13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</row>
    <row r="7029" ht="15" spans="1:13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</row>
    <row r="7030" ht="15" spans="1:13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</row>
    <row r="7031" ht="15" spans="1:13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</row>
    <row r="7032" ht="15" spans="1:13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</row>
    <row r="7033" ht="15" spans="1:13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</row>
    <row r="7034" ht="15" spans="1:13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</row>
    <row r="7035" ht="15" spans="1:13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</row>
    <row r="7036" ht="15" spans="1:13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</row>
    <row r="7037" ht="15" spans="1:13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</row>
    <row r="7038" ht="15" spans="1:13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</row>
    <row r="7039" ht="15" spans="1:13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</row>
    <row r="7040" ht="15" spans="1:13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</row>
    <row r="7041" ht="15" spans="1:13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</row>
    <row r="7042" ht="15" spans="1:13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</row>
    <row r="7043" ht="15" spans="1:13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</row>
    <row r="7044" ht="15" spans="1:13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</row>
    <row r="7045" ht="15" spans="1:13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</row>
    <row r="7046" ht="15" spans="1:13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</row>
    <row r="7047" ht="15" spans="1:13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</row>
    <row r="7048" ht="15" spans="1:13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</row>
    <row r="7049" ht="15" spans="1:13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</row>
    <row r="7050" ht="15" spans="1:13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</row>
    <row r="7051" ht="15" spans="1:13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</row>
    <row r="7052" ht="15" spans="1:13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</row>
    <row r="7053" ht="15" spans="1:13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</row>
    <row r="7054" ht="15" spans="1:13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</row>
    <row r="7055" ht="15" spans="1:13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</row>
    <row r="7056" ht="15" spans="1:13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</row>
    <row r="7057" ht="15" spans="1:13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</row>
    <row r="7058" ht="15" spans="1:13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</row>
    <row r="7059" ht="15" spans="1:13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</row>
    <row r="7060" ht="15" spans="1:13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</row>
    <row r="7061" ht="15" spans="1:13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</row>
    <row r="7062" ht="15" spans="1:13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</row>
    <row r="7063" ht="15" spans="1:13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</row>
    <row r="7064" ht="15" spans="1:13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</row>
    <row r="7065" ht="15" spans="1:13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</row>
    <row r="7066" ht="15" spans="1:13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</row>
    <row r="7067" ht="15" spans="1:13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</row>
    <row r="7068" ht="15" spans="1:13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</row>
    <row r="7069" ht="15" spans="1:13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</row>
    <row r="7070" ht="15" spans="1:13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</row>
    <row r="7071" ht="15" spans="1:13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</row>
    <row r="7072" ht="15" spans="1:13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</row>
    <row r="7073" ht="15" spans="1:13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</row>
    <row r="7074" ht="15" spans="1:13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</row>
    <row r="7075" ht="15" spans="1:13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</row>
    <row r="7076" ht="15" spans="1:13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</row>
    <row r="7077" ht="15" spans="1:13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</row>
    <row r="7078" ht="15" spans="1:13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</row>
    <row r="7079" ht="15" spans="1:13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</row>
    <row r="7080" ht="15" spans="1:13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</row>
    <row r="7081" ht="15" spans="1:13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</row>
    <row r="7082" ht="15" spans="1:13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</row>
    <row r="7083" ht="15" spans="1:13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</row>
    <row r="7084" ht="15" spans="1:13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</row>
    <row r="7085" ht="15" spans="1:13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</row>
    <row r="7086" ht="15" spans="1:13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</row>
    <row r="7087" ht="15" spans="1:13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</row>
    <row r="7088" ht="15" spans="1:13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</row>
    <row r="7089" ht="15" spans="1:13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</row>
    <row r="7090" ht="15" spans="1:13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</row>
    <row r="7091" ht="15" spans="1:13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</row>
    <row r="7092" ht="15" spans="1:13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</row>
    <row r="7093" ht="15" spans="1:13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</row>
    <row r="7094" ht="15" spans="1:13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</row>
    <row r="7095" ht="15" spans="1:13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</row>
    <row r="7096" ht="15" spans="1:13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</row>
    <row r="7097" ht="15" spans="1:13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</row>
    <row r="7098" ht="15" spans="1:13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</row>
    <row r="7099" ht="15" spans="1:13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</row>
    <row r="7100" ht="15" spans="1:13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</row>
    <row r="7101" ht="15" spans="1:13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</row>
    <row r="7102" ht="15" spans="1:13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</row>
    <row r="7103" ht="15" spans="1:13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</row>
    <row r="7104" ht="15" spans="1:13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</row>
    <row r="7105" ht="15" spans="1:13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</row>
    <row r="7106" ht="15" spans="1:13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</row>
    <row r="7107" ht="15" spans="1:13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</row>
    <row r="7108" ht="15" spans="1:13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</row>
    <row r="7109" ht="15" spans="1:13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</row>
    <row r="7110" ht="15" spans="1:13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</row>
    <row r="7111" ht="15" spans="1:13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</row>
    <row r="7112" ht="15" spans="1:13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</row>
    <row r="7113" ht="15" spans="1:13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</row>
    <row r="7114" ht="15" spans="1:13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</row>
    <row r="7115" ht="15" spans="1:13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</row>
    <row r="7116" ht="15" spans="1:13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</row>
    <row r="7117" ht="15" spans="1:13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</row>
    <row r="7118" ht="15" spans="1:13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</row>
    <row r="7119" ht="15" spans="1:13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</row>
    <row r="7120" ht="15" spans="1:13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</row>
    <row r="7121" ht="15" spans="1:13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</row>
    <row r="7122" ht="15" spans="1:13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</row>
    <row r="7123" ht="15" spans="1:13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</row>
    <row r="7124" ht="15" spans="1:13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</row>
    <row r="7125" ht="15" spans="1:13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</row>
    <row r="7126" ht="15" spans="1:13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</row>
    <row r="7127" ht="15" spans="1:13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</row>
    <row r="7128" ht="15" spans="1:13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</row>
    <row r="7129" ht="15" spans="1:13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</row>
    <row r="7130" ht="15" spans="1:13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</row>
    <row r="7131" ht="15" spans="1:13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</row>
    <row r="7132" ht="15" spans="1:13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</row>
    <row r="7133" ht="15" spans="1:13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</row>
    <row r="7134" ht="15" spans="1:13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</row>
    <row r="7135" ht="15" spans="1:13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</row>
    <row r="7136" ht="15" spans="1:13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</row>
    <row r="7137" ht="15" spans="1:13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</row>
    <row r="7138" ht="15" spans="1:13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</row>
    <row r="7139" ht="15" spans="1:13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</row>
    <row r="7140" ht="15" spans="1:13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</row>
    <row r="7141" ht="15" spans="1:13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</row>
    <row r="7142" ht="15" spans="1:13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</row>
    <row r="7143" ht="15" spans="1:13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</row>
    <row r="7144" ht="15" spans="1:13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</row>
    <row r="7145" ht="15" spans="1:13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</row>
    <row r="7146" ht="15" spans="1:13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</row>
    <row r="7147" ht="15" spans="1:13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</row>
    <row r="7148" ht="15" spans="1:13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</row>
    <row r="7149" ht="15" spans="1:13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</row>
    <row r="7150" ht="15" spans="1:13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</row>
    <row r="7151" ht="15" spans="1:13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</row>
    <row r="7152" ht="15" spans="1:13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</row>
    <row r="7153" ht="15" spans="1:13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</row>
    <row r="7154" ht="15" spans="1:13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</row>
    <row r="7155" ht="15" spans="1:13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</row>
    <row r="7156" ht="15" spans="1:13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</row>
    <row r="7157" ht="15" spans="1:13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</row>
    <row r="7158" ht="15" spans="1:13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</row>
    <row r="7159" ht="15" spans="1:13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</row>
    <row r="7160" ht="15" spans="1:13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</row>
    <row r="7161" ht="15" spans="1:13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</row>
    <row r="7162" ht="15" spans="1:13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</row>
    <row r="7163" ht="15" spans="1:13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</row>
    <row r="7164" ht="15" spans="1:13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</row>
    <row r="7165" ht="15" spans="1:13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</row>
    <row r="7166" ht="15" spans="1:13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</row>
    <row r="7167" ht="15" spans="1:13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</row>
    <row r="7168" ht="15" spans="1:13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</row>
    <row r="7169" ht="15" spans="1:13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</row>
    <row r="7170" ht="15" spans="1:13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</row>
    <row r="7171" ht="15" spans="1:13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</row>
    <row r="7172" ht="15" spans="1:13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</row>
    <row r="7173" ht="15" spans="1:13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</row>
    <row r="7174" ht="15" spans="1:13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</row>
    <row r="7175" ht="15" spans="1:13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</row>
    <row r="7176" ht="15" spans="1:13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</row>
    <row r="7177" ht="15" spans="1:13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</row>
    <row r="7178" ht="15" spans="1:13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</row>
    <row r="7179" ht="15" spans="1:13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</row>
    <row r="7180" ht="15" spans="1:13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</row>
    <row r="7181" ht="15" spans="1:13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</row>
    <row r="7182" ht="15" spans="1:13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</row>
    <row r="7183" ht="15" spans="1:13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</row>
    <row r="7184" ht="15" spans="1:13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</row>
    <row r="7185" ht="15" spans="1:13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</row>
    <row r="7186" ht="15" spans="1:13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</row>
    <row r="7187" ht="15" spans="1:13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</row>
    <row r="7188" ht="15" spans="1:13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</row>
    <row r="7189" ht="15" spans="1:13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</row>
    <row r="7190" ht="15" spans="1:13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</row>
    <row r="7191" ht="15" spans="1:13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</row>
    <row r="7192" ht="15" spans="1:13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</row>
    <row r="7193" ht="15" spans="1:13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</row>
    <row r="7194" ht="15" spans="1:13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</row>
    <row r="7195" ht="15" spans="1:13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</row>
    <row r="7196" ht="15" spans="1:13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</row>
    <row r="7197" ht="15" spans="1:13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</row>
    <row r="7198" ht="15" spans="1:13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</row>
    <row r="7199" ht="15" spans="1:13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</row>
    <row r="7200" ht="15" spans="1:13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</row>
    <row r="7201" ht="15" spans="1:13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</row>
    <row r="7202" ht="15" spans="1:13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</row>
    <row r="7203" ht="15" spans="1:13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</row>
    <row r="7204" ht="15" spans="1:13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</row>
    <row r="7205" ht="15" spans="1:13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</row>
    <row r="7206" ht="15" spans="1:13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</row>
    <row r="7207" ht="15" spans="1:13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</row>
    <row r="7208" ht="15" spans="1:13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</row>
    <row r="7209" ht="15" spans="1:13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</row>
    <row r="7210" ht="15" spans="1:13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</row>
    <row r="7211" ht="15" spans="1:13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</row>
    <row r="7212" ht="15" spans="1:13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</row>
    <row r="7213" ht="15" spans="1:13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</row>
    <row r="7214" ht="15" spans="1:13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</row>
    <row r="7215" ht="15" spans="1:13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</row>
    <row r="7216" ht="15" spans="1:13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</row>
    <row r="7217" ht="15" spans="1:13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</row>
    <row r="7218" ht="15" spans="1:13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</row>
    <row r="7219" ht="15" spans="1:13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</row>
    <row r="7220" ht="15" spans="1:13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</row>
    <row r="7221" ht="15" spans="1:13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</row>
    <row r="7222" ht="15" spans="1:13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</row>
    <row r="7223" ht="15" spans="1:13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</row>
    <row r="7224" ht="15" spans="1:13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</row>
    <row r="7225" ht="15" spans="1:13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</row>
    <row r="7226" ht="15" spans="1:13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</row>
    <row r="7227" ht="15" spans="1:13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</row>
    <row r="7228" ht="15" spans="1:13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</row>
    <row r="7229" ht="15" spans="1:13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</row>
    <row r="7230" ht="15" spans="1:13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</row>
    <row r="7231" ht="15" spans="1:13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</row>
    <row r="7232" ht="15" spans="1:13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</row>
    <row r="7233" ht="15" spans="1:13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</row>
    <row r="7234" ht="15" spans="1:13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</row>
    <row r="7235" ht="15" spans="1:13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</row>
    <row r="7236" ht="15" spans="1:13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</row>
    <row r="7237" ht="15" spans="1:13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</row>
    <row r="7238" ht="15" spans="1:13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</row>
    <row r="7239" ht="15" spans="1:13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</row>
    <row r="7240" ht="15" spans="1:13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</row>
    <row r="7241" ht="15" spans="1:13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</row>
    <row r="7242" ht="15" spans="1:13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</row>
    <row r="7243" ht="15" spans="1:13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</row>
    <row r="7244" ht="15" spans="1:13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</row>
    <row r="7245" ht="15" spans="1:13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</row>
    <row r="7246" ht="15" spans="1:13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</row>
    <row r="7247" ht="15" spans="1:13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</row>
    <row r="7248" ht="15" spans="1:13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</row>
    <row r="7249" ht="15" spans="1:13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</row>
    <row r="7250" ht="15" spans="1:13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</row>
    <row r="7251" ht="15" spans="1:13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</row>
    <row r="7252" ht="15" spans="1:13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</row>
    <row r="7253" ht="15" spans="1:13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</row>
    <row r="7254" ht="15" spans="1:13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</row>
    <row r="7255" ht="15" spans="1:13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</row>
    <row r="7256" ht="15" spans="1:13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</row>
    <row r="7257" ht="15" spans="1:13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</row>
    <row r="7258" ht="15" spans="1:13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</row>
    <row r="7259" ht="15" spans="1:13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</row>
    <row r="7260" ht="15" spans="1:13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</row>
    <row r="7261" ht="15" spans="1:13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</row>
    <row r="7262" ht="15" spans="1:13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</row>
    <row r="7263" ht="15" spans="1:13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</row>
    <row r="7264" ht="15" spans="1:13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</row>
    <row r="7265" ht="15" spans="1:13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</row>
    <row r="7266" ht="15" spans="1:13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</row>
    <row r="7267" ht="15" spans="1:13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</row>
    <row r="7268" ht="15" spans="1:13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</row>
    <row r="7269" ht="15" spans="1:13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</row>
    <row r="7270" ht="15" spans="1:13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</row>
    <row r="7271" ht="15" spans="1:13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</row>
    <row r="7272" ht="15" spans="1:13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</row>
    <row r="7273" ht="15" spans="1:13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</row>
    <row r="7274" ht="15" spans="1:13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</row>
    <row r="7275" ht="15" spans="1:13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</row>
    <row r="7276" ht="15" spans="1:13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</row>
    <row r="7277" ht="15" spans="1:13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</row>
    <row r="7278" ht="15" spans="1:13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</row>
    <row r="7279" ht="15" spans="1:13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</row>
    <row r="7280" ht="15" spans="1:13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</row>
    <row r="7281" ht="15" spans="1:13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</row>
    <row r="7282" ht="15" spans="1:13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</row>
    <row r="7283" ht="15" spans="1:13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</row>
    <row r="7284" ht="15" spans="1:13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</row>
    <row r="7285" ht="15" spans="1:13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</row>
    <row r="7286" ht="15" spans="1:13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</row>
    <row r="7287" ht="15" spans="1:13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</row>
    <row r="7288" ht="15" spans="1:13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</row>
    <row r="7289" ht="15" spans="1:13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</row>
    <row r="7290" ht="15" spans="1:13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</row>
    <row r="7291" ht="15" spans="1:13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</row>
    <row r="7292" ht="15" spans="1:13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</row>
    <row r="7293" ht="15" spans="1:13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</row>
    <row r="7294" ht="15" spans="1:13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</row>
    <row r="7295" ht="15" spans="1:13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</row>
    <row r="7296" ht="15" spans="1:13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</row>
    <row r="7297" ht="15" spans="1:13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</row>
    <row r="7298" ht="15" spans="1:13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</row>
    <row r="7299" ht="15" spans="1:13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</row>
    <row r="7300" ht="15" spans="1:13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</row>
    <row r="7301" ht="15" spans="1:13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</row>
    <row r="7302" ht="15" spans="1:13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</row>
    <row r="7303" ht="15" spans="1:13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</row>
    <row r="7304" ht="15" spans="1:13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</row>
    <row r="7305" ht="15" spans="1:13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</row>
    <row r="7306" ht="15" spans="1:13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</row>
    <row r="7307" ht="15" spans="1:13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</row>
    <row r="7308" ht="15" spans="1:13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</row>
    <row r="7309" ht="15" spans="1:13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</row>
    <row r="7310" ht="15" spans="1:13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</row>
    <row r="7311" ht="15" spans="1:13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</row>
    <row r="7312" ht="15" spans="1:13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</row>
    <row r="7313" ht="15" spans="1:13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</row>
    <row r="7314" ht="15" spans="1:13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</row>
    <row r="7315" ht="15" spans="1:13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</row>
    <row r="7316" ht="15" spans="1:13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</row>
    <row r="7317" ht="15" spans="1:13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</row>
    <row r="7318" ht="15" spans="1:13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</row>
    <row r="7319" ht="15" spans="1:13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</row>
    <row r="7320" ht="15" spans="1:13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</row>
    <row r="7321" ht="15" spans="1:13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</row>
    <row r="7322" ht="15" spans="1:13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</row>
    <row r="7323" ht="15" spans="1:13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</row>
    <row r="7324" ht="15" spans="1:13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</row>
    <row r="7325" ht="15" spans="1:13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</row>
    <row r="7326" ht="15" spans="1:13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</row>
    <row r="7327" ht="15" spans="1:13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</row>
    <row r="7328" ht="15" spans="1:13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</row>
    <row r="7329" ht="15" spans="1:13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</row>
    <row r="7330" ht="15" spans="1:13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</row>
    <row r="7331" ht="15" spans="1:13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</row>
    <row r="7332" ht="15" spans="1:13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</row>
    <row r="7333" ht="15" spans="1:13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</row>
    <row r="7334" ht="15" spans="1:13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</row>
    <row r="7335" ht="15" spans="1:13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</row>
    <row r="7336" ht="15" spans="1:13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</row>
    <row r="7337" ht="15" spans="1:13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</row>
    <row r="7338" ht="15" spans="1:13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</row>
    <row r="7339" ht="15" spans="1:13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</row>
    <row r="7340" ht="15" spans="1:13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</row>
    <row r="7341" ht="15" spans="1:13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</row>
    <row r="7342" ht="15" spans="1:13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</row>
    <row r="7343" ht="15" spans="1:13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</row>
    <row r="7344" ht="15" spans="1:13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</row>
    <row r="7345" ht="15" spans="1:13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</row>
    <row r="7346" ht="15" spans="1:13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</row>
    <row r="7347" ht="15" spans="1:13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</row>
    <row r="7348" ht="15" spans="1:13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</row>
    <row r="7349" ht="15" spans="1:13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</row>
    <row r="7350" ht="15" spans="1:13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</row>
    <row r="7351" ht="15" spans="1:13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</row>
    <row r="7352" ht="15" spans="1:13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</row>
    <row r="7353" ht="15" spans="1:13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</row>
    <row r="7354" ht="15" spans="1:13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</row>
    <row r="7355" ht="15" spans="1:13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</row>
    <row r="7356" ht="15" spans="1:13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</row>
    <row r="7357" ht="15" spans="1:13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</row>
    <row r="7358" ht="15" spans="1:13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</row>
    <row r="7359" ht="15" spans="1:13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</row>
    <row r="7360" ht="15" spans="1:13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</row>
    <row r="7361" ht="15" spans="1:13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</row>
    <row r="7362" ht="15" spans="1:13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</row>
    <row r="7363" ht="15" spans="1:13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</row>
    <row r="7364" ht="15" spans="1:13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</row>
    <row r="7365" ht="15" spans="1:13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</row>
    <row r="7366" ht="15" spans="1:13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</row>
    <row r="7367" ht="15" spans="1:13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</row>
    <row r="7368" ht="15" spans="1:13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</row>
    <row r="7369" ht="15" spans="1:13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</row>
    <row r="7370" ht="15" spans="1:13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</row>
    <row r="7371" ht="15" spans="1:13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</row>
    <row r="7372" ht="15" spans="1:13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</row>
    <row r="7373" ht="15" spans="1:13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</row>
    <row r="7374" ht="15" spans="1:13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</row>
    <row r="7375" ht="15" spans="1:13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</row>
    <row r="7376" ht="15" spans="1:13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</row>
    <row r="7377" ht="15" spans="1:13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</row>
    <row r="7378" ht="15" spans="1:13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</row>
    <row r="7379" ht="15" spans="1:13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</row>
    <row r="7380" ht="15" spans="1:13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</row>
    <row r="7381" ht="15" spans="1:13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</row>
    <row r="7382" ht="15" spans="1:13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</row>
    <row r="7383" ht="15" spans="1:13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</row>
    <row r="7384" ht="15" spans="1:13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</row>
    <row r="7385" ht="15" spans="1:13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</row>
    <row r="7386" ht="15" spans="1:13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</row>
    <row r="7387" ht="15" spans="1:13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</row>
    <row r="7388" ht="15" spans="1:13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</row>
    <row r="7389" ht="15" spans="1:13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</row>
    <row r="7390" ht="15" spans="1:13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</row>
    <row r="7391" ht="15" spans="1:13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</row>
    <row r="7392" ht="15" spans="1:13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</row>
    <row r="7393" ht="15" spans="1:13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</row>
    <row r="7394" ht="15" spans="1:13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</row>
    <row r="7395" ht="15" spans="1:13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</row>
    <row r="7396" ht="15" spans="1:13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</row>
    <row r="7397" ht="15" spans="1:13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</row>
    <row r="7398" ht="15" spans="1:13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</row>
    <row r="7399" ht="15" spans="1:13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</row>
    <row r="7400" ht="15" spans="1:13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</row>
    <row r="7401" ht="15" spans="1:13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</row>
    <row r="7402" ht="15" spans="1:13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</row>
    <row r="7403" ht="15" spans="1:13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</row>
    <row r="7404" ht="15" spans="1:13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</row>
    <row r="7405" ht="15" spans="1:13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</row>
    <row r="7406" ht="15" spans="1:13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</row>
    <row r="7407" ht="15" spans="1:13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</row>
    <row r="7408" ht="15" spans="1:13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</row>
    <row r="7409" ht="15" spans="1:13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</row>
    <row r="7410" ht="15" spans="1:13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</row>
    <row r="7411" ht="15" spans="1:13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</row>
    <row r="7412" ht="15" spans="1:13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</row>
    <row r="7413" ht="15" spans="1:13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</row>
    <row r="7414" ht="15" spans="1:13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</row>
    <row r="7415" ht="15" spans="1:13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</row>
    <row r="7416" ht="15" spans="1:13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</row>
    <row r="7417" ht="15" spans="1:13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</row>
    <row r="7418" ht="15" spans="1:13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</row>
    <row r="7419" ht="15" spans="1:13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</row>
    <row r="7420" ht="15" spans="1:13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</row>
    <row r="7421" ht="15" spans="1:13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</row>
    <row r="7422" ht="15" spans="1:13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</row>
    <row r="7423" ht="15" spans="1:13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</row>
    <row r="7424" ht="15" spans="1:13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</row>
    <row r="7425" ht="15" spans="1:13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</row>
    <row r="7426" ht="15" spans="1:13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</row>
    <row r="7427" ht="15" spans="1:13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</row>
    <row r="7428" ht="15" spans="1:13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</row>
    <row r="7429" ht="15" spans="1:13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</row>
    <row r="7430" ht="15" spans="1:13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</row>
    <row r="7431" ht="15" spans="1:13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</row>
    <row r="7432" ht="15" spans="1:13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</row>
    <row r="7433" ht="15" spans="1:13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</row>
    <row r="7434" ht="15" spans="1:13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</row>
    <row r="7435" ht="15" spans="1:13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</row>
    <row r="7436" ht="15" spans="1:13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</row>
    <row r="7437" ht="15" spans="1:13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</row>
    <row r="7438" ht="15" spans="1:13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</row>
    <row r="7439" ht="15" spans="1:13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</row>
    <row r="7440" ht="15" spans="1:13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</row>
    <row r="7441" ht="15" spans="1:13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</row>
    <row r="7442" ht="15" spans="1:13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</row>
    <row r="7443" ht="15" spans="1:13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</row>
    <row r="7444" ht="15" spans="1:13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</row>
    <row r="7445" ht="15" spans="1:13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</row>
    <row r="7446" ht="15" spans="1:13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</row>
    <row r="7447" ht="15" spans="1:13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</row>
    <row r="7448" ht="15" spans="1:13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</row>
    <row r="7449" ht="15" spans="1:13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</row>
    <row r="7450" ht="15" spans="1:13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</row>
    <row r="7451" ht="15" spans="1:13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</row>
    <row r="7452" ht="15" spans="1:13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</row>
    <row r="7453" ht="15" spans="1:13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</row>
    <row r="7454" ht="15" spans="1:13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</row>
    <row r="7455" ht="15" spans="1:13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</row>
    <row r="7456" ht="15" spans="1:13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</row>
    <row r="7457" ht="15" spans="1:13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</row>
    <row r="7458" ht="15" spans="1:13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</row>
    <row r="7459" ht="15" spans="1:13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</row>
    <row r="7460" ht="15" spans="1:13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</row>
    <row r="7461" ht="15" spans="1:13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</row>
    <row r="7462" ht="15" spans="1:13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</row>
    <row r="7463" ht="15" spans="1:13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</row>
    <row r="7464" ht="15" spans="1:13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</row>
    <row r="7465" ht="15" spans="1:13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</row>
    <row r="7466" ht="15" spans="1:13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</row>
    <row r="7467" ht="15" spans="1:13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</row>
    <row r="7468" ht="15" spans="1:13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</row>
    <row r="7469" ht="15" spans="1:13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</row>
    <row r="7470" ht="15" spans="1:13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</row>
    <row r="7471" ht="15" spans="1:13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</row>
    <row r="7472" ht="15" spans="1:13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</row>
    <row r="7473" ht="15" spans="1:13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</row>
    <row r="7474" ht="15" spans="1:13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</row>
    <row r="7475" ht="15" spans="1:13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</row>
    <row r="7476" ht="15" spans="1:13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</row>
    <row r="7477" ht="15" spans="1:13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</row>
    <row r="7478" ht="15" spans="1:13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</row>
    <row r="7479" ht="15" spans="1:13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</row>
    <row r="7480" ht="15" spans="1:13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</row>
    <row r="7481" ht="15" spans="1:13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</row>
    <row r="7482" ht="15" spans="1:13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</row>
    <row r="7483" ht="15" spans="1:13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</row>
    <row r="7484" ht="15" spans="1:13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</row>
    <row r="7485" ht="15" spans="1:13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</row>
    <row r="7486" ht="15" spans="1:13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</row>
    <row r="7487" ht="15" spans="1:13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</row>
    <row r="7488" ht="15" spans="1:13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</row>
    <row r="7489" ht="15" spans="1:13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</row>
    <row r="7490" ht="15" spans="1:13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</row>
    <row r="7491" ht="15" spans="1:13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</row>
    <row r="7492" ht="15" spans="1:13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</row>
    <row r="7493" ht="15" spans="1:13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</row>
    <row r="7494" ht="15" spans="1:13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</row>
    <row r="7495" ht="15" spans="1:13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</row>
    <row r="7496" ht="15" spans="1:13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</row>
    <row r="7497" ht="15" spans="1:13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</row>
    <row r="7498" ht="15" spans="1:13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</row>
    <row r="7499" ht="15" spans="1:13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</row>
    <row r="7500" ht="15" spans="1:13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</row>
    <row r="7501" ht="15" spans="1:13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</row>
    <row r="7502" ht="15" spans="1:13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</row>
    <row r="7503" ht="15" spans="1:13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</row>
    <row r="7504" ht="15" spans="1:13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</row>
    <row r="7505" ht="15" spans="1:13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</row>
    <row r="7506" ht="15" spans="1:13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</row>
    <row r="7507" ht="15" spans="1:13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</row>
    <row r="7508" ht="15" spans="1:13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</row>
    <row r="7509" ht="15" spans="1:13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</row>
    <row r="7510" ht="15" spans="1:13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</row>
    <row r="7511" ht="15" spans="1:13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</row>
    <row r="7512" ht="15" spans="1:13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</row>
    <row r="7513" ht="15" spans="1:13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</row>
    <row r="7514" ht="15" spans="1:13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</row>
    <row r="7515" ht="15" spans="1:13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</row>
    <row r="7516" ht="15" spans="1:13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</row>
    <row r="7517" ht="15" spans="1:13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</row>
    <row r="7518" ht="15" spans="1:13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</row>
    <row r="7519" ht="15" spans="1:13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</row>
    <row r="7520" ht="15" spans="1:13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</row>
    <row r="7521" ht="15" spans="1:13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</row>
    <row r="7522" ht="15" spans="1:13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</row>
    <row r="7523" ht="15" spans="1:13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</row>
    <row r="7524" ht="15" spans="1:13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</row>
    <row r="7525" ht="15" spans="1:13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</row>
    <row r="7526" ht="15" spans="1:13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</row>
    <row r="7527" ht="15" spans="1:13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</row>
    <row r="7528" ht="15" spans="1:13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</row>
    <row r="7529" ht="15" spans="1:13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</row>
    <row r="7530" ht="15" spans="1:13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</row>
    <row r="7531" ht="15" spans="1:13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</row>
    <row r="7532" ht="15" spans="1:13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</row>
    <row r="7533" ht="15" spans="1:13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</row>
    <row r="7534" ht="15" spans="1:13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</row>
    <row r="7535" ht="15" spans="1:13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</row>
    <row r="7536" ht="15" spans="1:13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</row>
    <row r="7537" ht="15" spans="1:13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</row>
    <row r="7538" ht="15" spans="1:13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</row>
    <row r="7539" ht="15" spans="1:13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</row>
    <row r="7540" ht="15" spans="1:13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</row>
    <row r="7541" ht="15" spans="1:13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</row>
    <row r="7542" ht="15" spans="1:13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</row>
    <row r="7543" ht="15" spans="1:13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</row>
    <row r="7544" ht="15" spans="1:13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</row>
    <row r="7545" ht="15" spans="1:13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</row>
    <row r="7546" ht="15" spans="1:13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</row>
    <row r="7547" ht="15" spans="1:13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</row>
    <row r="7548" ht="15" spans="1:13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</row>
    <row r="7549" ht="15" spans="1:13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</row>
    <row r="7550" ht="15" spans="1:13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</row>
    <row r="7551" ht="15" spans="1:13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</row>
    <row r="7552" ht="15" spans="1:13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</row>
    <row r="7553" ht="15" spans="1:13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</row>
    <row r="7554" ht="15" spans="1:13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</row>
    <row r="7555" ht="15" spans="1:13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</row>
    <row r="7556" ht="15" spans="1:13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</row>
    <row r="7557" ht="15" spans="1:13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</row>
    <row r="7558" ht="15" spans="1:13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</row>
    <row r="7559" ht="15" spans="1:13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</row>
    <row r="7560" ht="15" spans="1:13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</row>
    <row r="7561" ht="15" spans="1:13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</row>
    <row r="7562" ht="15" spans="1:13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</row>
    <row r="7563" ht="15" spans="1:13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</row>
    <row r="7564" ht="15" spans="1:13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</row>
    <row r="7565" ht="15" spans="1:13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</row>
    <row r="7566" ht="15" spans="1:13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</row>
    <row r="7567" ht="15" spans="1:13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</row>
    <row r="7568" ht="15" spans="1:13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</row>
    <row r="7569" ht="15" spans="1:13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</row>
    <row r="7570" ht="15" spans="1:13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</row>
    <row r="7571" ht="15" spans="1:13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</row>
    <row r="7572" ht="15" spans="1:13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</row>
    <row r="7573" ht="15" spans="1:13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</row>
    <row r="7574" ht="15" spans="1:13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</row>
    <row r="7575" ht="15" spans="1:13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</row>
    <row r="7576" ht="15" spans="1:13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</row>
    <row r="7577" ht="15" spans="1:13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</row>
    <row r="7578" ht="15" spans="1:13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</row>
    <row r="7579" ht="15" spans="1:13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</row>
    <row r="7580" ht="15" spans="1:13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</row>
    <row r="7581" ht="15" spans="1:13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</row>
    <row r="7582" ht="15" spans="1:13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</row>
    <row r="7583" ht="15" spans="1:13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</row>
    <row r="7584" ht="15" spans="1:13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</row>
    <row r="7585" ht="15" spans="1:13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</row>
    <row r="7586" ht="15" spans="1:13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</row>
    <row r="7587" ht="15" spans="1:13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</row>
    <row r="7588" ht="15" spans="1:13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</row>
    <row r="7589" ht="15" spans="1:13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</row>
    <row r="7590" ht="15" spans="1:13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</row>
    <row r="7591" ht="15" spans="1:13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</row>
    <row r="7592" ht="15" spans="1:13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</row>
    <row r="7593" ht="15" spans="1:13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</row>
    <row r="7594" ht="15" spans="1:13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</row>
    <row r="7595" ht="15" spans="1:13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</row>
    <row r="7596" ht="15" spans="1:13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</row>
    <row r="7597" ht="15" spans="1:13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</row>
    <row r="7598" ht="15" spans="1:13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</row>
    <row r="7599" ht="15" spans="1:13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</row>
    <row r="7600" ht="15" spans="1:13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</row>
    <row r="7601" ht="15" spans="1:13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</row>
    <row r="7602" ht="15" spans="1:13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</row>
    <row r="7603" ht="15" spans="1:13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</row>
    <row r="7604" ht="15" spans="1:13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</row>
    <row r="7605" ht="15" spans="1:13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</row>
    <row r="7606" ht="15" spans="1:13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</row>
    <row r="7607" ht="15" spans="1:13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</row>
    <row r="7608" ht="15" spans="1:13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</row>
    <row r="7609" ht="15" spans="1:13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</row>
    <row r="7610" ht="15" spans="1:13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</row>
    <row r="7611" ht="15" spans="1:13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</row>
    <row r="7612" ht="15" spans="1:13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</row>
    <row r="7613" ht="15" spans="1:13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</row>
    <row r="7614" ht="15" spans="1:13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</row>
    <row r="7615" ht="15" spans="1:13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</row>
    <row r="7616" ht="15" spans="1:13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</row>
    <row r="7617" ht="15" spans="1:13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</row>
    <row r="7618" ht="15" spans="1:13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</row>
    <row r="7619" ht="15" spans="1:13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</row>
    <row r="7620" ht="15" spans="1:13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</row>
    <row r="7621" ht="15" spans="1:13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</row>
    <row r="7622" ht="15" spans="1:13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</row>
    <row r="7623" ht="15" spans="1:13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</row>
    <row r="7624" ht="15" spans="1:13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</row>
    <row r="7625" ht="15" spans="1:13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</row>
    <row r="7626" ht="15" spans="1:13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</row>
    <row r="7627" ht="15" spans="1:13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</row>
    <row r="7628" ht="15" spans="1:13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</row>
    <row r="7629" ht="15" spans="1:13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</row>
    <row r="7630" ht="15" spans="1:13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</row>
    <row r="7631" ht="15" spans="1:13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</row>
    <row r="7632" ht="15" spans="1:13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</row>
    <row r="7633" ht="15" spans="1:13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</row>
    <row r="7634" ht="15" spans="1:13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</row>
    <row r="7635" ht="15" spans="1:13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</row>
    <row r="7636" ht="15" spans="1:13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</row>
    <row r="7637" ht="15" spans="1:13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</row>
    <row r="7638" ht="15" spans="1:13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</row>
    <row r="7639" ht="15" spans="1:13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</row>
    <row r="7640" ht="15" spans="1:13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</row>
    <row r="7641" ht="15" spans="1:13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</row>
    <row r="7642" ht="15" spans="1:13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</row>
    <row r="7643" ht="15" spans="1:13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</row>
    <row r="7644" ht="15" spans="1:13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</row>
    <row r="7645" ht="15" spans="1:13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</row>
    <row r="7646" ht="15" spans="1:13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</row>
    <row r="7647" ht="15" spans="1:13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</row>
    <row r="7648" ht="15" spans="1:13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</row>
    <row r="7649" ht="15" spans="1:13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</row>
    <row r="7650" ht="15" spans="1:13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</row>
    <row r="7651" ht="15" spans="1:13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</row>
    <row r="7652" ht="15" spans="1:13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</row>
    <row r="7653" ht="15" spans="1:13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</row>
    <row r="7654" ht="15" spans="1:13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</row>
    <row r="7655" ht="15" spans="1:13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</row>
    <row r="7656" ht="15" spans="1:13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</row>
    <row r="7657" ht="15" spans="1:13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</row>
    <row r="7658" ht="15" spans="1:13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</row>
    <row r="7659" ht="15" spans="1:13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</row>
    <row r="7660" ht="15" spans="1:13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</row>
    <row r="7661" ht="15" spans="1:13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</row>
    <row r="7662" ht="15" spans="1:13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</row>
    <row r="7663" ht="15" spans="1:13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</row>
    <row r="7664" ht="15" spans="1:13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</row>
    <row r="7665" ht="15" spans="1:13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</row>
    <row r="7666" ht="15" spans="1:13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</row>
    <row r="7667" ht="15" spans="1:13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</row>
    <row r="7668" ht="15" spans="1:13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</row>
    <row r="7669" ht="15" spans="1:13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</row>
    <row r="7670" ht="15" spans="1:13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</row>
    <row r="7671" ht="15" spans="1:13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</row>
    <row r="7672" ht="15" spans="1:13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</row>
    <row r="7673" ht="15" spans="1:13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</row>
    <row r="7674" ht="15" spans="1:13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</row>
    <row r="7675" ht="15" spans="1:13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</row>
    <row r="7676" ht="15" spans="1:13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</row>
    <row r="7677" ht="15" spans="1:13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</row>
    <row r="7678" ht="15" spans="1:13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</row>
    <row r="7679" ht="15" spans="1:13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</row>
    <row r="7680" ht="15" spans="1:13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</row>
    <row r="7681" ht="15" spans="1:13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</row>
    <row r="7682" ht="15" spans="1:13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</row>
    <row r="7683" ht="15" spans="1:13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</row>
    <row r="7684" ht="15" spans="1:13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</row>
    <row r="7685" ht="15" spans="1:13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</row>
    <row r="7686" ht="15" spans="1:13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</row>
    <row r="7687" ht="15" spans="1:13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</row>
    <row r="7688" ht="15" spans="1:13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</row>
    <row r="7689" ht="15" spans="1:13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</row>
    <row r="7690" ht="15" spans="1:13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</row>
    <row r="7691" ht="15" spans="1:13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</row>
    <row r="7692" ht="15" spans="1:13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</row>
    <row r="7693" ht="15" spans="1:13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</row>
    <row r="7694" ht="15" spans="1:13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</row>
    <row r="7695" ht="15" spans="1:13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</row>
    <row r="7696" ht="15" spans="1:13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</row>
    <row r="7697" ht="15" spans="1:13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</row>
    <row r="7698" ht="15" spans="1:13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</row>
    <row r="7699" ht="15" spans="1:13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</row>
    <row r="7700" ht="15" spans="1:13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</row>
    <row r="7701" ht="15" spans="1:13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</row>
    <row r="7702" ht="15" spans="1:13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</row>
    <row r="7703" ht="15" spans="1:13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</row>
    <row r="7704" ht="15" spans="1:13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</row>
    <row r="7705" ht="15" spans="1:13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</row>
    <row r="7706" ht="15" spans="1:13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</row>
    <row r="7707" ht="15" spans="1:13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</row>
    <row r="7708" ht="15" spans="1:13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</row>
    <row r="7709" ht="15" spans="1:13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</row>
    <row r="7710" ht="15" spans="1:13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</row>
    <row r="7711" ht="15" spans="1:13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</row>
    <row r="7712" ht="15" spans="1:13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</row>
    <row r="7713" ht="15" spans="1:13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</row>
    <row r="7714" ht="15" spans="1:13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</row>
    <row r="7715" ht="15" spans="1:13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</row>
    <row r="7716" ht="15" spans="1:13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</row>
    <row r="7717" ht="15" spans="1:13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</row>
    <row r="7718" ht="15" spans="1:13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</row>
    <row r="7719" ht="15" spans="1:13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</row>
    <row r="7720" ht="15" spans="1:13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</row>
    <row r="7721" ht="15" spans="1:13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</row>
    <row r="7722" ht="15" spans="1:13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</row>
    <row r="7723" ht="15" spans="1:13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</row>
    <row r="7724" ht="15" spans="1:13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</row>
    <row r="7725" ht="15" spans="1:13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</row>
    <row r="7726" ht="15" spans="1:13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</row>
    <row r="7727" ht="15" spans="1:13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</row>
    <row r="7728" ht="15" spans="1:13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</row>
    <row r="7729" ht="15" spans="1:13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</row>
    <row r="7730" ht="15" spans="1:13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</row>
    <row r="7731" ht="15" spans="1:13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</row>
    <row r="7732" ht="15" spans="1:13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</row>
    <row r="7733" ht="15" spans="1:13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</row>
    <row r="7734" ht="15" spans="1:13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</row>
    <row r="7735" ht="15" spans="1:13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</row>
    <row r="7736" ht="15" spans="1:13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</row>
    <row r="7737" ht="15" spans="1:13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</row>
    <row r="7738" ht="15" spans="1:13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</row>
    <row r="7739" ht="15" spans="1:13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</row>
    <row r="7740" ht="15" spans="1:13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</row>
    <row r="7741" ht="15" spans="1:13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</row>
    <row r="7742" ht="15" spans="1:13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</row>
    <row r="7743" ht="15" spans="1:13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</row>
    <row r="7744" ht="15" spans="1:13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</row>
    <row r="7745" ht="15" spans="1:13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</row>
    <row r="7746" ht="15" spans="1:13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</row>
    <row r="7747" ht="15" spans="1:13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</row>
    <row r="7748" ht="15" spans="1:13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</row>
    <row r="7749" ht="15" spans="1:13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</row>
    <row r="7750" ht="15" spans="1:13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</row>
    <row r="7751" ht="15" spans="1:13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</row>
    <row r="7752" ht="15" spans="1:13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</row>
    <row r="7753" ht="15" spans="1:13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</row>
    <row r="7754" ht="15" spans="1:13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</row>
    <row r="7755" ht="15" spans="1:13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</row>
    <row r="7756" ht="15" spans="1:13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</row>
    <row r="7757" ht="15" spans="1:13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</row>
    <row r="7758" ht="15" spans="1:13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</row>
    <row r="7759" ht="15" spans="1:13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</row>
    <row r="7760" ht="15" spans="1:13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</row>
    <row r="7761" ht="15" spans="1:13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</row>
    <row r="7762" ht="15" spans="1:13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</row>
    <row r="7763" ht="15" spans="1:13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</row>
    <row r="7764" ht="15" spans="1:13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</row>
    <row r="7765" ht="15" spans="1:13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</row>
    <row r="7766" ht="15" spans="1:13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</row>
    <row r="7767" ht="15" spans="1:13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</row>
    <row r="7768" ht="15" spans="1:13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</row>
    <row r="7769" ht="15" spans="1:13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</row>
    <row r="7770" ht="15" spans="1:13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</row>
    <row r="7771" ht="15" spans="1:13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</row>
    <row r="7772" ht="15" spans="1:13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</row>
    <row r="7773" ht="15" spans="1:13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</row>
    <row r="7774" ht="15" spans="1:13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</row>
    <row r="7775" ht="15" spans="1:13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</row>
    <row r="7776" ht="15" spans="1:13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</row>
    <row r="7777" ht="15" spans="1:13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</row>
    <row r="7778" ht="15" spans="1:13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</row>
    <row r="7779" ht="15" spans="1:13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</row>
    <row r="7780" ht="15" spans="1:13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</row>
    <row r="7781" ht="15" spans="1:13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</row>
    <row r="7782" ht="15" spans="1:13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</row>
    <row r="7783" ht="15" spans="1:13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</row>
    <row r="7784" ht="15" spans="1:13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</row>
    <row r="7785" ht="15" spans="1:13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</row>
    <row r="7786" ht="15" spans="1:13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</row>
    <row r="7787" ht="15" spans="1:13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</row>
    <row r="7788" ht="15" spans="1:13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</row>
    <row r="7789" ht="15" spans="1:13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</row>
    <row r="7790" ht="15" spans="1:13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</row>
    <row r="7791" ht="15" spans="1:13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</row>
    <row r="7792" ht="15" spans="1:13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</row>
    <row r="7793" ht="15" spans="1:13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</row>
    <row r="7794" ht="15" spans="1:13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</row>
    <row r="7795" ht="15" spans="1:13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</row>
    <row r="7796" ht="15" spans="1:13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</row>
    <row r="7797" ht="15" spans="1:13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</row>
    <row r="7798" ht="15" spans="1:13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</row>
    <row r="7799" ht="15" spans="1:13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</row>
    <row r="7800" ht="15" spans="1:13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</row>
    <row r="7801" ht="15" spans="1:13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</row>
    <row r="7802" ht="15" spans="1:13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</row>
    <row r="7803" ht="15" spans="1:13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</row>
    <row r="7804" ht="15" spans="1:13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</row>
    <row r="7805" ht="15" spans="1:13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</row>
    <row r="7806" ht="15" spans="1:13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</row>
    <row r="7807" ht="15" spans="1:13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</row>
    <row r="7808" ht="15" spans="1:13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</row>
    <row r="7809" ht="15" spans="1:13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</row>
    <row r="7810" ht="15" spans="1:13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</row>
    <row r="7811" ht="15" spans="1:13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</row>
    <row r="7812" ht="15" spans="1:13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</row>
    <row r="7813" ht="15" spans="1:13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</row>
    <row r="7814" ht="15" spans="1:13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</row>
    <row r="7815" ht="15" spans="1:13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</row>
    <row r="7816" ht="15" spans="1:13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</row>
    <row r="7817" ht="15" spans="1:13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</row>
    <row r="7818" ht="15" spans="1:13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</row>
    <row r="7819" ht="15" spans="1:13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</row>
    <row r="7820" ht="15" spans="1:13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</row>
    <row r="7821" ht="15" spans="1:13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</row>
    <row r="7822" ht="15" spans="1:13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</row>
    <row r="7823" ht="15" spans="1:13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</row>
    <row r="7824" ht="15" spans="1:13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</row>
    <row r="7825" ht="15" spans="1:13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</row>
    <row r="7826" ht="15" spans="1:13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</row>
    <row r="7827" ht="15" spans="1:13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</row>
    <row r="7828" ht="15" spans="1:13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</row>
    <row r="7829" ht="15" spans="1:13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</row>
    <row r="7830" ht="15" spans="1:13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</row>
    <row r="7831" ht="15" spans="1:13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</row>
    <row r="7832" ht="15" spans="1:13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</row>
    <row r="7833" ht="15" spans="1:13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</row>
    <row r="7834" ht="15" spans="1:13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</row>
    <row r="7835" ht="15" spans="1:13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</row>
    <row r="7836" ht="15" spans="1:13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</row>
    <row r="7837" ht="15" spans="1:13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</row>
    <row r="7838" ht="15" spans="1:13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</row>
    <row r="7839" ht="15" spans="1:13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</row>
    <row r="7840" ht="15" spans="1:13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</row>
    <row r="7841" ht="15" spans="1:13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</row>
    <row r="7842" ht="15" spans="1:13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</row>
    <row r="7843" ht="15" spans="1:13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</row>
    <row r="7844" ht="15" spans="1:13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</row>
    <row r="7845" ht="15" spans="1:13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</row>
    <row r="7846" ht="15" spans="1:13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</row>
    <row r="7847" ht="15" spans="1:13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</row>
    <row r="7848" ht="15" spans="1:13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</row>
    <row r="7849" ht="15" spans="1:13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</row>
    <row r="7850" ht="15" spans="1:13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</row>
    <row r="7851" ht="15" spans="1:13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</row>
    <row r="7852" ht="15" spans="1:13">
      <c r="A7852"/>
      <c r="B7852"/>
      <c r="C7852"/>
      <c r="D7852"/>
      <c r="E7852"/>
      <c r="F7852"/>
      <c r="G7852"/>
      <c r="H7852"/>
      <c r="I7852"/>
      <c r="J7852"/>
      <c r="K7852"/>
      <c r="L7852"/>
      <c r="M7852"/>
    </row>
    <row r="7853" ht="15" spans="1:13">
      <c r="A7853"/>
      <c r="B7853"/>
      <c r="C7853"/>
      <c r="D7853"/>
      <c r="E7853"/>
      <c r="F7853"/>
      <c r="G7853"/>
      <c r="H7853"/>
      <c r="I7853"/>
      <c r="J7853"/>
      <c r="K7853"/>
      <c r="L7853"/>
      <c r="M7853"/>
    </row>
    <row r="7854" ht="15" spans="1:13">
      <c r="A7854"/>
      <c r="B7854"/>
      <c r="C7854"/>
      <c r="D7854"/>
      <c r="E7854"/>
      <c r="F7854"/>
      <c r="G7854"/>
      <c r="H7854"/>
      <c r="I7854"/>
      <c r="J7854"/>
      <c r="K7854"/>
      <c r="L7854"/>
      <c r="M7854"/>
    </row>
    <row r="7855" ht="15" spans="1:13">
      <c r="A7855"/>
      <c r="B7855"/>
      <c r="C7855"/>
      <c r="D7855"/>
      <c r="E7855"/>
      <c r="F7855"/>
      <c r="G7855"/>
      <c r="H7855"/>
      <c r="I7855"/>
      <c r="J7855"/>
      <c r="K7855"/>
      <c r="L7855"/>
      <c r="M7855"/>
    </row>
    <row r="7856" ht="15" spans="1:13">
      <c r="A7856"/>
      <c r="B7856"/>
      <c r="C7856"/>
      <c r="D7856"/>
      <c r="E7856"/>
      <c r="F7856"/>
      <c r="G7856"/>
      <c r="H7856"/>
      <c r="I7856"/>
      <c r="J7856"/>
      <c r="K7856"/>
      <c r="L7856"/>
      <c r="M7856"/>
    </row>
    <row r="7857" ht="15" spans="1:13">
      <c r="A7857"/>
      <c r="B7857"/>
      <c r="C7857"/>
      <c r="D7857"/>
      <c r="E7857"/>
      <c r="F7857"/>
      <c r="G7857"/>
      <c r="H7857"/>
      <c r="I7857"/>
      <c r="J7857"/>
      <c r="K7857"/>
      <c r="L7857"/>
      <c r="M7857"/>
    </row>
    <row r="7858" ht="15" spans="1:13">
      <c r="A7858"/>
      <c r="B7858"/>
      <c r="C7858"/>
      <c r="D7858"/>
      <c r="E7858"/>
      <c r="F7858"/>
      <c r="G7858"/>
      <c r="H7858"/>
      <c r="I7858"/>
      <c r="J7858"/>
      <c r="K7858"/>
      <c r="L7858"/>
      <c r="M7858"/>
    </row>
    <row r="7859" ht="15" spans="1:13">
      <c r="A7859"/>
      <c r="B7859"/>
      <c r="C7859"/>
      <c r="D7859"/>
      <c r="E7859"/>
      <c r="F7859"/>
      <c r="G7859"/>
      <c r="H7859"/>
      <c r="I7859"/>
      <c r="J7859"/>
      <c r="K7859"/>
      <c r="L7859"/>
      <c r="M7859"/>
    </row>
    <row r="7860" ht="15" spans="1:13">
      <c r="A7860"/>
      <c r="B7860"/>
      <c r="C7860"/>
      <c r="D7860"/>
      <c r="E7860"/>
      <c r="F7860"/>
      <c r="G7860"/>
      <c r="H7860"/>
      <c r="I7860"/>
      <c r="J7860"/>
      <c r="K7860"/>
      <c r="L7860"/>
      <c r="M7860"/>
    </row>
    <row r="7861" ht="15" spans="1:13">
      <c r="A7861"/>
      <c r="B7861"/>
      <c r="C7861"/>
      <c r="D7861"/>
      <c r="E7861"/>
      <c r="F7861"/>
      <c r="G7861"/>
      <c r="H7861"/>
      <c r="I7861"/>
      <c r="J7861"/>
      <c r="K7861"/>
      <c r="L7861"/>
      <c r="M7861"/>
    </row>
    <row r="7862" ht="15" spans="1:13">
      <c r="A7862"/>
      <c r="B7862"/>
      <c r="C7862"/>
      <c r="D7862"/>
      <c r="E7862"/>
      <c r="F7862"/>
      <c r="G7862"/>
      <c r="H7862"/>
      <c r="I7862"/>
      <c r="J7862"/>
      <c r="K7862"/>
      <c r="L7862"/>
      <c r="M7862"/>
    </row>
    <row r="7863" ht="15" spans="1:13">
      <c r="A7863"/>
      <c r="B7863"/>
      <c r="C7863"/>
      <c r="D7863"/>
      <c r="E7863"/>
      <c r="F7863"/>
      <c r="G7863"/>
      <c r="H7863"/>
      <c r="I7863"/>
      <c r="J7863"/>
      <c r="K7863"/>
      <c r="L7863"/>
      <c r="M7863"/>
    </row>
    <row r="7864" ht="15" spans="1:13">
      <c r="A7864"/>
      <c r="B7864"/>
      <c r="C7864"/>
      <c r="D7864"/>
      <c r="E7864"/>
      <c r="F7864"/>
      <c r="G7864"/>
      <c r="H7864"/>
      <c r="I7864"/>
      <c r="J7864"/>
      <c r="K7864"/>
      <c r="L7864"/>
      <c r="M7864"/>
    </row>
    <row r="7865" ht="15" spans="1:13">
      <c r="A7865"/>
      <c r="B7865"/>
      <c r="C7865"/>
      <c r="D7865"/>
      <c r="E7865"/>
      <c r="F7865"/>
      <c r="G7865"/>
      <c r="H7865"/>
      <c r="I7865"/>
      <c r="J7865"/>
      <c r="K7865"/>
      <c r="L7865"/>
      <c r="M7865"/>
    </row>
    <row r="7866" ht="15" spans="1:13">
      <c r="A7866"/>
      <c r="B7866"/>
      <c r="C7866"/>
      <c r="D7866"/>
      <c r="E7866"/>
      <c r="F7866"/>
      <c r="G7866"/>
      <c r="H7866"/>
      <c r="I7866"/>
      <c r="J7866"/>
      <c r="K7866"/>
      <c r="L7866"/>
      <c r="M7866"/>
    </row>
    <row r="7867" ht="15" spans="1:13">
      <c r="A7867"/>
      <c r="B7867"/>
      <c r="C7867"/>
      <c r="D7867"/>
      <c r="E7867"/>
      <c r="F7867"/>
      <c r="G7867"/>
      <c r="H7867"/>
      <c r="I7867"/>
      <c r="J7867"/>
      <c r="K7867"/>
      <c r="L7867"/>
      <c r="M7867"/>
    </row>
    <row r="7868" ht="15" spans="1:13">
      <c r="A7868"/>
      <c r="B7868"/>
      <c r="C7868"/>
      <c r="D7868"/>
      <c r="E7868"/>
      <c r="F7868"/>
      <c r="G7868"/>
      <c r="H7868"/>
      <c r="I7868"/>
      <c r="J7868"/>
      <c r="K7868"/>
      <c r="L7868"/>
      <c r="M7868"/>
    </row>
    <row r="7869" ht="15" spans="1:13">
      <c r="A7869"/>
      <c r="B7869"/>
      <c r="C7869"/>
      <c r="D7869"/>
      <c r="E7869"/>
      <c r="F7869"/>
      <c r="G7869"/>
      <c r="H7869"/>
      <c r="I7869"/>
      <c r="J7869"/>
      <c r="K7869"/>
      <c r="L7869"/>
      <c r="M7869"/>
    </row>
    <row r="7870" ht="15" spans="1:13">
      <c r="A7870"/>
      <c r="B7870"/>
      <c r="C7870"/>
      <c r="D7870"/>
      <c r="E7870"/>
      <c r="F7870"/>
      <c r="G7870"/>
      <c r="H7870"/>
      <c r="I7870"/>
      <c r="J7870"/>
      <c r="K7870"/>
      <c r="L7870"/>
      <c r="M7870"/>
    </row>
    <row r="7871" ht="15" spans="1:13">
      <c r="A7871"/>
      <c r="B7871"/>
      <c r="C7871"/>
      <c r="D7871"/>
      <c r="E7871"/>
      <c r="F7871"/>
      <c r="G7871"/>
      <c r="H7871"/>
      <c r="I7871"/>
      <c r="J7871"/>
      <c r="K7871"/>
      <c r="L7871"/>
      <c r="M7871"/>
    </row>
    <row r="7872" ht="15" spans="1:13">
      <c r="A7872"/>
      <c r="B7872"/>
      <c r="C7872"/>
      <c r="D7872"/>
      <c r="E7872"/>
      <c r="F7872"/>
      <c r="G7872"/>
      <c r="H7872"/>
      <c r="I7872"/>
      <c r="J7872"/>
      <c r="K7872"/>
      <c r="L7872"/>
      <c r="M7872"/>
    </row>
    <row r="7873" ht="15" spans="1:13">
      <c r="A7873"/>
      <c r="B7873"/>
      <c r="C7873"/>
      <c r="D7873"/>
      <c r="E7873"/>
      <c r="F7873"/>
      <c r="G7873"/>
      <c r="H7873"/>
      <c r="I7873"/>
      <c r="J7873"/>
      <c r="K7873"/>
      <c r="L7873"/>
      <c r="M7873"/>
    </row>
    <row r="7874" ht="15" spans="1:13">
      <c r="A7874"/>
      <c r="B7874"/>
      <c r="C7874"/>
      <c r="D7874"/>
      <c r="E7874"/>
      <c r="F7874"/>
      <c r="G7874"/>
      <c r="H7874"/>
      <c r="I7874"/>
      <c r="J7874"/>
      <c r="K7874"/>
      <c r="L7874"/>
      <c r="M7874"/>
    </row>
    <row r="7875" ht="15" spans="1:13">
      <c r="A7875"/>
      <c r="B7875"/>
      <c r="C7875"/>
      <c r="D7875"/>
      <c r="E7875"/>
      <c r="F7875"/>
      <c r="G7875"/>
      <c r="H7875"/>
      <c r="I7875"/>
      <c r="J7875"/>
      <c r="K7875"/>
      <c r="L7875"/>
      <c r="M7875"/>
    </row>
    <row r="7876" ht="15" spans="1:13">
      <c r="A7876"/>
      <c r="B7876"/>
      <c r="C7876"/>
      <c r="D7876"/>
      <c r="E7876"/>
      <c r="F7876"/>
      <c r="G7876"/>
      <c r="H7876"/>
      <c r="I7876"/>
      <c r="J7876"/>
      <c r="K7876"/>
      <c r="L7876"/>
      <c r="M7876"/>
    </row>
    <row r="7877" ht="15" spans="1:13">
      <c r="A7877"/>
      <c r="B7877"/>
      <c r="C7877"/>
      <c r="D7877"/>
      <c r="E7877"/>
      <c r="F7877"/>
      <c r="G7877"/>
      <c r="H7877"/>
      <c r="I7877"/>
      <c r="J7877"/>
      <c r="K7877"/>
      <c r="L7877"/>
      <c r="M7877"/>
    </row>
    <row r="7878" ht="15" spans="1:13">
      <c r="A7878"/>
      <c r="B7878"/>
      <c r="C7878"/>
      <c r="D7878"/>
      <c r="E7878"/>
      <c r="F7878"/>
      <c r="G7878"/>
      <c r="H7878"/>
      <c r="I7878"/>
      <c r="J7878"/>
      <c r="K7878"/>
      <c r="L7878"/>
      <c r="M7878"/>
    </row>
    <row r="7879" ht="15" spans="1:13">
      <c r="A7879"/>
      <c r="B7879"/>
      <c r="C7879"/>
      <c r="D7879"/>
      <c r="E7879"/>
      <c r="F7879"/>
      <c r="G7879"/>
      <c r="H7879"/>
      <c r="I7879"/>
      <c r="J7879"/>
      <c r="K7879"/>
      <c r="L7879"/>
      <c r="M7879"/>
    </row>
    <row r="7880" ht="15" spans="1:13">
      <c r="A7880"/>
      <c r="B7880"/>
      <c r="C7880"/>
      <c r="D7880"/>
      <c r="E7880"/>
      <c r="F7880"/>
      <c r="G7880"/>
      <c r="H7880"/>
      <c r="I7880"/>
      <c r="J7880"/>
      <c r="K7880"/>
      <c r="L7880"/>
      <c r="M7880"/>
    </row>
    <row r="7881" ht="15" spans="1:13">
      <c r="A7881"/>
      <c r="B7881"/>
      <c r="C7881"/>
      <c r="D7881"/>
      <c r="E7881"/>
      <c r="F7881"/>
      <c r="G7881"/>
      <c r="H7881"/>
      <c r="I7881"/>
      <c r="J7881"/>
      <c r="K7881"/>
      <c r="L7881"/>
      <c r="M7881"/>
    </row>
    <row r="7882" ht="15" spans="1:13">
      <c r="A7882"/>
      <c r="B7882"/>
      <c r="C7882"/>
      <c r="D7882"/>
      <c r="E7882"/>
      <c r="F7882"/>
      <c r="G7882"/>
      <c r="H7882"/>
      <c r="I7882"/>
      <c r="J7882"/>
      <c r="K7882"/>
      <c r="L7882"/>
      <c r="M7882"/>
    </row>
    <row r="7883" ht="15" spans="1:13">
      <c r="A7883"/>
      <c r="B7883"/>
      <c r="C7883"/>
      <c r="D7883"/>
      <c r="E7883"/>
      <c r="F7883"/>
      <c r="G7883"/>
      <c r="H7883"/>
      <c r="I7883"/>
      <c r="J7883"/>
      <c r="K7883"/>
      <c r="L7883"/>
      <c r="M7883"/>
    </row>
    <row r="7884" ht="15" spans="1:13">
      <c r="A7884"/>
      <c r="B7884"/>
      <c r="C7884"/>
      <c r="D7884"/>
      <c r="E7884"/>
      <c r="F7884"/>
      <c r="G7884"/>
      <c r="H7884"/>
      <c r="I7884"/>
      <c r="J7884"/>
      <c r="K7884"/>
      <c r="L7884"/>
      <c r="M7884"/>
    </row>
    <row r="7885" ht="15" spans="1:13">
      <c r="A7885"/>
      <c r="B7885"/>
      <c r="C7885"/>
      <c r="D7885"/>
      <c r="E7885"/>
      <c r="F7885"/>
      <c r="G7885"/>
      <c r="H7885"/>
      <c r="I7885"/>
      <c r="J7885"/>
      <c r="K7885"/>
      <c r="L7885"/>
      <c r="M7885"/>
    </row>
    <row r="7886" ht="15" spans="1:13">
      <c r="A7886"/>
      <c r="B7886"/>
      <c r="C7886"/>
      <c r="D7886"/>
      <c r="E7886"/>
      <c r="F7886"/>
      <c r="G7886"/>
      <c r="H7886"/>
      <c r="I7886"/>
      <c r="J7886"/>
      <c r="K7886"/>
      <c r="L7886"/>
      <c r="M7886"/>
    </row>
    <row r="7887" ht="15" spans="1:13">
      <c r="A7887"/>
      <c r="B7887"/>
      <c r="C7887"/>
      <c r="D7887"/>
      <c r="E7887"/>
      <c r="F7887"/>
      <c r="G7887"/>
      <c r="H7887"/>
      <c r="I7887"/>
      <c r="J7887"/>
      <c r="K7887"/>
      <c r="L7887"/>
      <c r="M7887"/>
    </row>
    <row r="7888" ht="15" spans="1:13">
      <c r="A7888"/>
      <c r="B7888"/>
      <c r="C7888"/>
      <c r="D7888"/>
      <c r="E7888"/>
      <c r="F7888"/>
      <c r="G7888"/>
      <c r="H7888"/>
      <c r="I7888"/>
      <c r="J7888"/>
      <c r="K7888"/>
      <c r="L7888"/>
      <c r="M7888"/>
    </row>
    <row r="7889" ht="15" spans="1:13">
      <c r="A7889"/>
      <c r="B7889"/>
      <c r="C7889"/>
      <c r="D7889"/>
      <c r="E7889"/>
      <c r="F7889"/>
      <c r="G7889"/>
      <c r="H7889"/>
      <c r="I7889"/>
      <c r="J7889"/>
      <c r="K7889"/>
      <c r="L7889"/>
      <c r="M7889"/>
    </row>
    <row r="7890" ht="15" spans="1:13">
      <c r="A7890"/>
      <c r="B7890"/>
      <c r="C7890"/>
      <c r="D7890"/>
      <c r="E7890"/>
      <c r="F7890"/>
      <c r="G7890"/>
      <c r="H7890"/>
      <c r="I7890"/>
      <c r="J7890"/>
      <c r="K7890"/>
      <c r="L7890"/>
      <c r="M7890"/>
    </row>
    <row r="7891" ht="15" spans="1:13">
      <c r="A7891"/>
      <c r="B7891"/>
      <c r="C7891"/>
      <c r="D7891"/>
      <c r="E7891"/>
      <c r="F7891"/>
      <c r="G7891"/>
      <c r="H7891"/>
      <c r="I7891"/>
      <c r="J7891"/>
      <c r="K7891"/>
      <c r="L7891"/>
      <c r="M7891"/>
    </row>
    <row r="7892" ht="15" spans="1:13">
      <c r="A7892"/>
      <c r="B7892"/>
      <c r="C7892"/>
      <c r="D7892"/>
      <c r="E7892"/>
      <c r="F7892"/>
      <c r="G7892"/>
      <c r="H7892"/>
      <c r="I7892"/>
      <c r="J7892"/>
      <c r="K7892"/>
      <c r="L7892"/>
      <c r="M7892"/>
    </row>
    <row r="7893" ht="15" spans="1:13">
      <c r="A7893"/>
      <c r="B7893"/>
      <c r="C7893"/>
      <c r="D7893"/>
      <c r="E7893"/>
      <c r="F7893"/>
      <c r="G7893"/>
      <c r="H7893"/>
      <c r="I7893"/>
      <c r="J7893"/>
      <c r="K7893"/>
      <c r="L7893"/>
      <c r="M7893"/>
    </row>
    <row r="7894" ht="15" spans="1:13">
      <c r="A7894"/>
      <c r="B7894"/>
      <c r="C7894"/>
      <c r="D7894"/>
      <c r="E7894"/>
      <c r="F7894"/>
      <c r="G7894"/>
      <c r="H7894"/>
      <c r="I7894"/>
      <c r="J7894"/>
      <c r="K7894"/>
      <c r="L7894"/>
      <c r="M7894"/>
    </row>
    <row r="7895" ht="15" spans="1:13">
      <c r="A7895"/>
      <c r="B7895"/>
      <c r="C7895"/>
      <c r="D7895"/>
      <c r="E7895"/>
      <c r="F7895"/>
      <c r="G7895"/>
      <c r="H7895"/>
      <c r="I7895"/>
      <c r="J7895"/>
      <c r="K7895"/>
      <c r="L7895"/>
      <c r="M7895"/>
    </row>
    <row r="7896" ht="15" spans="1:13">
      <c r="A7896"/>
      <c r="B7896"/>
      <c r="C7896"/>
      <c r="D7896"/>
      <c r="E7896"/>
      <c r="F7896"/>
      <c r="G7896"/>
      <c r="H7896"/>
      <c r="I7896"/>
      <c r="J7896"/>
      <c r="K7896"/>
      <c r="L7896"/>
      <c r="M7896"/>
    </row>
    <row r="7897" ht="15" spans="1:13">
      <c r="A7897"/>
      <c r="B7897"/>
      <c r="C7897"/>
      <c r="D7897"/>
      <c r="E7897"/>
      <c r="F7897"/>
      <c r="G7897"/>
      <c r="H7897"/>
      <c r="I7897"/>
      <c r="J7897"/>
      <c r="K7897"/>
      <c r="L7897"/>
      <c r="M7897"/>
    </row>
    <row r="7898" ht="15" spans="1:13">
      <c r="A7898"/>
      <c r="B7898"/>
      <c r="C7898"/>
      <c r="D7898"/>
      <c r="E7898"/>
      <c r="F7898"/>
      <c r="G7898"/>
      <c r="H7898"/>
      <c r="I7898"/>
      <c r="J7898"/>
      <c r="K7898"/>
      <c r="L7898"/>
      <c r="M7898"/>
    </row>
    <row r="7899" ht="15" spans="1:13">
      <c r="A7899"/>
      <c r="B7899"/>
      <c r="C7899"/>
      <c r="D7899"/>
      <c r="E7899"/>
      <c r="F7899"/>
      <c r="G7899"/>
      <c r="H7899"/>
      <c r="I7899"/>
      <c r="J7899"/>
      <c r="K7899"/>
      <c r="L7899"/>
      <c r="M7899"/>
    </row>
    <row r="7900" ht="15" spans="1:13">
      <c r="A7900"/>
      <c r="B7900"/>
      <c r="C7900"/>
      <c r="D7900"/>
      <c r="E7900"/>
      <c r="F7900"/>
      <c r="G7900"/>
      <c r="H7900"/>
      <c r="I7900"/>
      <c r="J7900"/>
      <c r="K7900"/>
      <c r="L7900"/>
      <c r="M7900"/>
    </row>
    <row r="7901" ht="15" spans="1:13">
      <c r="A7901"/>
      <c r="B7901"/>
      <c r="C7901"/>
      <c r="D7901"/>
      <c r="E7901"/>
      <c r="F7901"/>
      <c r="G7901"/>
      <c r="H7901"/>
      <c r="I7901"/>
      <c r="J7901"/>
      <c r="K7901"/>
      <c r="L7901"/>
      <c r="M7901"/>
    </row>
    <row r="7902" ht="15" spans="1:13">
      <c r="A7902"/>
      <c r="B7902"/>
      <c r="C7902"/>
      <c r="D7902"/>
      <c r="E7902"/>
      <c r="F7902"/>
      <c r="G7902"/>
      <c r="H7902"/>
      <c r="I7902"/>
      <c r="J7902"/>
      <c r="K7902"/>
      <c r="L7902"/>
      <c r="M7902"/>
    </row>
    <row r="7903" ht="15" spans="1:13">
      <c r="A7903"/>
      <c r="B7903"/>
      <c r="C7903"/>
      <c r="D7903"/>
      <c r="E7903"/>
      <c r="F7903"/>
      <c r="G7903"/>
      <c r="H7903"/>
      <c r="I7903"/>
      <c r="J7903"/>
      <c r="K7903"/>
      <c r="L7903"/>
      <c r="M7903"/>
    </row>
    <row r="7904" ht="15" spans="1:13">
      <c r="A7904"/>
      <c r="B7904"/>
      <c r="C7904"/>
      <c r="D7904"/>
      <c r="E7904"/>
      <c r="F7904"/>
      <c r="G7904"/>
      <c r="H7904"/>
      <c r="I7904"/>
      <c r="J7904"/>
      <c r="K7904"/>
      <c r="L7904"/>
      <c r="M7904"/>
    </row>
    <row r="7905" ht="15" spans="1:13">
      <c r="A7905"/>
      <c r="B7905"/>
      <c r="C7905"/>
      <c r="D7905"/>
      <c r="E7905"/>
      <c r="F7905"/>
      <c r="G7905"/>
      <c r="H7905"/>
      <c r="I7905"/>
      <c r="J7905"/>
      <c r="K7905"/>
      <c r="L7905"/>
      <c r="M7905"/>
    </row>
    <row r="7906" ht="15" spans="1:13">
      <c r="A7906"/>
      <c r="B7906"/>
      <c r="C7906"/>
      <c r="D7906"/>
      <c r="E7906"/>
      <c r="F7906"/>
      <c r="G7906"/>
      <c r="H7906"/>
      <c r="I7906"/>
      <c r="J7906"/>
      <c r="K7906"/>
      <c r="L7906"/>
      <c r="M7906"/>
    </row>
    <row r="7907" ht="15" spans="1:13">
      <c r="A7907"/>
      <c r="B7907"/>
      <c r="C7907"/>
      <c r="D7907"/>
      <c r="E7907"/>
      <c r="F7907"/>
      <c r="G7907"/>
      <c r="H7907"/>
      <c r="I7907"/>
      <c r="J7907"/>
      <c r="K7907"/>
      <c r="L7907"/>
      <c r="M7907"/>
    </row>
    <row r="7908" ht="15" spans="1:13">
      <c r="A7908"/>
      <c r="B7908"/>
      <c r="C7908"/>
      <c r="D7908"/>
      <c r="E7908"/>
      <c r="F7908"/>
      <c r="G7908"/>
      <c r="H7908"/>
      <c r="I7908"/>
      <c r="J7908"/>
      <c r="K7908"/>
      <c r="L7908"/>
      <c r="M7908"/>
    </row>
    <row r="7909" ht="15" spans="1:13">
      <c r="A7909"/>
      <c r="B7909"/>
      <c r="C7909"/>
      <c r="D7909"/>
      <c r="E7909"/>
      <c r="F7909"/>
      <c r="G7909"/>
      <c r="H7909"/>
      <c r="I7909"/>
      <c r="J7909"/>
      <c r="K7909"/>
      <c r="L7909"/>
      <c r="M7909"/>
    </row>
    <row r="7910" ht="15" spans="1:13">
      <c r="A7910"/>
      <c r="B7910"/>
      <c r="C7910"/>
      <c r="D7910"/>
      <c r="E7910"/>
      <c r="F7910"/>
      <c r="G7910"/>
      <c r="H7910"/>
      <c r="I7910"/>
      <c r="J7910"/>
      <c r="K7910"/>
      <c r="L7910"/>
      <c r="M7910"/>
    </row>
    <row r="7911" ht="15" spans="1:13">
      <c r="A7911"/>
      <c r="B7911"/>
      <c r="C7911"/>
      <c r="D7911"/>
      <c r="E7911"/>
      <c r="F7911"/>
      <c r="G7911"/>
      <c r="H7911"/>
      <c r="I7911"/>
      <c r="J7911"/>
      <c r="K7911"/>
      <c r="L7911"/>
      <c r="M7911"/>
    </row>
    <row r="7912" ht="15" spans="1:13">
      <c r="A7912"/>
      <c r="B7912"/>
      <c r="C7912"/>
      <c r="D7912"/>
      <c r="E7912"/>
      <c r="F7912"/>
      <c r="G7912"/>
      <c r="H7912"/>
      <c r="I7912"/>
      <c r="J7912"/>
      <c r="K7912"/>
      <c r="L7912"/>
      <c r="M7912"/>
    </row>
    <row r="7913" ht="15" spans="1:13">
      <c r="A7913"/>
      <c r="B7913"/>
      <c r="C7913"/>
      <c r="D7913"/>
      <c r="E7913"/>
      <c r="F7913"/>
      <c r="G7913"/>
      <c r="H7913"/>
      <c r="I7913"/>
      <c r="J7913"/>
      <c r="K7913"/>
      <c r="L7913"/>
      <c r="M7913"/>
    </row>
    <row r="7914" ht="15" spans="1:13">
      <c r="A7914"/>
      <c r="B7914"/>
      <c r="C7914"/>
      <c r="D7914"/>
      <c r="E7914"/>
      <c r="F7914"/>
      <c r="G7914"/>
      <c r="H7914"/>
      <c r="I7914"/>
      <c r="J7914"/>
      <c r="K7914"/>
      <c r="L7914"/>
      <c r="M7914"/>
    </row>
    <row r="7915" ht="15" spans="1:13">
      <c r="A7915"/>
      <c r="B7915"/>
      <c r="C7915"/>
      <c r="D7915"/>
      <c r="E7915"/>
      <c r="F7915"/>
      <c r="G7915"/>
      <c r="H7915"/>
      <c r="I7915"/>
      <c r="J7915"/>
      <c r="K7915"/>
      <c r="L7915"/>
      <c r="M7915"/>
    </row>
    <row r="7916" ht="15" spans="1:13">
      <c r="A7916"/>
      <c r="B7916"/>
      <c r="C7916"/>
      <c r="D7916"/>
      <c r="E7916"/>
      <c r="F7916"/>
      <c r="G7916"/>
      <c r="H7916"/>
      <c r="I7916"/>
      <c r="J7916"/>
      <c r="K7916"/>
      <c r="L7916"/>
      <c r="M7916"/>
    </row>
    <row r="7917" ht="15" spans="1:13">
      <c r="A7917"/>
      <c r="B7917"/>
      <c r="C7917"/>
      <c r="D7917"/>
      <c r="E7917"/>
      <c r="F7917"/>
      <c r="G7917"/>
      <c r="H7917"/>
      <c r="I7917"/>
      <c r="J7917"/>
      <c r="K7917"/>
      <c r="L7917"/>
      <c r="M7917"/>
    </row>
    <row r="7918" ht="15" spans="1:13">
      <c r="A7918"/>
      <c r="B7918"/>
      <c r="C7918"/>
      <c r="D7918"/>
      <c r="E7918"/>
      <c r="F7918"/>
      <c r="G7918"/>
      <c r="H7918"/>
      <c r="I7918"/>
      <c r="J7918"/>
      <c r="K7918"/>
      <c r="L7918"/>
      <c r="M7918"/>
    </row>
    <row r="7919" ht="15" spans="1:13">
      <c r="A7919"/>
      <c r="B7919"/>
      <c r="C7919"/>
      <c r="D7919"/>
      <c r="E7919"/>
      <c r="F7919"/>
      <c r="G7919"/>
      <c r="H7919"/>
      <c r="I7919"/>
      <c r="J7919"/>
      <c r="K7919"/>
      <c r="L7919"/>
      <c r="M7919"/>
    </row>
    <row r="7920" ht="15" spans="1:13">
      <c r="A7920"/>
      <c r="B7920"/>
      <c r="C7920"/>
      <c r="D7920"/>
      <c r="E7920"/>
      <c r="F7920"/>
      <c r="G7920"/>
      <c r="H7920"/>
      <c r="I7920"/>
      <c r="J7920"/>
      <c r="K7920"/>
      <c r="L7920"/>
      <c r="M7920"/>
    </row>
    <row r="7921" ht="15" spans="1:13">
      <c r="A7921"/>
      <c r="B7921"/>
      <c r="C7921"/>
      <c r="D7921"/>
      <c r="E7921"/>
      <c r="F7921"/>
      <c r="G7921"/>
      <c r="H7921"/>
      <c r="I7921"/>
      <c r="J7921"/>
      <c r="K7921"/>
      <c r="L7921"/>
      <c r="M7921"/>
    </row>
    <row r="7922" ht="15" spans="1:13">
      <c r="A7922"/>
      <c r="B7922"/>
      <c r="C7922"/>
      <c r="D7922"/>
      <c r="E7922"/>
      <c r="F7922"/>
      <c r="G7922"/>
      <c r="H7922"/>
      <c r="I7922"/>
      <c r="J7922"/>
      <c r="K7922"/>
      <c r="L7922"/>
      <c r="M7922"/>
    </row>
    <row r="7923" ht="15" spans="1:13">
      <c r="A7923"/>
      <c r="B7923"/>
      <c r="C7923"/>
      <c r="D7923"/>
      <c r="E7923"/>
      <c r="F7923"/>
      <c r="G7923"/>
      <c r="H7923"/>
      <c r="I7923"/>
      <c r="J7923"/>
      <c r="K7923"/>
      <c r="L7923"/>
      <c r="M7923"/>
    </row>
    <row r="7924" ht="15" spans="1:13">
      <c r="A7924"/>
      <c r="B7924"/>
      <c r="C7924"/>
      <c r="D7924"/>
      <c r="E7924"/>
      <c r="F7924"/>
      <c r="G7924"/>
      <c r="H7924"/>
      <c r="I7924"/>
      <c r="J7924"/>
      <c r="K7924"/>
      <c r="L7924"/>
      <c r="M7924"/>
    </row>
    <row r="7925" ht="15" spans="1:13">
      <c r="A7925"/>
      <c r="B7925"/>
      <c r="C7925"/>
      <c r="D7925"/>
      <c r="E7925"/>
      <c r="F7925"/>
      <c r="G7925"/>
      <c r="H7925"/>
      <c r="I7925"/>
      <c r="J7925"/>
      <c r="K7925"/>
      <c r="L7925"/>
      <c r="M7925"/>
    </row>
    <row r="7926" ht="15" spans="1:13">
      <c r="A7926"/>
      <c r="B7926"/>
      <c r="C7926"/>
      <c r="D7926"/>
      <c r="E7926"/>
      <c r="F7926"/>
      <c r="G7926"/>
      <c r="H7926"/>
      <c r="I7926"/>
      <c r="J7926"/>
      <c r="K7926"/>
      <c r="L7926"/>
      <c r="M7926"/>
    </row>
    <row r="7927" ht="15" spans="1:13">
      <c r="A7927"/>
      <c r="B7927"/>
      <c r="C7927"/>
      <c r="D7927"/>
      <c r="E7927"/>
      <c r="F7927"/>
      <c r="G7927"/>
      <c r="H7927"/>
      <c r="I7927"/>
      <c r="J7927"/>
      <c r="K7927"/>
      <c r="L7927"/>
      <c r="M7927"/>
    </row>
    <row r="7928" ht="15" spans="1:13">
      <c r="A7928"/>
      <c r="B7928"/>
      <c r="C7928"/>
      <c r="D7928"/>
      <c r="E7928"/>
      <c r="F7928"/>
      <c r="G7928"/>
      <c r="H7928"/>
      <c r="I7928"/>
      <c r="J7928"/>
      <c r="K7928"/>
      <c r="L7928"/>
      <c r="M7928"/>
    </row>
    <row r="7929" ht="15" spans="1:13">
      <c r="A7929"/>
      <c r="B7929"/>
      <c r="C7929"/>
      <c r="D7929"/>
      <c r="E7929"/>
      <c r="F7929"/>
      <c r="G7929"/>
      <c r="H7929"/>
      <c r="I7929"/>
      <c r="J7929"/>
      <c r="K7929"/>
      <c r="L7929"/>
      <c r="M7929"/>
    </row>
    <row r="7930" ht="15" spans="1:13">
      <c r="A7930"/>
      <c r="B7930"/>
      <c r="C7930"/>
      <c r="D7930"/>
      <c r="E7930"/>
      <c r="F7930"/>
      <c r="G7930"/>
      <c r="H7930"/>
      <c r="I7930"/>
      <c r="J7930"/>
      <c r="K7930"/>
      <c r="L7930"/>
      <c r="M7930"/>
    </row>
    <row r="7931" ht="15" spans="1:13">
      <c r="A7931"/>
      <c r="B7931"/>
      <c r="C7931"/>
      <c r="D7931"/>
      <c r="E7931"/>
      <c r="F7931"/>
      <c r="G7931"/>
      <c r="H7931"/>
      <c r="I7931"/>
      <c r="J7931"/>
      <c r="K7931"/>
      <c r="L7931"/>
      <c r="M7931"/>
    </row>
    <row r="7932" ht="15" spans="1:13">
      <c r="A7932"/>
      <c r="B7932"/>
      <c r="C7932"/>
      <c r="D7932"/>
      <c r="E7932"/>
      <c r="F7932"/>
      <c r="G7932"/>
      <c r="H7932"/>
      <c r="I7932"/>
      <c r="J7932"/>
      <c r="K7932"/>
      <c r="L7932"/>
      <c r="M7932"/>
    </row>
    <row r="7933" ht="15" spans="1:13">
      <c r="A7933"/>
      <c r="B7933"/>
      <c r="C7933"/>
      <c r="D7933"/>
      <c r="E7933"/>
      <c r="F7933"/>
      <c r="G7933"/>
      <c r="H7933"/>
      <c r="I7933"/>
      <c r="J7933"/>
      <c r="K7933"/>
      <c r="L7933"/>
      <c r="M7933"/>
    </row>
    <row r="7934" ht="15" spans="1:13">
      <c r="A7934"/>
      <c r="B7934"/>
      <c r="C7934"/>
      <c r="D7934"/>
      <c r="E7934"/>
      <c r="F7934"/>
      <c r="G7934"/>
      <c r="H7934"/>
      <c r="I7934"/>
      <c r="J7934"/>
      <c r="K7934"/>
      <c r="L7934"/>
      <c r="M7934"/>
    </row>
    <row r="7935" ht="15" spans="1:13">
      <c r="A7935"/>
      <c r="B7935"/>
      <c r="C7935"/>
      <c r="D7935"/>
      <c r="E7935"/>
      <c r="F7935"/>
      <c r="G7935"/>
      <c r="H7935"/>
      <c r="I7935"/>
      <c r="J7935"/>
      <c r="K7935"/>
      <c r="L7935"/>
      <c r="M7935"/>
    </row>
    <row r="7936" ht="15" spans="1:13">
      <c r="A7936"/>
      <c r="B7936"/>
      <c r="C7936"/>
      <c r="D7936"/>
      <c r="E7936"/>
      <c r="F7936"/>
      <c r="G7936"/>
      <c r="H7936"/>
      <c r="I7936"/>
      <c r="J7936"/>
      <c r="K7936"/>
      <c r="L7936"/>
      <c r="M7936"/>
    </row>
    <row r="7937" ht="15" spans="1:13">
      <c r="A7937"/>
      <c r="B7937"/>
      <c r="C7937"/>
      <c r="D7937"/>
      <c r="E7937"/>
      <c r="F7937"/>
      <c r="G7937"/>
      <c r="H7937"/>
      <c r="I7937"/>
      <c r="J7937"/>
      <c r="K7937"/>
      <c r="L7937"/>
      <c r="M7937"/>
    </row>
    <row r="7938" ht="15" spans="1:13">
      <c r="A7938"/>
      <c r="B7938"/>
      <c r="C7938"/>
      <c r="D7938"/>
      <c r="E7938"/>
      <c r="F7938"/>
      <c r="G7938"/>
      <c r="H7938"/>
      <c r="I7938"/>
      <c r="J7938"/>
      <c r="K7938"/>
      <c r="L7938"/>
      <c r="M7938"/>
    </row>
    <row r="7939" ht="15" spans="1:13">
      <c r="A7939"/>
      <c r="B7939"/>
      <c r="C7939"/>
      <c r="D7939"/>
      <c r="E7939"/>
      <c r="F7939"/>
      <c r="G7939"/>
      <c r="H7939"/>
      <c r="I7939"/>
      <c r="J7939"/>
      <c r="K7939"/>
      <c r="L7939"/>
      <c r="M7939"/>
    </row>
    <row r="7940" ht="15" spans="1:13">
      <c r="A7940"/>
      <c r="B7940"/>
      <c r="C7940"/>
      <c r="D7940"/>
      <c r="E7940"/>
      <c r="F7940"/>
      <c r="G7940"/>
      <c r="H7940"/>
      <c r="I7940"/>
      <c r="J7940"/>
      <c r="K7940"/>
      <c r="L7940"/>
      <c r="M7940"/>
    </row>
    <row r="7941" ht="15" spans="1:13">
      <c r="A7941"/>
      <c r="B7941"/>
      <c r="C7941"/>
      <c r="D7941"/>
      <c r="E7941"/>
      <c r="F7941"/>
      <c r="G7941"/>
      <c r="H7941"/>
      <c r="I7941"/>
      <c r="J7941"/>
      <c r="K7941"/>
      <c r="L7941"/>
      <c r="M7941"/>
    </row>
    <row r="7942" ht="15" spans="1:13">
      <c r="A7942"/>
      <c r="B7942"/>
      <c r="C7942"/>
      <c r="D7942"/>
      <c r="E7942"/>
      <c r="F7942"/>
      <c r="G7942"/>
      <c r="H7942"/>
      <c r="I7942"/>
      <c r="J7942"/>
      <c r="K7942"/>
      <c r="L7942"/>
      <c r="M7942"/>
    </row>
    <row r="7943" ht="15" spans="1:13">
      <c r="A7943"/>
      <c r="B7943"/>
      <c r="C7943"/>
      <c r="D7943"/>
      <c r="E7943"/>
      <c r="F7943"/>
      <c r="G7943"/>
      <c r="H7943"/>
      <c r="I7943"/>
      <c r="J7943"/>
      <c r="K7943"/>
      <c r="L7943"/>
      <c r="M7943"/>
    </row>
    <row r="7944" ht="15" spans="1:13">
      <c r="A7944"/>
      <c r="B7944"/>
      <c r="C7944"/>
      <c r="D7944"/>
      <c r="E7944"/>
      <c r="F7944"/>
      <c r="G7944"/>
      <c r="H7944"/>
      <c r="I7944"/>
      <c r="J7944"/>
      <c r="K7944"/>
      <c r="L7944"/>
      <c r="M7944"/>
    </row>
    <row r="7945" ht="15" spans="1:13">
      <c r="A7945"/>
      <c r="B7945"/>
      <c r="C7945"/>
      <c r="D7945"/>
      <c r="E7945"/>
      <c r="F7945"/>
      <c r="G7945"/>
      <c r="H7945"/>
      <c r="I7945"/>
      <c r="J7945"/>
      <c r="K7945"/>
      <c r="L7945"/>
      <c r="M7945"/>
    </row>
    <row r="7946" ht="15" spans="1:13">
      <c r="A7946"/>
      <c r="B7946"/>
      <c r="C7946"/>
      <c r="D7946"/>
      <c r="E7946"/>
      <c r="F7946"/>
      <c r="G7946"/>
      <c r="H7946"/>
      <c r="I7946"/>
      <c r="J7946"/>
      <c r="K7946"/>
      <c r="L7946"/>
      <c r="M7946"/>
    </row>
    <row r="7947" ht="15" spans="1:13">
      <c r="A7947"/>
      <c r="B7947"/>
      <c r="C7947"/>
      <c r="D7947"/>
      <c r="E7947"/>
      <c r="F7947"/>
      <c r="G7947"/>
      <c r="H7947"/>
      <c r="I7947"/>
      <c r="J7947"/>
      <c r="K7947"/>
      <c r="L7947"/>
      <c r="M7947"/>
    </row>
    <row r="7948" ht="15" spans="1:13">
      <c r="A7948"/>
      <c r="B7948"/>
      <c r="C7948"/>
      <c r="D7948"/>
      <c r="E7948"/>
      <c r="F7948"/>
      <c r="G7948"/>
      <c r="H7948"/>
      <c r="I7948"/>
      <c r="J7948"/>
      <c r="K7948"/>
      <c r="L7948"/>
      <c r="M7948"/>
    </row>
    <row r="7949" ht="15" spans="1:13">
      <c r="A7949"/>
      <c r="B7949"/>
      <c r="C7949"/>
      <c r="D7949"/>
      <c r="E7949"/>
      <c r="F7949"/>
      <c r="G7949"/>
      <c r="H7949"/>
      <c r="I7949"/>
      <c r="J7949"/>
      <c r="K7949"/>
      <c r="L7949"/>
      <c r="M7949"/>
    </row>
    <row r="7950" ht="15" spans="1:13">
      <c r="A7950"/>
      <c r="B7950"/>
      <c r="C7950"/>
      <c r="D7950"/>
      <c r="E7950"/>
      <c r="F7950"/>
      <c r="G7950"/>
      <c r="H7950"/>
      <c r="I7950"/>
      <c r="J7950"/>
      <c r="K7950"/>
      <c r="L7950"/>
      <c r="M7950"/>
    </row>
    <row r="7951" ht="15" spans="1:13">
      <c r="A7951"/>
      <c r="B7951"/>
      <c r="C7951"/>
      <c r="D7951"/>
      <c r="E7951"/>
      <c r="F7951"/>
      <c r="G7951"/>
      <c r="H7951"/>
      <c r="I7951"/>
      <c r="J7951"/>
      <c r="K7951"/>
      <c r="L7951"/>
      <c r="M7951"/>
    </row>
    <row r="7952" ht="15" spans="1:13">
      <c r="A7952"/>
      <c r="B7952"/>
      <c r="C7952"/>
      <c r="D7952"/>
      <c r="E7952"/>
      <c r="F7952"/>
      <c r="G7952"/>
      <c r="H7952"/>
      <c r="I7952"/>
      <c r="J7952"/>
      <c r="K7952"/>
      <c r="L7952"/>
      <c r="M7952"/>
    </row>
    <row r="7953" ht="15" spans="1:13">
      <c r="A7953"/>
      <c r="B7953"/>
      <c r="C7953"/>
      <c r="D7953"/>
      <c r="E7953"/>
      <c r="F7953"/>
      <c r="G7953"/>
      <c r="H7953"/>
      <c r="I7953"/>
      <c r="J7953"/>
      <c r="K7953"/>
      <c r="L7953"/>
      <c r="M7953"/>
    </row>
    <row r="7954" ht="15" spans="1:13">
      <c r="A7954"/>
      <c r="B7954"/>
      <c r="C7954"/>
      <c r="D7954"/>
      <c r="E7954"/>
      <c r="F7954"/>
      <c r="G7954"/>
      <c r="H7954"/>
      <c r="I7954"/>
      <c r="J7954"/>
      <c r="K7954"/>
      <c r="L7954"/>
      <c r="M7954"/>
    </row>
    <row r="7955" ht="15" spans="1:13">
      <c r="A7955"/>
      <c r="B7955"/>
      <c r="C7955"/>
      <c r="D7955"/>
      <c r="E7955"/>
      <c r="F7955"/>
      <c r="G7955"/>
      <c r="H7955"/>
      <c r="I7955"/>
      <c r="J7955"/>
      <c r="K7955"/>
      <c r="L7955"/>
      <c r="M7955"/>
    </row>
    <row r="7956" ht="15" spans="1:13">
      <c r="A7956"/>
      <c r="B7956"/>
      <c r="C7956"/>
      <c r="D7956"/>
      <c r="E7956"/>
      <c r="F7956"/>
      <c r="G7956"/>
      <c r="H7956"/>
      <c r="I7956"/>
      <c r="J7956"/>
      <c r="K7956"/>
      <c r="L7956"/>
      <c r="M7956"/>
    </row>
    <row r="7957" ht="15" spans="1:13">
      <c r="A7957"/>
      <c r="B7957"/>
      <c r="C7957"/>
      <c r="D7957"/>
      <c r="E7957"/>
      <c r="F7957"/>
      <c r="G7957"/>
      <c r="H7957"/>
      <c r="I7957"/>
      <c r="J7957"/>
      <c r="K7957"/>
      <c r="L7957"/>
      <c r="M7957"/>
    </row>
    <row r="7958" ht="15" spans="1:13">
      <c r="A7958"/>
      <c r="B7958"/>
      <c r="C7958"/>
      <c r="D7958"/>
      <c r="E7958"/>
      <c r="F7958"/>
      <c r="G7958"/>
      <c r="H7958"/>
      <c r="I7958"/>
      <c r="J7958"/>
      <c r="K7958"/>
      <c r="L7958"/>
      <c r="M7958"/>
    </row>
    <row r="7959" ht="15" spans="1:13">
      <c r="A7959"/>
      <c r="B7959"/>
      <c r="C7959"/>
      <c r="D7959"/>
      <c r="E7959"/>
      <c r="F7959"/>
      <c r="G7959"/>
      <c r="H7959"/>
      <c r="I7959"/>
      <c r="J7959"/>
      <c r="K7959"/>
      <c r="L7959"/>
      <c r="M7959"/>
    </row>
    <row r="7960" ht="15" spans="1:13">
      <c r="A7960"/>
      <c r="B7960"/>
      <c r="C7960"/>
      <c r="D7960"/>
      <c r="E7960"/>
      <c r="F7960"/>
      <c r="G7960"/>
      <c r="H7960"/>
      <c r="I7960"/>
      <c r="J7960"/>
      <c r="K7960"/>
      <c r="L7960"/>
      <c r="M7960"/>
    </row>
    <row r="7961" ht="15" spans="1:13">
      <c r="A7961"/>
      <c r="B7961"/>
      <c r="C7961"/>
      <c r="D7961"/>
      <c r="E7961"/>
      <c r="F7961"/>
      <c r="G7961"/>
      <c r="H7961"/>
      <c r="I7961"/>
      <c r="J7961"/>
      <c r="K7961"/>
      <c r="L7961"/>
      <c r="M7961"/>
    </row>
    <row r="7962" ht="15" spans="1:13">
      <c r="A7962"/>
      <c r="B7962"/>
      <c r="C7962"/>
      <c r="D7962"/>
      <c r="E7962"/>
      <c r="F7962"/>
      <c r="G7962"/>
      <c r="H7962"/>
      <c r="I7962"/>
      <c r="J7962"/>
      <c r="K7962"/>
      <c r="L7962"/>
      <c r="M7962"/>
    </row>
    <row r="7963" ht="15" spans="1:13">
      <c r="A7963"/>
      <c r="B7963"/>
      <c r="C7963"/>
      <c r="D7963"/>
      <c r="E7963"/>
      <c r="F7963"/>
      <c r="G7963"/>
      <c r="H7963"/>
      <c r="I7963"/>
      <c r="J7963"/>
      <c r="K7963"/>
      <c r="L7963"/>
      <c r="M7963"/>
    </row>
    <row r="7964" ht="15" spans="1:13">
      <c r="A7964"/>
      <c r="B7964"/>
      <c r="C7964"/>
      <c r="D7964"/>
      <c r="E7964"/>
      <c r="F7964"/>
      <c r="G7964"/>
      <c r="H7964"/>
      <c r="I7964"/>
      <c r="J7964"/>
      <c r="K7964"/>
      <c r="L7964"/>
      <c r="M7964"/>
    </row>
    <row r="7965" ht="15" spans="1:13">
      <c r="A7965"/>
      <c r="B7965"/>
      <c r="C7965"/>
      <c r="D7965"/>
      <c r="E7965"/>
      <c r="F7965"/>
      <c r="G7965"/>
      <c r="H7965"/>
      <c r="I7965"/>
      <c r="J7965"/>
      <c r="K7965"/>
      <c r="L7965"/>
      <c r="M7965"/>
    </row>
    <row r="7966" ht="15" spans="1:13">
      <c r="A7966"/>
      <c r="B7966"/>
      <c r="C7966"/>
      <c r="D7966"/>
      <c r="E7966"/>
      <c r="F7966"/>
      <c r="G7966"/>
      <c r="H7966"/>
      <c r="I7966"/>
      <c r="J7966"/>
      <c r="K7966"/>
      <c r="L7966"/>
      <c r="M7966"/>
    </row>
    <row r="7967" ht="15" spans="1:13">
      <c r="A7967"/>
      <c r="B7967"/>
      <c r="C7967"/>
      <c r="D7967"/>
      <c r="E7967"/>
      <c r="F7967"/>
      <c r="G7967"/>
      <c r="H7967"/>
      <c r="I7967"/>
      <c r="J7967"/>
      <c r="K7967"/>
      <c r="L7967"/>
      <c r="M7967"/>
    </row>
    <row r="7968" ht="15" spans="1:13">
      <c r="A7968"/>
      <c r="B7968"/>
      <c r="C7968"/>
      <c r="D7968"/>
      <c r="E7968"/>
      <c r="F7968"/>
      <c r="G7968"/>
      <c r="H7968"/>
      <c r="I7968"/>
      <c r="J7968"/>
      <c r="K7968"/>
      <c r="L7968"/>
      <c r="M7968"/>
    </row>
    <row r="7969" ht="15" spans="1:13">
      <c r="A7969"/>
      <c r="B7969"/>
      <c r="C7969"/>
      <c r="D7969"/>
      <c r="E7969"/>
      <c r="F7969"/>
      <c r="G7969"/>
      <c r="H7969"/>
      <c r="I7969"/>
      <c r="J7969"/>
      <c r="K7969"/>
      <c r="L7969"/>
      <c r="M7969"/>
    </row>
    <row r="7970" ht="15" spans="1:13">
      <c r="A7970"/>
      <c r="B7970"/>
      <c r="C7970"/>
      <c r="D7970"/>
      <c r="E7970"/>
      <c r="F7970"/>
      <c r="G7970"/>
      <c r="H7970"/>
      <c r="I7970"/>
      <c r="J7970"/>
      <c r="K7970"/>
      <c r="L7970"/>
      <c r="M7970"/>
    </row>
    <row r="7971" ht="15" spans="1:13">
      <c r="A7971"/>
      <c r="B7971"/>
      <c r="C7971"/>
      <c r="D7971"/>
      <c r="E7971"/>
      <c r="F7971"/>
      <c r="G7971"/>
      <c r="H7971"/>
      <c r="I7971"/>
      <c r="J7971"/>
      <c r="K7971"/>
      <c r="L7971"/>
      <c r="M7971"/>
    </row>
    <row r="7972" ht="15" spans="1:13">
      <c r="A7972"/>
      <c r="B7972"/>
      <c r="C7972"/>
      <c r="D7972"/>
      <c r="E7972"/>
      <c r="F7972"/>
      <c r="G7972"/>
      <c r="H7972"/>
      <c r="I7972"/>
      <c r="J7972"/>
      <c r="K7972"/>
      <c r="L7972"/>
      <c r="M7972"/>
    </row>
    <row r="7973" ht="15" spans="1:13">
      <c r="A7973"/>
      <c r="B7973"/>
      <c r="C7973"/>
      <c r="D7973"/>
      <c r="E7973"/>
      <c r="F7973"/>
      <c r="G7973"/>
      <c r="H7973"/>
      <c r="I7973"/>
      <c r="J7973"/>
      <c r="K7973"/>
      <c r="L7973"/>
      <c r="M7973"/>
    </row>
    <row r="7974" ht="15" spans="1:13">
      <c r="A7974"/>
      <c r="B7974"/>
      <c r="C7974"/>
      <c r="D7974"/>
      <c r="E7974"/>
      <c r="F7974"/>
      <c r="G7974"/>
      <c r="H7974"/>
      <c r="I7974"/>
      <c r="J7974"/>
      <c r="K7974"/>
      <c r="L7974"/>
      <c r="M7974"/>
    </row>
    <row r="7975" ht="15" spans="1:13">
      <c r="A7975"/>
      <c r="B7975"/>
      <c r="C7975"/>
      <c r="D7975"/>
      <c r="E7975"/>
      <c r="F7975"/>
      <c r="G7975"/>
      <c r="H7975"/>
      <c r="I7975"/>
      <c r="J7975"/>
      <c r="K7975"/>
      <c r="L7975"/>
      <c r="M7975"/>
    </row>
    <row r="7976" ht="15" spans="1:13">
      <c r="A7976"/>
      <c r="B7976"/>
      <c r="C7976"/>
      <c r="D7976"/>
      <c r="E7976"/>
      <c r="F7976"/>
      <c r="G7976"/>
      <c r="H7976"/>
      <c r="I7976"/>
      <c r="J7976"/>
      <c r="K7976"/>
      <c r="L7976"/>
      <c r="M7976"/>
    </row>
    <row r="7977" ht="15" spans="1:13">
      <c r="A7977"/>
      <c r="B7977"/>
      <c r="C7977"/>
      <c r="D7977"/>
      <c r="E7977"/>
      <c r="F7977"/>
      <c r="G7977"/>
      <c r="H7977"/>
      <c r="I7977"/>
      <c r="J7977"/>
      <c r="K7977"/>
      <c r="L7977"/>
      <c r="M7977"/>
    </row>
    <row r="7978" ht="15" spans="1:13">
      <c r="A7978"/>
      <c r="B7978"/>
      <c r="C7978"/>
      <c r="D7978"/>
      <c r="E7978"/>
      <c r="F7978"/>
      <c r="G7978"/>
      <c r="H7978"/>
      <c r="I7978"/>
      <c r="J7978"/>
      <c r="K7978"/>
      <c r="L7978"/>
      <c r="M7978"/>
    </row>
    <row r="7979" ht="15" spans="1:13">
      <c r="A7979"/>
      <c r="B7979"/>
      <c r="C7979"/>
      <c r="D7979"/>
      <c r="E7979"/>
      <c r="F7979"/>
      <c r="G7979"/>
      <c r="H7979"/>
      <c r="I7979"/>
      <c r="J7979"/>
      <c r="K7979"/>
      <c r="L7979"/>
      <c r="M7979"/>
    </row>
    <row r="7980" ht="15" spans="1:13">
      <c r="A7980"/>
      <c r="B7980"/>
      <c r="C7980"/>
      <c r="D7980"/>
      <c r="E7980"/>
      <c r="F7980"/>
      <c r="G7980"/>
      <c r="H7980"/>
      <c r="I7980"/>
      <c r="J7980"/>
      <c r="K7980"/>
      <c r="L7980"/>
      <c r="M7980"/>
    </row>
    <row r="7981" ht="15" spans="1:13">
      <c r="A7981"/>
      <c r="B7981"/>
      <c r="C7981"/>
      <c r="D7981"/>
      <c r="E7981"/>
      <c r="F7981"/>
      <c r="G7981"/>
      <c r="H7981"/>
      <c r="I7981"/>
      <c r="J7981"/>
      <c r="K7981"/>
      <c r="L7981"/>
      <c r="M7981"/>
    </row>
    <row r="7982" ht="15" spans="1:13">
      <c r="A7982"/>
      <c r="B7982"/>
      <c r="C7982"/>
      <c r="D7982"/>
      <c r="E7982"/>
      <c r="F7982"/>
      <c r="G7982"/>
      <c r="H7982"/>
      <c r="I7982"/>
      <c r="J7982"/>
      <c r="K7982"/>
      <c r="L7982"/>
      <c r="M7982"/>
    </row>
    <row r="7983" ht="15" spans="1:13">
      <c r="A7983"/>
      <c r="B7983"/>
      <c r="C7983"/>
      <c r="D7983"/>
      <c r="E7983"/>
      <c r="F7983"/>
      <c r="G7983"/>
      <c r="H7983"/>
      <c r="I7983"/>
      <c r="J7983"/>
      <c r="K7983"/>
      <c r="L7983"/>
      <c r="M7983"/>
    </row>
    <row r="7984" ht="15" spans="1:13">
      <c r="A7984"/>
      <c r="B7984"/>
      <c r="C7984"/>
      <c r="D7984"/>
      <c r="E7984"/>
      <c r="F7984"/>
      <c r="G7984"/>
      <c r="H7984"/>
      <c r="I7984"/>
      <c r="J7984"/>
      <c r="K7984"/>
      <c r="L7984"/>
      <c r="M7984"/>
    </row>
    <row r="7985" ht="15" spans="1:13">
      <c r="A7985"/>
      <c r="B7985"/>
      <c r="C7985"/>
      <c r="D7985"/>
      <c r="E7985"/>
      <c r="F7985"/>
      <c r="G7985"/>
      <c r="H7985"/>
      <c r="I7985"/>
      <c r="J7985"/>
      <c r="K7985"/>
      <c r="L7985"/>
      <c r="M7985"/>
    </row>
    <row r="7986" ht="15" spans="1:13">
      <c r="A7986"/>
      <c r="B7986"/>
      <c r="C7986"/>
      <c r="D7986"/>
      <c r="E7986"/>
      <c r="F7986"/>
      <c r="G7986"/>
      <c r="H7986"/>
      <c r="I7986"/>
      <c r="J7986"/>
      <c r="K7986"/>
      <c r="L7986"/>
      <c r="M7986"/>
    </row>
    <row r="7987" ht="15" spans="1:13">
      <c r="A7987"/>
      <c r="B7987"/>
      <c r="C7987"/>
      <c r="D7987"/>
      <c r="E7987"/>
      <c r="F7987"/>
      <c r="G7987"/>
      <c r="H7987"/>
      <c r="I7987"/>
      <c r="J7987"/>
      <c r="K7987"/>
      <c r="L7987"/>
      <c r="M7987"/>
    </row>
    <row r="7988" ht="15" spans="1:13">
      <c r="A7988"/>
      <c r="B7988"/>
      <c r="C7988"/>
      <c r="D7988"/>
      <c r="E7988"/>
      <c r="F7988"/>
      <c r="G7988"/>
      <c r="H7988"/>
      <c r="I7988"/>
      <c r="J7988"/>
      <c r="K7988"/>
      <c r="L7988"/>
      <c r="M7988"/>
    </row>
    <row r="7989" ht="15" spans="1:13">
      <c r="A7989"/>
      <c r="B7989"/>
      <c r="C7989"/>
      <c r="D7989"/>
      <c r="E7989"/>
      <c r="F7989"/>
      <c r="G7989"/>
      <c r="H7989"/>
      <c r="I7989"/>
      <c r="J7989"/>
      <c r="K7989"/>
      <c r="L7989"/>
      <c r="M7989"/>
    </row>
    <row r="7990" ht="15" spans="1:13">
      <c r="A7990"/>
      <c r="B7990"/>
      <c r="C7990"/>
      <c r="D7990"/>
      <c r="E7990"/>
      <c r="F7990"/>
      <c r="G7990"/>
      <c r="H7990"/>
      <c r="I7990"/>
      <c r="J7990"/>
      <c r="K7990"/>
      <c r="L7990"/>
      <c r="M7990"/>
    </row>
    <row r="7991" ht="15" spans="1:13">
      <c r="A7991"/>
      <c r="B7991"/>
      <c r="C7991"/>
      <c r="D7991"/>
      <c r="E7991"/>
      <c r="F7991"/>
      <c r="G7991"/>
      <c r="H7991"/>
      <c r="I7991"/>
      <c r="J7991"/>
      <c r="K7991"/>
      <c r="L7991"/>
      <c r="M7991"/>
    </row>
    <row r="7992" ht="15" spans="1:13">
      <c r="A7992"/>
      <c r="B7992"/>
      <c r="C7992"/>
      <c r="D7992"/>
      <c r="E7992"/>
      <c r="F7992"/>
      <c r="G7992"/>
      <c r="H7992"/>
      <c r="I7992"/>
      <c r="J7992"/>
      <c r="K7992"/>
      <c r="L7992"/>
      <c r="M7992"/>
    </row>
    <row r="7993" ht="15" spans="1:13">
      <c r="A7993"/>
      <c r="B7993"/>
      <c r="C7993"/>
      <c r="D7993"/>
      <c r="E7993"/>
      <c r="F7993"/>
      <c r="G7993"/>
      <c r="H7993"/>
      <c r="I7993"/>
      <c r="J7993"/>
      <c r="K7993"/>
      <c r="L7993"/>
      <c r="M7993"/>
    </row>
    <row r="7994" ht="15" spans="1:13">
      <c r="A7994"/>
      <c r="B7994"/>
      <c r="C7994"/>
      <c r="D7994"/>
      <c r="E7994"/>
      <c r="F7994"/>
      <c r="G7994"/>
      <c r="H7994"/>
      <c r="I7994"/>
      <c r="J7994"/>
      <c r="K7994"/>
      <c r="L7994"/>
      <c r="M7994"/>
    </row>
    <row r="7995" ht="15" spans="1:13">
      <c r="A7995"/>
      <c r="B7995"/>
      <c r="C7995"/>
      <c r="D7995"/>
      <c r="E7995"/>
      <c r="F7995"/>
      <c r="G7995"/>
      <c r="H7995"/>
      <c r="I7995"/>
      <c r="J7995"/>
      <c r="K7995"/>
      <c r="L7995"/>
      <c r="M7995"/>
    </row>
    <row r="7996" ht="15" spans="1:13">
      <c r="A7996"/>
      <c r="B7996"/>
      <c r="C7996"/>
      <c r="D7996"/>
      <c r="E7996"/>
      <c r="F7996"/>
      <c r="G7996"/>
      <c r="H7996"/>
      <c r="I7996"/>
      <c r="J7996"/>
      <c r="K7996"/>
      <c r="L7996"/>
      <c r="M7996"/>
    </row>
    <row r="7997" ht="15" spans="1:13">
      <c r="A7997"/>
      <c r="B7997"/>
      <c r="C7997"/>
      <c r="D7997"/>
      <c r="E7997"/>
      <c r="F7997"/>
      <c r="G7997"/>
      <c r="H7997"/>
      <c r="I7997"/>
      <c r="J7997"/>
      <c r="K7997"/>
      <c r="L7997"/>
      <c r="M7997"/>
    </row>
    <row r="7998" ht="15" spans="1:13">
      <c r="A7998"/>
      <c r="B7998"/>
      <c r="C7998"/>
      <c r="D7998"/>
      <c r="E7998"/>
      <c r="F7998"/>
      <c r="G7998"/>
      <c r="H7998"/>
      <c r="I7998"/>
      <c r="J7998"/>
      <c r="K7998"/>
      <c r="L7998"/>
      <c r="M7998"/>
    </row>
    <row r="7999" ht="15" spans="1:13">
      <c r="A7999"/>
      <c r="B7999"/>
      <c r="C7999"/>
      <c r="D7999"/>
      <c r="E7999"/>
      <c r="F7999"/>
      <c r="G7999"/>
      <c r="H7999"/>
      <c r="I7999"/>
      <c r="J7999"/>
      <c r="K7999"/>
      <c r="L7999"/>
      <c r="M7999"/>
    </row>
    <row r="8000" ht="15" spans="1:13">
      <c r="A8000"/>
      <c r="B8000"/>
      <c r="C8000"/>
      <c r="D8000"/>
      <c r="E8000"/>
      <c r="F8000"/>
      <c r="G8000"/>
      <c r="H8000"/>
      <c r="I8000"/>
      <c r="J8000"/>
      <c r="K8000"/>
      <c r="L8000"/>
      <c r="M8000"/>
    </row>
    <row r="8001" ht="15" spans="1:13">
      <c r="A8001"/>
      <c r="B8001"/>
      <c r="C8001"/>
      <c r="D8001"/>
      <c r="E8001"/>
      <c r="F8001"/>
      <c r="G8001"/>
      <c r="H8001"/>
      <c r="I8001"/>
      <c r="J8001"/>
      <c r="K8001"/>
      <c r="L8001"/>
      <c r="M8001"/>
    </row>
    <row r="8002" ht="15" spans="1:13">
      <c r="A8002"/>
      <c r="B8002"/>
      <c r="C8002"/>
      <c r="D8002"/>
      <c r="E8002"/>
      <c r="F8002"/>
      <c r="G8002"/>
      <c r="H8002"/>
      <c r="I8002"/>
      <c r="J8002"/>
      <c r="K8002"/>
      <c r="L8002"/>
      <c r="M8002"/>
    </row>
    <row r="8003" ht="15" spans="1:13">
      <c r="A8003"/>
      <c r="B8003"/>
      <c r="C8003"/>
      <c r="D8003"/>
      <c r="E8003"/>
      <c r="F8003"/>
      <c r="G8003"/>
      <c r="H8003"/>
      <c r="I8003"/>
      <c r="J8003"/>
      <c r="K8003"/>
      <c r="L8003"/>
      <c r="M8003"/>
    </row>
    <row r="8004" ht="15" spans="1:13">
      <c r="A8004"/>
      <c r="B8004"/>
      <c r="C8004"/>
      <c r="D8004"/>
      <c r="E8004"/>
      <c r="F8004"/>
      <c r="G8004"/>
      <c r="H8004"/>
      <c r="I8004"/>
      <c r="J8004"/>
      <c r="K8004"/>
      <c r="L8004"/>
      <c r="M8004"/>
    </row>
    <row r="8005" ht="15" spans="1:13">
      <c r="A8005"/>
      <c r="B8005"/>
      <c r="C8005"/>
      <c r="D8005"/>
      <c r="E8005"/>
      <c r="F8005"/>
      <c r="G8005"/>
      <c r="H8005"/>
      <c r="I8005"/>
      <c r="J8005"/>
      <c r="K8005"/>
      <c r="L8005"/>
      <c r="M8005"/>
    </row>
    <row r="8006" ht="15" spans="1:13">
      <c r="A8006"/>
      <c r="B8006"/>
      <c r="C8006"/>
      <c r="D8006"/>
      <c r="E8006"/>
      <c r="F8006"/>
      <c r="G8006"/>
      <c r="H8006"/>
      <c r="I8006"/>
      <c r="J8006"/>
      <c r="K8006"/>
      <c r="L8006"/>
      <c r="M8006"/>
    </row>
    <row r="8007" ht="15" spans="1:13">
      <c r="A8007"/>
      <c r="B8007"/>
      <c r="C8007"/>
      <c r="D8007"/>
      <c r="E8007"/>
      <c r="F8007"/>
      <c r="G8007"/>
      <c r="H8007"/>
      <c r="I8007"/>
      <c r="J8007"/>
      <c r="K8007"/>
      <c r="L8007"/>
      <c r="M8007"/>
    </row>
    <row r="8008" ht="15" spans="1:13">
      <c r="A8008"/>
      <c r="B8008"/>
      <c r="C8008"/>
      <c r="D8008"/>
      <c r="E8008"/>
      <c r="F8008"/>
      <c r="G8008"/>
      <c r="H8008"/>
      <c r="I8008"/>
      <c r="J8008"/>
      <c r="K8008"/>
      <c r="L8008"/>
      <c r="M8008"/>
    </row>
    <row r="8009" ht="15" spans="1:13">
      <c r="A8009"/>
      <c r="B8009"/>
      <c r="C8009"/>
      <c r="D8009"/>
      <c r="E8009"/>
      <c r="F8009"/>
      <c r="G8009"/>
      <c r="H8009"/>
      <c r="I8009"/>
      <c r="J8009"/>
      <c r="K8009"/>
      <c r="L8009"/>
      <c r="M8009"/>
    </row>
    <row r="8010" ht="15" spans="1:13">
      <c r="A8010"/>
      <c r="B8010"/>
      <c r="C8010"/>
      <c r="D8010"/>
      <c r="E8010"/>
      <c r="F8010"/>
      <c r="G8010"/>
      <c r="H8010"/>
      <c r="I8010"/>
      <c r="J8010"/>
      <c r="K8010"/>
      <c r="L8010"/>
      <c r="M8010"/>
    </row>
    <row r="8011" ht="15" spans="1:13">
      <c r="A8011"/>
      <c r="B8011"/>
      <c r="C8011"/>
      <c r="D8011"/>
      <c r="E8011"/>
      <c r="F8011"/>
      <c r="G8011"/>
      <c r="H8011"/>
      <c r="I8011"/>
      <c r="J8011"/>
      <c r="K8011"/>
      <c r="L8011"/>
      <c r="M8011"/>
    </row>
    <row r="8012" ht="15" spans="1:13">
      <c r="A8012"/>
      <c r="B8012"/>
      <c r="C8012"/>
      <c r="D8012"/>
      <c r="E8012"/>
      <c r="F8012"/>
      <c r="G8012"/>
      <c r="H8012"/>
      <c r="I8012"/>
      <c r="J8012"/>
      <c r="K8012"/>
      <c r="L8012"/>
      <c r="M8012"/>
    </row>
    <row r="8013" ht="15" spans="1:13">
      <c r="A8013"/>
      <c r="B8013"/>
      <c r="C8013"/>
      <c r="D8013"/>
      <c r="E8013"/>
      <c r="F8013"/>
      <c r="G8013"/>
      <c r="H8013"/>
      <c r="I8013"/>
      <c r="J8013"/>
      <c r="K8013"/>
      <c r="L8013"/>
      <c r="M8013"/>
    </row>
    <row r="8014" ht="15" spans="1:13">
      <c r="A8014"/>
      <c r="B8014"/>
      <c r="C8014"/>
      <c r="D8014"/>
      <c r="E8014"/>
      <c r="F8014"/>
      <c r="G8014"/>
      <c r="H8014"/>
      <c r="I8014"/>
      <c r="J8014"/>
      <c r="K8014"/>
      <c r="L8014"/>
      <c r="M8014"/>
    </row>
    <row r="8015" ht="15" spans="1:13">
      <c r="A8015"/>
      <c r="B8015"/>
      <c r="C8015"/>
      <c r="D8015"/>
      <c r="E8015"/>
      <c r="F8015"/>
      <c r="G8015"/>
      <c r="H8015"/>
      <c r="I8015"/>
      <c r="J8015"/>
      <c r="K8015"/>
      <c r="L8015"/>
      <c r="M8015"/>
    </row>
    <row r="8016" ht="15" spans="1:13">
      <c r="A8016"/>
      <c r="B8016"/>
      <c r="C8016"/>
      <c r="D8016"/>
      <c r="E8016"/>
      <c r="F8016"/>
      <c r="G8016"/>
      <c r="H8016"/>
      <c r="I8016"/>
      <c r="J8016"/>
      <c r="K8016"/>
      <c r="L8016"/>
      <c r="M8016"/>
    </row>
    <row r="8017" ht="15" spans="1:13">
      <c r="A8017"/>
      <c r="B8017"/>
      <c r="C8017"/>
      <c r="D8017"/>
      <c r="E8017"/>
      <c r="F8017"/>
      <c r="G8017"/>
      <c r="H8017"/>
      <c r="I8017"/>
      <c r="J8017"/>
      <c r="K8017"/>
      <c r="L8017"/>
      <c r="M8017"/>
    </row>
    <row r="8018" ht="15" spans="1:13">
      <c r="A8018"/>
      <c r="B8018"/>
      <c r="C8018"/>
      <c r="D8018"/>
      <c r="E8018"/>
      <c r="F8018"/>
      <c r="G8018"/>
      <c r="H8018"/>
      <c r="I8018"/>
      <c r="J8018"/>
      <c r="K8018"/>
      <c r="L8018"/>
      <c r="M8018"/>
    </row>
    <row r="8019" ht="15" spans="1:13">
      <c r="A8019"/>
      <c r="B8019"/>
      <c r="C8019"/>
      <c r="D8019"/>
      <c r="E8019"/>
      <c r="F8019"/>
      <c r="G8019"/>
      <c r="H8019"/>
      <c r="I8019"/>
      <c r="J8019"/>
      <c r="K8019"/>
      <c r="L8019"/>
      <c r="M8019"/>
    </row>
    <row r="8020" ht="15" spans="1:13">
      <c r="A8020"/>
      <c r="B8020"/>
      <c r="C8020"/>
      <c r="D8020"/>
      <c r="E8020"/>
      <c r="F8020"/>
      <c r="G8020"/>
      <c r="H8020"/>
      <c r="I8020"/>
      <c r="J8020"/>
      <c r="K8020"/>
      <c r="L8020"/>
      <c r="M8020"/>
    </row>
    <row r="8021" ht="15" spans="1:13">
      <c r="A8021"/>
      <c r="B8021"/>
      <c r="C8021"/>
      <c r="D8021"/>
      <c r="E8021"/>
      <c r="F8021"/>
      <c r="G8021"/>
      <c r="H8021"/>
      <c r="I8021"/>
      <c r="J8021"/>
      <c r="K8021"/>
      <c r="L8021"/>
      <c r="M8021"/>
    </row>
    <row r="8022" ht="15" spans="1:13">
      <c r="A8022"/>
      <c r="B8022"/>
      <c r="C8022"/>
      <c r="D8022"/>
      <c r="E8022"/>
      <c r="F8022"/>
      <c r="G8022"/>
      <c r="H8022"/>
      <c r="I8022"/>
      <c r="J8022"/>
      <c r="K8022"/>
      <c r="L8022"/>
      <c r="M8022"/>
    </row>
    <row r="8023" ht="15" spans="1:13">
      <c r="A8023"/>
      <c r="B8023"/>
      <c r="C8023"/>
      <c r="D8023"/>
      <c r="E8023"/>
      <c r="F8023"/>
      <c r="G8023"/>
      <c r="H8023"/>
      <c r="I8023"/>
      <c r="J8023"/>
      <c r="K8023"/>
      <c r="L8023"/>
      <c r="M8023"/>
    </row>
    <row r="8024" ht="15" spans="1:13">
      <c r="A8024"/>
      <c r="B8024"/>
      <c r="C8024"/>
      <c r="D8024"/>
      <c r="E8024"/>
      <c r="F8024"/>
      <c r="G8024"/>
      <c r="H8024"/>
      <c r="I8024"/>
      <c r="J8024"/>
      <c r="K8024"/>
      <c r="L8024"/>
      <c r="M8024"/>
    </row>
    <row r="8025" ht="15" spans="1:13">
      <c r="A8025"/>
      <c r="B8025"/>
      <c r="C8025"/>
      <c r="D8025"/>
      <c r="E8025"/>
      <c r="F8025"/>
      <c r="G8025"/>
      <c r="H8025"/>
      <c r="I8025"/>
      <c r="J8025"/>
      <c r="K8025"/>
      <c r="L8025"/>
      <c r="M8025"/>
    </row>
    <row r="8026" ht="15" spans="1:13">
      <c r="A8026"/>
      <c r="B8026"/>
      <c r="C8026"/>
      <c r="D8026"/>
      <c r="E8026"/>
      <c r="F8026"/>
      <c r="G8026"/>
      <c r="H8026"/>
      <c r="I8026"/>
      <c r="J8026"/>
      <c r="K8026"/>
      <c r="L8026"/>
      <c r="M8026"/>
    </row>
    <row r="8027" ht="15" spans="1:13">
      <c r="A8027"/>
      <c r="B8027"/>
      <c r="C8027"/>
      <c r="D8027"/>
      <c r="E8027"/>
      <c r="F8027"/>
      <c r="G8027"/>
      <c r="H8027"/>
      <c r="I8027"/>
      <c r="J8027"/>
      <c r="K8027"/>
      <c r="L8027"/>
      <c r="M8027"/>
    </row>
    <row r="8028" ht="15" spans="1:13">
      <c r="A8028"/>
      <c r="B8028"/>
      <c r="C8028"/>
      <c r="D8028"/>
      <c r="E8028"/>
      <c r="F8028"/>
      <c r="G8028"/>
      <c r="H8028"/>
      <c r="I8028"/>
      <c r="J8028"/>
      <c r="K8028"/>
      <c r="L8028"/>
      <c r="M8028"/>
    </row>
    <row r="8029" ht="15" spans="1:13">
      <c r="A8029"/>
      <c r="B8029"/>
      <c r="C8029"/>
      <c r="D8029"/>
      <c r="E8029"/>
      <c r="F8029"/>
      <c r="G8029"/>
      <c r="H8029"/>
      <c r="I8029"/>
      <c r="J8029"/>
      <c r="K8029"/>
      <c r="L8029"/>
      <c r="M8029"/>
    </row>
    <row r="8030" ht="15" spans="1:13">
      <c r="A8030"/>
      <c r="B8030"/>
      <c r="C8030"/>
      <c r="D8030"/>
      <c r="E8030"/>
      <c r="F8030"/>
      <c r="G8030"/>
      <c r="H8030"/>
      <c r="I8030"/>
      <c r="J8030"/>
      <c r="K8030"/>
      <c r="L8030"/>
      <c r="M8030"/>
    </row>
    <row r="8031" ht="15" spans="1:13">
      <c r="A8031"/>
      <c r="B8031"/>
      <c r="C8031"/>
      <c r="D8031"/>
      <c r="E8031"/>
      <c r="F8031"/>
      <c r="G8031"/>
      <c r="H8031"/>
      <c r="I8031"/>
      <c r="J8031"/>
      <c r="K8031"/>
      <c r="L8031"/>
      <c r="M8031"/>
    </row>
    <row r="8032" ht="15" spans="1:13">
      <c r="A8032"/>
      <c r="B8032"/>
      <c r="C8032"/>
      <c r="D8032"/>
      <c r="E8032"/>
      <c r="F8032"/>
      <c r="G8032"/>
      <c r="H8032"/>
      <c r="I8032"/>
      <c r="J8032"/>
      <c r="K8032"/>
      <c r="L8032"/>
      <c r="M8032"/>
    </row>
    <row r="8033" ht="15" spans="1:13">
      <c r="A8033"/>
      <c r="B8033"/>
      <c r="C8033"/>
      <c r="D8033"/>
      <c r="E8033"/>
      <c r="F8033"/>
      <c r="G8033"/>
      <c r="H8033"/>
      <c r="I8033"/>
      <c r="J8033"/>
      <c r="K8033"/>
      <c r="L8033"/>
      <c r="M8033"/>
    </row>
    <row r="8034" ht="15" spans="1:13">
      <c r="A8034"/>
      <c r="B8034"/>
      <c r="C8034"/>
      <c r="D8034"/>
      <c r="E8034"/>
      <c r="F8034"/>
      <c r="G8034"/>
      <c r="H8034"/>
      <c r="I8034"/>
      <c r="J8034"/>
      <c r="K8034"/>
      <c r="L8034"/>
      <c r="M8034"/>
    </row>
    <row r="8035" ht="15" spans="1:13">
      <c r="A8035"/>
      <c r="B8035"/>
      <c r="C8035"/>
      <c r="D8035"/>
      <c r="E8035"/>
      <c r="F8035"/>
      <c r="G8035"/>
      <c r="H8035"/>
      <c r="I8035"/>
      <c r="J8035"/>
      <c r="K8035"/>
      <c r="L8035"/>
      <c r="M8035"/>
    </row>
    <row r="8036" ht="15" spans="1:13">
      <c r="A8036"/>
      <c r="B8036"/>
      <c r="C8036"/>
      <c r="D8036"/>
      <c r="E8036"/>
      <c r="F8036"/>
      <c r="G8036"/>
      <c r="H8036"/>
      <c r="I8036"/>
      <c r="J8036"/>
      <c r="K8036"/>
      <c r="L8036"/>
      <c r="M8036"/>
    </row>
    <row r="8037" ht="15" spans="1:13">
      <c r="A8037"/>
      <c r="B8037"/>
      <c r="C8037"/>
      <c r="D8037"/>
      <c r="E8037"/>
      <c r="F8037"/>
      <c r="G8037"/>
      <c r="H8037"/>
      <c r="I8037"/>
      <c r="J8037"/>
      <c r="K8037"/>
      <c r="L8037"/>
      <c r="M8037"/>
    </row>
    <row r="8038" ht="15" spans="1:13">
      <c r="A8038"/>
      <c r="B8038"/>
      <c r="C8038"/>
      <c r="D8038"/>
      <c r="E8038"/>
      <c r="F8038"/>
      <c r="G8038"/>
      <c r="H8038"/>
      <c r="I8038"/>
      <c r="J8038"/>
      <c r="K8038"/>
      <c r="L8038"/>
      <c r="M8038"/>
    </row>
    <row r="8039" ht="15" spans="1:13">
      <c r="A8039"/>
      <c r="B8039"/>
      <c r="C8039"/>
      <c r="D8039"/>
      <c r="E8039"/>
      <c r="F8039"/>
      <c r="G8039"/>
      <c r="H8039"/>
      <c r="I8039"/>
      <c r="J8039"/>
      <c r="K8039"/>
      <c r="L8039"/>
      <c r="M8039"/>
    </row>
    <row r="8040" ht="15" spans="1:13">
      <c r="A8040"/>
      <c r="B8040"/>
      <c r="C8040"/>
      <c r="D8040"/>
      <c r="E8040"/>
      <c r="F8040"/>
      <c r="G8040"/>
      <c r="H8040"/>
      <c r="I8040"/>
      <c r="J8040"/>
      <c r="K8040"/>
      <c r="L8040"/>
      <c r="M8040"/>
    </row>
    <row r="8041" ht="15" spans="1:13">
      <c r="A8041"/>
      <c r="B8041"/>
      <c r="C8041"/>
      <c r="D8041"/>
      <c r="E8041"/>
      <c r="F8041"/>
      <c r="G8041"/>
      <c r="H8041"/>
      <c r="I8041"/>
      <c r="J8041"/>
      <c r="K8041"/>
      <c r="L8041"/>
      <c r="M8041"/>
    </row>
    <row r="8042" ht="15" spans="1:13">
      <c r="A8042"/>
      <c r="B8042"/>
      <c r="C8042"/>
      <c r="D8042"/>
      <c r="E8042"/>
      <c r="F8042"/>
      <c r="G8042"/>
      <c r="H8042"/>
      <c r="I8042"/>
      <c r="J8042"/>
      <c r="K8042"/>
      <c r="L8042"/>
      <c r="M8042"/>
    </row>
    <row r="8043" ht="15" spans="1:13">
      <c r="A8043"/>
      <c r="B8043"/>
      <c r="C8043"/>
      <c r="D8043"/>
      <c r="E8043"/>
      <c r="F8043"/>
      <c r="G8043"/>
      <c r="H8043"/>
      <c r="I8043"/>
      <c r="J8043"/>
      <c r="K8043"/>
      <c r="L8043"/>
      <c r="M8043"/>
    </row>
    <row r="8044" ht="15" spans="1:13">
      <c r="A8044"/>
      <c r="B8044"/>
      <c r="C8044"/>
      <c r="D8044"/>
      <c r="E8044"/>
      <c r="F8044"/>
      <c r="G8044"/>
      <c r="H8044"/>
      <c r="I8044"/>
      <c r="J8044"/>
      <c r="K8044"/>
      <c r="L8044"/>
      <c r="M8044"/>
    </row>
    <row r="8045" ht="15" spans="1:13">
      <c r="A8045"/>
      <c r="B8045"/>
      <c r="C8045"/>
      <c r="D8045"/>
      <c r="E8045"/>
      <c r="F8045"/>
      <c r="G8045"/>
      <c r="H8045"/>
      <c r="I8045"/>
      <c r="J8045"/>
      <c r="K8045"/>
      <c r="L8045"/>
      <c r="M8045"/>
    </row>
    <row r="8046" ht="15" spans="1:13">
      <c r="A8046"/>
      <c r="B8046"/>
      <c r="C8046"/>
      <c r="D8046"/>
      <c r="E8046"/>
      <c r="F8046"/>
      <c r="G8046"/>
      <c r="H8046"/>
      <c r="I8046"/>
      <c r="J8046"/>
      <c r="K8046"/>
      <c r="L8046"/>
      <c r="M8046"/>
    </row>
    <row r="8047" ht="15" spans="1:13">
      <c r="A8047"/>
      <c r="B8047"/>
      <c r="C8047"/>
      <c r="D8047"/>
      <c r="E8047"/>
      <c r="F8047"/>
      <c r="G8047"/>
      <c r="H8047"/>
      <c r="I8047"/>
      <c r="J8047"/>
      <c r="K8047"/>
      <c r="L8047"/>
      <c r="M8047"/>
    </row>
    <row r="8048" ht="15" spans="1:13">
      <c r="A8048"/>
      <c r="B8048"/>
      <c r="C8048"/>
      <c r="D8048"/>
      <c r="E8048"/>
      <c r="F8048"/>
      <c r="G8048"/>
      <c r="H8048"/>
      <c r="I8048"/>
      <c r="J8048"/>
      <c r="K8048"/>
      <c r="L8048"/>
      <c r="M8048"/>
    </row>
    <row r="8049" ht="15" spans="1:13">
      <c r="A8049"/>
      <c r="B8049"/>
      <c r="C8049"/>
      <c r="D8049"/>
      <c r="E8049"/>
      <c r="F8049"/>
      <c r="G8049"/>
      <c r="H8049"/>
      <c r="I8049"/>
      <c r="J8049"/>
      <c r="K8049"/>
      <c r="L8049"/>
      <c r="M8049"/>
    </row>
    <row r="8050" ht="15" spans="1:13">
      <c r="A8050"/>
      <c r="B8050"/>
      <c r="C8050"/>
      <c r="D8050"/>
      <c r="E8050"/>
      <c r="F8050"/>
      <c r="G8050"/>
      <c r="H8050"/>
      <c r="I8050"/>
      <c r="J8050"/>
      <c r="K8050"/>
      <c r="L8050"/>
      <c r="M8050"/>
    </row>
    <row r="8051" ht="15" spans="1:13">
      <c r="A8051"/>
      <c r="B8051"/>
      <c r="C8051"/>
      <c r="D8051"/>
      <c r="E8051"/>
      <c r="F8051"/>
      <c r="G8051"/>
      <c r="H8051"/>
      <c r="I8051"/>
      <c r="J8051"/>
      <c r="K8051"/>
      <c r="L8051"/>
      <c r="M8051"/>
    </row>
    <row r="8052" ht="15" spans="1:13">
      <c r="A8052"/>
      <c r="B8052"/>
      <c r="C8052"/>
      <c r="D8052"/>
      <c r="E8052"/>
      <c r="F8052"/>
      <c r="G8052"/>
      <c r="H8052"/>
      <c r="I8052"/>
      <c r="J8052"/>
      <c r="K8052"/>
      <c r="L8052"/>
      <c r="M8052"/>
    </row>
    <row r="8053" ht="15" spans="1:13">
      <c r="A8053"/>
      <c r="B8053"/>
      <c r="C8053"/>
      <c r="D8053"/>
      <c r="E8053"/>
      <c r="F8053"/>
      <c r="G8053"/>
      <c r="H8053"/>
      <c r="I8053"/>
      <c r="J8053"/>
      <c r="K8053"/>
      <c r="L8053"/>
      <c r="M8053"/>
    </row>
    <row r="8054" ht="15" spans="1:13">
      <c r="A8054"/>
      <c r="B8054"/>
      <c r="C8054"/>
      <c r="D8054"/>
      <c r="E8054"/>
      <c r="F8054"/>
      <c r="G8054"/>
      <c r="H8054"/>
      <c r="I8054"/>
      <c r="J8054"/>
      <c r="K8054"/>
      <c r="L8054"/>
      <c r="M8054"/>
    </row>
    <row r="8055" ht="15" spans="1:13">
      <c r="A8055"/>
      <c r="B8055"/>
      <c r="C8055"/>
      <c r="D8055"/>
      <c r="E8055"/>
      <c r="F8055"/>
      <c r="G8055"/>
      <c r="H8055"/>
      <c r="I8055"/>
      <c r="J8055"/>
      <c r="K8055"/>
      <c r="L8055"/>
      <c r="M8055"/>
    </row>
    <row r="8056" ht="15" spans="1:13">
      <c r="A8056"/>
      <c r="B8056"/>
      <c r="C8056"/>
      <c r="D8056"/>
      <c r="E8056"/>
      <c r="F8056"/>
      <c r="G8056"/>
      <c r="H8056"/>
      <c r="I8056"/>
      <c r="J8056"/>
      <c r="K8056"/>
      <c r="L8056"/>
      <c r="M8056"/>
    </row>
    <row r="8057" ht="15" spans="1:13">
      <c r="A8057"/>
      <c r="B8057"/>
      <c r="C8057"/>
      <c r="D8057"/>
      <c r="E8057"/>
      <c r="F8057"/>
      <c r="G8057"/>
      <c r="H8057"/>
      <c r="I8057"/>
      <c r="J8057"/>
      <c r="K8057"/>
      <c r="L8057"/>
      <c r="M8057"/>
    </row>
    <row r="8058" ht="15" spans="1:13">
      <c r="A8058"/>
      <c r="B8058"/>
      <c r="C8058"/>
      <c r="D8058"/>
      <c r="E8058"/>
      <c r="F8058"/>
      <c r="G8058"/>
      <c r="H8058"/>
      <c r="I8058"/>
      <c r="J8058"/>
      <c r="K8058"/>
      <c r="L8058"/>
      <c r="M8058"/>
    </row>
    <row r="8059" ht="15" spans="1:13">
      <c r="A8059"/>
      <c r="B8059"/>
      <c r="C8059"/>
      <c r="D8059"/>
      <c r="E8059"/>
      <c r="F8059"/>
      <c r="G8059"/>
      <c r="H8059"/>
      <c r="I8059"/>
      <c r="J8059"/>
      <c r="K8059"/>
      <c r="L8059"/>
      <c r="M8059"/>
    </row>
    <row r="8060" ht="15" spans="1:13">
      <c r="A8060"/>
      <c r="B8060"/>
      <c r="C8060"/>
      <c r="D8060"/>
      <c r="E8060"/>
      <c r="F8060"/>
      <c r="G8060"/>
      <c r="H8060"/>
      <c r="I8060"/>
      <c r="J8060"/>
      <c r="K8060"/>
      <c r="L8060"/>
      <c r="M8060"/>
    </row>
    <row r="8061" ht="15" spans="1:13">
      <c r="A8061"/>
      <c r="B8061"/>
      <c r="C8061"/>
      <c r="D8061"/>
      <c r="E8061"/>
      <c r="F8061"/>
      <c r="G8061"/>
      <c r="H8061"/>
      <c r="I8061"/>
      <c r="J8061"/>
      <c r="K8061"/>
      <c r="L8061"/>
      <c r="M8061"/>
    </row>
    <row r="8062" ht="15" spans="1:13">
      <c r="A8062"/>
      <c r="B8062"/>
      <c r="C8062"/>
      <c r="D8062"/>
      <c r="E8062"/>
      <c r="F8062"/>
      <c r="G8062"/>
      <c r="H8062"/>
      <c r="I8062"/>
      <c r="J8062"/>
      <c r="K8062"/>
      <c r="L8062"/>
      <c r="M8062"/>
    </row>
    <row r="8063" ht="15" spans="1:13">
      <c r="A8063"/>
      <c r="B8063"/>
      <c r="C8063"/>
      <c r="D8063"/>
      <c r="E8063"/>
      <c r="F8063"/>
      <c r="G8063"/>
      <c r="H8063"/>
      <c r="I8063"/>
      <c r="J8063"/>
      <c r="K8063"/>
      <c r="L8063"/>
      <c r="M8063"/>
    </row>
    <row r="8064" ht="15" spans="1:13">
      <c r="A8064"/>
      <c r="B8064"/>
      <c r="C8064"/>
      <c r="D8064"/>
      <c r="E8064"/>
      <c r="F8064"/>
      <c r="G8064"/>
      <c r="H8064"/>
      <c r="I8064"/>
      <c r="J8064"/>
      <c r="K8064"/>
      <c r="L8064"/>
      <c r="M8064"/>
    </row>
    <row r="8065" ht="15" spans="1:13">
      <c r="A8065"/>
      <c r="B8065"/>
      <c r="C8065"/>
      <c r="D8065"/>
      <c r="E8065"/>
      <c r="F8065"/>
      <c r="G8065"/>
      <c r="H8065"/>
      <c r="I8065"/>
      <c r="J8065"/>
      <c r="K8065"/>
      <c r="L8065"/>
      <c r="M8065"/>
    </row>
    <row r="8066" ht="15" spans="1:13">
      <c r="A8066"/>
      <c r="B8066"/>
      <c r="C8066"/>
      <c r="D8066"/>
      <c r="E8066"/>
      <c r="F8066"/>
      <c r="G8066"/>
      <c r="H8066"/>
      <c r="I8066"/>
      <c r="J8066"/>
      <c r="K8066"/>
      <c r="L8066"/>
      <c r="M8066"/>
    </row>
    <row r="8067" ht="15" spans="1:13">
      <c r="A8067"/>
      <c r="B8067"/>
      <c r="C8067"/>
      <c r="D8067"/>
      <c r="E8067"/>
      <c r="F8067"/>
      <c r="G8067"/>
      <c r="H8067"/>
      <c r="I8067"/>
      <c r="J8067"/>
      <c r="K8067"/>
      <c r="L8067"/>
      <c r="M8067"/>
    </row>
    <row r="8068" ht="15" spans="1:13">
      <c r="A8068"/>
      <c r="B8068"/>
      <c r="C8068"/>
      <c r="D8068"/>
      <c r="E8068"/>
      <c r="F8068"/>
      <c r="G8068"/>
      <c r="H8068"/>
      <c r="I8068"/>
      <c r="J8068"/>
      <c r="K8068"/>
      <c r="L8068"/>
      <c r="M8068"/>
    </row>
    <row r="8069" ht="15" spans="1:13">
      <c r="A8069"/>
      <c r="B8069"/>
      <c r="C8069"/>
      <c r="D8069"/>
      <c r="E8069"/>
      <c r="F8069"/>
      <c r="G8069"/>
      <c r="H8069"/>
      <c r="I8069"/>
      <c r="J8069"/>
      <c r="K8069"/>
      <c r="L8069"/>
      <c r="M8069"/>
    </row>
    <row r="8070" ht="15" spans="1:13">
      <c r="A8070"/>
      <c r="B8070"/>
      <c r="C8070"/>
      <c r="D8070"/>
      <c r="E8070"/>
      <c r="F8070"/>
      <c r="G8070"/>
      <c r="H8070"/>
      <c r="I8070"/>
      <c r="J8070"/>
      <c r="K8070"/>
      <c r="L8070"/>
      <c r="M8070"/>
    </row>
    <row r="8071" ht="15" spans="1:13">
      <c r="A8071"/>
      <c r="B8071"/>
      <c r="C8071"/>
      <c r="D8071"/>
      <c r="E8071"/>
      <c r="F8071"/>
      <c r="G8071"/>
      <c r="H8071"/>
      <c r="I8071"/>
      <c r="J8071"/>
      <c r="K8071"/>
      <c r="L8071"/>
      <c r="M8071"/>
    </row>
    <row r="8072" ht="15" spans="1:13">
      <c r="A8072"/>
      <c r="B8072"/>
      <c r="C8072"/>
      <c r="D8072"/>
      <c r="E8072"/>
      <c r="F8072"/>
      <c r="G8072"/>
      <c r="H8072"/>
      <c r="I8072"/>
      <c r="J8072"/>
      <c r="K8072"/>
      <c r="L8072"/>
      <c r="M8072"/>
    </row>
    <row r="8073" ht="15" spans="1:13">
      <c r="A8073"/>
      <c r="B8073"/>
      <c r="C8073"/>
      <c r="D8073"/>
      <c r="E8073"/>
      <c r="F8073"/>
      <c r="G8073"/>
      <c r="H8073"/>
      <c r="I8073"/>
      <c r="J8073"/>
      <c r="K8073"/>
      <c r="L8073"/>
      <c r="M8073"/>
    </row>
    <row r="8074" ht="15" spans="1:13">
      <c r="A8074"/>
      <c r="B8074"/>
      <c r="C8074"/>
      <c r="D8074"/>
      <c r="E8074"/>
      <c r="F8074"/>
      <c r="G8074"/>
      <c r="H8074"/>
      <c r="I8074"/>
      <c r="J8074"/>
      <c r="K8074"/>
      <c r="L8074"/>
      <c r="M8074"/>
    </row>
    <row r="8075" ht="15" spans="1:13">
      <c r="A8075"/>
      <c r="B8075"/>
      <c r="C8075"/>
      <c r="D8075"/>
      <c r="E8075"/>
      <c r="F8075"/>
      <c r="G8075"/>
      <c r="H8075"/>
      <c r="I8075"/>
      <c r="J8075"/>
      <c r="K8075"/>
      <c r="L8075"/>
      <c r="M8075"/>
    </row>
    <row r="8076" ht="15" spans="1:13">
      <c r="A8076"/>
      <c r="B8076"/>
      <c r="C8076"/>
      <c r="D8076"/>
      <c r="E8076"/>
      <c r="F8076"/>
      <c r="G8076"/>
      <c r="H8076"/>
      <c r="I8076"/>
      <c r="J8076"/>
      <c r="K8076"/>
      <c r="L8076"/>
      <c r="M8076"/>
    </row>
    <row r="8077" ht="15" spans="1:13">
      <c r="A8077"/>
      <c r="B8077"/>
      <c r="C8077"/>
      <c r="D8077"/>
      <c r="E8077"/>
      <c r="F8077"/>
      <c r="G8077"/>
      <c r="H8077"/>
      <c r="I8077"/>
      <c r="J8077"/>
      <c r="K8077"/>
      <c r="L8077"/>
      <c r="M8077"/>
    </row>
    <row r="8078" ht="15" spans="1:13">
      <c r="A8078"/>
      <c r="B8078"/>
      <c r="C8078"/>
      <c r="D8078"/>
      <c r="E8078"/>
      <c r="F8078"/>
      <c r="G8078"/>
      <c r="H8078"/>
      <c r="I8078"/>
      <c r="J8078"/>
      <c r="K8078"/>
      <c r="L8078"/>
      <c r="M8078"/>
    </row>
    <row r="8079" ht="15" spans="1:13">
      <c r="A8079"/>
      <c r="B8079"/>
      <c r="C8079"/>
      <c r="D8079"/>
      <c r="E8079"/>
      <c r="F8079"/>
      <c r="G8079"/>
      <c r="H8079"/>
      <c r="I8079"/>
      <c r="J8079"/>
      <c r="K8079"/>
      <c r="L8079"/>
      <c r="M8079"/>
    </row>
    <row r="8080" ht="15" spans="1:13">
      <c r="A8080"/>
      <c r="B8080"/>
      <c r="C8080"/>
      <c r="D8080"/>
      <c r="E8080"/>
      <c r="F8080"/>
      <c r="G8080"/>
      <c r="H8080"/>
      <c r="I8080"/>
      <c r="J8080"/>
      <c r="K8080"/>
      <c r="L8080"/>
      <c r="M8080"/>
    </row>
    <row r="8081" ht="15" spans="1:13">
      <c r="A8081"/>
      <c r="B8081"/>
      <c r="C8081"/>
      <c r="D8081"/>
      <c r="E8081"/>
      <c r="F8081"/>
      <c r="G8081"/>
      <c r="H8081"/>
      <c r="I8081"/>
      <c r="J8081"/>
      <c r="K8081"/>
      <c r="L8081"/>
      <c r="M8081"/>
    </row>
    <row r="8082" ht="15" spans="1:13">
      <c r="A8082"/>
      <c r="B8082"/>
      <c r="C8082"/>
      <c r="D8082"/>
      <c r="E8082"/>
      <c r="F8082"/>
      <c r="G8082"/>
      <c r="H8082"/>
      <c r="I8082"/>
      <c r="J8082"/>
      <c r="K8082"/>
      <c r="L8082"/>
      <c r="M8082"/>
    </row>
    <row r="8083" ht="15" spans="1:13">
      <c r="A8083"/>
      <c r="B8083"/>
      <c r="C8083"/>
      <c r="D8083"/>
      <c r="E8083"/>
      <c r="F8083"/>
      <c r="G8083"/>
      <c r="H8083"/>
      <c r="I8083"/>
      <c r="J8083"/>
      <c r="K8083"/>
      <c r="L8083"/>
      <c r="M8083"/>
    </row>
    <row r="8084" ht="15" spans="1:13">
      <c r="A8084"/>
      <c r="B8084"/>
      <c r="C8084"/>
      <c r="D8084"/>
      <c r="E8084"/>
      <c r="F8084"/>
      <c r="G8084"/>
      <c r="H8084"/>
      <c r="I8084"/>
      <c r="J8084"/>
      <c r="K8084"/>
      <c r="L8084"/>
      <c r="M8084"/>
    </row>
    <row r="8085" ht="15" spans="1:13">
      <c r="A8085"/>
      <c r="B8085"/>
      <c r="C8085"/>
      <c r="D8085"/>
      <c r="E8085"/>
      <c r="F8085"/>
      <c r="G8085"/>
      <c r="H8085"/>
      <c r="I8085"/>
      <c r="J8085"/>
      <c r="K8085"/>
      <c r="L8085"/>
      <c r="M8085"/>
    </row>
    <row r="8086" ht="15" spans="1:13">
      <c r="A8086"/>
      <c r="B8086"/>
      <c r="C8086"/>
      <c r="D8086"/>
      <c r="E8086"/>
      <c r="F8086"/>
      <c r="G8086"/>
      <c r="H8086"/>
      <c r="I8086"/>
      <c r="J8086"/>
      <c r="K8086"/>
      <c r="L8086"/>
      <c r="M8086"/>
    </row>
    <row r="8087" ht="15" spans="1:13">
      <c r="A8087"/>
      <c r="B8087"/>
      <c r="C8087"/>
      <c r="D8087"/>
      <c r="E8087"/>
      <c r="F8087"/>
      <c r="G8087"/>
      <c r="H8087"/>
      <c r="I8087"/>
      <c r="J8087"/>
      <c r="K8087"/>
      <c r="L8087"/>
      <c r="M8087"/>
    </row>
    <row r="8088" ht="15" spans="1:13">
      <c r="A8088"/>
      <c r="B8088"/>
      <c r="C8088"/>
      <c r="D8088"/>
      <c r="E8088"/>
      <c r="F8088"/>
      <c r="G8088"/>
      <c r="H8088"/>
      <c r="I8088"/>
      <c r="J8088"/>
      <c r="K8088"/>
      <c r="L8088"/>
      <c r="M8088"/>
    </row>
    <row r="8089" ht="15" spans="1:13">
      <c r="A8089"/>
      <c r="B8089"/>
      <c r="C8089"/>
      <c r="D8089"/>
      <c r="E8089"/>
      <c r="F8089"/>
      <c r="G8089"/>
      <c r="H8089"/>
      <c r="I8089"/>
      <c r="J8089"/>
      <c r="K8089"/>
      <c r="L8089"/>
      <c r="M8089"/>
    </row>
    <row r="8090" ht="15" spans="1:13">
      <c r="A8090"/>
      <c r="B8090"/>
      <c r="C8090"/>
      <c r="D8090"/>
      <c r="E8090"/>
      <c r="F8090"/>
      <c r="G8090"/>
      <c r="H8090"/>
      <c r="I8090"/>
      <c r="J8090"/>
      <c r="K8090"/>
      <c r="L8090"/>
      <c r="M8090"/>
    </row>
    <row r="8091" ht="15" spans="1:13">
      <c r="A8091"/>
      <c r="B8091"/>
      <c r="C8091"/>
      <c r="D8091"/>
      <c r="E8091"/>
      <c r="F8091"/>
      <c r="G8091"/>
      <c r="H8091"/>
      <c r="I8091"/>
      <c r="J8091"/>
      <c r="K8091"/>
      <c r="L8091"/>
      <c r="M8091"/>
    </row>
    <row r="8092" ht="15" spans="1:13">
      <c r="A8092"/>
      <c r="B8092"/>
      <c r="C8092"/>
      <c r="D8092"/>
      <c r="E8092"/>
      <c r="F8092"/>
      <c r="G8092"/>
      <c r="H8092"/>
      <c r="I8092"/>
      <c r="J8092"/>
      <c r="K8092"/>
      <c r="L8092"/>
      <c r="M8092"/>
    </row>
    <row r="8093" ht="15" spans="1:13">
      <c r="A8093"/>
      <c r="B8093"/>
      <c r="C8093"/>
      <c r="D8093"/>
      <c r="E8093"/>
      <c r="F8093"/>
      <c r="G8093"/>
      <c r="H8093"/>
      <c r="I8093"/>
      <c r="J8093"/>
      <c r="K8093"/>
      <c r="L8093"/>
      <c r="M8093"/>
    </row>
    <row r="8094" ht="15" spans="1:13">
      <c r="A8094"/>
      <c r="B8094"/>
      <c r="C8094"/>
      <c r="D8094"/>
      <c r="E8094"/>
      <c r="F8094"/>
      <c r="G8094"/>
      <c r="H8094"/>
      <c r="I8094"/>
      <c r="J8094"/>
      <c r="K8094"/>
      <c r="L8094"/>
      <c r="M8094"/>
    </row>
    <row r="8095" ht="15" spans="1:13">
      <c r="A8095"/>
      <c r="B8095"/>
      <c r="C8095"/>
      <c r="D8095"/>
      <c r="E8095"/>
      <c r="F8095"/>
      <c r="G8095"/>
      <c r="H8095"/>
      <c r="I8095"/>
      <c r="J8095"/>
      <c r="K8095"/>
      <c r="L8095"/>
      <c r="M8095"/>
    </row>
    <row r="8096" ht="15" spans="1:13">
      <c r="A8096"/>
      <c r="B8096"/>
      <c r="C8096"/>
      <c r="D8096"/>
      <c r="E8096"/>
      <c r="F8096"/>
      <c r="G8096"/>
      <c r="H8096"/>
      <c r="I8096"/>
      <c r="J8096"/>
      <c r="K8096"/>
      <c r="L8096"/>
      <c r="M8096"/>
    </row>
    <row r="8097" ht="15" spans="1:13">
      <c r="A8097"/>
      <c r="B8097"/>
      <c r="C8097"/>
      <c r="D8097"/>
      <c r="E8097"/>
      <c r="F8097"/>
      <c r="G8097"/>
      <c r="H8097"/>
      <c r="I8097"/>
      <c r="J8097"/>
      <c r="K8097"/>
      <c r="L8097"/>
      <c r="M8097"/>
    </row>
    <row r="8098" ht="15" spans="1:13">
      <c r="A8098"/>
      <c r="B8098"/>
      <c r="C8098"/>
      <c r="D8098"/>
      <c r="E8098"/>
      <c r="F8098"/>
      <c r="G8098"/>
      <c r="H8098"/>
      <c r="I8098"/>
      <c r="J8098"/>
      <c r="K8098"/>
      <c r="L8098"/>
      <c r="M8098"/>
    </row>
    <row r="8099" ht="15" spans="1:13">
      <c r="A8099"/>
      <c r="B8099"/>
      <c r="C8099"/>
      <c r="D8099"/>
      <c r="E8099"/>
      <c r="F8099"/>
      <c r="G8099"/>
      <c r="H8099"/>
      <c r="I8099"/>
      <c r="J8099"/>
      <c r="K8099"/>
      <c r="L8099"/>
      <c r="M8099"/>
    </row>
    <row r="8100" ht="15" spans="1:13">
      <c r="A8100"/>
      <c r="B8100"/>
      <c r="C8100"/>
      <c r="D8100"/>
      <c r="E8100"/>
      <c r="F8100"/>
      <c r="G8100"/>
      <c r="H8100"/>
      <c r="I8100"/>
      <c r="J8100"/>
      <c r="K8100"/>
      <c r="L8100"/>
      <c r="M8100"/>
    </row>
    <row r="8101" ht="15" spans="1:13">
      <c r="A8101"/>
      <c r="B8101"/>
      <c r="C8101"/>
      <c r="D8101"/>
      <c r="E8101"/>
      <c r="F8101"/>
      <c r="G8101"/>
      <c r="H8101"/>
      <c r="I8101"/>
      <c r="J8101"/>
      <c r="K8101"/>
      <c r="L8101"/>
      <c r="M8101"/>
    </row>
    <row r="8102" ht="15" spans="1:13">
      <c r="A8102"/>
      <c r="B8102"/>
      <c r="C8102"/>
      <c r="D8102"/>
      <c r="E8102"/>
      <c r="F8102"/>
      <c r="G8102"/>
      <c r="H8102"/>
      <c r="I8102"/>
      <c r="J8102"/>
      <c r="K8102"/>
      <c r="L8102"/>
      <c r="M8102"/>
    </row>
    <row r="8103" ht="15" spans="1:13">
      <c r="A8103"/>
      <c r="B8103"/>
      <c r="C8103"/>
      <c r="D8103"/>
      <c r="E8103"/>
      <c r="F8103"/>
      <c r="G8103"/>
      <c r="H8103"/>
      <c r="I8103"/>
      <c r="J8103"/>
      <c r="K8103"/>
      <c r="L8103"/>
      <c r="M8103"/>
    </row>
    <row r="8104" ht="15" spans="1:13">
      <c r="A8104"/>
      <c r="B8104"/>
      <c r="C8104"/>
      <c r="D8104"/>
      <c r="E8104"/>
      <c r="F8104"/>
      <c r="G8104"/>
      <c r="H8104"/>
      <c r="I8104"/>
      <c r="J8104"/>
      <c r="K8104"/>
      <c r="L8104"/>
      <c r="M8104"/>
    </row>
    <row r="8105" ht="15" spans="1:13">
      <c r="A8105"/>
      <c r="B8105"/>
      <c r="C8105"/>
      <c r="D8105"/>
      <c r="E8105"/>
      <c r="F8105"/>
      <c r="G8105"/>
      <c r="H8105"/>
      <c r="I8105"/>
      <c r="J8105"/>
      <c r="K8105"/>
      <c r="L8105"/>
      <c r="M8105"/>
    </row>
    <row r="8106" ht="15" spans="1:13">
      <c r="A8106"/>
      <c r="B8106"/>
      <c r="C8106"/>
      <c r="D8106"/>
      <c r="E8106"/>
      <c r="F8106"/>
      <c r="G8106"/>
      <c r="H8106"/>
      <c r="I8106"/>
      <c r="J8106"/>
      <c r="K8106"/>
      <c r="L8106"/>
      <c r="M8106"/>
    </row>
    <row r="8107" ht="15" spans="1:13">
      <c r="A8107"/>
      <c r="B8107"/>
      <c r="C8107"/>
      <c r="D8107"/>
      <c r="E8107"/>
      <c r="F8107"/>
      <c r="G8107"/>
      <c r="H8107"/>
      <c r="I8107"/>
      <c r="J8107"/>
      <c r="K8107"/>
      <c r="L8107"/>
      <c r="M8107"/>
    </row>
    <row r="8108" ht="15" spans="1:13">
      <c r="A8108"/>
      <c r="B8108"/>
      <c r="C8108"/>
      <c r="D8108"/>
      <c r="E8108"/>
      <c r="F8108"/>
      <c r="G8108"/>
      <c r="H8108"/>
      <c r="I8108"/>
      <c r="J8108"/>
      <c r="K8108"/>
      <c r="L8108"/>
      <c r="M8108"/>
    </row>
    <row r="8109" ht="15" spans="1:13">
      <c r="A8109"/>
      <c r="B8109"/>
      <c r="C8109"/>
      <c r="D8109"/>
      <c r="E8109"/>
      <c r="F8109"/>
      <c r="G8109"/>
      <c r="H8109"/>
      <c r="I8109"/>
      <c r="J8109"/>
      <c r="K8109"/>
      <c r="L8109"/>
      <c r="M8109"/>
    </row>
    <row r="8110" ht="15" spans="1:13">
      <c r="A8110"/>
      <c r="B8110"/>
      <c r="C8110"/>
      <c r="D8110"/>
      <c r="E8110"/>
      <c r="F8110"/>
      <c r="G8110"/>
      <c r="H8110"/>
      <c r="I8110"/>
      <c r="J8110"/>
      <c r="K8110"/>
      <c r="L8110"/>
      <c r="M8110"/>
    </row>
    <row r="8111" ht="15" spans="1:13">
      <c r="A8111"/>
      <c r="B8111"/>
      <c r="C8111"/>
      <c r="D8111"/>
      <c r="E8111"/>
      <c r="F8111"/>
      <c r="G8111"/>
      <c r="H8111"/>
      <c r="I8111"/>
      <c r="J8111"/>
      <c r="K8111"/>
      <c r="L8111"/>
      <c r="M8111"/>
    </row>
    <row r="8112" ht="15" spans="1:13">
      <c r="A8112"/>
      <c r="B8112"/>
      <c r="C8112"/>
      <c r="D8112"/>
      <c r="E8112"/>
      <c r="F8112"/>
      <c r="G8112"/>
      <c r="H8112"/>
      <c r="I8112"/>
      <c r="J8112"/>
      <c r="K8112"/>
      <c r="L8112"/>
      <c r="M8112"/>
    </row>
    <row r="8113" ht="15" spans="1:13">
      <c r="A8113"/>
      <c r="B8113"/>
      <c r="C8113"/>
      <c r="D8113"/>
      <c r="E8113"/>
      <c r="F8113"/>
      <c r="G8113"/>
      <c r="H8113"/>
      <c r="I8113"/>
      <c r="J8113"/>
      <c r="K8113"/>
      <c r="L8113"/>
      <c r="M8113"/>
    </row>
    <row r="8114" ht="15" spans="1:13">
      <c r="A8114"/>
      <c r="B8114"/>
      <c r="C8114"/>
      <c r="D8114"/>
      <c r="E8114"/>
      <c r="F8114"/>
      <c r="G8114"/>
      <c r="H8114"/>
      <c r="I8114"/>
      <c r="J8114"/>
      <c r="K8114"/>
      <c r="L8114"/>
      <c r="M8114"/>
    </row>
    <row r="8115" ht="15" spans="1:13">
      <c r="A8115"/>
      <c r="B8115"/>
      <c r="C8115"/>
      <c r="D8115"/>
      <c r="E8115"/>
      <c r="F8115"/>
      <c r="G8115"/>
      <c r="H8115"/>
      <c r="I8115"/>
      <c r="J8115"/>
      <c r="K8115"/>
      <c r="L8115"/>
      <c r="M8115"/>
    </row>
    <row r="8116" ht="15" spans="1:13">
      <c r="A8116"/>
      <c r="B8116"/>
      <c r="C8116"/>
      <c r="D8116"/>
      <c r="E8116"/>
      <c r="F8116"/>
      <c r="G8116"/>
      <c r="H8116"/>
      <c r="I8116"/>
      <c r="J8116"/>
      <c r="K8116"/>
      <c r="L8116"/>
      <c r="M8116"/>
    </row>
    <row r="8117" ht="15" spans="1:13">
      <c r="A8117"/>
      <c r="B8117"/>
      <c r="C8117"/>
      <c r="D8117"/>
      <c r="E8117"/>
      <c r="F8117"/>
      <c r="G8117"/>
      <c r="H8117"/>
      <c r="I8117"/>
      <c r="J8117"/>
      <c r="K8117"/>
      <c r="L8117"/>
      <c r="M8117"/>
    </row>
    <row r="8118" ht="15" spans="1:13">
      <c r="A8118"/>
      <c r="B8118"/>
      <c r="C8118"/>
      <c r="D8118"/>
      <c r="E8118"/>
      <c r="F8118"/>
      <c r="G8118"/>
      <c r="H8118"/>
      <c r="I8118"/>
      <c r="J8118"/>
      <c r="K8118"/>
      <c r="L8118"/>
      <c r="M8118"/>
    </row>
    <row r="8119" ht="15" spans="1:13">
      <c r="A8119"/>
      <c r="B8119"/>
      <c r="C8119"/>
      <c r="D8119"/>
      <c r="E8119"/>
      <c r="F8119"/>
      <c r="G8119"/>
      <c r="H8119"/>
      <c r="I8119"/>
      <c r="J8119"/>
      <c r="K8119"/>
      <c r="L8119"/>
      <c r="M8119"/>
    </row>
    <row r="8120" ht="15" spans="1:13">
      <c r="A8120"/>
      <c r="B8120"/>
      <c r="C8120"/>
      <c r="D8120"/>
      <c r="E8120"/>
      <c r="F8120"/>
      <c r="G8120"/>
      <c r="H8120"/>
      <c r="I8120"/>
      <c r="J8120"/>
      <c r="K8120"/>
      <c r="L8120"/>
      <c r="M8120"/>
    </row>
    <row r="8121" ht="15" spans="1:13">
      <c r="A8121"/>
      <c r="B8121"/>
      <c r="C8121"/>
      <c r="D8121"/>
      <c r="E8121"/>
      <c r="F8121"/>
      <c r="G8121"/>
      <c r="H8121"/>
      <c r="I8121"/>
      <c r="J8121"/>
      <c r="K8121"/>
      <c r="L8121"/>
      <c r="M8121"/>
    </row>
    <row r="8122" ht="15" spans="1:13">
      <c r="A8122"/>
      <c r="B8122"/>
      <c r="C8122"/>
      <c r="D8122"/>
      <c r="E8122"/>
      <c r="F8122"/>
      <c r="G8122"/>
      <c r="H8122"/>
      <c r="I8122"/>
      <c r="J8122"/>
      <c r="K8122"/>
      <c r="L8122"/>
      <c r="M8122"/>
    </row>
    <row r="8123" ht="15" spans="1:13">
      <c r="A8123"/>
      <c r="B8123"/>
      <c r="C8123"/>
      <c r="D8123"/>
      <c r="E8123"/>
      <c r="F8123"/>
      <c r="G8123"/>
      <c r="H8123"/>
      <c r="I8123"/>
      <c r="J8123"/>
      <c r="K8123"/>
      <c r="L8123"/>
      <c r="M8123"/>
    </row>
    <row r="8124" ht="15" spans="1:13">
      <c r="A8124"/>
      <c r="B8124"/>
      <c r="C8124"/>
      <c r="D8124"/>
      <c r="E8124"/>
      <c r="F8124"/>
      <c r="G8124"/>
      <c r="H8124"/>
      <c r="I8124"/>
      <c r="J8124"/>
      <c r="K8124"/>
      <c r="L8124"/>
      <c r="M8124"/>
    </row>
    <row r="8125" ht="15" spans="1:13">
      <c r="A8125"/>
      <c r="B8125"/>
      <c r="C8125"/>
      <c r="D8125"/>
      <c r="E8125"/>
      <c r="F8125"/>
      <c r="G8125"/>
      <c r="H8125"/>
      <c r="I8125"/>
      <c r="J8125"/>
      <c r="K8125"/>
      <c r="L8125"/>
      <c r="M8125"/>
    </row>
    <row r="8126" ht="15" spans="1:13">
      <c r="A8126"/>
      <c r="B8126"/>
      <c r="C8126"/>
      <c r="D8126"/>
      <c r="E8126"/>
      <c r="F8126"/>
      <c r="G8126"/>
      <c r="H8126"/>
      <c r="I8126"/>
      <c r="J8126"/>
      <c r="K8126"/>
      <c r="L8126"/>
      <c r="M8126"/>
    </row>
    <row r="8127" ht="15" spans="1:13">
      <c r="A8127"/>
      <c r="B8127"/>
      <c r="C8127"/>
      <c r="D8127"/>
      <c r="E8127"/>
      <c r="F8127"/>
      <c r="G8127"/>
      <c r="H8127"/>
      <c r="I8127"/>
      <c r="J8127"/>
      <c r="K8127"/>
      <c r="L8127"/>
      <c r="M8127"/>
    </row>
    <row r="8128" ht="15" spans="1:13">
      <c r="A8128"/>
      <c r="B8128"/>
      <c r="C8128"/>
      <c r="D8128"/>
      <c r="E8128"/>
      <c r="F8128"/>
      <c r="G8128"/>
      <c r="H8128"/>
      <c r="I8128"/>
      <c r="J8128"/>
      <c r="K8128"/>
      <c r="L8128"/>
      <c r="M8128"/>
    </row>
    <row r="8129" ht="15" spans="1:13">
      <c r="A8129"/>
      <c r="B8129"/>
      <c r="C8129"/>
      <c r="D8129"/>
      <c r="E8129"/>
      <c r="F8129"/>
      <c r="G8129"/>
      <c r="H8129"/>
      <c r="I8129"/>
      <c r="J8129"/>
      <c r="K8129"/>
      <c r="L8129"/>
      <c r="M8129"/>
    </row>
    <row r="8130" ht="15" spans="1:13">
      <c r="A8130"/>
      <c r="B8130"/>
      <c r="C8130"/>
      <c r="D8130"/>
      <c r="E8130"/>
      <c r="F8130"/>
      <c r="G8130"/>
      <c r="H8130"/>
      <c r="I8130"/>
      <c r="J8130"/>
      <c r="K8130"/>
      <c r="L8130"/>
      <c r="M8130"/>
    </row>
    <row r="8131" ht="15" spans="1:13">
      <c r="A8131"/>
      <c r="B8131"/>
      <c r="C8131"/>
      <c r="D8131"/>
      <c r="E8131"/>
      <c r="F8131"/>
      <c r="G8131"/>
      <c r="H8131"/>
      <c r="I8131"/>
      <c r="J8131"/>
      <c r="K8131"/>
      <c r="L8131"/>
      <c r="M8131"/>
    </row>
    <row r="8132" ht="15" spans="1:13">
      <c r="A8132"/>
      <c r="B8132"/>
      <c r="C8132"/>
      <c r="D8132"/>
      <c r="E8132"/>
      <c r="F8132"/>
      <c r="G8132"/>
      <c r="H8132"/>
      <c r="I8132"/>
      <c r="J8132"/>
      <c r="K8132"/>
      <c r="L8132"/>
      <c r="M8132"/>
    </row>
    <row r="8133" ht="15" spans="1:13">
      <c r="A8133"/>
      <c r="B8133"/>
      <c r="C8133"/>
      <c r="D8133"/>
      <c r="E8133"/>
      <c r="F8133"/>
      <c r="G8133"/>
      <c r="H8133"/>
      <c r="I8133"/>
      <c r="J8133"/>
      <c r="K8133"/>
      <c r="L8133"/>
      <c r="M8133"/>
    </row>
    <row r="8134" ht="15" spans="1:13">
      <c r="A8134"/>
      <c r="B8134"/>
      <c r="C8134"/>
      <c r="D8134"/>
      <c r="E8134"/>
      <c r="F8134"/>
      <c r="G8134"/>
      <c r="H8134"/>
      <c r="I8134"/>
      <c r="J8134"/>
      <c r="K8134"/>
      <c r="L8134"/>
      <c r="M8134"/>
    </row>
    <row r="8135" ht="15" spans="1:13">
      <c r="A8135"/>
      <c r="B8135"/>
      <c r="C8135"/>
      <c r="D8135"/>
      <c r="E8135"/>
      <c r="F8135"/>
      <c r="G8135"/>
      <c r="H8135"/>
      <c r="I8135"/>
      <c r="J8135"/>
      <c r="K8135"/>
      <c r="L8135"/>
      <c r="M8135"/>
    </row>
    <row r="8136" ht="15" spans="1:13">
      <c r="A8136"/>
      <c r="B8136"/>
      <c r="C8136"/>
      <c r="D8136"/>
      <c r="E8136"/>
      <c r="F8136"/>
      <c r="G8136"/>
      <c r="H8136"/>
      <c r="I8136"/>
      <c r="J8136"/>
      <c r="K8136"/>
      <c r="L8136"/>
      <c r="M8136"/>
    </row>
    <row r="8137" ht="15" spans="1:13">
      <c r="A8137"/>
      <c r="B8137"/>
      <c r="C8137"/>
      <c r="D8137"/>
      <c r="E8137"/>
      <c r="F8137"/>
      <c r="G8137"/>
      <c r="H8137"/>
      <c r="I8137"/>
      <c r="J8137"/>
      <c r="K8137"/>
      <c r="L8137"/>
      <c r="M8137"/>
    </row>
    <row r="8138" ht="15" spans="1:13">
      <c r="A8138"/>
      <c r="B8138"/>
      <c r="C8138"/>
      <c r="D8138"/>
      <c r="E8138"/>
      <c r="F8138"/>
      <c r="G8138"/>
      <c r="H8138"/>
      <c r="I8138"/>
      <c r="J8138"/>
      <c r="K8138"/>
      <c r="L8138"/>
      <c r="M8138"/>
    </row>
    <row r="8139" ht="15" spans="1:13">
      <c r="A8139"/>
      <c r="B8139"/>
      <c r="C8139"/>
      <c r="D8139"/>
      <c r="E8139"/>
      <c r="F8139"/>
      <c r="G8139"/>
      <c r="H8139"/>
      <c r="I8139"/>
      <c r="J8139"/>
      <c r="K8139"/>
      <c r="L8139"/>
      <c r="M8139"/>
    </row>
    <row r="8140" ht="15" spans="1:13">
      <c r="A8140"/>
      <c r="B8140"/>
      <c r="C8140"/>
      <c r="D8140"/>
      <c r="E8140"/>
      <c r="F8140"/>
      <c r="G8140"/>
      <c r="H8140"/>
      <c r="I8140"/>
      <c r="J8140"/>
      <c r="K8140"/>
      <c r="L8140"/>
      <c r="M8140"/>
    </row>
    <row r="8141" ht="15" spans="1:13">
      <c r="A8141"/>
      <c r="B8141"/>
      <c r="C8141"/>
      <c r="D8141"/>
      <c r="E8141"/>
      <c r="F8141"/>
      <c r="G8141"/>
      <c r="H8141"/>
      <c r="I8141"/>
      <c r="J8141"/>
      <c r="K8141"/>
      <c r="L8141"/>
      <c r="M8141"/>
    </row>
    <row r="8142" ht="15" spans="1:13">
      <c r="A8142"/>
      <c r="B8142"/>
      <c r="C8142"/>
      <c r="D8142"/>
      <c r="E8142"/>
      <c r="F8142"/>
      <c r="G8142"/>
      <c r="H8142"/>
      <c r="I8142"/>
      <c r="J8142"/>
      <c r="K8142"/>
      <c r="L8142"/>
      <c r="M8142"/>
    </row>
    <row r="8143" ht="15" spans="1:13">
      <c r="A8143"/>
      <c r="B8143"/>
      <c r="C8143"/>
      <c r="D8143"/>
      <c r="E8143"/>
      <c r="F8143"/>
      <c r="G8143"/>
      <c r="H8143"/>
      <c r="I8143"/>
      <c r="J8143"/>
      <c r="K8143"/>
      <c r="L8143"/>
      <c r="M8143"/>
    </row>
    <row r="8144" ht="15" spans="1:13">
      <c r="A8144"/>
      <c r="B8144"/>
      <c r="C8144"/>
      <c r="D8144"/>
      <c r="E8144"/>
      <c r="F8144"/>
      <c r="G8144"/>
      <c r="H8144"/>
      <c r="I8144"/>
      <c r="J8144"/>
      <c r="K8144"/>
      <c r="L8144"/>
      <c r="M8144"/>
    </row>
    <row r="8145" ht="15" spans="1:13">
      <c r="A8145"/>
      <c r="B8145"/>
      <c r="C8145"/>
      <c r="D8145"/>
      <c r="E8145"/>
      <c r="F8145"/>
      <c r="G8145"/>
      <c r="H8145"/>
      <c r="I8145"/>
      <c r="J8145"/>
      <c r="K8145"/>
      <c r="L8145"/>
      <c r="M8145"/>
    </row>
    <row r="8146" ht="15" spans="1:13">
      <c r="A8146"/>
      <c r="B8146"/>
      <c r="C8146"/>
      <c r="D8146"/>
      <c r="E8146"/>
      <c r="F8146"/>
      <c r="G8146"/>
      <c r="H8146"/>
      <c r="I8146"/>
      <c r="J8146"/>
      <c r="K8146"/>
      <c r="L8146"/>
      <c r="M8146"/>
    </row>
    <row r="8147" ht="15" spans="1:13">
      <c r="A8147"/>
      <c r="B8147"/>
      <c r="C8147"/>
      <c r="D8147"/>
      <c r="E8147"/>
      <c r="F8147"/>
      <c r="G8147"/>
      <c r="H8147"/>
      <c r="I8147"/>
      <c r="J8147"/>
      <c r="K8147"/>
      <c r="L8147"/>
      <c r="M8147"/>
    </row>
    <row r="8148" ht="15" spans="1:13">
      <c r="A8148"/>
      <c r="B8148"/>
      <c r="C8148"/>
      <c r="D8148"/>
      <c r="E8148"/>
      <c r="F8148"/>
      <c r="G8148"/>
      <c r="H8148"/>
      <c r="I8148"/>
      <c r="J8148"/>
      <c r="K8148"/>
      <c r="L8148"/>
      <c r="M8148"/>
    </row>
    <row r="8149" ht="15" spans="1:13">
      <c r="A8149"/>
      <c r="B8149"/>
      <c r="C8149"/>
      <c r="D8149"/>
      <c r="E8149"/>
      <c r="F8149"/>
      <c r="G8149"/>
      <c r="H8149"/>
      <c r="I8149"/>
      <c r="J8149"/>
      <c r="K8149"/>
      <c r="L8149"/>
      <c r="M8149"/>
    </row>
    <row r="8150" ht="15" spans="1:13">
      <c r="A8150"/>
      <c r="B8150"/>
      <c r="C8150"/>
      <c r="D8150"/>
      <c r="E8150"/>
      <c r="F8150"/>
      <c r="G8150"/>
      <c r="H8150"/>
      <c r="I8150"/>
      <c r="J8150"/>
      <c r="K8150"/>
      <c r="L8150"/>
      <c r="M8150"/>
    </row>
    <row r="8151" ht="15" spans="1:13">
      <c r="A8151"/>
      <c r="B8151"/>
      <c r="C8151"/>
      <c r="D8151"/>
      <c r="E8151"/>
      <c r="F8151"/>
      <c r="G8151"/>
      <c r="H8151"/>
      <c r="I8151"/>
      <c r="J8151"/>
      <c r="K8151"/>
      <c r="L8151"/>
      <c r="M8151"/>
    </row>
    <row r="8152" ht="15" spans="1:13">
      <c r="A8152"/>
      <c r="B8152"/>
      <c r="C8152"/>
      <c r="D8152"/>
      <c r="E8152"/>
      <c r="F8152"/>
      <c r="G8152"/>
      <c r="H8152"/>
      <c r="I8152"/>
      <c r="J8152"/>
      <c r="K8152"/>
      <c r="L8152"/>
      <c r="M8152"/>
    </row>
    <row r="8153" ht="15" spans="1:13">
      <c r="A8153"/>
      <c r="B8153"/>
      <c r="C8153"/>
      <c r="D8153"/>
      <c r="E8153"/>
      <c r="F8153"/>
      <c r="G8153"/>
      <c r="H8153"/>
      <c r="I8153"/>
      <c r="J8153"/>
      <c r="K8153"/>
      <c r="L8153"/>
      <c r="M8153"/>
    </row>
    <row r="8154" ht="15" spans="1:13">
      <c r="A8154"/>
      <c r="B8154"/>
      <c r="C8154"/>
      <c r="D8154"/>
      <c r="E8154"/>
      <c r="F8154"/>
      <c r="G8154"/>
      <c r="H8154"/>
      <c r="I8154"/>
      <c r="J8154"/>
      <c r="K8154"/>
      <c r="L8154"/>
      <c r="M8154"/>
    </row>
    <row r="8155" ht="15" spans="1:13">
      <c r="A8155"/>
      <c r="B8155"/>
      <c r="C8155"/>
      <c r="D8155"/>
      <c r="E8155"/>
      <c r="F8155"/>
      <c r="G8155"/>
      <c r="H8155"/>
      <c r="I8155"/>
      <c r="J8155"/>
      <c r="K8155"/>
      <c r="L8155"/>
      <c r="M8155"/>
    </row>
    <row r="8156" ht="15" spans="1:13">
      <c r="A8156"/>
      <c r="B8156"/>
      <c r="C8156"/>
      <c r="D8156"/>
      <c r="E8156"/>
      <c r="F8156"/>
      <c r="G8156"/>
      <c r="H8156"/>
      <c r="I8156"/>
      <c r="J8156"/>
      <c r="K8156"/>
      <c r="L8156"/>
      <c r="M8156"/>
    </row>
    <row r="8157" ht="15" spans="1:13">
      <c r="A8157"/>
      <c r="B8157"/>
      <c r="C8157"/>
      <c r="D8157"/>
      <c r="E8157"/>
      <c r="F8157"/>
      <c r="G8157"/>
      <c r="H8157"/>
      <c r="I8157"/>
      <c r="J8157"/>
      <c r="K8157"/>
      <c r="L8157"/>
      <c r="M8157"/>
    </row>
    <row r="8158" ht="15" spans="1:13">
      <c r="A8158"/>
      <c r="B8158"/>
      <c r="C8158"/>
      <c r="D8158"/>
      <c r="E8158"/>
      <c r="F8158"/>
      <c r="G8158"/>
      <c r="H8158"/>
      <c r="I8158"/>
      <c r="J8158"/>
      <c r="K8158"/>
      <c r="L8158"/>
      <c r="M8158"/>
    </row>
    <row r="8159" ht="15" spans="1:13">
      <c r="A8159"/>
      <c r="B8159"/>
      <c r="C8159"/>
      <c r="D8159"/>
      <c r="E8159"/>
      <c r="F8159"/>
      <c r="G8159"/>
      <c r="H8159"/>
      <c r="I8159"/>
      <c r="J8159"/>
      <c r="K8159"/>
      <c r="L8159"/>
      <c r="M8159"/>
    </row>
    <row r="8160" ht="15" spans="1:13">
      <c r="A8160"/>
      <c r="B8160"/>
      <c r="C8160"/>
      <c r="D8160"/>
      <c r="E8160"/>
      <c r="F8160"/>
      <c r="G8160"/>
      <c r="H8160"/>
      <c r="I8160"/>
      <c r="J8160"/>
      <c r="K8160"/>
      <c r="L8160"/>
      <c r="M8160"/>
    </row>
    <row r="8161" ht="15" spans="1:13">
      <c r="A8161"/>
      <c r="B8161"/>
      <c r="C8161"/>
      <c r="D8161"/>
      <c r="E8161"/>
      <c r="F8161"/>
      <c r="G8161"/>
      <c r="H8161"/>
      <c r="I8161"/>
      <c r="J8161"/>
      <c r="K8161"/>
      <c r="L8161"/>
      <c r="M8161"/>
    </row>
    <row r="8162" ht="15" spans="1:13">
      <c r="A8162"/>
      <c r="B8162"/>
      <c r="C8162"/>
      <c r="D8162"/>
      <c r="E8162"/>
      <c r="F8162"/>
      <c r="G8162"/>
      <c r="H8162"/>
      <c r="I8162"/>
      <c r="J8162"/>
      <c r="K8162"/>
      <c r="L8162"/>
      <c r="M8162"/>
    </row>
    <row r="8163" ht="15" spans="1:13">
      <c r="A8163"/>
      <c r="B8163"/>
      <c r="C8163"/>
      <c r="D8163"/>
      <c r="E8163"/>
      <c r="F8163"/>
      <c r="G8163"/>
      <c r="H8163"/>
      <c r="I8163"/>
      <c r="J8163"/>
      <c r="K8163"/>
      <c r="L8163"/>
      <c r="M8163"/>
    </row>
    <row r="8164" ht="15" spans="1:13">
      <c r="A8164"/>
      <c r="B8164"/>
      <c r="C8164"/>
      <c r="D8164"/>
      <c r="E8164"/>
      <c r="F8164"/>
      <c r="G8164"/>
      <c r="H8164"/>
      <c r="I8164"/>
      <c r="J8164"/>
      <c r="K8164"/>
      <c r="L8164"/>
      <c r="M8164"/>
    </row>
    <row r="8165" ht="15" spans="1:13">
      <c r="A8165"/>
      <c r="B8165"/>
      <c r="C8165"/>
      <c r="D8165"/>
      <c r="E8165"/>
      <c r="F8165"/>
      <c r="G8165"/>
      <c r="H8165"/>
      <c r="I8165"/>
      <c r="J8165"/>
      <c r="K8165"/>
      <c r="L8165"/>
      <c r="M8165"/>
    </row>
    <row r="8166" ht="15" spans="1:13">
      <c r="A8166"/>
      <c r="B8166"/>
      <c r="C8166"/>
      <c r="D8166"/>
      <c r="E8166"/>
      <c r="F8166"/>
      <c r="G8166"/>
      <c r="H8166"/>
      <c r="I8166"/>
      <c r="J8166"/>
      <c r="K8166"/>
      <c r="L8166"/>
      <c r="M8166"/>
    </row>
    <row r="8167" ht="15" spans="1:13">
      <c r="A8167"/>
      <c r="B8167"/>
      <c r="C8167"/>
      <c r="D8167"/>
      <c r="E8167"/>
      <c r="F8167"/>
      <c r="G8167"/>
      <c r="H8167"/>
      <c r="I8167"/>
      <c r="J8167"/>
      <c r="K8167"/>
      <c r="L8167"/>
      <c r="M8167"/>
    </row>
    <row r="8168" ht="15" spans="1:13">
      <c r="A8168"/>
      <c r="B8168"/>
      <c r="C8168"/>
      <c r="D8168"/>
      <c r="E8168"/>
      <c r="F8168"/>
      <c r="G8168"/>
      <c r="H8168"/>
      <c r="I8168"/>
      <c r="J8168"/>
      <c r="K8168"/>
      <c r="L8168"/>
      <c r="M8168"/>
    </row>
    <row r="8169" ht="15" spans="1:13">
      <c r="A8169"/>
      <c r="B8169"/>
      <c r="C8169"/>
      <c r="D8169"/>
      <c r="E8169"/>
      <c r="F8169"/>
      <c r="G8169"/>
      <c r="H8169"/>
      <c r="I8169"/>
      <c r="J8169"/>
      <c r="K8169"/>
      <c r="L8169"/>
      <c r="M8169"/>
    </row>
    <row r="8170" ht="15" spans="1:13">
      <c r="A8170"/>
      <c r="B8170"/>
      <c r="C8170"/>
      <c r="D8170"/>
      <c r="E8170"/>
      <c r="F8170"/>
      <c r="G8170"/>
      <c r="H8170"/>
      <c r="I8170"/>
      <c r="J8170"/>
      <c r="K8170"/>
      <c r="L8170"/>
      <c r="M8170"/>
    </row>
    <row r="8171" ht="15" spans="1:13">
      <c r="A8171"/>
      <c r="B8171"/>
      <c r="C8171"/>
      <c r="D8171"/>
      <c r="E8171"/>
      <c r="F8171"/>
      <c r="G8171"/>
      <c r="H8171"/>
      <c r="I8171"/>
      <c r="J8171"/>
      <c r="K8171"/>
      <c r="L8171"/>
      <c r="M8171"/>
    </row>
    <row r="8172" ht="15" spans="1:13">
      <c r="A8172"/>
      <c r="B8172"/>
      <c r="C8172"/>
      <c r="D8172"/>
      <c r="E8172"/>
      <c r="F8172"/>
      <c r="G8172"/>
      <c r="H8172"/>
      <c r="I8172"/>
      <c r="J8172"/>
      <c r="K8172"/>
      <c r="L8172"/>
      <c r="M8172"/>
    </row>
    <row r="8173" ht="15" spans="1:13">
      <c r="A8173"/>
      <c r="B8173"/>
      <c r="C8173"/>
      <c r="D8173"/>
      <c r="E8173"/>
      <c r="F8173"/>
      <c r="G8173"/>
      <c r="H8173"/>
      <c r="I8173"/>
      <c r="J8173"/>
      <c r="K8173"/>
      <c r="L8173"/>
      <c r="M8173"/>
    </row>
    <row r="8174" ht="15" spans="1:13">
      <c r="A8174"/>
      <c r="B8174"/>
      <c r="C8174"/>
      <c r="D8174"/>
      <c r="E8174"/>
      <c r="F8174"/>
      <c r="G8174"/>
      <c r="H8174"/>
      <c r="I8174"/>
      <c r="J8174"/>
      <c r="K8174"/>
      <c r="L8174"/>
      <c r="M8174"/>
    </row>
    <row r="8175" ht="15" spans="1:13">
      <c r="A8175"/>
      <c r="B8175"/>
      <c r="C8175"/>
      <c r="D8175"/>
      <c r="E8175"/>
      <c r="F8175"/>
      <c r="G8175"/>
      <c r="H8175"/>
      <c r="I8175"/>
      <c r="J8175"/>
      <c r="K8175"/>
      <c r="L8175"/>
      <c r="M8175"/>
    </row>
    <row r="8176" ht="15" spans="1:13">
      <c r="A8176"/>
      <c r="B8176"/>
      <c r="C8176"/>
      <c r="D8176"/>
      <c r="E8176"/>
      <c r="F8176"/>
      <c r="G8176"/>
      <c r="H8176"/>
      <c r="I8176"/>
      <c r="J8176"/>
      <c r="K8176"/>
      <c r="L8176"/>
      <c r="M8176"/>
    </row>
    <row r="8177" ht="15" spans="1:13">
      <c r="A8177"/>
      <c r="B8177"/>
      <c r="C8177"/>
      <c r="D8177"/>
      <c r="E8177"/>
      <c r="F8177"/>
      <c r="G8177"/>
      <c r="H8177"/>
      <c r="I8177"/>
      <c r="J8177"/>
      <c r="K8177"/>
      <c r="L8177"/>
      <c r="M8177"/>
    </row>
    <row r="8178" ht="15" spans="1:13">
      <c r="A8178"/>
      <c r="B8178"/>
      <c r="C8178"/>
      <c r="D8178"/>
      <c r="E8178"/>
      <c r="F8178"/>
      <c r="G8178"/>
      <c r="H8178"/>
      <c r="I8178"/>
      <c r="J8178"/>
      <c r="K8178"/>
      <c r="L8178"/>
      <c r="M8178"/>
    </row>
    <row r="8179" ht="15" spans="1:13">
      <c r="A8179"/>
      <c r="B8179"/>
      <c r="C8179"/>
      <c r="D8179"/>
      <c r="E8179"/>
      <c r="F8179"/>
      <c r="G8179"/>
      <c r="H8179"/>
      <c r="I8179"/>
      <c r="J8179"/>
      <c r="K8179"/>
      <c r="L8179"/>
      <c r="M8179"/>
    </row>
    <row r="8180" ht="15" spans="1:13">
      <c r="A8180"/>
      <c r="B8180"/>
      <c r="C8180"/>
      <c r="D8180"/>
      <c r="E8180"/>
      <c r="F8180"/>
      <c r="G8180"/>
      <c r="H8180"/>
      <c r="I8180"/>
      <c r="J8180"/>
      <c r="K8180"/>
      <c r="L8180"/>
      <c r="M8180"/>
    </row>
    <row r="8181" ht="15" spans="1:13">
      <c r="A8181"/>
      <c r="B8181"/>
      <c r="C8181"/>
      <c r="D8181"/>
      <c r="E8181"/>
      <c r="F8181"/>
      <c r="G8181"/>
      <c r="H8181"/>
      <c r="I8181"/>
      <c r="J8181"/>
      <c r="K8181"/>
      <c r="L8181"/>
      <c r="M8181"/>
    </row>
    <row r="8182" ht="15" spans="1:13">
      <c r="A8182"/>
      <c r="B8182"/>
      <c r="C8182"/>
      <c r="D8182"/>
      <c r="E8182"/>
      <c r="F8182"/>
      <c r="G8182"/>
      <c r="H8182"/>
      <c r="I8182"/>
      <c r="J8182"/>
      <c r="K8182"/>
      <c r="L8182"/>
      <c r="M8182"/>
    </row>
    <row r="8183" ht="15" spans="1:13">
      <c r="A8183"/>
      <c r="B8183"/>
      <c r="C8183"/>
      <c r="D8183"/>
      <c r="E8183"/>
      <c r="F8183"/>
      <c r="G8183"/>
      <c r="H8183"/>
      <c r="I8183"/>
      <c r="J8183"/>
      <c r="K8183"/>
      <c r="L8183"/>
      <c r="M8183"/>
    </row>
    <row r="8184" ht="15" spans="1:13">
      <c r="A8184"/>
      <c r="B8184"/>
      <c r="C8184"/>
      <c r="D8184"/>
      <c r="E8184"/>
      <c r="F8184"/>
      <c r="G8184"/>
      <c r="H8184"/>
      <c r="I8184"/>
      <c r="J8184"/>
      <c r="K8184"/>
      <c r="L8184"/>
      <c r="M8184"/>
    </row>
    <row r="8185" ht="15" spans="1:13">
      <c r="A8185"/>
      <c r="B8185"/>
      <c r="C8185"/>
      <c r="D8185"/>
      <c r="E8185"/>
      <c r="F8185"/>
      <c r="G8185"/>
      <c r="H8185"/>
      <c r="I8185"/>
      <c r="J8185"/>
      <c r="K8185"/>
      <c r="L8185"/>
      <c r="M8185"/>
    </row>
    <row r="8186" ht="15" spans="1:13">
      <c r="A8186"/>
      <c r="B8186"/>
      <c r="C8186"/>
      <c r="D8186"/>
      <c r="E8186"/>
      <c r="F8186"/>
      <c r="G8186"/>
      <c r="H8186"/>
      <c r="I8186"/>
      <c r="J8186"/>
      <c r="K8186"/>
      <c r="L8186"/>
      <c r="M8186"/>
    </row>
    <row r="8187" ht="15" spans="1:13">
      <c r="A8187"/>
      <c r="B8187"/>
      <c r="C8187"/>
      <c r="D8187"/>
      <c r="E8187"/>
      <c r="F8187"/>
      <c r="G8187"/>
      <c r="H8187"/>
      <c r="I8187"/>
      <c r="J8187"/>
      <c r="K8187"/>
      <c r="L8187"/>
      <c r="M8187"/>
    </row>
    <row r="8188" ht="15" spans="1:13">
      <c r="A8188"/>
      <c r="B8188"/>
      <c r="C8188"/>
      <c r="D8188"/>
      <c r="E8188"/>
      <c r="F8188"/>
      <c r="G8188"/>
      <c r="H8188"/>
      <c r="I8188"/>
      <c r="J8188"/>
      <c r="K8188"/>
      <c r="L8188"/>
      <c r="M8188"/>
    </row>
    <row r="8189" ht="15" spans="1:13">
      <c r="A8189"/>
      <c r="B8189"/>
      <c r="C8189"/>
      <c r="D8189"/>
      <c r="E8189"/>
      <c r="F8189"/>
      <c r="G8189"/>
      <c r="H8189"/>
      <c r="I8189"/>
      <c r="J8189"/>
      <c r="K8189"/>
      <c r="L8189"/>
      <c r="M8189"/>
    </row>
    <row r="8190" ht="15" spans="1:13">
      <c r="A8190"/>
      <c r="B8190"/>
      <c r="C8190"/>
      <c r="D8190"/>
      <c r="E8190"/>
      <c r="F8190"/>
      <c r="G8190"/>
      <c r="H8190"/>
      <c r="I8190"/>
      <c r="J8190"/>
      <c r="K8190"/>
      <c r="L8190"/>
      <c r="M8190"/>
    </row>
    <row r="8191" ht="15" spans="1:13">
      <c r="A8191"/>
      <c r="B8191"/>
      <c r="C8191"/>
      <c r="D8191"/>
      <c r="E8191"/>
      <c r="F8191"/>
      <c r="G8191"/>
      <c r="H8191"/>
      <c r="I8191"/>
      <c r="J8191"/>
      <c r="K8191"/>
      <c r="L8191"/>
      <c r="M8191"/>
    </row>
    <row r="8192" ht="15" spans="1:13">
      <c r="A8192"/>
      <c r="B8192"/>
      <c r="C8192"/>
      <c r="D8192"/>
      <c r="E8192"/>
      <c r="F8192"/>
      <c r="G8192"/>
      <c r="H8192"/>
      <c r="I8192"/>
      <c r="J8192"/>
      <c r="K8192"/>
      <c r="L8192"/>
      <c r="M8192"/>
    </row>
    <row r="8193" ht="15" spans="1:13">
      <c r="A8193"/>
      <c r="B8193"/>
      <c r="C8193"/>
      <c r="D8193"/>
      <c r="E8193"/>
      <c r="F8193"/>
      <c r="G8193"/>
      <c r="H8193"/>
      <c r="I8193"/>
      <c r="J8193"/>
      <c r="K8193"/>
      <c r="L8193"/>
      <c r="M8193"/>
    </row>
    <row r="8194" ht="15" spans="1:13">
      <c r="A8194"/>
      <c r="B8194"/>
      <c r="C8194"/>
      <c r="D8194"/>
      <c r="E8194"/>
      <c r="F8194"/>
      <c r="G8194"/>
      <c r="H8194"/>
      <c r="I8194"/>
      <c r="J8194"/>
      <c r="K8194"/>
      <c r="L8194"/>
      <c r="M8194"/>
    </row>
    <row r="8195" ht="15" spans="1:13">
      <c r="A8195"/>
      <c r="B8195"/>
      <c r="C8195"/>
      <c r="D8195"/>
      <c r="E8195"/>
      <c r="F8195"/>
      <c r="G8195"/>
      <c r="H8195"/>
      <c r="I8195"/>
      <c r="J8195"/>
      <c r="K8195"/>
      <c r="L8195"/>
      <c r="M8195"/>
    </row>
    <row r="8196" ht="15" spans="1:13">
      <c r="A8196"/>
      <c r="B8196"/>
      <c r="C8196"/>
      <c r="D8196"/>
      <c r="E8196"/>
      <c r="F8196"/>
      <c r="G8196"/>
      <c r="H8196"/>
      <c r="I8196"/>
      <c r="J8196"/>
      <c r="K8196"/>
      <c r="L8196"/>
      <c r="M8196"/>
    </row>
    <row r="8197" ht="15" spans="1:13">
      <c r="A8197"/>
      <c r="B8197"/>
      <c r="C8197"/>
      <c r="D8197"/>
      <c r="E8197"/>
      <c r="F8197"/>
      <c r="G8197"/>
      <c r="H8197"/>
      <c r="I8197"/>
      <c r="J8197"/>
      <c r="K8197"/>
      <c r="L8197"/>
      <c r="M8197"/>
    </row>
    <row r="8198" ht="15" spans="1:13">
      <c r="A8198"/>
      <c r="B8198"/>
      <c r="C8198"/>
      <c r="D8198"/>
      <c r="E8198"/>
      <c r="F8198"/>
      <c r="G8198"/>
      <c r="H8198"/>
      <c r="I8198"/>
      <c r="J8198"/>
      <c r="K8198"/>
      <c r="L8198"/>
      <c r="M8198"/>
    </row>
    <row r="8199" ht="15" spans="1:13">
      <c r="A8199"/>
      <c r="B8199"/>
      <c r="C8199"/>
      <c r="D8199"/>
      <c r="E8199"/>
      <c r="F8199"/>
      <c r="G8199"/>
      <c r="H8199"/>
      <c r="I8199"/>
      <c r="J8199"/>
      <c r="K8199"/>
      <c r="L8199"/>
      <c r="M8199"/>
    </row>
    <row r="8200" ht="15" spans="1:13">
      <c r="A8200"/>
      <c r="B8200"/>
      <c r="C8200"/>
      <c r="D8200"/>
      <c r="E8200"/>
      <c r="F8200"/>
      <c r="G8200"/>
      <c r="H8200"/>
      <c r="I8200"/>
      <c r="J8200"/>
      <c r="K8200"/>
      <c r="L8200"/>
      <c r="M8200"/>
    </row>
    <row r="8201" ht="15" spans="1:13">
      <c r="A8201"/>
      <c r="B8201"/>
      <c r="C8201"/>
      <c r="D8201"/>
      <c r="E8201"/>
      <c r="F8201"/>
      <c r="G8201"/>
      <c r="H8201"/>
      <c r="I8201"/>
      <c r="J8201"/>
      <c r="K8201"/>
      <c r="L8201"/>
      <c r="M8201"/>
    </row>
    <row r="8202" ht="15" spans="1:13">
      <c r="A8202"/>
      <c r="B8202"/>
      <c r="C8202"/>
      <c r="D8202"/>
      <c r="E8202"/>
      <c r="F8202"/>
      <c r="G8202"/>
      <c r="H8202"/>
      <c r="I8202"/>
      <c r="J8202"/>
      <c r="K8202"/>
      <c r="L8202"/>
      <c r="M8202"/>
    </row>
    <row r="8203" ht="15" spans="1:13">
      <c r="A8203"/>
      <c r="B8203"/>
      <c r="C8203"/>
      <c r="D8203"/>
      <c r="E8203"/>
      <c r="F8203"/>
      <c r="G8203"/>
      <c r="H8203"/>
      <c r="I8203"/>
      <c r="J8203"/>
      <c r="K8203"/>
      <c r="L8203"/>
      <c r="M8203"/>
    </row>
    <row r="8204" ht="15" spans="1:13">
      <c r="A8204"/>
      <c r="B8204"/>
      <c r="C8204"/>
      <c r="D8204"/>
      <c r="E8204"/>
      <c r="F8204"/>
      <c r="G8204"/>
      <c r="H8204"/>
      <c r="I8204"/>
      <c r="J8204"/>
      <c r="K8204"/>
      <c r="L8204"/>
      <c r="M8204"/>
    </row>
    <row r="8205" ht="15" spans="1:13">
      <c r="A8205"/>
      <c r="B8205"/>
      <c r="C8205"/>
      <c r="D8205"/>
      <c r="E8205"/>
      <c r="F8205"/>
      <c r="G8205"/>
      <c r="H8205"/>
      <c r="I8205"/>
      <c r="J8205"/>
      <c r="K8205"/>
      <c r="L8205"/>
      <c r="M8205"/>
    </row>
    <row r="8206" ht="15" spans="1:13">
      <c r="A8206"/>
      <c r="B8206"/>
      <c r="C8206"/>
      <c r="D8206"/>
      <c r="E8206"/>
      <c r="F8206"/>
      <c r="G8206"/>
      <c r="H8206"/>
      <c r="I8206"/>
      <c r="J8206"/>
      <c r="K8206"/>
      <c r="L8206"/>
      <c r="M8206"/>
    </row>
    <row r="8207" ht="15" spans="1:13">
      <c r="A8207"/>
      <c r="B8207"/>
      <c r="C8207"/>
      <c r="D8207"/>
      <c r="E8207"/>
      <c r="F8207"/>
      <c r="G8207"/>
      <c r="H8207"/>
      <c r="I8207"/>
      <c r="J8207"/>
      <c r="K8207"/>
      <c r="L8207"/>
      <c r="M8207"/>
    </row>
    <row r="8208" ht="15" spans="1:13">
      <c r="A8208"/>
      <c r="B8208"/>
      <c r="C8208"/>
      <c r="D8208"/>
      <c r="E8208"/>
      <c r="F8208"/>
      <c r="G8208"/>
      <c r="H8208"/>
      <c r="I8208"/>
      <c r="J8208"/>
      <c r="K8208"/>
      <c r="L8208"/>
      <c r="M8208"/>
    </row>
    <row r="8209" ht="15" spans="1:13">
      <c r="A8209"/>
      <c r="B8209"/>
      <c r="C8209"/>
      <c r="D8209"/>
      <c r="E8209"/>
      <c r="F8209"/>
      <c r="G8209"/>
      <c r="H8209"/>
      <c r="I8209"/>
      <c r="J8209"/>
      <c r="K8209"/>
      <c r="L8209"/>
      <c r="M8209"/>
    </row>
    <row r="8210" ht="15" spans="1:13">
      <c r="A8210"/>
      <c r="B8210"/>
      <c r="C8210"/>
      <c r="D8210"/>
      <c r="E8210"/>
      <c r="F8210"/>
      <c r="G8210"/>
      <c r="H8210"/>
      <c r="I8210"/>
      <c r="J8210"/>
      <c r="K8210"/>
      <c r="L8210"/>
      <c r="M8210"/>
    </row>
    <row r="8211" ht="15" spans="1:13">
      <c r="A8211"/>
      <c r="B8211"/>
      <c r="C8211"/>
      <c r="D8211"/>
      <c r="E8211"/>
      <c r="F8211"/>
      <c r="G8211"/>
      <c r="H8211"/>
      <c r="I8211"/>
      <c r="J8211"/>
      <c r="K8211"/>
      <c r="L8211"/>
      <c r="M8211"/>
    </row>
    <row r="8212" ht="15" spans="1:13">
      <c r="A8212"/>
      <c r="B8212"/>
      <c r="C8212"/>
      <c r="D8212"/>
      <c r="E8212"/>
      <c r="F8212"/>
      <c r="G8212"/>
      <c r="H8212"/>
      <c r="I8212"/>
      <c r="J8212"/>
      <c r="K8212"/>
      <c r="L8212"/>
      <c r="M8212"/>
    </row>
    <row r="8213" ht="15" spans="1:13">
      <c r="A8213"/>
      <c r="B8213"/>
      <c r="C8213"/>
      <c r="D8213"/>
      <c r="E8213"/>
      <c r="F8213"/>
      <c r="G8213"/>
      <c r="H8213"/>
      <c r="I8213"/>
      <c r="J8213"/>
      <c r="K8213"/>
      <c r="L8213"/>
      <c r="M8213"/>
    </row>
    <row r="8214" ht="15" spans="1:13">
      <c r="A8214"/>
      <c r="B8214"/>
      <c r="C8214"/>
      <c r="D8214"/>
      <c r="E8214"/>
      <c r="F8214"/>
      <c r="G8214"/>
      <c r="H8214"/>
      <c r="I8214"/>
      <c r="J8214"/>
      <c r="K8214"/>
      <c r="L8214"/>
      <c r="M8214"/>
    </row>
    <row r="8215" ht="15" spans="1:13">
      <c r="A8215"/>
      <c r="B8215"/>
      <c r="C8215"/>
      <c r="D8215"/>
      <c r="E8215"/>
      <c r="F8215"/>
      <c r="G8215"/>
      <c r="H8215"/>
      <c r="I8215"/>
      <c r="J8215"/>
      <c r="K8215"/>
      <c r="L8215"/>
      <c r="M8215"/>
    </row>
    <row r="8216" ht="15" spans="1:13">
      <c r="A8216"/>
      <c r="B8216"/>
      <c r="C8216"/>
      <c r="D8216"/>
      <c r="E8216"/>
      <c r="F8216"/>
      <c r="G8216"/>
      <c r="H8216"/>
      <c r="I8216"/>
      <c r="J8216"/>
      <c r="K8216"/>
      <c r="L8216"/>
      <c r="M8216"/>
    </row>
    <row r="8217" ht="15" spans="1:13">
      <c r="A8217"/>
      <c r="B8217"/>
      <c r="C8217"/>
      <c r="D8217"/>
      <c r="E8217"/>
      <c r="F8217"/>
      <c r="G8217"/>
      <c r="H8217"/>
      <c r="I8217"/>
      <c r="J8217"/>
      <c r="K8217"/>
      <c r="L8217"/>
      <c r="M8217"/>
    </row>
    <row r="8218" ht="15" spans="1:13">
      <c r="A8218"/>
      <c r="B8218"/>
      <c r="C8218"/>
      <c r="D8218"/>
      <c r="E8218"/>
      <c r="F8218"/>
      <c r="G8218"/>
      <c r="H8218"/>
      <c r="I8218"/>
      <c r="J8218"/>
      <c r="K8218"/>
      <c r="L8218"/>
      <c r="M8218"/>
    </row>
    <row r="8219" ht="15" spans="1:13">
      <c r="A8219"/>
      <c r="B8219"/>
      <c r="C8219"/>
      <c r="D8219"/>
      <c r="E8219"/>
      <c r="F8219"/>
      <c r="G8219"/>
      <c r="H8219"/>
      <c r="I8219"/>
      <c r="J8219"/>
      <c r="K8219"/>
      <c r="L8219"/>
      <c r="M8219"/>
    </row>
    <row r="8220" ht="15" spans="1:13">
      <c r="A8220"/>
      <c r="B8220"/>
      <c r="C8220"/>
      <c r="D8220"/>
      <c r="E8220"/>
      <c r="F8220"/>
      <c r="G8220"/>
      <c r="H8220"/>
      <c r="I8220"/>
      <c r="J8220"/>
      <c r="K8220"/>
      <c r="L8220"/>
      <c r="M8220"/>
    </row>
    <row r="8221" ht="15" spans="1:13">
      <c r="A8221"/>
      <c r="B8221"/>
      <c r="C8221"/>
      <c r="D8221"/>
      <c r="E8221"/>
      <c r="F8221"/>
      <c r="G8221"/>
      <c r="H8221"/>
      <c r="I8221"/>
      <c r="J8221"/>
      <c r="K8221"/>
      <c r="L8221"/>
      <c r="M8221"/>
    </row>
    <row r="8222" ht="15" spans="1:13">
      <c r="A8222"/>
      <c r="B8222"/>
      <c r="C8222"/>
      <c r="D8222"/>
      <c r="E8222"/>
      <c r="F8222"/>
      <c r="G8222"/>
      <c r="H8222"/>
      <c r="I8222"/>
      <c r="J8222"/>
      <c r="K8222"/>
      <c r="L8222"/>
      <c r="M8222"/>
    </row>
    <row r="8223" ht="15" spans="1:13">
      <c r="A8223"/>
      <c r="B8223"/>
      <c r="C8223"/>
      <c r="D8223"/>
      <c r="E8223"/>
      <c r="F8223"/>
      <c r="G8223"/>
      <c r="H8223"/>
      <c r="I8223"/>
      <c r="J8223"/>
      <c r="K8223"/>
      <c r="L8223"/>
      <c r="M8223"/>
    </row>
    <row r="8224" ht="15" spans="1:13">
      <c r="A8224"/>
      <c r="B8224"/>
      <c r="C8224"/>
      <c r="D8224"/>
      <c r="E8224"/>
      <c r="F8224"/>
      <c r="G8224"/>
      <c r="H8224"/>
      <c r="I8224"/>
      <c r="J8224"/>
      <c r="K8224"/>
      <c r="L8224"/>
      <c r="M8224"/>
    </row>
    <row r="8225" ht="15" spans="1:13">
      <c r="A8225"/>
      <c r="B8225"/>
      <c r="C8225"/>
      <c r="D8225"/>
      <c r="E8225"/>
      <c r="F8225"/>
      <c r="G8225"/>
      <c r="H8225"/>
      <c r="I8225"/>
      <c r="J8225"/>
      <c r="K8225"/>
      <c r="L8225"/>
      <c r="M8225"/>
    </row>
    <row r="8226" ht="15" spans="1:13">
      <c r="A8226"/>
      <c r="B8226"/>
      <c r="C8226"/>
      <c r="D8226"/>
      <c r="E8226"/>
      <c r="F8226"/>
      <c r="G8226"/>
      <c r="H8226"/>
      <c r="I8226"/>
      <c r="J8226"/>
      <c r="K8226"/>
      <c r="L8226"/>
      <c r="M8226"/>
    </row>
    <row r="8227" ht="15" spans="1:13">
      <c r="A8227"/>
      <c r="B8227"/>
      <c r="C8227"/>
      <c r="D8227"/>
      <c r="E8227"/>
      <c r="F8227"/>
      <c r="G8227"/>
      <c r="H8227"/>
      <c r="I8227"/>
      <c r="J8227"/>
      <c r="K8227"/>
      <c r="L8227"/>
      <c r="M8227"/>
    </row>
    <row r="8228" ht="15" spans="1:13">
      <c r="A8228"/>
      <c r="B8228"/>
      <c r="C8228"/>
      <c r="D8228"/>
      <c r="E8228"/>
      <c r="F8228"/>
      <c r="G8228"/>
      <c r="H8228"/>
      <c r="I8228"/>
      <c r="J8228"/>
      <c r="K8228"/>
      <c r="L8228"/>
      <c r="M8228"/>
    </row>
    <row r="8229" ht="15" spans="1:13">
      <c r="A8229"/>
      <c r="B8229"/>
      <c r="C8229"/>
      <c r="D8229"/>
      <c r="E8229"/>
      <c r="F8229"/>
      <c r="G8229"/>
      <c r="H8229"/>
      <c r="I8229"/>
      <c r="J8229"/>
      <c r="K8229"/>
      <c r="L8229"/>
      <c r="M8229"/>
    </row>
    <row r="8230" ht="15" spans="1:13">
      <c r="A8230"/>
      <c r="B8230"/>
      <c r="C8230"/>
      <c r="D8230"/>
      <c r="E8230"/>
      <c r="F8230"/>
      <c r="G8230"/>
      <c r="H8230"/>
      <c r="I8230"/>
      <c r="J8230"/>
      <c r="K8230"/>
      <c r="L8230"/>
      <c r="M8230"/>
    </row>
    <row r="8231" ht="15" spans="1:13">
      <c r="A8231"/>
      <c r="B8231"/>
      <c r="C8231"/>
      <c r="D8231"/>
      <c r="E8231"/>
      <c r="F8231"/>
      <c r="G8231"/>
      <c r="H8231"/>
      <c r="I8231"/>
      <c r="J8231"/>
      <c r="K8231"/>
      <c r="L8231"/>
      <c r="M8231"/>
    </row>
    <row r="8232" ht="15" spans="1:13">
      <c r="A8232"/>
      <c r="B8232"/>
      <c r="C8232"/>
      <c r="D8232"/>
      <c r="E8232"/>
      <c r="F8232"/>
      <c r="G8232"/>
      <c r="H8232"/>
      <c r="I8232"/>
      <c r="J8232"/>
      <c r="K8232"/>
      <c r="L8232"/>
      <c r="M8232"/>
    </row>
    <row r="8233" ht="15" spans="1:13">
      <c r="A8233"/>
      <c r="B8233"/>
      <c r="C8233"/>
      <c r="D8233"/>
      <c r="E8233"/>
      <c r="F8233"/>
      <c r="G8233"/>
      <c r="H8233"/>
      <c r="I8233"/>
      <c r="J8233"/>
      <c r="K8233"/>
      <c r="L8233"/>
      <c r="M8233"/>
    </row>
    <row r="8234" ht="15" spans="1:13">
      <c r="A8234"/>
      <c r="B8234"/>
      <c r="C8234"/>
      <c r="D8234"/>
      <c r="E8234"/>
      <c r="F8234"/>
      <c r="G8234"/>
      <c r="H8234"/>
      <c r="I8234"/>
      <c r="J8234"/>
      <c r="K8234"/>
      <c r="L8234"/>
      <c r="M8234"/>
    </row>
    <row r="8235" ht="15" spans="1:13">
      <c r="A8235"/>
      <c r="B8235"/>
      <c r="C8235"/>
      <c r="D8235"/>
      <c r="E8235"/>
      <c r="F8235"/>
      <c r="G8235"/>
      <c r="H8235"/>
      <c r="I8235"/>
      <c r="J8235"/>
      <c r="K8235"/>
      <c r="L8235"/>
      <c r="M8235"/>
    </row>
    <row r="8236" ht="15" spans="1:13">
      <c r="A8236"/>
      <c r="B8236"/>
      <c r="C8236"/>
      <c r="D8236"/>
      <c r="E8236"/>
      <c r="F8236"/>
      <c r="G8236"/>
      <c r="H8236"/>
      <c r="I8236"/>
      <c r="J8236"/>
      <c r="K8236"/>
      <c r="L8236"/>
      <c r="M8236"/>
    </row>
    <row r="8237" ht="15" spans="1:13">
      <c r="A8237"/>
      <c r="B8237"/>
      <c r="C8237"/>
      <c r="D8237"/>
      <c r="E8237"/>
      <c r="F8237"/>
      <c r="G8237"/>
      <c r="H8237"/>
      <c r="I8237"/>
      <c r="J8237"/>
      <c r="K8237"/>
      <c r="L8237"/>
      <c r="M8237"/>
    </row>
    <row r="8238" ht="15" spans="1:13">
      <c r="A8238"/>
      <c r="B8238"/>
      <c r="C8238"/>
      <c r="D8238"/>
      <c r="E8238"/>
      <c r="F8238"/>
      <c r="G8238"/>
      <c r="H8238"/>
      <c r="I8238"/>
      <c r="J8238"/>
      <c r="K8238"/>
      <c r="L8238"/>
      <c r="M8238"/>
    </row>
    <row r="8239" ht="15" spans="1:13">
      <c r="A8239"/>
      <c r="B8239"/>
      <c r="C8239"/>
      <c r="D8239"/>
      <c r="E8239"/>
      <c r="F8239"/>
      <c r="G8239"/>
      <c r="H8239"/>
      <c r="I8239"/>
      <c r="J8239"/>
      <c r="K8239"/>
      <c r="L8239"/>
      <c r="M8239"/>
    </row>
    <row r="8240" ht="15" spans="1:13">
      <c r="A8240"/>
      <c r="B8240"/>
      <c r="C8240"/>
      <c r="D8240"/>
      <c r="E8240"/>
      <c r="F8240"/>
      <c r="G8240"/>
      <c r="H8240"/>
      <c r="I8240"/>
      <c r="J8240"/>
      <c r="K8240"/>
      <c r="L8240"/>
      <c r="M8240"/>
    </row>
    <row r="8241" ht="15" spans="1:13">
      <c r="A8241"/>
      <c r="B8241"/>
      <c r="C8241"/>
      <c r="D8241"/>
      <c r="E8241"/>
      <c r="F8241"/>
      <c r="G8241"/>
      <c r="H8241"/>
      <c r="I8241"/>
      <c r="J8241"/>
      <c r="K8241"/>
      <c r="L8241"/>
      <c r="M8241"/>
    </row>
    <row r="8242" ht="15" spans="1:13">
      <c r="A8242"/>
      <c r="B8242"/>
      <c r="C8242"/>
      <c r="D8242"/>
      <c r="E8242"/>
      <c r="F8242"/>
      <c r="G8242"/>
      <c r="H8242"/>
      <c r="I8242"/>
      <c r="J8242"/>
      <c r="K8242"/>
      <c r="L8242"/>
      <c r="M8242"/>
    </row>
    <row r="8243" ht="15" spans="1:13">
      <c r="A8243"/>
      <c r="B8243"/>
      <c r="C8243"/>
      <c r="D8243"/>
      <c r="E8243"/>
      <c r="F8243"/>
      <c r="G8243"/>
      <c r="H8243"/>
      <c r="I8243"/>
      <c r="J8243"/>
      <c r="K8243"/>
      <c r="L8243"/>
      <c r="M8243"/>
    </row>
    <row r="8244" ht="15" spans="1:13">
      <c r="A8244"/>
      <c r="B8244"/>
      <c r="C8244"/>
      <c r="D8244"/>
      <c r="E8244"/>
      <c r="F8244"/>
      <c r="G8244"/>
      <c r="H8244"/>
      <c r="I8244"/>
      <c r="J8244"/>
      <c r="K8244"/>
      <c r="L8244"/>
      <c r="M8244"/>
    </row>
    <row r="8245" ht="15" spans="1:13">
      <c r="A8245"/>
      <c r="B8245"/>
      <c r="C8245"/>
      <c r="D8245"/>
      <c r="E8245"/>
      <c r="F8245"/>
      <c r="G8245"/>
      <c r="H8245"/>
      <c r="I8245"/>
      <c r="J8245"/>
      <c r="K8245"/>
      <c r="L8245"/>
      <c r="M8245"/>
    </row>
    <row r="8246" ht="15" spans="1:13">
      <c r="A8246"/>
      <c r="B8246"/>
      <c r="C8246"/>
      <c r="D8246"/>
      <c r="E8246"/>
      <c r="F8246"/>
      <c r="G8246"/>
      <c r="H8246"/>
      <c r="I8246"/>
      <c r="J8246"/>
      <c r="K8246"/>
      <c r="L8246"/>
      <c r="M8246"/>
    </row>
    <row r="8247" ht="15" spans="1:13">
      <c r="A8247"/>
      <c r="B8247"/>
      <c r="C8247"/>
      <c r="D8247"/>
      <c r="E8247"/>
      <c r="F8247"/>
      <c r="G8247"/>
      <c r="H8247"/>
      <c r="I8247"/>
      <c r="J8247"/>
      <c r="K8247"/>
      <c r="L8247"/>
      <c r="M8247"/>
    </row>
    <row r="8248" ht="15" spans="1:13">
      <c r="A8248"/>
      <c r="B8248"/>
      <c r="C8248"/>
      <c r="D8248"/>
      <c r="E8248"/>
      <c r="F8248"/>
      <c r="G8248"/>
      <c r="H8248"/>
      <c r="I8248"/>
      <c r="J8248"/>
      <c r="K8248"/>
      <c r="L8248"/>
      <c r="M8248"/>
    </row>
    <row r="8249" ht="15" spans="1:13">
      <c r="A8249"/>
      <c r="B8249"/>
      <c r="C8249"/>
      <c r="D8249"/>
      <c r="E8249"/>
      <c r="F8249"/>
      <c r="G8249"/>
      <c r="H8249"/>
      <c r="I8249"/>
      <c r="J8249"/>
      <c r="K8249"/>
      <c r="L8249"/>
      <c r="M8249"/>
    </row>
    <row r="8250" ht="15" spans="1:13">
      <c r="A8250"/>
      <c r="B8250"/>
      <c r="C8250"/>
      <c r="D8250"/>
      <c r="E8250"/>
      <c r="F8250"/>
      <c r="G8250"/>
      <c r="H8250"/>
      <c r="I8250"/>
      <c r="J8250"/>
      <c r="K8250"/>
      <c r="L8250"/>
      <c r="M8250"/>
    </row>
    <row r="8251" ht="15" spans="1:13">
      <c r="A8251"/>
      <c r="B8251"/>
      <c r="C8251"/>
      <c r="D8251"/>
      <c r="E8251"/>
      <c r="F8251"/>
      <c r="G8251"/>
      <c r="H8251"/>
      <c r="I8251"/>
      <c r="J8251"/>
      <c r="K8251"/>
      <c r="L8251"/>
      <c r="M8251"/>
    </row>
    <row r="8252" ht="15" spans="1:13">
      <c r="A8252"/>
      <c r="B8252"/>
      <c r="C8252"/>
      <c r="D8252"/>
      <c r="E8252"/>
      <c r="F8252"/>
      <c r="G8252"/>
      <c r="H8252"/>
      <c r="I8252"/>
      <c r="J8252"/>
      <c r="K8252"/>
      <c r="L8252"/>
      <c r="M8252"/>
    </row>
    <row r="8253" ht="15" spans="1:13">
      <c r="A8253"/>
      <c r="B8253"/>
      <c r="C8253"/>
      <c r="D8253"/>
      <c r="E8253"/>
      <c r="F8253"/>
      <c r="G8253"/>
      <c r="H8253"/>
      <c r="I8253"/>
      <c r="J8253"/>
      <c r="K8253"/>
      <c r="L8253"/>
      <c r="M8253"/>
    </row>
    <row r="8254" ht="15" spans="1:13">
      <c r="A8254"/>
      <c r="B8254"/>
      <c r="C8254"/>
      <c r="D8254"/>
      <c r="E8254"/>
      <c r="F8254"/>
      <c r="G8254"/>
      <c r="H8254"/>
      <c r="I8254"/>
      <c r="J8254"/>
      <c r="K8254"/>
      <c r="L8254"/>
      <c r="M8254"/>
    </row>
    <row r="8255" ht="15" spans="1:13">
      <c r="A8255"/>
      <c r="B8255"/>
      <c r="C8255"/>
      <c r="D8255"/>
      <c r="E8255"/>
      <c r="F8255"/>
      <c r="G8255"/>
      <c r="H8255"/>
      <c r="I8255"/>
      <c r="J8255"/>
      <c r="K8255"/>
      <c r="L8255"/>
      <c r="M8255"/>
    </row>
    <row r="8256" ht="15" spans="1:13">
      <c r="A8256"/>
      <c r="B8256"/>
      <c r="C8256"/>
      <c r="D8256"/>
      <c r="E8256"/>
      <c r="F8256"/>
      <c r="G8256"/>
      <c r="H8256"/>
      <c r="I8256"/>
      <c r="J8256"/>
      <c r="K8256"/>
      <c r="L8256"/>
      <c r="M8256"/>
    </row>
    <row r="8257" ht="15" spans="1:13">
      <c r="A8257"/>
      <c r="B8257"/>
      <c r="C8257"/>
      <c r="D8257"/>
      <c r="E8257"/>
      <c r="F8257"/>
      <c r="G8257"/>
      <c r="H8257"/>
      <c r="I8257"/>
      <c r="J8257"/>
      <c r="K8257"/>
      <c r="L8257"/>
      <c r="M8257"/>
    </row>
    <row r="8258" ht="15" spans="1:13">
      <c r="A8258"/>
      <c r="B8258"/>
      <c r="C8258"/>
      <c r="D8258"/>
      <c r="E8258"/>
      <c r="F8258"/>
      <c r="G8258"/>
      <c r="H8258"/>
      <c r="I8258"/>
      <c r="J8258"/>
      <c r="K8258"/>
      <c r="L8258"/>
      <c r="M8258"/>
    </row>
    <row r="8259" ht="15" spans="1:13">
      <c r="A8259"/>
      <c r="B8259"/>
      <c r="C8259"/>
      <c r="D8259"/>
      <c r="E8259"/>
      <c r="F8259"/>
      <c r="G8259"/>
      <c r="H8259"/>
      <c r="I8259"/>
      <c r="J8259"/>
      <c r="K8259"/>
      <c r="L8259"/>
      <c r="M8259"/>
    </row>
    <row r="8260" ht="15" spans="1:13">
      <c r="A8260"/>
      <c r="B8260"/>
      <c r="C8260"/>
      <c r="D8260"/>
      <c r="E8260"/>
      <c r="F8260"/>
      <c r="G8260"/>
      <c r="H8260"/>
      <c r="I8260"/>
      <c r="J8260"/>
      <c r="K8260"/>
      <c r="L8260"/>
      <c r="M8260"/>
    </row>
    <row r="8261" ht="15" spans="1:13">
      <c r="A8261"/>
      <c r="B8261"/>
      <c r="C8261"/>
      <c r="D8261"/>
      <c r="E8261"/>
      <c r="F8261"/>
      <c r="G8261"/>
      <c r="H8261"/>
      <c r="I8261"/>
      <c r="J8261"/>
      <c r="K8261"/>
      <c r="L8261"/>
      <c r="M8261"/>
    </row>
    <row r="8262" ht="15" spans="1:13">
      <c r="A8262"/>
      <c r="B8262"/>
      <c r="C8262"/>
      <c r="D8262"/>
      <c r="E8262"/>
      <c r="F8262"/>
      <c r="G8262"/>
      <c r="H8262"/>
      <c r="I8262"/>
      <c r="J8262"/>
      <c r="K8262"/>
      <c r="L8262"/>
      <c r="M8262"/>
    </row>
    <row r="8263" ht="15" spans="1:13">
      <c r="A8263"/>
      <c r="B8263"/>
      <c r="C8263"/>
      <c r="D8263"/>
      <c r="E8263"/>
      <c r="F8263"/>
      <c r="G8263"/>
      <c r="H8263"/>
      <c r="I8263"/>
      <c r="J8263"/>
      <c r="K8263"/>
      <c r="L8263"/>
      <c r="M8263"/>
    </row>
    <row r="8264" ht="15" spans="1:13">
      <c r="A8264"/>
      <c r="B8264"/>
      <c r="C8264"/>
      <c r="D8264"/>
      <c r="E8264"/>
      <c r="F8264"/>
      <c r="G8264"/>
      <c r="H8264"/>
      <c r="I8264"/>
      <c r="J8264"/>
      <c r="K8264"/>
      <c r="L8264"/>
      <c r="M8264"/>
    </row>
    <row r="8265" ht="15" spans="1:13">
      <c r="A8265"/>
      <c r="B8265"/>
      <c r="C8265"/>
      <c r="D8265"/>
      <c r="E8265"/>
      <c r="F8265"/>
      <c r="G8265"/>
      <c r="H8265"/>
      <c r="I8265"/>
      <c r="J8265"/>
      <c r="K8265"/>
      <c r="L8265"/>
      <c r="M8265"/>
    </row>
    <row r="8266" ht="15" spans="1:13">
      <c r="A8266"/>
      <c r="B8266"/>
      <c r="C8266"/>
      <c r="D8266"/>
      <c r="E8266"/>
      <c r="F8266"/>
      <c r="G8266"/>
      <c r="H8266"/>
      <c r="I8266"/>
      <c r="J8266"/>
      <c r="K8266"/>
      <c r="L8266"/>
      <c r="M8266"/>
    </row>
    <row r="8267" ht="15" spans="1:13">
      <c r="A8267"/>
      <c r="B8267"/>
      <c r="C8267"/>
      <c r="D8267"/>
      <c r="E8267"/>
      <c r="F8267"/>
      <c r="G8267"/>
      <c r="H8267"/>
      <c r="I8267"/>
      <c r="J8267"/>
      <c r="K8267"/>
      <c r="L8267"/>
      <c r="M8267"/>
    </row>
    <row r="8268" ht="15" spans="1:13">
      <c r="A8268"/>
      <c r="B8268"/>
      <c r="C8268"/>
      <c r="D8268"/>
      <c r="E8268"/>
      <c r="F8268"/>
      <c r="G8268"/>
      <c r="H8268"/>
      <c r="I8268"/>
      <c r="J8268"/>
      <c r="K8268"/>
      <c r="L8268"/>
      <c r="M8268"/>
    </row>
    <row r="8269" ht="15" spans="1:13">
      <c r="A8269"/>
      <c r="B8269"/>
      <c r="C8269"/>
      <c r="D8269"/>
      <c r="E8269"/>
      <c r="F8269"/>
      <c r="G8269"/>
      <c r="H8269"/>
      <c r="I8269"/>
      <c r="J8269"/>
      <c r="K8269"/>
      <c r="L8269"/>
      <c r="M8269"/>
    </row>
    <row r="8270" ht="15" spans="1:13">
      <c r="A8270"/>
      <c r="B8270"/>
      <c r="C8270"/>
      <c r="D8270"/>
      <c r="E8270"/>
      <c r="F8270"/>
      <c r="G8270"/>
      <c r="H8270"/>
      <c r="I8270"/>
      <c r="J8270"/>
      <c r="K8270"/>
      <c r="L8270"/>
      <c r="M8270"/>
    </row>
    <row r="8271" ht="15" spans="1:13">
      <c r="A8271"/>
      <c r="B8271"/>
      <c r="C8271"/>
      <c r="D8271"/>
      <c r="E8271"/>
      <c r="F8271"/>
      <c r="G8271"/>
      <c r="H8271"/>
      <c r="I8271"/>
      <c r="J8271"/>
      <c r="K8271"/>
      <c r="L8271"/>
      <c r="M8271"/>
    </row>
    <row r="8272" ht="15" spans="1:13">
      <c r="A8272"/>
      <c r="B8272"/>
      <c r="C8272"/>
      <c r="D8272"/>
      <c r="E8272"/>
      <c r="F8272"/>
      <c r="G8272"/>
      <c r="H8272"/>
      <c r="I8272"/>
      <c r="J8272"/>
      <c r="K8272"/>
      <c r="L8272"/>
      <c r="M8272"/>
    </row>
    <row r="8273" ht="15" spans="1:13">
      <c r="A8273"/>
      <c r="B8273"/>
      <c r="C8273"/>
      <c r="D8273"/>
      <c r="E8273"/>
      <c r="F8273"/>
      <c r="G8273"/>
      <c r="H8273"/>
      <c r="I8273"/>
      <c r="J8273"/>
      <c r="K8273"/>
      <c r="L8273"/>
      <c r="M8273"/>
    </row>
    <row r="8274" ht="15" spans="1:13">
      <c r="A8274"/>
      <c r="B8274"/>
      <c r="C8274"/>
      <c r="D8274"/>
      <c r="E8274"/>
      <c r="F8274"/>
      <c r="G8274"/>
      <c r="H8274"/>
      <c r="I8274"/>
      <c r="J8274"/>
      <c r="K8274"/>
      <c r="L8274"/>
      <c r="M8274"/>
    </row>
    <row r="8275" ht="15" spans="1:13">
      <c r="A8275"/>
      <c r="B8275"/>
      <c r="C8275"/>
      <c r="D8275"/>
      <c r="E8275"/>
      <c r="F8275"/>
      <c r="G8275"/>
      <c r="H8275"/>
      <c r="I8275"/>
      <c r="J8275"/>
      <c r="K8275"/>
      <c r="L8275"/>
      <c r="M8275"/>
    </row>
    <row r="8276" ht="15" spans="1:13">
      <c r="A8276"/>
      <c r="B8276"/>
      <c r="C8276"/>
      <c r="D8276"/>
      <c r="E8276"/>
      <c r="F8276"/>
      <c r="G8276"/>
      <c r="H8276"/>
      <c r="I8276"/>
      <c r="J8276"/>
      <c r="K8276"/>
      <c r="L8276"/>
      <c r="M8276"/>
    </row>
    <row r="8277" ht="15" spans="1:13">
      <c r="A8277"/>
      <c r="B8277"/>
      <c r="C8277"/>
      <c r="D8277"/>
      <c r="E8277"/>
      <c r="F8277"/>
      <c r="G8277"/>
      <c r="H8277"/>
      <c r="I8277"/>
      <c r="J8277"/>
      <c r="K8277"/>
      <c r="L8277"/>
      <c r="M8277"/>
    </row>
    <row r="8278" ht="15" spans="1:13">
      <c r="A8278"/>
      <c r="B8278"/>
      <c r="C8278"/>
      <c r="D8278"/>
      <c r="E8278"/>
      <c r="F8278"/>
      <c r="G8278"/>
      <c r="H8278"/>
      <c r="I8278"/>
      <c r="J8278"/>
      <c r="K8278"/>
      <c r="L8278"/>
      <c r="M8278"/>
    </row>
    <row r="8279" ht="15" spans="1:13">
      <c r="A8279"/>
      <c r="B8279"/>
      <c r="C8279"/>
      <c r="D8279"/>
      <c r="E8279"/>
      <c r="F8279"/>
      <c r="G8279"/>
      <c r="H8279"/>
      <c r="I8279"/>
      <c r="J8279"/>
      <c r="K8279"/>
      <c r="L8279"/>
      <c r="M8279"/>
    </row>
    <row r="8280" ht="15" spans="1:13">
      <c r="A8280"/>
      <c r="B8280"/>
      <c r="C8280"/>
      <c r="D8280"/>
      <c r="E8280"/>
      <c r="F8280"/>
      <c r="G8280"/>
      <c r="H8280"/>
      <c r="I8280"/>
      <c r="J8280"/>
      <c r="K8280"/>
      <c r="L8280"/>
      <c r="M8280"/>
    </row>
    <row r="8281" ht="15" spans="1:13">
      <c r="A8281"/>
      <c r="B8281"/>
      <c r="C8281"/>
      <c r="D8281"/>
      <c r="E8281"/>
      <c r="F8281"/>
      <c r="G8281"/>
      <c r="H8281"/>
      <c r="I8281"/>
      <c r="J8281"/>
      <c r="K8281"/>
      <c r="L8281"/>
      <c r="M8281"/>
    </row>
    <row r="8282" ht="15" spans="1:13">
      <c r="A8282"/>
      <c r="B8282"/>
      <c r="C8282"/>
      <c r="D8282"/>
      <c r="E8282"/>
      <c r="F8282"/>
      <c r="G8282"/>
      <c r="H8282"/>
      <c r="I8282"/>
      <c r="J8282"/>
      <c r="K8282"/>
      <c r="L8282"/>
      <c r="M8282"/>
    </row>
    <row r="8283" ht="15" spans="1:13">
      <c r="A8283"/>
      <c r="B8283"/>
      <c r="C8283"/>
      <c r="D8283"/>
      <c r="E8283"/>
      <c r="F8283"/>
      <c r="G8283"/>
      <c r="H8283"/>
      <c r="I8283"/>
      <c r="J8283"/>
      <c r="K8283"/>
      <c r="L8283"/>
      <c r="M8283"/>
    </row>
    <row r="8284" ht="15" spans="1:13">
      <c r="A8284"/>
      <c r="B8284"/>
      <c r="C8284"/>
      <c r="D8284"/>
      <c r="E8284"/>
      <c r="F8284"/>
      <c r="G8284"/>
      <c r="H8284"/>
      <c r="I8284"/>
      <c r="J8284"/>
      <c r="K8284"/>
      <c r="L8284"/>
      <c r="M8284"/>
    </row>
    <row r="8285" ht="15" spans="1:13">
      <c r="A8285"/>
      <c r="B8285"/>
      <c r="C8285"/>
      <c r="D8285"/>
      <c r="E8285"/>
      <c r="F8285"/>
      <c r="G8285"/>
      <c r="H8285"/>
      <c r="I8285"/>
      <c r="J8285"/>
      <c r="K8285"/>
      <c r="L8285"/>
      <c r="M8285"/>
    </row>
    <row r="8286" ht="15" spans="1:13">
      <c r="A8286"/>
      <c r="B8286"/>
      <c r="C8286"/>
      <c r="D8286"/>
      <c r="E8286"/>
      <c r="F8286"/>
      <c r="G8286"/>
      <c r="H8286"/>
      <c r="I8286"/>
      <c r="J8286"/>
      <c r="K8286"/>
      <c r="L8286"/>
      <c r="M8286"/>
    </row>
    <row r="8287" ht="15" spans="1:13">
      <c r="A8287"/>
      <c r="B8287"/>
      <c r="C8287"/>
      <c r="D8287"/>
      <c r="E8287"/>
      <c r="F8287"/>
      <c r="G8287"/>
      <c r="H8287"/>
      <c r="I8287"/>
      <c r="J8287"/>
      <c r="K8287"/>
      <c r="L8287"/>
      <c r="M8287"/>
    </row>
    <row r="8288" ht="15" spans="1:13">
      <c r="A8288"/>
      <c r="B8288"/>
      <c r="C8288"/>
      <c r="D8288"/>
      <c r="E8288"/>
      <c r="F8288"/>
      <c r="G8288"/>
      <c r="H8288"/>
      <c r="I8288"/>
      <c r="J8288"/>
      <c r="K8288"/>
      <c r="L8288"/>
      <c r="M8288"/>
    </row>
    <row r="8289" ht="15" spans="1:13">
      <c r="A8289"/>
      <c r="B8289"/>
      <c r="C8289"/>
      <c r="D8289"/>
      <c r="E8289"/>
      <c r="F8289"/>
      <c r="G8289"/>
      <c r="H8289"/>
      <c r="I8289"/>
      <c r="J8289"/>
      <c r="K8289"/>
      <c r="L8289"/>
      <c r="M8289"/>
    </row>
    <row r="8290" ht="15" spans="1:13">
      <c r="A8290"/>
      <c r="B8290"/>
      <c r="C8290"/>
      <c r="D8290"/>
      <c r="E8290"/>
      <c r="F8290"/>
      <c r="G8290"/>
      <c r="H8290"/>
      <c r="I8290"/>
      <c r="J8290"/>
      <c r="K8290"/>
      <c r="L8290"/>
      <c r="M8290"/>
    </row>
    <row r="8291" ht="15" spans="1:13">
      <c r="A8291"/>
      <c r="B8291"/>
      <c r="C8291"/>
      <c r="D8291"/>
      <c r="E8291"/>
      <c r="F8291"/>
      <c r="G8291"/>
      <c r="H8291"/>
      <c r="I8291"/>
      <c r="J8291"/>
      <c r="K8291"/>
      <c r="L8291"/>
      <c r="M8291"/>
    </row>
    <row r="8292" ht="15" spans="1:13">
      <c r="A8292"/>
      <c r="B8292"/>
      <c r="C8292"/>
      <c r="D8292"/>
      <c r="E8292"/>
      <c r="F8292"/>
      <c r="G8292"/>
      <c r="H8292"/>
      <c r="I8292"/>
      <c r="J8292"/>
      <c r="K8292"/>
      <c r="L8292"/>
      <c r="M8292"/>
    </row>
    <row r="8293" ht="15" spans="1:13">
      <c r="A8293"/>
      <c r="B8293"/>
      <c r="C8293"/>
      <c r="D8293"/>
      <c r="E8293"/>
      <c r="F8293"/>
      <c r="G8293"/>
      <c r="H8293"/>
      <c r="I8293"/>
      <c r="J8293"/>
      <c r="K8293"/>
      <c r="L8293"/>
      <c r="M8293"/>
    </row>
    <row r="8294" ht="15" spans="1:13">
      <c r="A8294"/>
      <c r="B8294"/>
      <c r="C8294"/>
      <c r="D8294"/>
      <c r="E8294"/>
      <c r="F8294"/>
      <c r="G8294"/>
      <c r="H8294"/>
      <c r="I8294"/>
      <c r="J8294"/>
      <c r="K8294"/>
      <c r="L8294"/>
      <c r="M8294"/>
    </row>
    <row r="8295" ht="15" spans="1:13">
      <c r="A8295"/>
      <c r="B8295"/>
      <c r="C8295"/>
      <c r="D8295"/>
      <c r="E8295"/>
      <c r="F8295"/>
      <c r="G8295"/>
      <c r="H8295"/>
      <c r="I8295"/>
      <c r="J8295"/>
      <c r="K8295"/>
      <c r="L8295"/>
      <c r="M8295"/>
    </row>
    <row r="8296" ht="15" spans="1:13">
      <c r="A8296"/>
      <c r="B8296"/>
      <c r="C8296"/>
      <c r="D8296"/>
      <c r="E8296"/>
      <c r="F8296"/>
      <c r="G8296"/>
      <c r="H8296"/>
      <c r="I8296"/>
      <c r="J8296"/>
      <c r="K8296"/>
      <c r="L8296"/>
      <c r="M8296"/>
    </row>
    <row r="8297" ht="15" spans="1:13">
      <c r="A8297"/>
      <c r="B8297"/>
      <c r="C8297"/>
      <c r="D8297"/>
      <c r="E8297"/>
      <c r="F8297"/>
      <c r="G8297"/>
      <c r="H8297"/>
      <c r="I8297"/>
      <c r="J8297"/>
      <c r="K8297"/>
      <c r="L8297"/>
      <c r="M8297"/>
    </row>
    <row r="8298" ht="15" spans="1:13">
      <c r="A8298"/>
      <c r="B8298"/>
      <c r="C8298"/>
      <c r="D8298"/>
      <c r="E8298"/>
      <c r="F8298"/>
      <c r="G8298"/>
      <c r="H8298"/>
      <c r="I8298"/>
      <c r="J8298"/>
      <c r="K8298"/>
      <c r="L8298"/>
      <c r="M8298"/>
    </row>
    <row r="8299" ht="15" spans="1:13">
      <c r="A8299"/>
      <c r="B8299"/>
      <c r="C8299"/>
      <c r="D8299"/>
      <c r="E8299"/>
      <c r="F8299"/>
      <c r="G8299"/>
      <c r="H8299"/>
      <c r="I8299"/>
      <c r="J8299"/>
      <c r="K8299"/>
      <c r="L8299"/>
      <c r="M8299"/>
    </row>
    <row r="8300" ht="15" spans="1:13">
      <c r="A8300"/>
      <c r="B8300"/>
      <c r="C8300"/>
      <c r="D8300"/>
      <c r="E8300"/>
      <c r="F8300"/>
      <c r="G8300"/>
      <c r="H8300"/>
      <c r="I8300"/>
      <c r="J8300"/>
      <c r="K8300"/>
      <c r="L8300"/>
      <c r="M8300"/>
    </row>
    <row r="8301" ht="15" spans="1:13">
      <c r="A8301"/>
      <c r="B8301"/>
      <c r="C8301"/>
      <c r="D8301"/>
      <c r="E8301"/>
      <c r="F8301"/>
      <c r="G8301"/>
      <c r="H8301"/>
      <c r="I8301"/>
      <c r="J8301"/>
      <c r="K8301"/>
      <c r="L8301"/>
      <c r="M8301"/>
    </row>
    <row r="8302" ht="15" spans="1:13">
      <c r="A8302"/>
      <c r="B8302"/>
      <c r="C8302"/>
      <c r="D8302"/>
      <c r="E8302"/>
      <c r="F8302"/>
      <c r="G8302"/>
      <c r="H8302"/>
      <c r="I8302"/>
      <c r="J8302"/>
      <c r="K8302"/>
      <c r="L8302"/>
      <c r="M8302"/>
    </row>
    <row r="8303" ht="15" spans="1:13">
      <c r="A8303"/>
      <c r="B8303"/>
      <c r="C8303"/>
      <c r="D8303"/>
      <c r="E8303"/>
      <c r="F8303"/>
      <c r="G8303"/>
      <c r="H8303"/>
      <c r="I8303"/>
      <c r="J8303"/>
      <c r="K8303"/>
      <c r="L8303"/>
      <c r="M8303"/>
    </row>
    <row r="8304" ht="15" spans="1:13">
      <c r="A8304"/>
      <c r="B8304"/>
      <c r="C8304"/>
      <c r="D8304"/>
      <c r="E8304"/>
      <c r="F8304"/>
      <c r="G8304"/>
      <c r="H8304"/>
      <c r="I8304"/>
      <c r="J8304"/>
      <c r="K8304"/>
      <c r="L8304"/>
      <c r="M8304"/>
    </row>
    <row r="8305" ht="15" spans="1:13">
      <c r="A8305"/>
      <c r="B8305"/>
      <c r="C8305"/>
      <c r="D8305"/>
      <c r="E8305"/>
      <c r="F8305"/>
      <c r="G8305"/>
      <c r="H8305"/>
      <c r="I8305"/>
      <c r="J8305"/>
      <c r="K8305"/>
      <c r="L8305"/>
      <c r="M8305"/>
    </row>
    <row r="8306" ht="15" spans="1:13">
      <c r="A8306"/>
      <c r="B8306"/>
      <c r="C8306"/>
      <c r="D8306"/>
      <c r="E8306"/>
      <c r="F8306"/>
      <c r="G8306"/>
      <c r="H8306"/>
      <c r="I8306"/>
      <c r="J8306"/>
      <c r="K8306"/>
      <c r="L8306"/>
      <c r="M8306"/>
    </row>
    <row r="8307" ht="15" spans="1:13">
      <c r="A8307"/>
      <c r="B8307"/>
      <c r="C8307"/>
      <c r="D8307"/>
      <c r="E8307"/>
      <c r="F8307"/>
      <c r="G8307"/>
      <c r="H8307"/>
      <c r="I8307"/>
      <c r="J8307"/>
      <c r="K8307"/>
      <c r="L8307"/>
      <c r="M8307"/>
    </row>
    <row r="8308" ht="15" spans="1:13">
      <c r="A8308"/>
      <c r="B8308"/>
      <c r="C8308"/>
      <c r="D8308"/>
      <c r="E8308"/>
      <c r="F8308"/>
      <c r="G8308"/>
      <c r="H8308"/>
      <c r="I8308"/>
      <c r="J8308"/>
      <c r="K8308"/>
      <c r="L8308"/>
      <c r="M8308"/>
    </row>
    <row r="8309" ht="15" spans="1:13">
      <c r="A8309"/>
      <c r="B8309"/>
      <c r="C8309"/>
      <c r="D8309"/>
      <c r="E8309"/>
      <c r="F8309"/>
      <c r="G8309"/>
      <c r="H8309"/>
      <c r="I8309"/>
      <c r="J8309"/>
      <c r="K8309"/>
      <c r="L8309"/>
      <c r="M8309"/>
    </row>
    <row r="8310" ht="15" spans="1:13">
      <c r="A8310"/>
      <c r="B8310"/>
      <c r="C8310"/>
      <c r="D8310"/>
      <c r="E8310"/>
      <c r="F8310"/>
      <c r="G8310"/>
      <c r="H8310"/>
      <c r="I8310"/>
      <c r="J8310"/>
      <c r="K8310"/>
      <c r="L8310"/>
      <c r="M8310"/>
    </row>
    <row r="8311" ht="15" spans="1:13">
      <c r="A8311"/>
      <c r="B8311"/>
      <c r="C8311"/>
      <c r="D8311"/>
      <c r="E8311"/>
      <c r="F8311"/>
      <c r="G8311"/>
      <c r="H8311"/>
      <c r="I8311"/>
      <c r="J8311"/>
      <c r="K8311"/>
      <c r="L8311"/>
      <c r="M8311"/>
    </row>
    <row r="8312" ht="15" spans="1:13">
      <c r="A8312"/>
      <c r="B8312"/>
      <c r="C8312"/>
      <c r="D8312"/>
      <c r="E8312"/>
      <c r="F8312"/>
      <c r="G8312"/>
      <c r="H8312"/>
      <c r="I8312"/>
      <c r="J8312"/>
      <c r="K8312"/>
      <c r="L8312"/>
      <c r="M8312"/>
    </row>
    <row r="8313" ht="15" spans="1:13">
      <c r="A8313"/>
      <c r="B8313"/>
      <c r="C8313"/>
      <c r="D8313"/>
      <c r="E8313"/>
      <c r="F8313"/>
      <c r="G8313"/>
      <c r="H8313"/>
      <c r="I8313"/>
      <c r="J8313"/>
      <c r="K8313"/>
      <c r="L8313"/>
      <c r="M8313"/>
    </row>
    <row r="8314" ht="15" spans="1:13">
      <c r="A8314"/>
      <c r="B8314"/>
      <c r="C8314"/>
      <c r="D8314"/>
      <c r="E8314"/>
      <c r="F8314"/>
      <c r="G8314"/>
      <c r="H8314"/>
      <c r="I8314"/>
      <c r="J8314"/>
      <c r="K8314"/>
      <c r="L8314"/>
      <c r="M8314"/>
    </row>
    <row r="8315" ht="15" spans="1:13">
      <c r="A8315"/>
      <c r="B8315"/>
      <c r="C8315"/>
      <c r="D8315"/>
      <c r="E8315"/>
      <c r="F8315"/>
      <c r="G8315"/>
      <c r="H8315"/>
      <c r="I8315"/>
      <c r="J8315"/>
      <c r="K8315"/>
      <c r="L8315"/>
      <c r="M8315"/>
    </row>
    <row r="8316" ht="15" spans="1:13">
      <c r="A8316"/>
      <c r="B8316"/>
      <c r="C8316"/>
      <c r="D8316"/>
      <c r="E8316"/>
      <c r="F8316"/>
      <c r="G8316"/>
      <c r="H8316"/>
      <c r="I8316"/>
      <c r="J8316"/>
      <c r="K8316"/>
      <c r="L8316"/>
      <c r="M8316"/>
    </row>
    <row r="8317" ht="15" spans="1:13">
      <c r="A8317"/>
      <c r="B8317"/>
      <c r="C8317"/>
      <c r="D8317"/>
      <c r="E8317"/>
      <c r="F8317"/>
      <c r="G8317"/>
      <c r="H8317"/>
      <c r="I8317"/>
      <c r="J8317"/>
      <c r="K8317"/>
      <c r="L8317"/>
      <c r="M8317"/>
    </row>
    <row r="8318" ht="15" spans="1:13">
      <c r="A8318"/>
      <c r="B8318"/>
      <c r="C8318"/>
      <c r="D8318"/>
      <c r="E8318"/>
      <c r="F8318"/>
      <c r="G8318"/>
      <c r="H8318"/>
      <c r="I8318"/>
      <c r="J8318"/>
      <c r="K8318"/>
      <c r="L8318"/>
      <c r="M8318"/>
    </row>
    <row r="8319" ht="15" spans="1:13">
      <c r="A8319"/>
      <c r="B8319"/>
      <c r="C8319"/>
      <c r="D8319"/>
      <c r="E8319"/>
      <c r="F8319"/>
      <c r="G8319"/>
      <c r="H8319"/>
      <c r="I8319"/>
      <c r="J8319"/>
      <c r="K8319"/>
      <c r="L8319"/>
      <c r="M8319"/>
    </row>
    <row r="8320" ht="15" spans="1:13">
      <c r="A8320"/>
      <c r="B8320"/>
      <c r="C8320"/>
      <c r="D8320"/>
      <c r="E8320"/>
      <c r="F8320"/>
      <c r="G8320"/>
      <c r="H8320"/>
      <c r="I8320"/>
      <c r="J8320"/>
      <c r="K8320"/>
      <c r="L8320"/>
      <c r="M8320"/>
    </row>
    <row r="8321" ht="15" spans="1:13">
      <c r="A8321"/>
      <c r="B8321"/>
      <c r="C8321"/>
      <c r="D8321"/>
      <c r="E8321"/>
      <c r="F8321"/>
      <c r="G8321"/>
      <c r="H8321"/>
      <c r="I8321"/>
      <c r="J8321"/>
      <c r="K8321"/>
      <c r="L8321"/>
      <c r="M8321"/>
    </row>
    <row r="8322" ht="15" spans="1:13">
      <c r="A8322"/>
      <c r="B8322"/>
      <c r="C8322"/>
      <c r="D8322"/>
      <c r="E8322"/>
      <c r="F8322"/>
      <c r="G8322"/>
      <c r="H8322"/>
      <c r="I8322"/>
      <c r="J8322"/>
      <c r="K8322"/>
      <c r="L8322"/>
      <c r="M8322"/>
    </row>
    <row r="8323" ht="15" spans="1:13">
      <c r="A8323"/>
      <c r="B8323"/>
      <c r="C8323"/>
      <c r="D8323"/>
      <c r="E8323"/>
      <c r="F8323"/>
      <c r="G8323"/>
      <c r="H8323"/>
      <c r="I8323"/>
      <c r="J8323"/>
      <c r="K8323"/>
      <c r="L8323"/>
      <c r="M8323"/>
    </row>
    <row r="8324" ht="15" spans="1:13">
      <c r="A8324"/>
      <c r="B8324"/>
      <c r="C8324"/>
      <c r="D8324"/>
      <c r="E8324"/>
      <c r="F8324"/>
      <c r="G8324"/>
      <c r="H8324"/>
      <c r="I8324"/>
      <c r="J8324"/>
      <c r="K8324"/>
      <c r="L8324"/>
      <c r="M8324"/>
    </row>
    <row r="8325" ht="15" spans="1:13">
      <c r="A8325"/>
      <c r="B8325"/>
      <c r="C8325"/>
      <c r="D8325"/>
      <c r="E8325"/>
      <c r="F8325"/>
      <c r="G8325"/>
      <c r="H8325"/>
      <c r="I8325"/>
      <c r="J8325"/>
      <c r="K8325"/>
      <c r="L8325"/>
      <c r="M8325"/>
    </row>
    <row r="8326" ht="15" spans="1:13">
      <c r="A8326"/>
      <c r="B8326"/>
      <c r="C8326"/>
      <c r="D8326"/>
      <c r="E8326"/>
      <c r="F8326"/>
      <c r="G8326"/>
      <c r="H8326"/>
      <c r="I8326"/>
      <c r="J8326"/>
      <c r="K8326"/>
      <c r="L8326"/>
      <c r="M8326"/>
    </row>
    <row r="8327" ht="15" spans="1:13">
      <c r="A8327"/>
      <c r="B8327"/>
      <c r="C8327"/>
      <c r="D8327"/>
      <c r="E8327"/>
      <c r="F8327"/>
      <c r="G8327"/>
      <c r="H8327"/>
      <c r="I8327"/>
      <c r="J8327"/>
      <c r="K8327"/>
      <c r="L8327"/>
      <c r="M8327"/>
    </row>
    <row r="8328" ht="15" spans="1:13">
      <c r="A8328"/>
      <c r="B8328"/>
      <c r="C8328"/>
      <c r="D8328"/>
      <c r="E8328"/>
      <c r="F8328"/>
      <c r="G8328"/>
      <c r="H8328"/>
      <c r="I8328"/>
      <c r="J8328"/>
      <c r="K8328"/>
      <c r="L8328"/>
      <c r="M8328"/>
    </row>
    <row r="8329" ht="15" spans="1:13">
      <c r="A8329"/>
      <c r="B8329"/>
      <c r="C8329"/>
      <c r="D8329"/>
      <c r="E8329"/>
      <c r="F8329"/>
      <c r="G8329"/>
      <c r="H8329"/>
      <c r="I8329"/>
      <c r="J8329"/>
      <c r="K8329"/>
      <c r="L8329"/>
      <c r="M8329"/>
    </row>
    <row r="8330" ht="15" spans="1:13">
      <c r="A8330"/>
      <c r="B8330"/>
      <c r="C8330"/>
      <c r="D8330"/>
      <c r="E8330"/>
      <c r="F8330"/>
      <c r="G8330"/>
      <c r="H8330"/>
      <c r="I8330"/>
      <c r="J8330"/>
      <c r="K8330"/>
      <c r="L8330"/>
      <c r="M8330"/>
    </row>
    <row r="8331" ht="15" spans="1:13">
      <c r="A8331"/>
      <c r="B8331"/>
      <c r="C8331"/>
      <c r="D8331"/>
      <c r="E8331"/>
      <c r="F8331"/>
      <c r="G8331"/>
      <c r="H8331"/>
      <c r="I8331"/>
      <c r="J8331"/>
      <c r="K8331"/>
      <c r="L8331"/>
      <c r="M8331"/>
    </row>
    <row r="8332" ht="15" spans="1:13">
      <c r="A8332"/>
      <c r="B8332"/>
      <c r="C8332"/>
      <c r="D8332"/>
      <c r="E8332"/>
      <c r="F8332"/>
      <c r="G8332"/>
      <c r="H8332"/>
      <c r="I8332"/>
      <c r="J8332"/>
      <c r="K8332"/>
      <c r="L8332"/>
      <c r="M8332"/>
    </row>
    <row r="8333" ht="15" spans="1:13">
      <c r="A8333"/>
      <c r="B8333"/>
      <c r="C8333"/>
      <c r="D8333"/>
      <c r="E8333"/>
      <c r="F8333"/>
      <c r="G8333"/>
      <c r="H8333"/>
      <c r="I8333"/>
      <c r="J8333"/>
      <c r="K8333"/>
      <c r="L8333"/>
      <c r="M8333"/>
    </row>
    <row r="8334" ht="15" spans="1:13">
      <c r="A8334"/>
      <c r="B8334"/>
      <c r="C8334"/>
      <c r="D8334"/>
      <c r="E8334"/>
      <c r="F8334"/>
      <c r="G8334"/>
      <c r="H8334"/>
      <c r="I8334"/>
      <c r="J8334"/>
      <c r="K8334"/>
      <c r="L8334"/>
      <c r="M8334"/>
    </row>
    <row r="8335" ht="15" spans="1:13">
      <c r="A8335"/>
      <c r="B8335"/>
      <c r="C8335"/>
      <c r="D8335"/>
      <c r="E8335"/>
      <c r="F8335"/>
      <c r="G8335"/>
      <c r="H8335"/>
      <c r="I8335"/>
      <c r="J8335"/>
      <c r="K8335"/>
      <c r="L8335"/>
      <c r="M8335"/>
    </row>
    <row r="8336" ht="15" spans="1:13">
      <c r="A8336"/>
      <c r="B8336"/>
      <c r="C8336"/>
      <c r="D8336"/>
      <c r="E8336"/>
      <c r="F8336"/>
      <c r="G8336"/>
      <c r="H8336"/>
      <c r="I8336"/>
      <c r="J8336"/>
      <c r="K8336"/>
      <c r="L8336"/>
      <c r="M8336"/>
    </row>
    <row r="8337" ht="15" spans="1:13">
      <c r="A8337"/>
      <c r="B8337"/>
      <c r="C8337"/>
      <c r="D8337"/>
      <c r="E8337"/>
      <c r="F8337"/>
      <c r="G8337"/>
      <c r="H8337"/>
      <c r="I8337"/>
      <c r="J8337"/>
      <c r="K8337"/>
      <c r="L8337"/>
      <c r="M8337"/>
    </row>
    <row r="8338" ht="15" spans="1:13">
      <c r="A8338"/>
      <c r="B8338"/>
      <c r="C8338"/>
      <c r="D8338"/>
      <c r="E8338"/>
      <c r="F8338"/>
      <c r="G8338"/>
      <c r="H8338"/>
      <c r="I8338"/>
      <c r="J8338"/>
      <c r="K8338"/>
      <c r="L8338"/>
      <c r="M8338"/>
    </row>
    <row r="8339" ht="15" spans="1:13">
      <c r="A8339"/>
      <c r="B8339"/>
      <c r="C8339"/>
      <c r="D8339"/>
      <c r="E8339"/>
      <c r="F8339"/>
      <c r="G8339"/>
      <c r="H8339"/>
      <c r="I8339"/>
      <c r="J8339"/>
      <c r="K8339"/>
      <c r="L8339"/>
      <c r="M8339"/>
    </row>
    <row r="8340" ht="15" spans="1:13">
      <c r="A8340"/>
      <c r="B8340"/>
      <c r="C8340"/>
      <c r="D8340"/>
      <c r="E8340"/>
      <c r="F8340"/>
      <c r="G8340"/>
      <c r="H8340"/>
      <c r="I8340"/>
      <c r="J8340"/>
      <c r="K8340"/>
      <c r="L8340"/>
      <c r="M8340"/>
    </row>
    <row r="8341" ht="15" spans="1:13">
      <c r="A8341"/>
      <c r="B8341"/>
      <c r="C8341"/>
      <c r="D8341"/>
      <c r="E8341"/>
      <c r="F8341"/>
      <c r="G8341"/>
      <c r="H8341"/>
      <c r="I8341"/>
      <c r="J8341"/>
      <c r="K8341"/>
      <c r="L8341"/>
      <c r="M8341"/>
    </row>
    <row r="8342" ht="15" spans="1:13">
      <c r="A8342"/>
      <c r="B8342"/>
      <c r="C8342"/>
      <c r="D8342"/>
      <c r="E8342"/>
      <c r="F8342"/>
      <c r="G8342"/>
      <c r="H8342"/>
      <c r="I8342"/>
      <c r="J8342"/>
      <c r="K8342"/>
      <c r="L8342"/>
      <c r="M8342"/>
    </row>
    <row r="8343" ht="15" spans="1:13">
      <c r="A8343"/>
      <c r="B8343"/>
      <c r="C8343"/>
      <c r="D8343"/>
      <c r="E8343"/>
      <c r="F8343"/>
      <c r="G8343"/>
      <c r="H8343"/>
      <c r="I8343"/>
      <c r="J8343"/>
      <c r="K8343"/>
      <c r="L8343"/>
      <c r="M8343"/>
    </row>
    <row r="8344" ht="15" spans="1:13">
      <c r="A8344"/>
      <c r="B8344"/>
      <c r="C8344"/>
      <c r="D8344"/>
      <c r="E8344"/>
      <c r="F8344"/>
      <c r="G8344"/>
      <c r="H8344"/>
      <c r="I8344"/>
      <c r="J8344"/>
      <c r="K8344"/>
      <c r="L8344"/>
      <c r="M8344"/>
    </row>
    <row r="8345" ht="15" spans="1:13">
      <c r="A8345"/>
      <c r="B8345"/>
      <c r="C8345"/>
      <c r="D8345"/>
      <c r="E8345"/>
      <c r="F8345"/>
      <c r="G8345"/>
      <c r="H8345"/>
      <c r="I8345"/>
      <c r="J8345"/>
      <c r="K8345"/>
      <c r="L8345"/>
      <c r="M8345"/>
    </row>
    <row r="8346" ht="15" spans="1:13">
      <c r="A8346"/>
      <c r="B8346"/>
      <c r="C8346"/>
      <c r="D8346"/>
      <c r="E8346"/>
      <c r="F8346"/>
      <c r="G8346"/>
      <c r="H8346"/>
      <c r="I8346"/>
      <c r="J8346"/>
      <c r="K8346"/>
      <c r="L8346"/>
      <c r="M8346"/>
    </row>
    <row r="8347" ht="15" spans="1:13">
      <c r="A8347"/>
      <c r="B8347"/>
      <c r="C8347"/>
      <c r="D8347"/>
      <c r="E8347"/>
      <c r="F8347"/>
      <c r="G8347"/>
      <c r="H8347"/>
      <c r="I8347"/>
      <c r="J8347"/>
      <c r="K8347"/>
      <c r="L8347"/>
      <c r="M8347"/>
    </row>
    <row r="8348" ht="15" spans="1:13">
      <c r="A8348"/>
      <c r="B8348"/>
      <c r="C8348"/>
      <c r="D8348"/>
      <c r="E8348"/>
      <c r="F8348"/>
      <c r="G8348"/>
      <c r="H8348"/>
      <c r="I8348"/>
      <c r="J8348"/>
      <c r="K8348"/>
      <c r="L8348"/>
      <c r="M8348"/>
    </row>
    <row r="8349" ht="15" spans="1:13">
      <c r="A8349"/>
      <c r="B8349"/>
      <c r="C8349"/>
      <c r="D8349"/>
      <c r="E8349"/>
      <c r="F8349"/>
      <c r="G8349"/>
      <c r="H8349"/>
      <c r="I8349"/>
      <c r="J8349"/>
      <c r="K8349"/>
      <c r="L8349"/>
      <c r="M8349"/>
    </row>
    <row r="8350" ht="15" spans="1:13">
      <c r="A8350"/>
      <c r="B8350"/>
      <c r="C8350"/>
      <c r="D8350"/>
      <c r="E8350"/>
      <c r="F8350"/>
      <c r="G8350"/>
      <c r="H8350"/>
      <c r="I8350"/>
      <c r="J8350"/>
      <c r="K8350"/>
      <c r="L8350"/>
      <c r="M8350"/>
    </row>
    <row r="8351" ht="15" spans="1:13">
      <c r="A8351"/>
      <c r="B8351"/>
      <c r="C8351"/>
      <c r="D8351"/>
      <c r="E8351"/>
      <c r="F8351"/>
      <c r="G8351"/>
      <c r="H8351"/>
      <c r="I8351"/>
      <c r="J8351"/>
      <c r="K8351"/>
      <c r="L8351"/>
      <c r="M8351"/>
    </row>
    <row r="8352" ht="15" spans="1:13">
      <c r="A8352"/>
      <c r="B8352"/>
      <c r="C8352"/>
      <c r="D8352"/>
      <c r="E8352"/>
      <c r="F8352"/>
      <c r="G8352"/>
      <c r="H8352"/>
      <c r="I8352"/>
      <c r="J8352"/>
      <c r="K8352"/>
      <c r="L8352"/>
      <c r="M8352"/>
    </row>
    <row r="8353" ht="15" spans="1:13">
      <c r="A8353"/>
      <c r="B8353"/>
      <c r="C8353"/>
      <c r="D8353"/>
      <c r="E8353"/>
      <c r="F8353"/>
      <c r="G8353"/>
      <c r="H8353"/>
      <c r="I8353"/>
      <c r="J8353"/>
      <c r="K8353"/>
      <c r="L8353"/>
      <c r="M8353"/>
    </row>
    <row r="8354" ht="15" spans="1:13">
      <c r="A8354"/>
      <c r="B8354"/>
      <c r="C8354"/>
      <c r="D8354"/>
      <c r="E8354"/>
      <c r="F8354"/>
      <c r="G8354"/>
      <c r="H8354"/>
      <c r="I8354"/>
      <c r="J8354"/>
      <c r="K8354"/>
      <c r="L8354"/>
      <c r="M8354"/>
    </row>
    <row r="8355" ht="15" spans="1:13">
      <c r="A8355"/>
      <c r="B8355"/>
      <c r="C8355"/>
      <c r="D8355"/>
      <c r="E8355"/>
      <c r="F8355"/>
      <c r="G8355"/>
      <c r="H8355"/>
      <c r="I8355"/>
      <c r="J8355"/>
      <c r="K8355"/>
      <c r="L8355"/>
      <c r="M8355"/>
    </row>
    <row r="8356" ht="15" spans="1:13">
      <c r="A8356"/>
      <c r="B8356"/>
      <c r="C8356"/>
      <c r="D8356"/>
      <c r="E8356"/>
      <c r="F8356"/>
      <c r="G8356"/>
      <c r="H8356"/>
      <c r="I8356"/>
      <c r="J8356"/>
      <c r="K8356"/>
      <c r="L8356"/>
      <c r="M8356"/>
    </row>
    <row r="8357" ht="15" spans="1:13">
      <c r="A8357"/>
      <c r="B8357"/>
      <c r="C8357"/>
      <c r="D8357"/>
      <c r="E8357"/>
      <c r="F8357"/>
      <c r="G8357"/>
      <c r="H8357"/>
      <c r="I8357"/>
      <c r="J8357"/>
      <c r="K8357"/>
      <c r="L8357"/>
      <c r="M8357"/>
    </row>
    <row r="8358" ht="15" spans="1:13">
      <c r="A8358"/>
      <c r="B8358"/>
      <c r="C8358"/>
      <c r="D8358"/>
      <c r="E8358"/>
      <c r="F8358"/>
      <c r="G8358"/>
      <c r="H8358"/>
      <c r="I8358"/>
      <c r="J8358"/>
      <c r="K8358"/>
      <c r="L8358"/>
      <c r="M8358"/>
    </row>
    <row r="8359" ht="15" spans="1:13">
      <c r="A8359"/>
      <c r="B8359"/>
      <c r="C8359"/>
      <c r="D8359"/>
      <c r="E8359"/>
      <c r="F8359"/>
      <c r="G8359"/>
      <c r="H8359"/>
      <c r="I8359"/>
      <c r="J8359"/>
      <c r="K8359"/>
      <c r="L8359"/>
      <c r="M8359"/>
    </row>
    <row r="8360" ht="15" spans="1:13">
      <c r="A8360"/>
      <c r="B8360"/>
      <c r="C8360"/>
      <c r="D8360"/>
      <c r="E8360"/>
      <c r="F8360"/>
      <c r="G8360"/>
      <c r="H8360"/>
      <c r="I8360"/>
      <c r="J8360"/>
      <c r="K8360"/>
      <c r="L8360"/>
      <c r="M8360"/>
    </row>
    <row r="8361" ht="15" spans="1:13">
      <c r="A8361"/>
      <c r="B8361"/>
      <c r="C8361"/>
      <c r="D8361"/>
      <c r="E8361"/>
      <c r="F8361"/>
      <c r="G8361"/>
      <c r="H8361"/>
      <c r="I8361"/>
      <c r="J8361"/>
      <c r="K8361"/>
      <c r="L8361"/>
      <c r="M8361"/>
    </row>
    <row r="8362" ht="15" spans="1:13">
      <c r="A8362"/>
      <c r="B8362"/>
      <c r="C8362"/>
      <c r="D8362"/>
      <c r="E8362"/>
      <c r="F8362"/>
      <c r="G8362"/>
      <c r="H8362"/>
      <c r="I8362"/>
      <c r="J8362"/>
      <c r="K8362"/>
      <c r="L8362"/>
      <c r="M8362"/>
    </row>
    <row r="8363" ht="15" spans="1:13">
      <c r="A8363"/>
      <c r="B8363"/>
      <c r="C8363"/>
      <c r="D8363"/>
      <c r="E8363"/>
      <c r="F8363"/>
      <c r="G8363"/>
      <c r="H8363"/>
      <c r="I8363"/>
      <c r="J8363"/>
      <c r="K8363"/>
      <c r="L8363"/>
      <c r="M8363"/>
    </row>
    <row r="8364" ht="15" spans="1:13">
      <c r="A8364"/>
      <c r="B8364"/>
      <c r="C8364"/>
      <c r="D8364"/>
      <c r="E8364"/>
      <c r="F8364"/>
      <c r="G8364"/>
      <c r="H8364"/>
      <c r="I8364"/>
      <c r="J8364"/>
      <c r="K8364"/>
      <c r="L8364"/>
      <c r="M8364"/>
    </row>
    <row r="8365" ht="15" spans="1:13">
      <c r="A8365"/>
      <c r="B8365"/>
      <c r="C8365"/>
      <c r="D8365"/>
      <c r="E8365"/>
      <c r="F8365"/>
      <c r="G8365"/>
      <c r="H8365"/>
      <c r="I8365"/>
      <c r="J8365"/>
      <c r="K8365"/>
      <c r="L8365"/>
      <c r="M8365"/>
    </row>
    <row r="8366" ht="15" spans="1:13">
      <c r="A8366"/>
      <c r="B8366"/>
      <c r="C8366"/>
      <c r="D8366"/>
      <c r="E8366"/>
      <c r="F8366"/>
      <c r="G8366"/>
      <c r="H8366"/>
      <c r="I8366"/>
      <c r="J8366"/>
      <c r="K8366"/>
      <c r="L8366"/>
      <c r="M8366"/>
    </row>
    <row r="8367" ht="15" spans="1:13">
      <c r="A8367"/>
      <c r="B8367"/>
      <c r="C8367"/>
      <c r="D8367"/>
      <c r="E8367"/>
      <c r="F8367"/>
      <c r="G8367"/>
      <c r="H8367"/>
      <c r="I8367"/>
      <c r="J8367"/>
      <c r="K8367"/>
      <c r="L8367"/>
      <c r="M8367"/>
    </row>
    <row r="8368" ht="15" spans="1:13">
      <c r="A8368"/>
      <c r="B8368"/>
      <c r="C8368"/>
      <c r="D8368"/>
      <c r="E8368"/>
      <c r="F8368"/>
      <c r="G8368"/>
      <c r="H8368"/>
      <c r="I8368"/>
      <c r="J8368"/>
      <c r="K8368"/>
      <c r="L8368"/>
      <c r="M8368"/>
    </row>
    <row r="8369" ht="15" spans="1:13">
      <c r="A8369"/>
      <c r="B8369"/>
      <c r="C8369"/>
      <c r="D8369"/>
      <c r="E8369"/>
      <c r="F8369"/>
      <c r="G8369"/>
      <c r="H8369"/>
      <c r="I8369"/>
      <c r="J8369"/>
      <c r="K8369"/>
      <c r="L8369"/>
      <c r="M8369"/>
    </row>
    <row r="8370" ht="15" spans="1:13">
      <c r="A8370"/>
      <c r="B8370"/>
      <c r="C8370"/>
      <c r="D8370"/>
      <c r="E8370"/>
      <c r="F8370"/>
      <c r="G8370"/>
      <c r="H8370"/>
      <c r="I8370"/>
      <c r="J8370"/>
      <c r="K8370"/>
      <c r="L8370"/>
      <c r="M8370"/>
    </row>
    <row r="8371" ht="15" spans="1:13">
      <c r="A8371"/>
      <c r="B8371"/>
      <c r="C8371"/>
      <c r="D8371"/>
      <c r="E8371"/>
      <c r="F8371"/>
      <c r="G8371"/>
      <c r="H8371"/>
      <c r="I8371"/>
      <c r="J8371"/>
      <c r="K8371"/>
      <c r="L8371"/>
      <c r="M8371"/>
    </row>
    <row r="8372" ht="15" spans="1:13">
      <c r="A8372"/>
      <c r="B8372"/>
      <c r="C8372"/>
      <c r="D8372"/>
      <c r="E8372"/>
      <c r="F8372"/>
      <c r="G8372"/>
      <c r="H8372"/>
      <c r="I8372"/>
      <c r="J8372"/>
      <c r="K8372"/>
      <c r="L8372"/>
      <c r="M8372"/>
    </row>
    <row r="8373" ht="15" spans="1:13">
      <c r="A8373"/>
      <c r="B8373"/>
      <c r="C8373"/>
      <c r="D8373"/>
      <c r="E8373"/>
      <c r="F8373"/>
      <c r="G8373"/>
      <c r="H8373"/>
      <c r="I8373"/>
      <c r="J8373"/>
      <c r="K8373"/>
      <c r="L8373"/>
      <c r="M8373"/>
    </row>
    <row r="8374" ht="15" spans="1:13">
      <c r="A8374"/>
      <c r="B8374"/>
      <c r="C8374"/>
      <c r="D8374"/>
      <c r="E8374"/>
      <c r="F8374"/>
      <c r="G8374"/>
      <c r="H8374"/>
      <c r="I8374"/>
      <c r="J8374"/>
      <c r="K8374"/>
      <c r="L8374"/>
      <c r="M8374"/>
    </row>
    <row r="8375" ht="15" spans="1:13">
      <c r="A8375"/>
      <c r="B8375"/>
      <c r="C8375"/>
      <c r="D8375"/>
      <c r="E8375"/>
      <c r="F8375"/>
      <c r="G8375"/>
      <c r="H8375"/>
      <c r="I8375"/>
      <c r="J8375"/>
      <c r="K8375"/>
      <c r="L8375"/>
      <c r="M8375"/>
    </row>
    <row r="8376" ht="15" spans="1:13">
      <c r="A8376"/>
      <c r="B8376"/>
      <c r="C8376"/>
      <c r="D8376"/>
      <c r="E8376"/>
      <c r="F8376"/>
      <c r="G8376"/>
      <c r="H8376"/>
      <c r="I8376"/>
      <c r="J8376"/>
      <c r="K8376"/>
      <c r="L8376"/>
      <c r="M8376"/>
    </row>
    <row r="8377" ht="15" spans="1:13">
      <c r="A8377"/>
      <c r="B8377"/>
      <c r="C8377"/>
      <c r="D8377"/>
      <c r="E8377"/>
      <c r="F8377"/>
      <c r="G8377"/>
      <c r="H8377"/>
      <c r="I8377"/>
      <c r="J8377"/>
      <c r="K8377"/>
      <c r="L8377"/>
      <c r="M8377"/>
    </row>
    <row r="8378" ht="15" spans="1:13">
      <c r="A8378"/>
      <c r="B8378"/>
      <c r="C8378"/>
      <c r="D8378"/>
      <c r="E8378"/>
      <c r="F8378"/>
      <c r="G8378"/>
      <c r="H8378"/>
      <c r="I8378"/>
      <c r="J8378"/>
      <c r="K8378"/>
      <c r="L8378"/>
      <c r="M8378"/>
    </row>
    <row r="8379" ht="15" spans="1:13">
      <c r="A8379"/>
      <c r="B8379"/>
      <c r="C8379"/>
      <c r="D8379"/>
      <c r="E8379"/>
      <c r="F8379"/>
      <c r="G8379"/>
      <c r="H8379"/>
      <c r="I8379"/>
      <c r="J8379"/>
      <c r="K8379"/>
      <c r="L8379"/>
      <c r="M8379"/>
    </row>
    <row r="8380" ht="15" spans="1:13">
      <c r="A8380"/>
      <c r="B8380"/>
      <c r="C8380"/>
      <c r="D8380"/>
      <c r="E8380"/>
      <c r="F8380"/>
      <c r="G8380"/>
      <c r="H8380"/>
      <c r="I8380"/>
      <c r="J8380"/>
      <c r="K8380"/>
      <c r="L8380"/>
      <c r="M8380"/>
    </row>
    <row r="8381" ht="15" spans="1:13">
      <c r="A8381"/>
      <c r="B8381"/>
      <c r="C8381"/>
      <c r="D8381"/>
      <c r="E8381"/>
      <c r="F8381"/>
      <c r="G8381"/>
      <c r="H8381"/>
      <c r="I8381"/>
      <c r="J8381"/>
      <c r="K8381"/>
      <c r="L8381"/>
      <c r="M8381"/>
    </row>
    <row r="8382" ht="15" spans="1:13">
      <c r="A8382"/>
      <c r="B8382"/>
      <c r="C8382"/>
      <c r="D8382"/>
      <c r="E8382"/>
      <c r="F8382"/>
      <c r="G8382"/>
      <c r="H8382"/>
      <c r="I8382"/>
      <c r="J8382"/>
      <c r="K8382"/>
      <c r="L8382"/>
      <c r="M8382"/>
    </row>
    <row r="8383" ht="15" spans="1:13">
      <c r="A8383"/>
      <c r="B8383"/>
      <c r="C8383"/>
      <c r="D8383"/>
      <c r="E8383"/>
      <c r="F8383"/>
      <c r="G8383"/>
      <c r="H8383"/>
      <c r="I8383"/>
      <c r="J8383"/>
      <c r="K8383"/>
      <c r="L8383"/>
      <c r="M8383"/>
    </row>
    <row r="8384" ht="15" spans="1:13">
      <c r="A8384"/>
      <c r="B8384"/>
      <c r="C8384"/>
      <c r="D8384"/>
      <c r="E8384"/>
      <c r="F8384"/>
      <c r="G8384"/>
      <c r="H8384"/>
      <c r="I8384"/>
      <c r="J8384"/>
      <c r="K8384"/>
      <c r="L8384"/>
      <c r="M8384"/>
    </row>
    <row r="8385" ht="15" spans="1:13">
      <c r="A8385"/>
      <c r="B8385"/>
      <c r="C8385"/>
      <c r="D8385"/>
      <c r="E8385"/>
      <c r="F8385"/>
      <c r="G8385"/>
      <c r="H8385"/>
      <c r="I8385"/>
      <c r="J8385"/>
      <c r="K8385"/>
      <c r="L8385"/>
      <c r="M8385"/>
    </row>
    <row r="8386" ht="15" spans="1:13">
      <c r="A8386"/>
      <c r="B8386"/>
      <c r="C8386"/>
      <c r="D8386"/>
      <c r="E8386"/>
      <c r="F8386"/>
      <c r="G8386"/>
      <c r="H8386"/>
      <c r="I8386"/>
      <c r="J8386"/>
      <c r="K8386"/>
      <c r="L8386"/>
      <c r="M8386"/>
    </row>
    <row r="8387" ht="15" spans="1:13">
      <c r="A8387"/>
      <c r="B8387"/>
      <c r="C8387"/>
      <c r="D8387"/>
      <c r="E8387"/>
      <c r="F8387"/>
      <c r="G8387"/>
      <c r="H8387"/>
      <c r="I8387"/>
      <c r="J8387"/>
      <c r="K8387"/>
      <c r="L8387"/>
      <c r="M8387"/>
    </row>
    <row r="8388" ht="15" spans="1:13">
      <c r="A8388"/>
      <c r="B8388"/>
      <c r="C8388"/>
      <c r="D8388"/>
      <c r="E8388"/>
      <c r="F8388"/>
      <c r="G8388"/>
      <c r="H8388"/>
      <c r="I8388"/>
      <c r="J8388"/>
      <c r="K8388"/>
      <c r="L8388"/>
      <c r="M8388"/>
    </row>
    <row r="8389" ht="15" spans="1:13">
      <c r="A8389"/>
      <c r="B8389"/>
      <c r="C8389"/>
      <c r="D8389"/>
      <c r="E8389"/>
      <c r="F8389"/>
      <c r="G8389"/>
      <c r="H8389"/>
      <c r="I8389"/>
      <c r="J8389"/>
      <c r="K8389"/>
      <c r="L8389"/>
      <c r="M8389"/>
    </row>
    <row r="8390" ht="15" spans="1:13">
      <c r="A8390"/>
      <c r="B8390"/>
      <c r="C8390"/>
      <c r="D8390"/>
      <c r="E8390"/>
      <c r="F8390"/>
      <c r="G8390"/>
      <c r="H8390"/>
      <c r="I8390"/>
      <c r="J8390"/>
      <c r="K8390"/>
      <c r="L8390"/>
      <c r="M8390"/>
    </row>
    <row r="8391" ht="15" spans="1:13">
      <c r="A8391"/>
      <c r="B8391"/>
      <c r="C8391"/>
      <c r="D8391"/>
      <c r="E8391"/>
      <c r="F8391"/>
      <c r="G8391"/>
      <c r="H8391"/>
      <c r="I8391"/>
      <c r="J8391"/>
      <c r="K8391"/>
      <c r="L8391"/>
      <c r="M8391"/>
    </row>
    <row r="8392" ht="15" spans="1:13">
      <c r="A8392"/>
      <c r="B8392"/>
      <c r="C8392"/>
      <c r="D8392"/>
      <c r="E8392"/>
      <c r="F8392"/>
      <c r="G8392"/>
      <c r="H8392"/>
      <c r="I8392"/>
      <c r="J8392"/>
      <c r="K8392"/>
      <c r="L8392"/>
      <c r="M8392"/>
    </row>
    <row r="8393" ht="15" spans="1:13">
      <c r="A8393"/>
      <c r="B8393"/>
      <c r="C8393"/>
      <c r="D8393"/>
      <c r="E8393"/>
      <c r="F8393"/>
      <c r="G8393"/>
      <c r="H8393"/>
      <c r="I8393"/>
      <c r="J8393"/>
      <c r="K8393"/>
      <c r="L8393"/>
      <c r="M8393"/>
    </row>
    <row r="8394" ht="15" spans="1:13">
      <c r="A8394"/>
      <c r="B8394"/>
      <c r="C8394"/>
      <c r="D8394"/>
      <c r="E8394"/>
      <c r="F8394"/>
      <c r="G8394"/>
      <c r="H8394"/>
      <c r="I8394"/>
      <c r="J8394"/>
      <c r="K8394"/>
      <c r="L8394"/>
      <c r="M8394"/>
    </row>
    <row r="8395" ht="15" spans="1:13">
      <c r="A8395"/>
      <c r="B8395"/>
      <c r="C8395"/>
      <c r="D8395"/>
      <c r="E8395"/>
      <c r="F8395"/>
      <c r="G8395"/>
      <c r="H8395"/>
      <c r="I8395"/>
      <c r="J8395"/>
      <c r="K8395"/>
      <c r="L8395"/>
      <c r="M8395"/>
    </row>
    <row r="8396" ht="15" spans="1:13">
      <c r="A8396"/>
      <c r="B8396"/>
      <c r="C8396"/>
      <c r="D8396"/>
      <c r="E8396"/>
      <c r="F8396"/>
      <c r="G8396"/>
      <c r="H8396"/>
      <c r="I8396"/>
      <c r="J8396"/>
      <c r="K8396"/>
      <c r="L8396"/>
      <c r="M8396"/>
    </row>
    <row r="8397" ht="15" spans="1:13">
      <c r="A8397"/>
      <c r="B8397"/>
      <c r="C8397"/>
      <c r="D8397"/>
      <c r="E8397"/>
      <c r="F8397"/>
      <c r="G8397"/>
      <c r="H8397"/>
      <c r="I8397"/>
      <c r="J8397"/>
      <c r="K8397"/>
      <c r="L8397"/>
      <c r="M8397"/>
    </row>
    <row r="8398" ht="15" spans="1:13">
      <c r="A8398"/>
      <c r="B8398"/>
      <c r="C8398"/>
      <c r="D8398"/>
      <c r="E8398"/>
      <c r="F8398"/>
      <c r="G8398"/>
      <c r="H8398"/>
      <c r="I8398"/>
      <c r="J8398"/>
      <c r="K8398"/>
      <c r="L8398"/>
      <c r="M8398"/>
    </row>
    <row r="8399" ht="15" spans="1:13">
      <c r="A8399"/>
      <c r="B8399"/>
      <c r="C8399"/>
      <c r="D8399"/>
      <c r="E8399"/>
      <c r="F8399"/>
      <c r="G8399"/>
      <c r="H8399"/>
      <c r="I8399"/>
      <c r="J8399"/>
      <c r="K8399"/>
      <c r="L8399"/>
      <c r="M8399"/>
    </row>
    <row r="8400" ht="15" spans="1:13">
      <c r="A8400"/>
      <c r="B8400"/>
      <c r="C8400"/>
      <c r="D8400"/>
      <c r="E8400"/>
      <c r="F8400"/>
      <c r="G8400"/>
      <c r="H8400"/>
      <c r="I8400"/>
      <c r="J8400"/>
      <c r="K8400"/>
      <c r="L8400"/>
      <c r="M8400"/>
    </row>
    <row r="8401" ht="15" spans="1:13">
      <c r="A8401"/>
      <c r="B8401"/>
      <c r="C8401"/>
      <c r="D8401"/>
      <c r="E8401"/>
      <c r="F8401"/>
      <c r="G8401"/>
      <c r="H8401"/>
      <c r="I8401"/>
      <c r="J8401"/>
      <c r="K8401"/>
      <c r="L8401"/>
      <c r="M8401"/>
    </row>
    <row r="8402" ht="15" spans="1:13">
      <c r="A8402"/>
      <c r="B8402"/>
      <c r="C8402"/>
      <c r="D8402"/>
      <c r="E8402"/>
      <c r="F8402"/>
      <c r="G8402"/>
      <c r="H8402"/>
      <c r="I8402"/>
      <c r="J8402"/>
      <c r="K8402"/>
      <c r="L8402"/>
      <c r="M8402"/>
    </row>
    <row r="8403" ht="15" spans="1:13">
      <c r="A8403"/>
      <c r="B8403"/>
      <c r="C8403"/>
      <c r="D8403"/>
      <c r="E8403"/>
      <c r="F8403"/>
      <c r="G8403"/>
      <c r="H8403"/>
      <c r="I8403"/>
      <c r="J8403"/>
      <c r="K8403"/>
      <c r="L8403"/>
      <c r="M8403"/>
    </row>
    <row r="8404" ht="15" spans="1:13">
      <c r="A8404"/>
      <c r="B8404"/>
      <c r="C8404"/>
      <c r="D8404"/>
      <c r="E8404"/>
      <c r="F8404"/>
      <c r="G8404"/>
      <c r="H8404"/>
      <c r="I8404"/>
      <c r="J8404"/>
      <c r="K8404"/>
      <c r="L8404"/>
      <c r="M8404"/>
    </row>
    <row r="8405" ht="15" spans="1:13">
      <c r="A8405"/>
      <c r="B8405"/>
      <c r="C8405"/>
      <c r="D8405"/>
      <c r="E8405"/>
      <c r="F8405"/>
      <c r="G8405"/>
      <c r="H8405"/>
      <c r="I8405"/>
      <c r="J8405"/>
      <c r="K8405"/>
      <c r="L8405"/>
      <c r="M8405"/>
    </row>
    <row r="8406" ht="15" spans="1:13">
      <c r="A8406"/>
      <c r="B8406"/>
      <c r="C8406"/>
      <c r="D8406"/>
      <c r="E8406"/>
      <c r="F8406"/>
      <c r="G8406"/>
      <c r="H8406"/>
      <c r="I8406"/>
      <c r="J8406"/>
      <c r="K8406"/>
      <c r="L8406"/>
      <c r="M8406"/>
    </row>
    <row r="8407" ht="15" spans="1:13">
      <c r="A8407"/>
      <c r="B8407"/>
      <c r="C8407"/>
      <c r="D8407"/>
      <c r="E8407"/>
      <c r="F8407"/>
      <c r="G8407"/>
      <c r="H8407"/>
      <c r="I8407"/>
      <c r="J8407"/>
      <c r="K8407"/>
      <c r="L8407"/>
      <c r="M8407"/>
    </row>
    <row r="8408" ht="15" spans="1:13">
      <c r="A8408"/>
      <c r="B8408"/>
      <c r="C8408"/>
      <c r="D8408"/>
      <c r="E8408"/>
      <c r="F8408"/>
      <c r="G8408"/>
      <c r="H8408"/>
      <c r="I8408"/>
      <c r="J8408"/>
      <c r="K8408"/>
      <c r="L8408"/>
      <c r="M8408"/>
    </row>
    <row r="8409" ht="15" spans="1:13">
      <c r="A8409"/>
      <c r="B8409"/>
      <c r="C8409"/>
      <c r="D8409"/>
      <c r="E8409"/>
      <c r="F8409"/>
      <c r="G8409"/>
      <c r="H8409"/>
      <c r="I8409"/>
      <c r="J8409"/>
      <c r="K8409"/>
      <c r="L8409"/>
      <c r="M8409"/>
    </row>
    <row r="8410" ht="15" spans="1:13">
      <c r="A8410"/>
      <c r="B8410"/>
      <c r="C8410"/>
      <c r="D8410"/>
      <c r="E8410"/>
      <c r="F8410"/>
      <c r="G8410"/>
      <c r="H8410"/>
      <c r="I8410"/>
      <c r="J8410"/>
      <c r="K8410"/>
      <c r="L8410"/>
      <c r="M8410"/>
    </row>
    <row r="8411" ht="15" spans="1:13">
      <c r="A8411"/>
      <c r="B8411"/>
      <c r="C8411"/>
      <c r="D8411"/>
      <c r="E8411"/>
      <c r="F8411"/>
      <c r="G8411"/>
      <c r="H8411"/>
      <c r="I8411"/>
      <c r="J8411"/>
      <c r="K8411"/>
      <c r="L8411"/>
      <c r="M8411"/>
    </row>
    <row r="8412" ht="15" spans="1:13">
      <c r="A8412"/>
      <c r="B8412"/>
      <c r="C8412"/>
      <c r="D8412"/>
      <c r="E8412"/>
      <c r="F8412"/>
      <c r="G8412"/>
      <c r="H8412"/>
      <c r="I8412"/>
      <c r="J8412"/>
      <c r="K8412"/>
      <c r="L8412"/>
      <c r="M8412"/>
    </row>
    <row r="8413" ht="15" spans="1:13">
      <c r="A8413"/>
      <c r="B8413"/>
      <c r="C8413"/>
      <c r="D8413"/>
      <c r="E8413"/>
      <c r="F8413"/>
      <c r="G8413"/>
      <c r="H8413"/>
      <c r="I8413"/>
      <c r="J8413"/>
      <c r="K8413"/>
      <c r="L8413"/>
      <c r="M8413"/>
    </row>
    <row r="8414" ht="15" spans="1:13">
      <c r="A8414"/>
      <c r="B8414"/>
      <c r="C8414"/>
      <c r="D8414"/>
      <c r="E8414"/>
      <c r="F8414"/>
      <c r="G8414"/>
      <c r="H8414"/>
      <c r="I8414"/>
      <c r="J8414"/>
      <c r="K8414"/>
      <c r="L8414"/>
      <c r="M8414"/>
    </row>
    <row r="8415" ht="15" spans="1:13">
      <c r="A8415"/>
      <c r="B8415"/>
      <c r="C8415"/>
      <c r="D8415"/>
      <c r="E8415"/>
      <c r="F8415"/>
      <c r="G8415"/>
      <c r="H8415"/>
      <c r="I8415"/>
      <c r="J8415"/>
      <c r="K8415"/>
      <c r="L8415"/>
      <c r="M8415"/>
    </row>
    <row r="8416" ht="15" spans="1:13">
      <c r="A8416"/>
      <c r="B8416"/>
      <c r="C8416"/>
      <c r="D8416"/>
      <c r="E8416"/>
      <c r="F8416"/>
      <c r="G8416"/>
      <c r="H8416"/>
      <c r="I8416"/>
      <c r="J8416"/>
      <c r="K8416"/>
      <c r="L8416"/>
      <c r="M8416"/>
    </row>
    <row r="8417" ht="15" spans="1:13">
      <c r="A8417"/>
      <c r="B8417"/>
      <c r="C8417"/>
      <c r="D8417"/>
      <c r="E8417"/>
      <c r="F8417"/>
      <c r="G8417"/>
      <c r="H8417"/>
      <c r="I8417"/>
      <c r="J8417"/>
      <c r="K8417"/>
      <c r="L8417"/>
      <c r="M8417"/>
    </row>
    <row r="8418" ht="15" spans="1:13">
      <c r="A8418"/>
      <c r="B8418"/>
      <c r="C8418"/>
      <c r="D8418"/>
      <c r="E8418"/>
      <c r="F8418"/>
      <c r="G8418"/>
      <c r="H8418"/>
      <c r="I8418"/>
      <c r="J8418"/>
      <c r="K8418"/>
      <c r="L8418"/>
      <c r="M8418"/>
    </row>
    <row r="8419" ht="15" spans="1:13">
      <c r="A8419"/>
      <c r="B8419"/>
      <c r="C8419"/>
      <c r="D8419"/>
      <c r="E8419"/>
      <c r="F8419"/>
      <c r="G8419"/>
      <c r="H8419"/>
      <c r="I8419"/>
      <c r="J8419"/>
      <c r="K8419"/>
      <c r="L8419"/>
      <c r="M8419"/>
    </row>
    <row r="8420" ht="15" spans="1:13">
      <c r="A8420"/>
      <c r="B8420"/>
      <c r="C8420"/>
      <c r="D8420"/>
      <c r="E8420"/>
      <c r="F8420"/>
      <c r="G8420"/>
      <c r="H8420"/>
      <c r="I8420"/>
      <c r="J8420"/>
      <c r="K8420"/>
      <c r="L8420"/>
      <c r="M8420"/>
    </row>
    <row r="8421" ht="15" spans="1:13">
      <c r="A8421"/>
      <c r="B8421"/>
      <c r="C8421"/>
      <c r="D8421"/>
      <c r="E8421"/>
      <c r="F8421"/>
      <c r="G8421"/>
      <c r="H8421"/>
      <c r="I8421"/>
      <c r="J8421"/>
      <c r="K8421"/>
      <c r="L8421"/>
      <c r="M8421"/>
    </row>
    <row r="8422" ht="15" spans="1:13">
      <c r="A8422"/>
      <c r="B8422"/>
      <c r="C8422"/>
      <c r="D8422"/>
      <c r="E8422"/>
      <c r="F8422"/>
      <c r="G8422"/>
      <c r="H8422"/>
      <c r="I8422"/>
      <c r="J8422"/>
      <c r="K8422"/>
      <c r="L8422"/>
      <c r="M8422"/>
    </row>
    <row r="8423" ht="15" spans="1:13">
      <c r="A8423"/>
      <c r="B8423"/>
      <c r="C8423"/>
      <c r="D8423"/>
      <c r="E8423"/>
      <c r="F8423"/>
      <c r="G8423"/>
      <c r="H8423"/>
      <c r="I8423"/>
      <c r="J8423"/>
      <c r="K8423"/>
      <c r="L8423"/>
      <c r="M8423"/>
    </row>
    <row r="8424" ht="15" spans="1:13">
      <c r="A8424"/>
      <c r="B8424"/>
      <c r="C8424"/>
      <c r="D8424"/>
      <c r="E8424"/>
      <c r="F8424"/>
      <c r="G8424"/>
      <c r="H8424"/>
      <c r="I8424"/>
      <c r="J8424"/>
      <c r="K8424"/>
      <c r="L8424"/>
      <c r="M8424"/>
    </row>
    <row r="8425" ht="15" spans="1:13">
      <c r="A8425"/>
      <c r="B8425"/>
      <c r="C8425"/>
      <c r="D8425"/>
      <c r="E8425"/>
      <c r="F8425"/>
      <c r="G8425"/>
      <c r="H8425"/>
      <c r="I8425"/>
      <c r="J8425"/>
      <c r="K8425"/>
      <c r="L8425"/>
      <c r="M8425"/>
    </row>
    <row r="8426" ht="15" spans="1:13">
      <c r="A8426"/>
      <c r="B8426"/>
      <c r="C8426"/>
      <c r="D8426"/>
      <c r="E8426"/>
      <c r="F8426"/>
      <c r="G8426"/>
      <c r="H8426"/>
      <c r="I8426"/>
      <c r="J8426"/>
      <c r="K8426"/>
      <c r="L8426"/>
      <c r="M8426"/>
    </row>
    <row r="8427" ht="15" spans="1:13">
      <c r="A8427"/>
      <c r="B8427"/>
      <c r="C8427"/>
      <c r="D8427"/>
      <c r="E8427"/>
      <c r="F8427"/>
      <c r="G8427"/>
      <c r="H8427"/>
      <c r="I8427"/>
      <c r="J8427"/>
      <c r="K8427"/>
      <c r="L8427"/>
      <c r="M8427"/>
    </row>
    <row r="8428" ht="15" spans="1:13">
      <c r="A8428"/>
      <c r="B8428"/>
      <c r="C8428"/>
      <c r="D8428"/>
      <c r="E8428"/>
      <c r="F8428"/>
      <c r="G8428"/>
      <c r="H8428"/>
      <c r="I8428"/>
      <c r="J8428"/>
      <c r="K8428"/>
      <c r="L8428"/>
      <c r="M8428"/>
    </row>
    <row r="8429" ht="15" spans="1:13">
      <c r="A8429"/>
      <c r="B8429"/>
      <c r="C8429"/>
      <c r="D8429"/>
      <c r="E8429"/>
      <c r="F8429"/>
      <c r="G8429"/>
      <c r="H8429"/>
      <c r="I8429"/>
      <c r="J8429"/>
      <c r="K8429"/>
      <c r="L8429"/>
      <c r="M8429"/>
    </row>
    <row r="8430" ht="15" spans="1:13">
      <c r="A8430"/>
      <c r="B8430"/>
      <c r="C8430"/>
      <c r="D8430"/>
      <c r="E8430"/>
      <c r="F8430"/>
      <c r="G8430"/>
      <c r="H8430"/>
      <c r="I8430"/>
      <c r="J8430"/>
      <c r="K8430"/>
      <c r="L8430"/>
      <c r="M8430"/>
    </row>
    <row r="8431" ht="15" spans="1:13">
      <c r="A8431"/>
      <c r="B8431"/>
      <c r="C8431"/>
      <c r="D8431"/>
      <c r="E8431"/>
      <c r="F8431"/>
      <c r="G8431"/>
      <c r="H8431"/>
      <c r="I8431"/>
      <c r="J8431"/>
      <c r="K8431"/>
      <c r="L8431"/>
      <c r="M8431"/>
    </row>
    <row r="8432" ht="15" spans="1:13">
      <c r="A8432"/>
      <c r="B8432"/>
      <c r="C8432"/>
      <c r="D8432"/>
      <c r="E8432"/>
      <c r="F8432"/>
      <c r="G8432"/>
      <c r="H8432"/>
      <c r="I8432"/>
      <c r="J8432"/>
      <c r="K8432"/>
      <c r="L8432"/>
      <c r="M8432"/>
    </row>
    <row r="8433" ht="15" spans="1:13">
      <c r="A8433"/>
      <c r="B8433"/>
      <c r="C8433"/>
      <c r="D8433"/>
      <c r="E8433"/>
      <c r="F8433"/>
      <c r="G8433"/>
      <c r="H8433"/>
      <c r="I8433"/>
      <c r="J8433"/>
      <c r="K8433"/>
      <c r="L8433"/>
      <c r="M8433"/>
    </row>
    <row r="8434" ht="15" spans="1:13">
      <c r="A8434"/>
      <c r="B8434"/>
      <c r="C8434"/>
      <c r="D8434"/>
      <c r="E8434"/>
      <c r="F8434"/>
      <c r="G8434"/>
      <c r="H8434"/>
      <c r="I8434"/>
      <c r="J8434"/>
      <c r="K8434"/>
      <c r="L8434"/>
      <c r="M8434"/>
    </row>
    <row r="8435" ht="15" spans="1:13">
      <c r="A8435"/>
      <c r="B8435"/>
      <c r="C8435"/>
      <c r="D8435"/>
      <c r="E8435"/>
      <c r="F8435"/>
      <c r="G8435"/>
      <c r="H8435"/>
      <c r="I8435"/>
      <c r="J8435"/>
      <c r="K8435"/>
      <c r="L8435"/>
      <c r="M8435"/>
    </row>
    <row r="8436" ht="15" spans="1:13">
      <c r="A8436"/>
      <c r="B8436"/>
      <c r="C8436"/>
      <c r="D8436"/>
      <c r="E8436"/>
      <c r="F8436"/>
      <c r="G8436"/>
      <c r="H8436"/>
      <c r="I8436"/>
      <c r="J8436"/>
      <c r="K8436"/>
      <c r="L8436"/>
      <c r="M8436"/>
    </row>
    <row r="8437" ht="15" spans="1:13">
      <c r="A8437"/>
      <c r="B8437"/>
      <c r="C8437"/>
      <c r="D8437"/>
      <c r="E8437"/>
      <c r="F8437"/>
      <c r="G8437"/>
      <c r="H8437"/>
      <c r="I8437"/>
      <c r="J8437"/>
      <c r="K8437"/>
      <c r="L8437"/>
      <c r="M8437"/>
    </row>
    <row r="8438" ht="15" spans="1:13">
      <c r="A8438"/>
      <c r="B8438"/>
      <c r="C8438"/>
      <c r="D8438"/>
      <c r="E8438"/>
      <c r="F8438"/>
      <c r="G8438"/>
      <c r="H8438"/>
      <c r="I8438"/>
      <c r="J8438"/>
      <c r="K8438"/>
      <c r="L8438"/>
      <c r="M8438"/>
    </row>
    <row r="8439" ht="15" spans="1:13">
      <c r="A8439"/>
      <c r="B8439"/>
      <c r="C8439"/>
      <c r="D8439"/>
      <c r="E8439"/>
      <c r="F8439"/>
      <c r="G8439"/>
      <c r="H8439"/>
      <c r="I8439"/>
      <c r="J8439"/>
      <c r="K8439"/>
      <c r="L8439"/>
      <c r="M8439"/>
    </row>
    <row r="8440" ht="15" spans="1:13">
      <c r="A8440"/>
      <c r="B8440"/>
      <c r="C8440"/>
      <c r="D8440"/>
      <c r="E8440"/>
      <c r="F8440"/>
      <c r="G8440"/>
      <c r="H8440"/>
      <c r="I8440"/>
      <c r="J8440"/>
      <c r="K8440"/>
      <c r="L8440"/>
      <c r="M8440"/>
    </row>
    <row r="8441" ht="15" spans="1:13">
      <c r="A8441"/>
      <c r="B8441"/>
      <c r="C8441"/>
      <c r="D8441"/>
      <c r="E8441"/>
      <c r="F8441"/>
      <c r="G8441"/>
      <c r="H8441"/>
      <c r="I8441"/>
      <c r="J8441"/>
      <c r="K8441"/>
      <c r="L8441"/>
      <c r="M8441"/>
    </row>
    <row r="8442" ht="15" spans="1:13">
      <c r="A8442"/>
      <c r="B8442"/>
      <c r="C8442"/>
      <c r="D8442"/>
      <c r="E8442"/>
      <c r="F8442"/>
      <c r="G8442"/>
      <c r="H8442"/>
      <c r="I8442"/>
      <c r="J8442"/>
      <c r="K8442"/>
      <c r="L8442"/>
      <c r="M8442"/>
    </row>
    <row r="8443" ht="15" spans="1:13">
      <c r="A8443"/>
      <c r="B8443"/>
      <c r="C8443"/>
      <c r="D8443"/>
      <c r="E8443"/>
      <c r="F8443"/>
      <c r="G8443"/>
      <c r="H8443"/>
      <c r="I8443"/>
      <c r="J8443"/>
      <c r="K8443"/>
      <c r="L8443"/>
      <c r="M8443"/>
    </row>
    <row r="8444" ht="15" spans="1:13">
      <c r="A8444"/>
      <c r="B8444"/>
      <c r="C8444"/>
      <c r="D8444"/>
      <c r="E8444"/>
      <c r="F8444"/>
      <c r="G8444"/>
      <c r="H8444"/>
      <c r="I8444"/>
      <c r="J8444"/>
      <c r="K8444"/>
      <c r="L8444"/>
      <c r="M8444"/>
    </row>
    <row r="8445" ht="15" spans="1:13">
      <c r="A8445"/>
      <c r="B8445"/>
      <c r="C8445"/>
      <c r="D8445"/>
      <c r="E8445"/>
      <c r="F8445"/>
      <c r="G8445"/>
      <c r="H8445"/>
      <c r="I8445"/>
      <c r="J8445"/>
      <c r="K8445"/>
      <c r="L8445"/>
      <c r="M8445"/>
    </row>
    <row r="8446" ht="15" spans="1:13">
      <c r="A8446"/>
      <c r="B8446"/>
      <c r="C8446"/>
      <c r="D8446"/>
      <c r="E8446"/>
      <c r="F8446"/>
      <c r="G8446"/>
      <c r="H8446"/>
      <c r="I8446"/>
      <c r="J8446"/>
      <c r="K8446"/>
      <c r="L8446"/>
      <c r="M8446"/>
    </row>
    <row r="8447" ht="15" spans="1:13">
      <c r="A8447"/>
      <c r="B8447"/>
      <c r="C8447"/>
      <c r="D8447"/>
      <c r="E8447"/>
      <c r="F8447"/>
      <c r="G8447"/>
      <c r="H8447"/>
      <c r="I8447"/>
      <c r="J8447"/>
      <c r="K8447"/>
      <c r="L8447"/>
      <c r="M8447"/>
    </row>
    <row r="8448" ht="15" spans="1:13">
      <c r="A8448"/>
      <c r="B8448"/>
      <c r="C8448"/>
      <c r="D8448"/>
      <c r="E8448"/>
      <c r="F8448"/>
      <c r="G8448"/>
      <c r="H8448"/>
      <c r="I8448"/>
      <c r="J8448"/>
      <c r="K8448"/>
      <c r="L8448"/>
      <c r="M8448"/>
    </row>
    <row r="8449" ht="15" spans="1:13">
      <c r="A8449"/>
      <c r="B8449"/>
      <c r="C8449"/>
      <c r="D8449"/>
      <c r="E8449"/>
      <c r="F8449"/>
      <c r="G8449"/>
      <c r="H8449"/>
      <c r="I8449"/>
      <c r="J8449"/>
      <c r="K8449"/>
      <c r="L8449"/>
      <c r="M8449"/>
    </row>
    <row r="8450" ht="15" spans="1:13">
      <c r="A8450"/>
      <c r="B8450"/>
      <c r="C8450"/>
      <c r="D8450"/>
      <c r="E8450"/>
      <c r="F8450"/>
      <c r="G8450"/>
      <c r="H8450"/>
      <c r="I8450"/>
      <c r="J8450"/>
      <c r="K8450"/>
      <c r="L8450"/>
      <c r="M8450"/>
    </row>
    <row r="8451" ht="15" spans="1:13">
      <c r="A8451"/>
      <c r="B8451"/>
      <c r="C8451"/>
      <c r="D8451"/>
      <c r="E8451"/>
      <c r="F8451"/>
      <c r="G8451"/>
      <c r="H8451"/>
      <c r="I8451"/>
      <c r="J8451"/>
      <c r="K8451"/>
      <c r="L8451"/>
      <c r="M8451"/>
    </row>
    <row r="8452" ht="15" spans="1:13">
      <c r="A8452"/>
      <c r="B8452"/>
      <c r="C8452"/>
      <c r="D8452"/>
      <c r="E8452"/>
      <c r="F8452"/>
      <c r="G8452"/>
      <c r="H8452"/>
      <c r="I8452"/>
      <c r="J8452"/>
      <c r="K8452"/>
      <c r="L8452"/>
      <c r="M8452"/>
    </row>
    <row r="8453" ht="15" spans="1:13">
      <c r="A8453"/>
      <c r="B8453"/>
      <c r="C8453"/>
      <c r="D8453"/>
      <c r="E8453"/>
      <c r="F8453"/>
      <c r="G8453"/>
      <c r="H8453"/>
      <c r="I8453"/>
      <c r="J8453"/>
      <c r="K8453"/>
      <c r="L8453"/>
      <c r="M8453"/>
    </row>
    <row r="8454" ht="15" spans="1:13">
      <c r="A8454"/>
      <c r="B8454"/>
      <c r="C8454"/>
      <c r="D8454"/>
      <c r="E8454"/>
      <c r="F8454"/>
      <c r="G8454"/>
      <c r="H8454"/>
      <c r="I8454"/>
      <c r="J8454"/>
      <c r="K8454"/>
      <c r="L8454"/>
      <c r="M8454"/>
    </row>
    <row r="8455" ht="15" spans="1:13">
      <c r="A8455"/>
      <c r="B8455"/>
      <c r="C8455"/>
      <c r="D8455"/>
      <c r="E8455"/>
      <c r="F8455"/>
      <c r="G8455"/>
      <c r="H8455"/>
      <c r="I8455"/>
      <c r="J8455"/>
      <c r="K8455"/>
      <c r="L8455"/>
      <c r="M8455"/>
    </row>
    <row r="8456" ht="15" spans="1:13">
      <c r="A8456"/>
      <c r="B8456"/>
      <c r="C8456"/>
      <c r="D8456"/>
      <c r="E8456"/>
      <c r="F8456"/>
      <c r="G8456"/>
      <c r="H8456"/>
      <c r="I8456"/>
      <c r="J8456"/>
      <c r="K8456"/>
      <c r="L8456"/>
      <c r="M8456"/>
    </row>
    <row r="8457" ht="15" spans="1:13">
      <c r="A8457"/>
      <c r="B8457"/>
      <c r="C8457"/>
      <c r="D8457"/>
      <c r="E8457"/>
      <c r="F8457"/>
      <c r="G8457"/>
      <c r="H8457"/>
      <c r="I8457"/>
      <c r="J8457"/>
      <c r="K8457"/>
      <c r="L8457"/>
      <c r="M8457"/>
    </row>
    <row r="8458" ht="15" spans="1:13">
      <c r="A8458"/>
      <c r="B8458"/>
      <c r="C8458"/>
      <c r="D8458"/>
      <c r="E8458"/>
      <c r="F8458"/>
      <c r="G8458"/>
      <c r="H8458"/>
      <c r="I8458"/>
      <c r="J8458"/>
      <c r="K8458"/>
      <c r="L8458"/>
      <c r="M8458"/>
    </row>
    <row r="8459" ht="15" spans="1:13">
      <c r="A8459"/>
      <c r="B8459"/>
      <c r="C8459"/>
      <c r="D8459"/>
      <c r="E8459"/>
      <c r="F8459"/>
      <c r="G8459"/>
      <c r="H8459"/>
      <c r="I8459"/>
      <c r="J8459"/>
      <c r="K8459"/>
      <c r="L8459"/>
      <c r="M8459"/>
    </row>
    <row r="8460" ht="15" spans="1:13">
      <c r="A8460"/>
      <c r="B8460"/>
      <c r="C8460"/>
      <c r="D8460"/>
      <c r="E8460"/>
      <c r="F8460"/>
      <c r="G8460"/>
      <c r="H8460"/>
      <c r="I8460"/>
      <c r="J8460"/>
      <c r="K8460"/>
      <c r="L8460"/>
      <c r="M8460"/>
    </row>
    <row r="8461" ht="15" spans="1:13">
      <c r="A8461"/>
      <c r="B8461"/>
      <c r="C8461"/>
      <c r="D8461"/>
      <c r="E8461"/>
      <c r="F8461"/>
      <c r="G8461"/>
      <c r="H8461"/>
      <c r="I8461"/>
      <c r="J8461"/>
      <c r="K8461"/>
      <c r="L8461"/>
      <c r="M8461"/>
    </row>
    <row r="8462" ht="15" spans="1:13">
      <c r="A8462"/>
      <c r="B8462"/>
      <c r="C8462"/>
      <c r="D8462"/>
      <c r="E8462"/>
      <c r="F8462"/>
      <c r="G8462"/>
      <c r="H8462"/>
      <c r="I8462"/>
      <c r="J8462"/>
      <c r="K8462"/>
      <c r="L8462"/>
      <c r="M8462"/>
    </row>
    <row r="8463" ht="15" spans="1:13">
      <c r="A8463"/>
      <c r="B8463"/>
      <c r="C8463"/>
      <c r="D8463"/>
      <c r="E8463"/>
      <c r="F8463"/>
      <c r="G8463"/>
      <c r="H8463"/>
      <c r="I8463"/>
      <c r="J8463"/>
      <c r="K8463"/>
      <c r="L8463"/>
      <c r="M8463"/>
    </row>
    <row r="8464" ht="15" spans="1:13">
      <c r="A8464"/>
      <c r="B8464"/>
      <c r="C8464"/>
      <c r="D8464"/>
      <c r="E8464"/>
      <c r="F8464"/>
      <c r="G8464"/>
      <c r="H8464"/>
      <c r="I8464"/>
      <c r="J8464"/>
      <c r="K8464"/>
      <c r="L8464"/>
      <c r="M8464"/>
    </row>
    <row r="8465" ht="15" spans="1:13">
      <c r="A8465"/>
      <c r="B8465"/>
      <c r="C8465"/>
      <c r="D8465"/>
      <c r="E8465"/>
      <c r="F8465"/>
      <c r="G8465"/>
      <c r="H8465"/>
      <c r="I8465"/>
      <c r="J8465"/>
      <c r="K8465"/>
      <c r="L8465"/>
      <c r="M8465"/>
    </row>
    <row r="8466" ht="15" spans="1:13">
      <c r="A8466"/>
      <c r="B8466"/>
      <c r="C8466"/>
      <c r="D8466"/>
      <c r="E8466"/>
      <c r="F8466"/>
      <c r="G8466"/>
      <c r="H8466"/>
      <c r="I8466"/>
      <c r="J8466"/>
      <c r="K8466"/>
      <c r="L8466"/>
      <c r="M8466"/>
    </row>
    <row r="8467" ht="15" spans="1:13">
      <c r="A8467"/>
      <c r="B8467"/>
      <c r="C8467"/>
      <c r="D8467"/>
      <c r="E8467"/>
      <c r="F8467"/>
      <c r="G8467"/>
      <c r="H8467"/>
      <c r="I8467"/>
      <c r="J8467"/>
      <c r="K8467"/>
      <c r="L8467"/>
      <c r="M8467"/>
    </row>
    <row r="8468" ht="15" spans="1:13">
      <c r="A8468"/>
      <c r="B8468"/>
      <c r="C8468"/>
      <c r="D8468"/>
      <c r="E8468"/>
      <c r="F8468"/>
      <c r="G8468"/>
      <c r="H8468"/>
      <c r="I8468"/>
      <c r="J8468"/>
      <c r="K8468"/>
      <c r="L8468"/>
      <c r="M8468"/>
    </row>
    <row r="8469" ht="15" spans="1:13">
      <c r="A8469"/>
      <c r="B8469"/>
      <c r="C8469"/>
      <c r="D8469"/>
      <c r="E8469"/>
      <c r="F8469"/>
      <c r="G8469"/>
      <c r="H8469"/>
      <c r="I8469"/>
      <c r="J8469"/>
      <c r="K8469"/>
      <c r="L8469"/>
      <c r="M8469"/>
    </row>
    <row r="8470" ht="15" spans="1:13">
      <c r="A8470"/>
      <c r="B8470"/>
      <c r="C8470"/>
      <c r="D8470"/>
      <c r="E8470"/>
      <c r="F8470"/>
      <c r="G8470"/>
      <c r="H8470"/>
      <c r="I8470"/>
      <c r="J8470"/>
      <c r="K8470"/>
      <c r="L8470"/>
      <c r="M8470"/>
    </row>
    <row r="8471" ht="15" spans="1:13">
      <c r="A8471"/>
      <c r="B8471"/>
      <c r="C8471"/>
      <c r="D8471"/>
      <c r="E8471"/>
      <c r="F8471"/>
      <c r="G8471"/>
      <c r="H8471"/>
      <c r="I8471"/>
      <c r="J8471"/>
      <c r="K8471"/>
      <c r="L8471"/>
      <c r="M8471"/>
    </row>
    <row r="8472" ht="15" spans="1:13">
      <c r="A8472"/>
      <c r="B8472"/>
      <c r="C8472"/>
      <c r="D8472"/>
      <c r="E8472"/>
      <c r="F8472"/>
      <c r="G8472"/>
      <c r="H8472"/>
      <c r="I8472"/>
      <c r="J8472"/>
      <c r="K8472"/>
      <c r="L8472"/>
      <c r="M8472"/>
    </row>
    <row r="8473" ht="15" spans="1:13">
      <c r="A8473"/>
      <c r="B8473"/>
      <c r="C8473"/>
      <c r="D8473"/>
      <c r="E8473"/>
      <c r="F8473"/>
      <c r="G8473"/>
      <c r="H8473"/>
      <c r="I8473"/>
      <c r="J8473"/>
      <c r="K8473"/>
      <c r="L8473"/>
      <c r="M8473"/>
    </row>
    <row r="8474" ht="15" spans="1:13">
      <c r="A8474"/>
      <c r="B8474"/>
      <c r="C8474"/>
      <c r="D8474"/>
      <c r="E8474"/>
      <c r="F8474"/>
      <c r="G8474"/>
      <c r="H8474"/>
      <c r="I8474"/>
      <c r="J8474"/>
      <c r="K8474"/>
      <c r="L8474"/>
      <c r="M8474"/>
    </row>
    <row r="8475" ht="15" spans="1:13">
      <c r="A8475"/>
      <c r="B8475"/>
      <c r="C8475"/>
      <c r="D8475"/>
      <c r="E8475"/>
      <c r="F8475"/>
      <c r="G8475"/>
      <c r="H8475"/>
      <c r="I8475"/>
      <c r="J8475"/>
      <c r="K8475"/>
      <c r="L8475"/>
      <c r="M8475"/>
    </row>
    <row r="8476" ht="15" spans="1:13">
      <c r="A8476"/>
      <c r="B8476"/>
      <c r="C8476"/>
      <c r="D8476"/>
      <c r="E8476"/>
      <c r="F8476"/>
      <c r="G8476"/>
      <c r="H8476"/>
      <c r="I8476"/>
      <c r="J8476"/>
      <c r="K8476"/>
      <c r="L8476"/>
      <c r="M8476"/>
    </row>
    <row r="8477" ht="15" spans="1:13">
      <c r="A8477"/>
      <c r="B8477"/>
      <c r="C8477"/>
      <c r="D8477"/>
      <c r="E8477"/>
      <c r="F8477"/>
      <c r="G8477"/>
      <c r="H8477"/>
      <c r="I8477"/>
      <c r="J8477"/>
      <c r="K8477"/>
      <c r="L8477"/>
      <c r="M8477"/>
    </row>
    <row r="8478" ht="15" spans="1:13">
      <c r="A8478"/>
      <c r="B8478"/>
      <c r="C8478"/>
      <c r="D8478"/>
      <c r="E8478"/>
      <c r="F8478"/>
      <c r="G8478"/>
      <c r="H8478"/>
      <c r="I8478"/>
      <c r="J8478"/>
      <c r="K8478"/>
      <c r="L8478"/>
      <c r="M8478"/>
    </row>
    <row r="8479" ht="15" spans="1:13">
      <c r="A8479"/>
      <c r="B8479"/>
      <c r="C8479"/>
      <c r="D8479"/>
      <c r="E8479"/>
      <c r="F8479"/>
      <c r="G8479"/>
      <c r="H8479"/>
      <c r="I8479"/>
      <c r="J8479"/>
      <c r="K8479"/>
      <c r="L8479"/>
      <c r="M8479"/>
    </row>
    <row r="8480" ht="15" spans="1:13">
      <c r="A8480"/>
      <c r="B8480"/>
      <c r="C8480"/>
      <c r="D8480"/>
      <c r="E8480"/>
      <c r="F8480"/>
      <c r="G8480"/>
      <c r="H8480"/>
      <c r="I8480"/>
      <c r="J8480"/>
      <c r="K8480"/>
      <c r="L8480"/>
      <c r="M8480"/>
    </row>
    <row r="8481" ht="15" spans="1:13">
      <c r="A8481"/>
      <c r="B8481"/>
      <c r="C8481"/>
      <c r="D8481"/>
      <c r="E8481"/>
      <c r="F8481"/>
      <c r="G8481"/>
      <c r="H8481"/>
      <c r="I8481"/>
      <c r="J8481"/>
      <c r="K8481"/>
      <c r="L8481"/>
      <c r="M8481"/>
    </row>
    <row r="8482" ht="15" spans="1:13">
      <c r="A8482"/>
      <c r="B8482"/>
      <c r="C8482"/>
      <c r="D8482"/>
      <c r="E8482"/>
      <c r="F8482"/>
      <c r="G8482"/>
      <c r="H8482"/>
      <c r="I8482"/>
      <c r="J8482"/>
      <c r="K8482"/>
      <c r="L8482"/>
      <c r="M8482"/>
    </row>
    <row r="8483" ht="15" spans="1:13">
      <c r="A8483"/>
      <c r="B8483"/>
      <c r="C8483"/>
      <c r="D8483"/>
      <c r="E8483"/>
      <c r="F8483"/>
      <c r="G8483"/>
      <c r="H8483"/>
      <c r="I8483"/>
      <c r="J8483"/>
      <c r="K8483"/>
      <c r="L8483"/>
      <c r="M8483"/>
    </row>
    <row r="8484" ht="15" spans="1:13">
      <c r="A8484"/>
      <c r="B8484"/>
      <c r="C8484"/>
      <c r="D8484"/>
      <c r="E8484"/>
      <c r="F8484"/>
      <c r="G8484"/>
      <c r="H8484"/>
      <c r="I8484"/>
      <c r="J8484"/>
      <c r="K8484"/>
      <c r="L8484"/>
      <c r="M8484"/>
    </row>
    <row r="8485" ht="15" spans="1:13">
      <c r="A8485"/>
      <c r="B8485"/>
      <c r="C8485"/>
      <c r="D8485"/>
      <c r="E8485"/>
      <c r="F8485"/>
      <c r="G8485"/>
      <c r="H8485"/>
      <c r="I8485"/>
      <c r="J8485"/>
      <c r="K8485"/>
      <c r="L8485"/>
      <c r="M8485"/>
    </row>
    <row r="8486" ht="15" spans="1:13">
      <c r="A8486"/>
      <c r="B8486"/>
      <c r="C8486"/>
      <c r="D8486"/>
      <c r="E8486"/>
      <c r="F8486"/>
      <c r="G8486"/>
      <c r="H8486"/>
      <c r="I8486"/>
      <c r="J8486"/>
      <c r="K8486"/>
      <c r="L8486"/>
      <c r="M8486"/>
    </row>
    <row r="8487" ht="15" spans="1:13">
      <c r="A8487"/>
      <c r="B8487"/>
      <c r="C8487"/>
      <c r="D8487"/>
      <c r="E8487"/>
      <c r="F8487"/>
      <c r="G8487"/>
      <c r="H8487"/>
      <c r="I8487"/>
      <c r="J8487"/>
      <c r="K8487"/>
      <c r="L8487"/>
      <c r="M8487"/>
    </row>
    <row r="8488" ht="15" spans="1:13">
      <c r="A8488"/>
      <c r="B8488"/>
      <c r="C8488"/>
      <c r="D8488"/>
      <c r="E8488"/>
      <c r="F8488"/>
      <c r="G8488"/>
      <c r="H8488"/>
      <c r="I8488"/>
      <c r="J8488"/>
      <c r="K8488"/>
      <c r="L8488"/>
      <c r="M8488"/>
    </row>
    <row r="8489" ht="15" spans="1:13">
      <c r="A8489"/>
      <c r="B8489"/>
      <c r="C8489"/>
      <c r="D8489"/>
      <c r="E8489"/>
      <c r="F8489"/>
      <c r="G8489"/>
      <c r="H8489"/>
      <c r="I8489"/>
      <c r="J8489"/>
      <c r="K8489"/>
      <c r="L8489"/>
      <c r="M8489"/>
    </row>
    <row r="8490" ht="15" spans="1:13">
      <c r="A8490"/>
      <c r="B8490"/>
      <c r="C8490"/>
      <c r="D8490"/>
      <c r="E8490"/>
      <c r="F8490"/>
      <c r="G8490"/>
      <c r="H8490"/>
      <c r="I8490"/>
      <c r="J8490"/>
      <c r="K8490"/>
      <c r="L8490"/>
      <c r="M8490"/>
    </row>
    <row r="8491" ht="15" spans="1:13">
      <c r="A8491"/>
      <c r="B8491"/>
      <c r="C8491"/>
      <c r="D8491"/>
      <c r="E8491"/>
      <c r="F8491"/>
      <c r="G8491"/>
      <c r="H8491"/>
      <c r="I8491"/>
      <c r="J8491"/>
      <c r="K8491"/>
      <c r="L8491"/>
      <c r="M8491"/>
    </row>
    <row r="8492" ht="15" spans="1:13">
      <c r="A8492"/>
      <c r="B8492"/>
      <c r="C8492"/>
      <c r="D8492"/>
      <c r="E8492"/>
      <c r="F8492"/>
      <c r="G8492"/>
      <c r="H8492"/>
      <c r="I8492"/>
      <c r="J8492"/>
      <c r="K8492"/>
      <c r="L8492"/>
      <c r="M8492"/>
    </row>
    <row r="8493" ht="15" spans="1:13">
      <c r="A8493"/>
      <c r="B8493"/>
      <c r="C8493"/>
      <c r="D8493"/>
      <c r="E8493"/>
      <c r="F8493"/>
      <c r="G8493"/>
      <c r="H8493"/>
      <c r="I8493"/>
      <c r="J8493"/>
      <c r="K8493"/>
      <c r="L8493"/>
      <c r="M8493"/>
    </row>
    <row r="8494" ht="15" spans="1:13">
      <c r="A8494"/>
      <c r="B8494"/>
      <c r="C8494"/>
      <c r="D8494"/>
      <c r="E8494"/>
      <c r="F8494"/>
      <c r="G8494"/>
      <c r="H8494"/>
      <c r="I8494"/>
      <c r="J8494"/>
      <c r="K8494"/>
      <c r="L8494"/>
      <c r="M8494"/>
    </row>
    <row r="8495" ht="15" spans="1:13">
      <c r="A8495"/>
      <c r="B8495"/>
      <c r="C8495"/>
      <c r="D8495"/>
      <c r="E8495"/>
      <c r="F8495"/>
      <c r="G8495"/>
      <c r="H8495"/>
      <c r="I8495"/>
      <c r="J8495"/>
      <c r="K8495"/>
      <c r="L8495"/>
      <c r="M8495"/>
    </row>
    <row r="8496" ht="15" spans="1:13">
      <c r="A8496"/>
      <c r="B8496"/>
      <c r="C8496"/>
      <c r="D8496"/>
      <c r="E8496"/>
      <c r="F8496"/>
      <c r="G8496"/>
      <c r="H8496"/>
      <c r="I8496"/>
      <c r="J8496"/>
      <c r="K8496"/>
      <c r="L8496"/>
      <c r="M8496"/>
    </row>
    <row r="8497" ht="15" spans="1:13">
      <c r="A8497"/>
      <c r="B8497"/>
      <c r="C8497"/>
      <c r="D8497"/>
      <c r="E8497"/>
      <c r="F8497"/>
      <c r="G8497"/>
      <c r="H8497"/>
      <c r="I8497"/>
      <c r="J8497"/>
      <c r="K8497"/>
      <c r="L8497"/>
      <c r="M8497"/>
    </row>
    <row r="8498" ht="15" spans="1:13">
      <c r="A8498"/>
      <c r="B8498"/>
      <c r="C8498"/>
      <c r="D8498"/>
      <c r="E8498"/>
      <c r="F8498"/>
      <c r="G8498"/>
      <c r="H8498"/>
      <c r="I8498"/>
      <c r="J8498"/>
      <c r="K8498"/>
      <c r="L8498"/>
      <c r="M8498"/>
    </row>
    <row r="8499" ht="15" spans="1:13">
      <c r="A8499"/>
      <c r="B8499"/>
      <c r="C8499"/>
      <c r="D8499"/>
      <c r="E8499"/>
      <c r="F8499"/>
      <c r="G8499"/>
      <c r="H8499"/>
      <c r="I8499"/>
      <c r="J8499"/>
      <c r="K8499"/>
      <c r="L8499"/>
      <c r="M8499"/>
    </row>
    <row r="8500" ht="15" spans="1:13">
      <c r="A8500"/>
      <c r="B8500"/>
      <c r="C8500"/>
      <c r="D8500"/>
      <c r="E8500"/>
      <c r="F8500"/>
      <c r="G8500"/>
      <c r="H8500"/>
      <c r="I8500"/>
      <c r="J8500"/>
      <c r="K8500"/>
      <c r="L8500"/>
      <c r="M8500"/>
    </row>
    <row r="8501" ht="15" spans="1:13">
      <c r="A8501"/>
      <c r="B8501"/>
      <c r="C8501"/>
      <c r="D8501"/>
      <c r="E8501"/>
      <c r="F8501"/>
      <c r="G8501"/>
      <c r="H8501"/>
      <c r="I8501"/>
      <c r="J8501"/>
      <c r="K8501"/>
      <c r="L8501"/>
      <c r="M8501"/>
    </row>
    <row r="8502" ht="15" spans="1:13">
      <c r="A8502"/>
      <c r="B8502"/>
      <c r="C8502"/>
      <c r="D8502"/>
      <c r="E8502"/>
      <c r="F8502"/>
      <c r="G8502"/>
      <c r="H8502"/>
      <c r="I8502"/>
      <c r="J8502"/>
      <c r="K8502"/>
      <c r="L8502"/>
      <c r="M8502"/>
    </row>
    <row r="8503" ht="15" spans="1:13">
      <c r="A8503"/>
      <c r="B8503"/>
      <c r="C8503"/>
      <c r="D8503"/>
      <c r="E8503"/>
      <c r="F8503"/>
      <c r="G8503"/>
      <c r="H8503"/>
      <c r="I8503"/>
      <c r="J8503"/>
      <c r="K8503"/>
      <c r="L8503"/>
      <c r="M8503"/>
    </row>
    <row r="8504" ht="15" spans="1:13">
      <c r="A8504"/>
      <c r="B8504"/>
      <c r="C8504"/>
      <c r="D8504"/>
      <c r="E8504"/>
      <c r="F8504"/>
      <c r="G8504"/>
      <c r="H8504"/>
      <c r="I8504"/>
      <c r="J8504"/>
      <c r="K8504"/>
      <c r="L8504"/>
      <c r="M8504"/>
    </row>
    <row r="8505" ht="15" spans="1:13">
      <c r="A8505"/>
      <c r="B8505"/>
      <c r="C8505"/>
      <c r="D8505"/>
      <c r="E8505"/>
      <c r="F8505"/>
      <c r="G8505"/>
      <c r="H8505"/>
      <c r="I8505"/>
      <c r="J8505"/>
      <c r="K8505"/>
      <c r="L8505"/>
      <c r="M8505"/>
    </row>
    <row r="8506" ht="15" spans="1:13">
      <c r="A8506"/>
      <c r="B8506"/>
      <c r="C8506"/>
      <c r="D8506"/>
      <c r="E8506"/>
      <c r="F8506"/>
      <c r="G8506"/>
      <c r="H8506"/>
      <c r="I8506"/>
      <c r="J8506"/>
      <c r="K8506"/>
      <c r="L8506"/>
      <c r="M8506"/>
    </row>
    <row r="8507" ht="15" spans="1:13">
      <c r="A8507"/>
      <c r="B8507"/>
      <c r="C8507"/>
      <c r="D8507"/>
      <c r="E8507"/>
      <c r="F8507"/>
      <c r="G8507"/>
      <c r="H8507"/>
      <c r="I8507"/>
      <c r="J8507"/>
      <c r="K8507"/>
      <c r="L8507"/>
      <c r="M8507"/>
    </row>
    <row r="8508" ht="15" spans="1:13">
      <c r="A8508"/>
      <c r="B8508"/>
      <c r="C8508"/>
      <c r="D8508"/>
      <c r="E8508"/>
      <c r="F8508"/>
      <c r="G8508"/>
      <c r="H8508"/>
      <c r="I8508"/>
      <c r="J8508"/>
      <c r="K8508"/>
      <c r="L8508"/>
      <c r="M8508"/>
    </row>
    <row r="8509" ht="15" spans="1:13">
      <c r="A8509"/>
      <c r="B8509"/>
      <c r="C8509"/>
      <c r="D8509"/>
      <c r="E8509"/>
      <c r="F8509"/>
      <c r="G8509"/>
      <c r="H8509"/>
      <c r="I8509"/>
      <c r="J8509"/>
      <c r="K8509"/>
      <c r="L8509"/>
      <c r="M8509"/>
    </row>
    <row r="8510" ht="15" spans="1:13">
      <c r="A8510"/>
      <c r="B8510"/>
      <c r="C8510"/>
      <c r="D8510"/>
      <c r="E8510"/>
      <c r="F8510"/>
      <c r="G8510"/>
      <c r="H8510"/>
      <c r="I8510"/>
      <c r="J8510"/>
      <c r="K8510"/>
      <c r="L8510"/>
      <c r="M8510"/>
    </row>
    <row r="8511" ht="15" spans="1:13">
      <c r="A8511"/>
      <c r="B8511"/>
      <c r="C8511"/>
      <c r="D8511"/>
      <c r="E8511"/>
      <c r="F8511"/>
      <c r="G8511"/>
      <c r="H8511"/>
      <c r="I8511"/>
      <c r="J8511"/>
      <c r="K8511"/>
      <c r="L8511"/>
      <c r="M8511"/>
    </row>
    <row r="8512" ht="15" spans="1:13">
      <c r="A8512"/>
      <c r="B8512"/>
      <c r="C8512"/>
      <c r="D8512"/>
      <c r="E8512"/>
      <c r="F8512"/>
      <c r="G8512"/>
      <c r="H8512"/>
      <c r="I8512"/>
      <c r="J8512"/>
      <c r="K8512"/>
      <c r="L8512"/>
      <c r="M8512"/>
    </row>
    <row r="8513" ht="15" spans="1:13">
      <c r="A8513"/>
      <c r="B8513"/>
      <c r="C8513"/>
      <c r="D8513"/>
      <c r="E8513"/>
      <c r="F8513"/>
      <c r="G8513"/>
      <c r="H8513"/>
      <c r="I8513"/>
      <c r="J8513"/>
      <c r="K8513"/>
      <c r="L8513"/>
      <c r="M8513"/>
    </row>
    <row r="8514" ht="15" spans="1:13">
      <c r="A8514"/>
      <c r="B8514"/>
      <c r="C8514"/>
      <c r="D8514"/>
      <c r="E8514"/>
      <c r="F8514"/>
      <c r="G8514"/>
      <c r="H8514"/>
      <c r="I8514"/>
      <c r="J8514"/>
      <c r="K8514"/>
      <c r="L8514"/>
      <c r="M8514"/>
    </row>
    <row r="8515" ht="15" spans="1:13">
      <c r="A8515"/>
      <c r="B8515"/>
      <c r="C8515"/>
      <c r="D8515"/>
      <c r="E8515"/>
      <c r="F8515"/>
      <c r="G8515"/>
      <c r="H8515"/>
      <c r="I8515"/>
      <c r="J8515"/>
      <c r="K8515"/>
      <c r="L8515"/>
      <c r="M8515"/>
    </row>
    <row r="8516" ht="15" spans="1:13">
      <c r="A8516"/>
      <c r="B8516"/>
      <c r="C8516"/>
      <c r="D8516"/>
      <c r="E8516"/>
      <c r="F8516"/>
      <c r="G8516"/>
      <c r="H8516"/>
      <c r="I8516"/>
      <c r="J8516"/>
      <c r="K8516"/>
      <c r="L8516"/>
      <c r="M8516"/>
    </row>
    <row r="8517" ht="15" spans="1:13">
      <c r="A8517"/>
      <c r="B8517"/>
      <c r="C8517"/>
      <c r="D8517"/>
      <c r="E8517"/>
      <c r="F8517"/>
      <c r="G8517"/>
      <c r="H8517"/>
      <c r="I8517"/>
      <c r="J8517"/>
      <c r="K8517"/>
      <c r="L8517"/>
      <c r="M8517"/>
    </row>
    <row r="8518" ht="15" spans="1:13">
      <c r="A8518"/>
      <c r="B8518"/>
      <c r="C8518"/>
      <c r="D8518"/>
      <c r="E8518"/>
      <c r="F8518"/>
      <c r="G8518"/>
      <c r="H8518"/>
      <c r="I8518"/>
      <c r="J8518"/>
      <c r="K8518"/>
      <c r="L8518"/>
      <c r="M8518"/>
    </row>
    <row r="8519" ht="15" spans="1:13">
      <c r="A8519"/>
      <c r="B8519"/>
      <c r="C8519"/>
      <c r="D8519"/>
      <c r="E8519"/>
      <c r="F8519"/>
      <c r="G8519"/>
      <c r="H8519"/>
      <c r="I8519"/>
      <c r="J8519"/>
      <c r="K8519"/>
      <c r="L8519"/>
      <c r="M8519"/>
    </row>
    <row r="8520" ht="15" spans="1:13">
      <c r="A8520"/>
      <c r="B8520"/>
      <c r="C8520"/>
      <c r="D8520"/>
      <c r="E8520"/>
      <c r="F8520"/>
      <c r="G8520"/>
      <c r="H8520"/>
      <c r="I8520"/>
      <c r="J8520"/>
      <c r="K8520"/>
      <c r="L8520"/>
      <c r="M8520"/>
    </row>
    <row r="8521" ht="15" spans="1:13">
      <c r="A8521"/>
      <c r="B8521"/>
      <c r="C8521"/>
      <c r="D8521"/>
      <c r="E8521"/>
      <c r="F8521"/>
      <c r="G8521"/>
      <c r="H8521"/>
      <c r="I8521"/>
      <c r="J8521"/>
      <c r="K8521"/>
      <c r="L8521"/>
      <c r="M8521"/>
    </row>
    <row r="8522" ht="15" spans="1:13">
      <c r="A8522"/>
      <c r="B8522"/>
      <c r="C8522"/>
      <c r="D8522"/>
      <c r="E8522"/>
      <c r="F8522"/>
      <c r="G8522"/>
      <c r="H8522"/>
      <c r="I8522"/>
      <c r="J8522"/>
      <c r="K8522"/>
      <c r="L8522"/>
      <c r="M8522"/>
    </row>
    <row r="8523" ht="15" spans="1:13">
      <c r="A8523"/>
      <c r="B8523"/>
      <c r="C8523"/>
      <c r="D8523"/>
      <c r="E8523"/>
      <c r="F8523"/>
      <c r="G8523"/>
      <c r="H8523"/>
      <c r="I8523"/>
      <c r="J8523"/>
      <c r="K8523"/>
      <c r="L8523"/>
      <c r="M8523"/>
    </row>
    <row r="8524" ht="15" spans="1:13">
      <c r="A8524"/>
      <c r="B8524"/>
      <c r="C8524"/>
      <c r="D8524"/>
      <c r="E8524"/>
      <c r="F8524"/>
      <c r="G8524"/>
      <c r="H8524"/>
      <c r="I8524"/>
      <c r="J8524"/>
      <c r="K8524"/>
      <c r="L8524"/>
      <c r="M8524"/>
    </row>
    <row r="8525" ht="15" spans="1:13">
      <c r="A8525"/>
      <c r="B8525"/>
      <c r="C8525"/>
      <c r="D8525"/>
      <c r="E8525"/>
      <c r="F8525"/>
      <c r="G8525"/>
      <c r="H8525"/>
      <c r="I8525"/>
      <c r="J8525"/>
      <c r="K8525"/>
      <c r="L8525"/>
      <c r="M8525"/>
    </row>
    <row r="8526" ht="15" spans="1:13">
      <c r="A8526"/>
      <c r="B8526"/>
      <c r="C8526"/>
      <c r="D8526"/>
      <c r="E8526"/>
      <c r="F8526"/>
      <c r="G8526"/>
      <c r="H8526"/>
      <c r="I8526"/>
      <c r="J8526"/>
      <c r="K8526"/>
      <c r="L8526"/>
      <c r="M8526"/>
    </row>
    <row r="8527" ht="15" spans="1:13">
      <c r="A8527"/>
      <c r="B8527"/>
      <c r="C8527"/>
      <c r="D8527"/>
      <c r="E8527"/>
      <c r="F8527"/>
      <c r="G8527"/>
      <c r="H8527"/>
      <c r="I8527"/>
      <c r="J8527"/>
      <c r="K8527"/>
      <c r="L8527"/>
      <c r="M8527"/>
    </row>
    <row r="8528" ht="15" spans="1:13">
      <c r="A8528"/>
      <c r="B8528"/>
      <c r="C8528"/>
      <c r="D8528"/>
      <c r="E8528"/>
      <c r="F8528"/>
      <c r="G8528"/>
      <c r="H8528"/>
      <c r="I8528"/>
      <c r="J8528"/>
      <c r="K8528"/>
      <c r="L8528"/>
      <c r="M8528"/>
    </row>
    <row r="8529" ht="15" spans="1:13">
      <c r="A8529"/>
      <c r="B8529"/>
      <c r="C8529"/>
      <c r="D8529"/>
      <c r="E8529"/>
      <c r="F8529"/>
      <c r="G8529"/>
      <c r="H8529"/>
      <c r="I8529"/>
      <c r="J8529"/>
      <c r="K8529"/>
      <c r="L8529"/>
      <c r="M8529"/>
    </row>
    <row r="8530" ht="15" spans="1:13">
      <c r="A8530"/>
      <c r="B8530"/>
      <c r="C8530"/>
      <c r="D8530"/>
      <c r="E8530"/>
      <c r="F8530"/>
      <c r="G8530"/>
      <c r="H8530"/>
      <c r="I8530"/>
      <c r="J8530"/>
      <c r="K8530"/>
      <c r="L8530"/>
      <c r="M8530"/>
    </row>
    <row r="8531" ht="15" spans="1:13">
      <c r="A8531"/>
      <c r="B8531"/>
      <c r="C8531"/>
      <c r="D8531"/>
      <c r="E8531"/>
      <c r="F8531"/>
      <c r="G8531"/>
      <c r="H8531"/>
      <c r="I8531"/>
      <c r="J8531"/>
      <c r="K8531"/>
      <c r="L8531"/>
      <c r="M8531"/>
    </row>
    <row r="8532" ht="15" spans="1:13">
      <c r="A8532"/>
      <c r="B8532"/>
      <c r="C8532"/>
      <c r="D8532"/>
      <c r="E8532"/>
      <c r="F8532"/>
      <c r="G8532"/>
      <c r="H8532"/>
      <c r="I8532"/>
      <c r="J8532"/>
      <c r="K8532"/>
      <c r="L8532"/>
      <c r="M8532"/>
    </row>
    <row r="8533" ht="15" spans="1:13">
      <c r="A8533"/>
      <c r="B8533"/>
      <c r="C8533"/>
      <c r="D8533"/>
      <c r="E8533"/>
      <c r="F8533"/>
      <c r="G8533"/>
      <c r="H8533"/>
      <c r="I8533"/>
      <c r="J8533"/>
      <c r="K8533"/>
      <c r="L8533"/>
      <c r="M8533"/>
    </row>
    <row r="8534" ht="15" spans="1:13">
      <c r="A8534"/>
      <c r="B8534"/>
      <c r="C8534"/>
      <c r="D8534"/>
      <c r="E8534"/>
      <c r="F8534"/>
      <c r="G8534"/>
      <c r="H8534"/>
      <c r="I8534"/>
      <c r="J8534"/>
      <c r="K8534"/>
      <c r="L8534"/>
      <c r="M8534"/>
    </row>
    <row r="8535" ht="15" spans="1:13">
      <c r="A8535"/>
      <c r="B8535"/>
      <c r="C8535"/>
      <c r="D8535"/>
      <c r="E8535"/>
      <c r="F8535"/>
      <c r="G8535"/>
      <c r="H8535"/>
      <c r="I8535"/>
      <c r="J8535"/>
      <c r="K8535"/>
      <c r="L8535"/>
      <c r="M8535"/>
    </row>
    <row r="8536" ht="15" spans="1:13">
      <c r="A8536"/>
      <c r="B8536"/>
      <c r="C8536"/>
      <c r="D8536"/>
      <c r="E8536"/>
      <c r="F8536"/>
      <c r="G8536"/>
      <c r="H8536"/>
      <c r="I8536"/>
      <c r="J8536"/>
      <c r="K8536"/>
      <c r="L8536"/>
      <c r="M8536"/>
    </row>
    <row r="8537" ht="15" spans="1:13">
      <c r="A8537"/>
      <c r="B8537"/>
      <c r="C8537"/>
      <c r="D8537"/>
      <c r="E8537"/>
      <c r="F8537"/>
      <c r="G8537"/>
      <c r="H8537"/>
      <c r="I8537"/>
      <c r="J8537"/>
      <c r="K8537"/>
      <c r="L8537"/>
      <c r="M8537"/>
    </row>
    <row r="8538" ht="15" spans="1:13">
      <c r="A8538"/>
      <c r="B8538"/>
      <c r="C8538"/>
      <c r="D8538"/>
      <c r="E8538"/>
      <c r="F8538"/>
      <c r="G8538"/>
      <c r="H8538"/>
      <c r="I8538"/>
      <c r="J8538"/>
      <c r="K8538"/>
      <c r="L8538"/>
      <c r="M8538"/>
    </row>
    <row r="8539" ht="15" spans="1:13">
      <c r="A8539"/>
      <c r="B8539"/>
      <c r="C8539"/>
      <c r="D8539"/>
      <c r="E8539"/>
      <c r="F8539"/>
      <c r="G8539"/>
      <c r="H8539"/>
      <c r="I8539"/>
      <c r="J8539"/>
      <c r="K8539"/>
      <c r="L8539"/>
      <c r="M8539"/>
    </row>
    <row r="8540" ht="15" spans="1:13">
      <c r="A8540"/>
      <c r="B8540"/>
      <c r="C8540"/>
      <c r="D8540"/>
      <c r="E8540"/>
      <c r="F8540"/>
      <c r="G8540"/>
      <c r="H8540"/>
      <c r="I8540"/>
      <c r="J8540"/>
      <c r="K8540"/>
      <c r="L8540"/>
      <c r="M8540"/>
    </row>
    <row r="8541" ht="15" spans="1:13">
      <c r="A8541"/>
      <c r="B8541"/>
      <c r="C8541"/>
      <c r="D8541"/>
      <c r="E8541"/>
      <c r="F8541"/>
      <c r="G8541"/>
      <c r="H8541"/>
      <c r="I8541"/>
      <c r="J8541"/>
      <c r="K8541"/>
      <c r="L8541"/>
      <c r="M8541"/>
    </row>
    <row r="8542" ht="15" spans="1:13">
      <c r="A8542"/>
      <c r="B8542"/>
      <c r="C8542"/>
      <c r="D8542"/>
      <c r="E8542"/>
      <c r="F8542"/>
      <c r="G8542"/>
      <c r="H8542"/>
      <c r="I8542"/>
      <c r="J8542"/>
      <c r="K8542"/>
      <c r="L8542"/>
      <c r="M8542"/>
    </row>
    <row r="8543" ht="15" spans="1:13">
      <c r="A8543"/>
      <c r="B8543"/>
      <c r="C8543"/>
      <c r="D8543"/>
      <c r="E8543"/>
      <c r="F8543"/>
      <c r="G8543"/>
      <c r="H8543"/>
      <c r="I8543"/>
      <c r="J8543"/>
      <c r="K8543"/>
      <c r="L8543"/>
      <c r="M8543"/>
    </row>
    <row r="8544" ht="15" spans="1:13">
      <c r="A8544"/>
      <c r="B8544"/>
      <c r="C8544"/>
      <c r="D8544"/>
      <c r="E8544"/>
      <c r="F8544"/>
      <c r="G8544"/>
      <c r="H8544"/>
      <c r="I8544"/>
      <c r="J8544"/>
      <c r="K8544"/>
      <c r="L8544"/>
      <c r="M8544"/>
    </row>
    <row r="8545" ht="15" spans="1:13">
      <c r="A8545"/>
      <c r="B8545"/>
      <c r="C8545"/>
      <c r="D8545"/>
      <c r="E8545"/>
      <c r="F8545"/>
      <c r="G8545"/>
      <c r="H8545"/>
      <c r="I8545"/>
      <c r="J8545"/>
      <c r="K8545"/>
      <c r="L8545"/>
      <c r="M8545"/>
    </row>
    <row r="8546" ht="15" spans="1:13">
      <c r="A8546"/>
      <c r="B8546"/>
      <c r="C8546"/>
      <c r="D8546"/>
      <c r="E8546"/>
      <c r="F8546"/>
      <c r="G8546"/>
      <c r="H8546"/>
      <c r="I8546"/>
      <c r="J8546"/>
      <c r="K8546"/>
      <c r="L8546"/>
      <c r="M8546"/>
    </row>
    <row r="8547" ht="15" spans="1:13">
      <c r="A8547"/>
      <c r="B8547"/>
      <c r="C8547"/>
      <c r="D8547"/>
      <c r="E8547"/>
      <c r="F8547"/>
      <c r="G8547"/>
      <c r="H8547"/>
      <c r="I8547"/>
      <c r="J8547"/>
      <c r="K8547"/>
      <c r="L8547"/>
      <c r="M8547"/>
    </row>
    <row r="8548" ht="15" spans="1:13">
      <c r="A8548"/>
      <c r="B8548"/>
      <c r="C8548"/>
      <c r="D8548"/>
      <c r="E8548"/>
      <c r="F8548"/>
      <c r="G8548"/>
      <c r="H8548"/>
      <c r="I8548"/>
      <c r="J8548"/>
      <c r="K8548"/>
      <c r="L8548"/>
      <c r="M8548"/>
    </row>
    <row r="8549" ht="15" spans="1:13">
      <c r="A8549"/>
      <c r="B8549"/>
      <c r="C8549"/>
      <c r="D8549"/>
      <c r="E8549"/>
      <c r="F8549"/>
      <c r="G8549"/>
      <c r="H8549"/>
      <c r="I8549"/>
      <c r="J8549"/>
      <c r="K8549"/>
      <c r="L8549"/>
      <c r="M8549"/>
    </row>
    <row r="8550" ht="15" spans="1:13">
      <c r="A8550"/>
      <c r="B8550"/>
      <c r="C8550"/>
      <c r="D8550"/>
      <c r="E8550"/>
      <c r="F8550"/>
      <c r="G8550"/>
      <c r="H8550"/>
      <c r="I8550"/>
      <c r="J8550"/>
      <c r="K8550"/>
      <c r="L8550"/>
      <c r="M8550"/>
    </row>
    <row r="8551" ht="15" spans="1:13">
      <c r="A8551"/>
      <c r="B8551"/>
      <c r="C8551"/>
      <c r="D8551"/>
      <c r="E8551"/>
      <c r="F8551"/>
      <c r="G8551"/>
      <c r="H8551"/>
      <c r="I8551"/>
      <c r="J8551"/>
      <c r="K8551"/>
      <c r="L8551"/>
      <c r="M8551"/>
    </row>
    <row r="8552" ht="15" spans="1:13">
      <c r="A8552"/>
      <c r="B8552"/>
      <c r="C8552"/>
      <c r="D8552"/>
      <c r="E8552"/>
      <c r="F8552"/>
      <c r="G8552"/>
      <c r="H8552"/>
      <c r="I8552"/>
      <c r="J8552"/>
      <c r="K8552"/>
      <c r="L8552"/>
      <c r="M8552"/>
    </row>
    <row r="8553" ht="15" spans="1:13">
      <c r="A8553"/>
      <c r="B8553"/>
      <c r="C8553"/>
      <c r="D8553"/>
      <c r="E8553"/>
      <c r="F8553"/>
      <c r="G8553"/>
      <c r="H8553"/>
      <c r="I8553"/>
      <c r="J8553"/>
      <c r="K8553"/>
      <c r="L8553"/>
      <c r="M8553"/>
    </row>
    <row r="8554" ht="15" spans="1:13">
      <c r="A8554"/>
      <c r="B8554"/>
      <c r="C8554"/>
      <c r="D8554"/>
      <c r="E8554"/>
      <c r="F8554"/>
      <c r="G8554"/>
      <c r="H8554"/>
      <c r="I8554"/>
      <c r="J8554"/>
      <c r="K8554"/>
      <c r="L8554"/>
      <c r="M8554"/>
    </row>
    <row r="8555" ht="15" spans="1:13">
      <c r="A8555"/>
      <c r="B8555"/>
      <c r="C8555"/>
      <c r="D8555"/>
      <c r="E8555"/>
      <c r="F8555"/>
      <c r="G8555"/>
      <c r="H8555"/>
      <c r="I8555"/>
      <c r="J8555"/>
      <c r="K8555"/>
      <c r="L8555"/>
      <c r="M8555"/>
    </row>
    <row r="8556" ht="15" spans="1:13">
      <c r="A8556"/>
      <c r="B8556"/>
      <c r="C8556"/>
      <c r="D8556"/>
      <c r="E8556"/>
      <c r="F8556"/>
      <c r="G8556"/>
      <c r="H8556"/>
      <c r="I8556"/>
      <c r="J8556"/>
      <c r="K8556"/>
      <c r="L8556"/>
      <c r="M8556"/>
    </row>
    <row r="8557" ht="15" spans="1:13">
      <c r="A8557"/>
      <c r="B8557"/>
      <c r="C8557"/>
      <c r="D8557"/>
      <c r="E8557"/>
      <c r="F8557"/>
      <c r="G8557"/>
      <c r="H8557"/>
      <c r="I8557"/>
      <c r="J8557"/>
      <c r="K8557"/>
      <c r="L8557"/>
      <c r="M8557"/>
    </row>
    <row r="8558" ht="15" spans="1:13">
      <c r="A8558"/>
      <c r="B8558"/>
      <c r="C8558"/>
      <c r="D8558"/>
      <c r="E8558"/>
      <c r="F8558"/>
      <c r="G8558"/>
      <c r="H8558"/>
      <c r="I8558"/>
      <c r="J8558"/>
      <c r="K8558"/>
      <c r="L8558"/>
      <c r="M8558"/>
    </row>
    <row r="8559" ht="15" spans="1:13">
      <c r="A8559"/>
      <c r="B8559"/>
      <c r="C8559"/>
      <c r="D8559"/>
      <c r="E8559"/>
      <c r="F8559"/>
      <c r="G8559"/>
      <c r="H8559"/>
      <c r="I8559"/>
      <c r="J8559"/>
      <c r="K8559"/>
      <c r="L8559"/>
      <c r="M8559"/>
    </row>
    <row r="8560" ht="15" spans="1:13">
      <c r="A8560"/>
      <c r="B8560"/>
      <c r="C8560"/>
      <c r="D8560"/>
      <c r="E8560"/>
      <c r="F8560"/>
      <c r="G8560"/>
      <c r="H8560"/>
      <c r="I8560"/>
      <c r="J8560"/>
      <c r="K8560"/>
      <c r="L8560"/>
      <c r="M8560"/>
    </row>
    <row r="8561" ht="15" spans="1:13">
      <c r="A8561"/>
      <c r="B8561"/>
      <c r="C8561"/>
      <c r="D8561"/>
      <c r="E8561"/>
      <c r="F8561"/>
      <c r="G8561"/>
      <c r="H8561"/>
      <c r="I8561"/>
      <c r="J8561"/>
      <c r="K8561"/>
      <c r="L8561"/>
      <c r="M8561"/>
    </row>
    <row r="8562" ht="15" spans="1:13">
      <c r="A8562"/>
      <c r="B8562"/>
      <c r="C8562"/>
      <c r="D8562"/>
      <c r="E8562"/>
      <c r="F8562"/>
      <c r="G8562"/>
      <c r="H8562"/>
      <c r="I8562"/>
      <c r="J8562"/>
      <c r="K8562"/>
      <c r="L8562"/>
      <c r="M8562"/>
    </row>
    <row r="8563" ht="15" spans="1:13">
      <c r="A8563"/>
      <c r="B8563"/>
      <c r="C8563"/>
      <c r="D8563"/>
      <c r="E8563"/>
      <c r="F8563"/>
      <c r="G8563"/>
      <c r="H8563"/>
      <c r="I8563"/>
      <c r="J8563"/>
      <c r="K8563"/>
      <c r="L8563"/>
      <c r="M8563"/>
    </row>
    <row r="8564" ht="15" spans="1:13">
      <c r="A8564"/>
      <c r="B8564"/>
      <c r="C8564"/>
      <c r="D8564"/>
      <c r="E8564"/>
      <c r="F8564"/>
      <c r="G8564"/>
      <c r="H8564"/>
      <c r="I8564"/>
      <c r="J8564"/>
      <c r="K8564"/>
      <c r="L8564"/>
      <c r="M8564"/>
    </row>
    <row r="8565" ht="15" spans="1:13">
      <c r="A8565"/>
      <c r="B8565"/>
      <c r="C8565"/>
      <c r="D8565"/>
      <c r="E8565"/>
      <c r="F8565"/>
      <c r="G8565"/>
      <c r="H8565"/>
      <c r="I8565"/>
      <c r="J8565"/>
      <c r="K8565"/>
      <c r="L8565"/>
      <c r="M8565"/>
    </row>
    <row r="8566" ht="15" spans="1:13">
      <c r="A8566"/>
      <c r="B8566"/>
      <c r="C8566"/>
      <c r="D8566"/>
      <c r="E8566"/>
      <c r="F8566"/>
      <c r="G8566"/>
      <c r="H8566"/>
      <c r="I8566"/>
      <c r="J8566"/>
      <c r="K8566"/>
      <c r="L8566"/>
      <c r="M8566"/>
    </row>
    <row r="8567" ht="15" spans="1:13">
      <c r="A8567"/>
      <c r="B8567"/>
      <c r="C8567"/>
      <c r="D8567"/>
      <c r="E8567"/>
      <c r="F8567"/>
      <c r="G8567"/>
      <c r="H8567"/>
      <c r="I8567"/>
      <c r="J8567"/>
      <c r="K8567"/>
      <c r="L8567"/>
      <c r="M8567"/>
    </row>
    <row r="8568" ht="15" spans="1:13">
      <c r="A8568"/>
      <c r="B8568"/>
      <c r="C8568"/>
      <c r="D8568"/>
      <c r="E8568"/>
      <c r="F8568"/>
      <c r="G8568"/>
      <c r="H8568"/>
      <c r="I8568"/>
      <c r="J8568"/>
      <c r="K8568"/>
      <c r="L8568"/>
      <c r="M8568"/>
    </row>
    <row r="8569" ht="15" spans="1:13">
      <c r="A8569"/>
      <c r="B8569"/>
      <c r="C8569"/>
      <c r="D8569"/>
      <c r="E8569"/>
      <c r="F8569"/>
      <c r="G8569"/>
      <c r="H8569"/>
      <c r="I8569"/>
      <c r="J8569"/>
      <c r="K8569"/>
      <c r="L8569"/>
      <c r="M8569"/>
    </row>
    <row r="8570" ht="15" spans="1:13">
      <c r="A8570"/>
      <c r="B8570"/>
      <c r="C8570"/>
      <c r="D8570"/>
      <c r="E8570"/>
      <c r="F8570"/>
      <c r="G8570"/>
      <c r="H8570"/>
      <c r="I8570"/>
      <c r="J8570"/>
      <c r="K8570"/>
      <c r="L8570"/>
      <c r="M8570"/>
    </row>
    <row r="8571" ht="15" spans="1:13">
      <c r="A8571"/>
      <c r="B8571"/>
      <c r="C8571"/>
      <c r="D8571"/>
      <c r="E8571"/>
      <c r="F8571"/>
      <c r="G8571"/>
      <c r="H8571"/>
      <c r="I8571"/>
      <c r="J8571"/>
      <c r="K8571"/>
      <c r="L8571"/>
      <c r="M8571"/>
    </row>
    <row r="8572" ht="15" spans="1:13">
      <c r="A8572"/>
      <c r="B8572"/>
      <c r="C8572"/>
      <c r="D8572"/>
      <c r="E8572"/>
      <c r="F8572"/>
      <c r="G8572"/>
      <c r="H8572"/>
      <c r="I8572"/>
      <c r="J8572"/>
      <c r="K8572"/>
      <c r="L8572"/>
      <c r="M8572"/>
    </row>
    <row r="8573" ht="15" spans="1:13">
      <c r="A8573"/>
      <c r="B8573"/>
      <c r="C8573"/>
      <c r="D8573"/>
      <c r="E8573"/>
      <c r="F8573"/>
      <c r="G8573"/>
      <c r="H8573"/>
      <c r="I8573"/>
      <c r="J8573"/>
      <c r="K8573"/>
      <c r="L8573"/>
      <c r="M8573"/>
    </row>
    <row r="8574" ht="15" spans="1:13">
      <c r="A8574"/>
      <c r="B8574"/>
      <c r="C8574"/>
      <c r="D8574"/>
      <c r="E8574"/>
      <c r="F8574"/>
      <c r="G8574"/>
      <c r="H8574"/>
      <c r="I8574"/>
      <c r="J8574"/>
      <c r="K8574"/>
      <c r="L8574"/>
      <c r="M8574"/>
    </row>
    <row r="8575" ht="15" spans="1:13">
      <c r="A8575"/>
      <c r="B8575"/>
      <c r="C8575"/>
      <c r="D8575"/>
      <c r="E8575"/>
      <c r="F8575"/>
      <c r="G8575"/>
      <c r="H8575"/>
      <c r="I8575"/>
      <c r="J8575"/>
      <c r="K8575"/>
      <c r="L8575"/>
      <c r="M8575"/>
    </row>
    <row r="8576" ht="15" spans="1:13">
      <c r="A8576"/>
      <c r="B8576"/>
      <c r="C8576"/>
      <c r="D8576"/>
      <c r="E8576"/>
      <c r="F8576"/>
      <c r="G8576"/>
      <c r="H8576"/>
      <c r="I8576"/>
      <c r="J8576"/>
      <c r="K8576"/>
      <c r="L8576"/>
      <c r="M8576"/>
    </row>
    <row r="8577" ht="15" spans="1:13">
      <c r="A8577"/>
      <c r="B8577"/>
      <c r="C8577"/>
      <c r="D8577"/>
      <c r="E8577"/>
      <c r="F8577"/>
      <c r="G8577"/>
      <c r="H8577"/>
      <c r="I8577"/>
      <c r="J8577"/>
      <c r="K8577"/>
      <c r="L8577"/>
      <c r="M8577"/>
    </row>
    <row r="8578" ht="15" spans="1:13">
      <c r="A8578"/>
      <c r="B8578"/>
      <c r="C8578"/>
      <c r="D8578"/>
      <c r="E8578"/>
      <c r="F8578"/>
      <c r="G8578"/>
      <c r="H8578"/>
      <c r="I8578"/>
      <c r="J8578"/>
      <c r="K8578"/>
      <c r="L8578"/>
      <c r="M8578"/>
    </row>
    <row r="8579" ht="15" spans="1:13">
      <c r="A8579"/>
      <c r="B8579"/>
      <c r="C8579"/>
      <c r="D8579"/>
      <c r="E8579"/>
      <c r="F8579"/>
      <c r="G8579"/>
      <c r="H8579"/>
      <c r="I8579"/>
      <c r="J8579"/>
      <c r="K8579"/>
      <c r="L8579"/>
      <c r="M8579"/>
    </row>
    <row r="8580" ht="15" spans="1:13">
      <c r="A8580"/>
      <c r="B8580"/>
      <c r="C8580"/>
      <c r="D8580"/>
      <c r="E8580"/>
      <c r="F8580"/>
      <c r="G8580"/>
      <c r="H8580"/>
      <c r="I8580"/>
      <c r="J8580"/>
      <c r="K8580"/>
      <c r="L8580"/>
      <c r="M8580"/>
    </row>
    <row r="8581" ht="15" spans="1:13">
      <c r="A8581"/>
      <c r="B8581"/>
      <c r="C8581"/>
      <c r="D8581"/>
      <c r="E8581"/>
      <c r="F8581"/>
      <c r="G8581"/>
      <c r="H8581"/>
      <c r="I8581"/>
      <c r="J8581"/>
      <c r="K8581"/>
      <c r="L8581"/>
      <c r="M8581"/>
    </row>
    <row r="8582" ht="15" spans="1:13">
      <c r="A8582"/>
      <c r="B8582"/>
      <c r="C8582"/>
      <c r="D8582"/>
      <c r="E8582"/>
      <c r="F8582"/>
      <c r="G8582"/>
      <c r="H8582"/>
      <c r="I8582"/>
      <c r="J8582"/>
      <c r="K8582"/>
      <c r="L8582"/>
      <c r="M8582"/>
    </row>
    <row r="8583" ht="15" spans="1:13">
      <c r="A8583"/>
      <c r="B8583"/>
      <c r="C8583"/>
      <c r="D8583"/>
      <c r="E8583"/>
      <c r="F8583"/>
      <c r="G8583"/>
      <c r="H8583"/>
      <c r="I8583"/>
      <c r="J8583"/>
      <c r="K8583"/>
      <c r="L8583"/>
      <c r="M8583"/>
    </row>
    <row r="8584" ht="15" spans="1:13">
      <c r="A8584"/>
      <c r="B8584"/>
      <c r="C8584"/>
      <c r="D8584"/>
      <c r="E8584"/>
      <c r="F8584"/>
      <c r="G8584"/>
      <c r="H8584"/>
      <c r="I8584"/>
      <c r="J8584"/>
      <c r="K8584"/>
      <c r="L8584"/>
      <c r="M8584"/>
    </row>
    <row r="8585" ht="15" spans="1:13">
      <c r="A8585"/>
      <c r="B8585"/>
      <c r="C8585"/>
      <c r="D8585"/>
      <c r="E8585"/>
      <c r="F8585"/>
      <c r="G8585"/>
      <c r="H8585"/>
      <c r="I8585"/>
      <c r="J8585"/>
      <c r="K8585"/>
      <c r="L8585"/>
      <c r="M8585"/>
    </row>
    <row r="8586" ht="15" spans="1:13">
      <c r="A8586"/>
      <c r="B8586"/>
      <c r="C8586"/>
      <c r="D8586"/>
      <c r="E8586"/>
      <c r="F8586"/>
      <c r="G8586"/>
      <c r="H8586"/>
      <c r="I8586"/>
      <c r="J8586"/>
      <c r="K8586"/>
      <c r="L8586"/>
      <c r="M8586"/>
    </row>
    <row r="8587" ht="15" spans="1:13">
      <c r="A8587"/>
      <c r="B8587"/>
      <c r="C8587"/>
      <c r="D8587"/>
      <c r="E8587"/>
      <c r="F8587"/>
      <c r="G8587"/>
      <c r="H8587"/>
      <c r="I8587"/>
      <c r="J8587"/>
      <c r="K8587"/>
      <c r="L8587"/>
      <c r="M8587"/>
    </row>
    <row r="8588" ht="15" spans="1:13">
      <c r="A8588"/>
      <c r="B8588"/>
      <c r="C8588"/>
      <c r="D8588"/>
      <c r="E8588"/>
      <c r="F8588"/>
      <c r="G8588"/>
      <c r="H8588"/>
      <c r="I8588"/>
      <c r="J8588"/>
      <c r="K8588"/>
      <c r="L8588"/>
      <c r="M8588"/>
    </row>
    <row r="8589" ht="15" spans="1:13">
      <c r="A8589"/>
      <c r="B8589"/>
      <c r="C8589"/>
      <c r="D8589"/>
      <c r="E8589"/>
      <c r="F8589"/>
      <c r="G8589"/>
      <c r="H8589"/>
      <c r="I8589"/>
      <c r="J8589"/>
      <c r="K8589"/>
      <c r="L8589"/>
      <c r="M8589"/>
    </row>
    <row r="8590" ht="15" spans="1:13">
      <c r="A8590"/>
      <c r="B8590"/>
      <c r="C8590"/>
      <c r="D8590"/>
      <c r="E8590"/>
      <c r="F8590"/>
      <c r="G8590"/>
      <c r="H8590"/>
      <c r="I8590"/>
      <c r="J8590"/>
      <c r="K8590"/>
      <c r="L8590"/>
      <c r="M8590"/>
    </row>
    <row r="8591" ht="15" spans="1:13">
      <c r="A8591"/>
      <c r="B8591"/>
      <c r="C8591"/>
      <c r="D8591"/>
      <c r="E8591"/>
      <c r="F8591"/>
      <c r="G8591"/>
      <c r="H8591"/>
      <c r="I8591"/>
      <c r="J8591"/>
      <c r="K8591"/>
      <c r="L8591"/>
      <c r="M8591"/>
    </row>
    <row r="8592" ht="15" spans="1:13">
      <c r="A8592"/>
      <c r="B8592"/>
      <c r="C8592"/>
      <c r="D8592"/>
      <c r="E8592"/>
      <c r="F8592"/>
      <c r="G8592"/>
      <c r="H8592"/>
      <c r="I8592"/>
      <c r="J8592"/>
      <c r="K8592"/>
      <c r="L8592"/>
      <c r="M8592"/>
    </row>
    <row r="8593" ht="15" spans="1:13">
      <c r="A8593"/>
      <c r="B8593"/>
      <c r="C8593"/>
      <c r="D8593"/>
      <c r="E8593"/>
      <c r="F8593"/>
      <c r="G8593"/>
      <c r="H8593"/>
      <c r="I8593"/>
      <c r="J8593"/>
      <c r="K8593"/>
      <c r="L8593"/>
      <c r="M8593"/>
    </row>
    <row r="8594" ht="15" spans="1:13">
      <c r="A8594"/>
      <c r="B8594"/>
      <c r="C8594"/>
      <c r="D8594"/>
      <c r="E8594"/>
      <c r="F8594"/>
      <c r="G8594"/>
      <c r="H8594"/>
      <c r="I8594"/>
      <c r="J8594"/>
      <c r="K8594"/>
      <c r="L8594"/>
      <c r="M8594"/>
    </row>
    <row r="8595" ht="15" spans="1:13">
      <c r="A8595"/>
      <c r="B8595"/>
      <c r="C8595"/>
      <c r="D8595"/>
      <c r="E8595"/>
      <c r="F8595"/>
      <c r="G8595"/>
      <c r="H8595"/>
      <c r="I8595"/>
      <c r="J8595"/>
      <c r="K8595"/>
      <c r="L8595"/>
      <c r="M8595"/>
    </row>
    <row r="8596" ht="15" spans="1:13">
      <c r="A8596"/>
      <c r="B8596"/>
      <c r="C8596"/>
      <c r="D8596"/>
      <c r="E8596"/>
      <c r="F8596"/>
      <c r="G8596"/>
      <c r="H8596"/>
      <c r="I8596"/>
      <c r="J8596"/>
      <c r="K8596"/>
      <c r="L8596"/>
      <c r="M8596"/>
    </row>
    <row r="8597" ht="15" spans="1:13">
      <c r="A8597"/>
      <c r="B8597"/>
      <c r="C8597"/>
      <c r="D8597"/>
      <c r="E8597"/>
      <c r="F8597"/>
      <c r="G8597"/>
      <c r="H8597"/>
      <c r="I8597"/>
      <c r="J8597"/>
      <c r="K8597"/>
      <c r="L8597"/>
      <c r="M8597"/>
    </row>
    <row r="8598" ht="15" spans="1:13">
      <c r="A8598"/>
      <c r="B8598"/>
      <c r="C8598"/>
      <c r="D8598"/>
      <c r="E8598"/>
      <c r="F8598"/>
      <c r="G8598"/>
      <c r="H8598"/>
      <c r="I8598"/>
      <c r="J8598"/>
      <c r="K8598"/>
      <c r="L8598"/>
      <c r="M8598"/>
    </row>
    <row r="8599" ht="15" spans="1:13">
      <c r="A8599"/>
      <c r="B8599"/>
      <c r="C8599"/>
      <c r="D8599"/>
      <c r="E8599"/>
      <c r="F8599"/>
      <c r="G8599"/>
      <c r="H8599"/>
      <c r="I8599"/>
      <c r="J8599"/>
      <c r="K8599"/>
      <c r="L8599"/>
      <c r="M8599"/>
    </row>
    <row r="8600" ht="15" spans="1:13">
      <c r="A8600"/>
      <c r="B8600"/>
      <c r="C8600"/>
      <c r="D8600"/>
      <c r="E8600"/>
      <c r="F8600"/>
      <c r="G8600"/>
      <c r="H8600"/>
      <c r="I8600"/>
      <c r="J8600"/>
      <c r="K8600"/>
      <c r="L8600"/>
      <c r="M8600"/>
    </row>
    <row r="8601" ht="15" spans="1:13">
      <c r="A8601"/>
      <c r="B8601"/>
      <c r="C8601"/>
      <c r="D8601"/>
      <c r="E8601"/>
      <c r="F8601"/>
      <c r="G8601"/>
      <c r="H8601"/>
      <c r="I8601"/>
      <c r="J8601"/>
      <c r="K8601"/>
      <c r="L8601"/>
      <c r="M8601"/>
    </row>
    <row r="8602" ht="15" spans="1:13">
      <c r="A8602"/>
      <c r="B8602"/>
      <c r="C8602"/>
      <c r="D8602"/>
      <c r="E8602"/>
      <c r="F8602"/>
      <c r="G8602"/>
      <c r="H8602"/>
      <c r="I8602"/>
      <c r="J8602"/>
      <c r="K8602"/>
      <c r="L8602"/>
      <c r="M8602"/>
    </row>
    <row r="8603" ht="15" spans="1:13">
      <c r="A8603"/>
      <c r="B8603"/>
      <c r="C8603"/>
      <c r="D8603"/>
      <c r="E8603"/>
      <c r="F8603"/>
      <c r="G8603"/>
      <c r="H8603"/>
      <c r="I8603"/>
      <c r="J8603"/>
      <c r="K8603"/>
      <c r="L8603"/>
      <c r="M8603"/>
    </row>
    <row r="8604" ht="15" spans="1:13">
      <c r="A8604"/>
      <c r="B8604"/>
      <c r="C8604"/>
      <c r="D8604"/>
      <c r="E8604"/>
      <c r="F8604"/>
      <c r="G8604"/>
      <c r="H8604"/>
      <c r="I8604"/>
      <c r="J8604"/>
      <c r="K8604"/>
      <c r="L8604"/>
      <c r="M8604"/>
    </row>
    <row r="8605" ht="15" spans="1:13">
      <c r="A8605"/>
      <c r="B8605"/>
      <c r="C8605"/>
      <c r="D8605"/>
      <c r="E8605"/>
      <c r="F8605"/>
      <c r="G8605"/>
      <c r="H8605"/>
      <c r="I8605"/>
      <c r="J8605"/>
      <c r="K8605"/>
      <c r="L8605"/>
      <c r="M8605"/>
    </row>
    <row r="8606" ht="15" spans="1:13">
      <c r="A8606"/>
      <c r="B8606"/>
      <c r="C8606"/>
      <c r="D8606"/>
      <c r="E8606"/>
      <c r="F8606"/>
      <c r="G8606"/>
      <c r="H8606"/>
      <c r="I8606"/>
      <c r="J8606"/>
      <c r="K8606"/>
      <c r="L8606"/>
      <c r="M8606"/>
    </row>
    <row r="8607" ht="15" spans="1:13">
      <c r="A8607"/>
      <c r="B8607"/>
      <c r="C8607"/>
      <c r="D8607"/>
      <c r="E8607"/>
      <c r="F8607"/>
      <c r="G8607"/>
      <c r="H8607"/>
      <c r="I8607"/>
      <c r="J8607"/>
      <c r="K8607"/>
      <c r="L8607"/>
      <c r="M8607"/>
    </row>
    <row r="8608" ht="15" spans="1:13">
      <c r="A8608"/>
      <c r="B8608"/>
      <c r="C8608"/>
      <c r="D8608"/>
      <c r="E8608"/>
      <c r="F8608"/>
      <c r="G8608"/>
      <c r="H8608"/>
      <c r="I8608"/>
      <c r="J8608"/>
      <c r="K8608"/>
      <c r="L8608"/>
      <c r="M8608"/>
    </row>
    <row r="8609" ht="15" spans="1:13">
      <c r="A8609"/>
      <c r="B8609"/>
      <c r="C8609"/>
      <c r="D8609"/>
      <c r="E8609"/>
      <c r="F8609"/>
      <c r="G8609"/>
      <c r="H8609"/>
      <c r="I8609"/>
      <c r="J8609"/>
      <c r="K8609"/>
      <c r="L8609"/>
      <c r="M8609"/>
    </row>
    <row r="8610" ht="15" spans="1:13">
      <c r="A8610"/>
      <c r="B8610"/>
      <c r="C8610"/>
      <c r="D8610"/>
      <c r="E8610"/>
      <c r="F8610"/>
      <c r="G8610"/>
      <c r="H8610"/>
      <c r="I8610"/>
      <c r="J8610"/>
      <c r="K8610"/>
      <c r="L8610"/>
      <c r="M8610"/>
    </row>
    <row r="8611" ht="15" spans="1:13">
      <c r="A8611"/>
      <c r="B8611"/>
      <c r="C8611"/>
      <c r="D8611"/>
      <c r="E8611"/>
      <c r="F8611"/>
      <c r="G8611"/>
      <c r="H8611"/>
      <c r="I8611"/>
      <c r="J8611"/>
      <c r="K8611"/>
      <c r="L8611"/>
      <c r="M8611"/>
    </row>
    <row r="8612" ht="15" spans="1:13">
      <c r="A8612"/>
      <c r="B8612"/>
      <c r="C8612"/>
      <c r="D8612"/>
      <c r="E8612"/>
      <c r="F8612"/>
      <c r="G8612"/>
      <c r="H8612"/>
      <c r="I8612"/>
      <c r="J8612"/>
      <c r="K8612"/>
      <c r="L8612"/>
      <c r="M8612"/>
    </row>
    <row r="8613" ht="15" spans="1:13">
      <c r="A8613"/>
      <c r="B8613"/>
      <c r="C8613"/>
      <c r="D8613"/>
      <c r="E8613"/>
      <c r="F8613"/>
      <c r="G8613"/>
      <c r="H8613"/>
      <c r="I8613"/>
      <c r="J8613"/>
      <c r="K8613"/>
      <c r="L8613"/>
      <c r="M8613"/>
    </row>
    <row r="8614" ht="15" spans="1:13">
      <c r="A8614"/>
      <c r="B8614"/>
      <c r="C8614"/>
      <c r="D8614"/>
      <c r="E8614"/>
      <c r="F8614"/>
      <c r="G8614"/>
      <c r="H8614"/>
      <c r="I8614"/>
      <c r="J8614"/>
      <c r="K8614"/>
      <c r="L8614"/>
      <c r="M8614"/>
    </row>
    <row r="8615" ht="15" spans="1:13">
      <c r="A8615"/>
      <c r="B8615"/>
      <c r="C8615"/>
      <c r="D8615"/>
      <c r="E8615"/>
      <c r="F8615"/>
      <c r="G8615"/>
      <c r="H8615"/>
      <c r="I8615"/>
      <c r="J8615"/>
      <c r="K8615"/>
      <c r="L8615"/>
      <c r="M8615"/>
    </row>
    <row r="8616" ht="15" spans="1:13">
      <c r="A8616"/>
      <c r="B8616"/>
      <c r="C8616"/>
      <c r="D8616"/>
      <c r="E8616"/>
      <c r="F8616"/>
      <c r="G8616"/>
      <c r="H8616"/>
      <c r="I8616"/>
      <c r="J8616"/>
      <c r="K8616"/>
      <c r="L8616"/>
      <c r="M8616"/>
    </row>
    <row r="8617" ht="15" spans="1:13">
      <c r="A8617"/>
      <c r="B8617"/>
      <c r="C8617"/>
      <c r="D8617"/>
      <c r="E8617"/>
      <c r="F8617"/>
      <c r="G8617"/>
      <c r="H8617"/>
      <c r="I8617"/>
      <c r="J8617"/>
      <c r="K8617"/>
      <c r="L8617"/>
      <c r="M8617"/>
    </row>
    <row r="8618" ht="15" spans="1:13">
      <c r="A8618"/>
      <c r="B8618"/>
      <c r="C8618"/>
      <c r="D8618"/>
      <c r="E8618"/>
      <c r="F8618"/>
      <c r="G8618"/>
      <c r="H8618"/>
      <c r="I8618"/>
      <c r="J8618"/>
      <c r="K8618"/>
      <c r="L8618"/>
      <c r="M8618"/>
    </row>
    <row r="8619" ht="15" spans="1:13">
      <c r="A8619"/>
      <c r="B8619"/>
      <c r="C8619"/>
      <c r="D8619"/>
      <c r="E8619"/>
      <c r="F8619"/>
      <c r="G8619"/>
      <c r="H8619"/>
      <c r="I8619"/>
      <c r="J8619"/>
      <c r="K8619"/>
      <c r="L8619"/>
      <c r="M8619"/>
    </row>
    <row r="8620" ht="15" spans="1:13">
      <c r="A8620"/>
      <c r="B8620"/>
      <c r="C8620"/>
      <c r="D8620"/>
      <c r="E8620"/>
      <c r="F8620"/>
      <c r="G8620"/>
      <c r="H8620"/>
      <c r="I8620"/>
      <c r="J8620"/>
      <c r="K8620"/>
      <c r="L8620"/>
      <c r="M8620"/>
    </row>
    <row r="8621" ht="15" spans="1:13">
      <c r="A8621"/>
      <c r="B8621"/>
      <c r="C8621"/>
      <c r="D8621"/>
      <c r="E8621"/>
      <c r="F8621"/>
      <c r="G8621"/>
      <c r="H8621"/>
      <c r="I8621"/>
      <c r="J8621"/>
      <c r="K8621"/>
      <c r="L8621"/>
      <c r="M8621"/>
    </row>
    <row r="8622" ht="15" spans="1:13">
      <c r="A8622"/>
      <c r="B8622"/>
      <c r="C8622"/>
      <c r="D8622"/>
      <c r="E8622"/>
      <c r="F8622"/>
      <c r="G8622"/>
      <c r="H8622"/>
      <c r="I8622"/>
      <c r="J8622"/>
      <c r="K8622"/>
      <c r="L8622"/>
      <c r="M8622"/>
    </row>
    <row r="8623" ht="15" spans="1:13">
      <c r="A8623"/>
      <c r="B8623"/>
      <c r="C8623"/>
      <c r="D8623"/>
      <c r="E8623"/>
      <c r="F8623"/>
      <c r="G8623"/>
      <c r="H8623"/>
      <c r="I8623"/>
      <c r="J8623"/>
      <c r="K8623"/>
      <c r="L8623"/>
      <c r="M8623"/>
    </row>
    <row r="8624" ht="15" spans="1:13">
      <c r="A8624"/>
      <c r="B8624"/>
      <c r="C8624"/>
      <c r="D8624"/>
      <c r="E8624"/>
      <c r="F8624"/>
      <c r="G8624"/>
      <c r="H8624"/>
      <c r="I8624"/>
      <c r="J8624"/>
      <c r="K8624"/>
      <c r="L8624"/>
      <c r="M8624"/>
    </row>
    <row r="8625" ht="15" spans="1:13">
      <c r="A8625"/>
      <c r="B8625"/>
      <c r="C8625"/>
      <c r="D8625"/>
      <c r="E8625"/>
      <c r="F8625"/>
      <c r="G8625"/>
      <c r="H8625"/>
      <c r="I8625"/>
      <c r="J8625"/>
      <c r="K8625"/>
      <c r="L8625"/>
      <c r="M8625"/>
    </row>
    <row r="8626" ht="15" spans="1:13">
      <c r="A8626"/>
      <c r="B8626"/>
      <c r="C8626"/>
      <c r="D8626"/>
      <c r="E8626"/>
      <c r="F8626"/>
      <c r="G8626"/>
      <c r="H8626"/>
      <c r="I8626"/>
      <c r="J8626"/>
      <c r="K8626"/>
      <c r="L8626"/>
      <c r="M8626"/>
    </row>
    <row r="8627" ht="15" spans="1:13">
      <c r="A8627"/>
      <c r="B8627"/>
      <c r="C8627"/>
      <c r="D8627"/>
      <c r="E8627"/>
      <c r="F8627"/>
      <c r="G8627"/>
      <c r="H8627"/>
      <c r="I8627"/>
      <c r="J8627"/>
      <c r="K8627"/>
      <c r="L8627"/>
      <c r="M8627"/>
    </row>
    <row r="8628" ht="15" spans="1:13">
      <c r="A8628"/>
      <c r="B8628"/>
      <c r="C8628"/>
      <c r="D8628"/>
      <c r="E8628"/>
      <c r="F8628"/>
      <c r="G8628"/>
      <c r="H8628"/>
      <c r="I8628"/>
      <c r="J8628"/>
      <c r="K8628"/>
      <c r="L8628"/>
      <c r="M8628"/>
    </row>
    <row r="8629" ht="15" spans="1:13">
      <c r="A8629"/>
      <c r="B8629"/>
      <c r="C8629"/>
      <c r="D8629"/>
      <c r="E8629"/>
      <c r="F8629"/>
      <c r="G8629"/>
      <c r="H8629"/>
      <c r="I8629"/>
      <c r="J8629"/>
      <c r="K8629"/>
      <c r="L8629"/>
      <c r="M8629"/>
    </row>
    <row r="8630" ht="15" spans="1:13">
      <c r="A8630"/>
      <c r="B8630"/>
      <c r="C8630"/>
      <c r="D8630"/>
      <c r="E8630"/>
      <c r="F8630"/>
      <c r="G8630"/>
      <c r="H8630"/>
      <c r="I8630"/>
      <c r="J8630"/>
      <c r="K8630"/>
      <c r="L8630"/>
      <c r="M8630"/>
    </row>
    <row r="8631" ht="15" spans="1:13">
      <c r="A8631"/>
      <c r="B8631"/>
      <c r="C8631"/>
      <c r="D8631"/>
      <c r="E8631"/>
      <c r="F8631"/>
      <c r="G8631"/>
      <c r="H8631"/>
      <c r="I8631"/>
      <c r="J8631"/>
      <c r="K8631"/>
      <c r="L8631"/>
      <c r="M8631"/>
    </row>
    <row r="8632" ht="15" spans="1:13">
      <c r="A8632"/>
      <c r="B8632"/>
      <c r="C8632"/>
      <c r="D8632"/>
      <c r="E8632"/>
      <c r="F8632"/>
      <c r="G8632"/>
      <c r="H8632"/>
      <c r="I8632"/>
      <c r="J8632"/>
      <c r="K8632"/>
      <c r="L8632"/>
      <c r="M8632"/>
    </row>
    <row r="8633" ht="15" spans="1:13">
      <c r="A8633"/>
      <c r="B8633"/>
      <c r="C8633"/>
      <c r="D8633"/>
      <c r="E8633"/>
      <c r="F8633"/>
      <c r="G8633"/>
      <c r="H8633"/>
      <c r="I8633"/>
      <c r="J8633"/>
      <c r="K8633"/>
      <c r="L8633"/>
      <c r="M8633"/>
    </row>
    <row r="8634" ht="15" spans="1:13">
      <c r="A8634"/>
      <c r="B8634"/>
      <c r="C8634"/>
      <c r="D8634"/>
      <c r="E8634"/>
      <c r="F8634"/>
      <c r="G8634"/>
      <c r="H8634"/>
      <c r="I8634"/>
      <c r="J8634"/>
      <c r="K8634"/>
      <c r="L8634"/>
      <c r="M8634"/>
    </row>
    <row r="8635" ht="15" spans="1:13">
      <c r="A8635"/>
      <c r="B8635"/>
      <c r="C8635"/>
      <c r="D8635"/>
      <c r="E8635"/>
      <c r="F8635"/>
      <c r="G8635"/>
      <c r="H8635"/>
      <c r="I8635"/>
      <c r="J8635"/>
      <c r="K8635"/>
      <c r="L8635"/>
      <c r="M8635"/>
    </row>
    <row r="8636" ht="15" spans="1:13">
      <c r="A8636"/>
      <c r="B8636"/>
      <c r="C8636"/>
      <c r="D8636"/>
      <c r="E8636"/>
      <c r="F8636"/>
      <c r="G8636"/>
      <c r="H8636"/>
      <c r="I8636"/>
      <c r="J8636"/>
      <c r="K8636"/>
      <c r="L8636"/>
      <c r="M8636"/>
    </row>
    <row r="8637" ht="15" spans="1:13">
      <c r="A8637"/>
      <c r="B8637"/>
      <c r="C8637"/>
      <c r="D8637"/>
      <c r="E8637"/>
      <c r="F8637"/>
      <c r="G8637"/>
      <c r="H8637"/>
      <c r="I8637"/>
      <c r="J8637"/>
      <c r="K8637"/>
      <c r="L8637"/>
      <c r="M8637"/>
    </row>
    <row r="8638" ht="15" spans="1:13">
      <c r="A8638"/>
      <c r="B8638"/>
      <c r="C8638"/>
      <c r="D8638"/>
      <c r="E8638"/>
      <c r="F8638"/>
      <c r="G8638"/>
      <c r="H8638"/>
      <c r="I8638"/>
      <c r="J8638"/>
      <c r="K8638"/>
      <c r="L8638"/>
      <c r="M8638"/>
    </row>
    <row r="8639" ht="15" spans="1:13">
      <c r="A8639"/>
      <c r="B8639"/>
      <c r="C8639"/>
      <c r="D8639"/>
      <c r="E8639"/>
      <c r="F8639"/>
      <c r="G8639"/>
      <c r="H8639"/>
      <c r="I8639"/>
      <c r="J8639"/>
      <c r="K8639"/>
      <c r="L8639"/>
      <c r="M8639"/>
    </row>
    <row r="8640" ht="15" spans="1:13">
      <c r="A8640"/>
      <c r="B8640"/>
      <c r="C8640"/>
      <c r="D8640"/>
      <c r="E8640"/>
      <c r="F8640"/>
      <c r="G8640"/>
      <c r="H8640"/>
      <c r="I8640"/>
      <c r="J8640"/>
      <c r="K8640"/>
      <c r="L8640"/>
      <c r="M8640"/>
    </row>
    <row r="8641" ht="15" spans="1:13">
      <c r="A8641"/>
      <c r="B8641"/>
      <c r="C8641"/>
      <c r="D8641"/>
      <c r="E8641"/>
      <c r="F8641"/>
      <c r="G8641"/>
      <c r="H8641"/>
      <c r="I8641"/>
      <c r="J8641"/>
      <c r="K8641"/>
      <c r="L8641"/>
      <c r="M8641"/>
    </row>
    <row r="8642" ht="15" spans="1:13">
      <c r="A8642"/>
      <c r="B8642"/>
      <c r="C8642"/>
      <c r="D8642"/>
      <c r="E8642"/>
      <c r="F8642"/>
      <c r="G8642"/>
      <c r="H8642"/>
      <c r="I8642"/>
      <c r="J8642"/>
      <c r="K8642"/>
      <c r="L8642"/>
      <c r="M8642"/>
    </row>
    <row r="8643" ht="15" spans="1:13">
      <c r="A8643"/>
      <c r="B8643"/>
      <c r="C8643"/>
      <c r="D8643"/>
      <c r="E8643"/>
      <c r="F8643"/>
      <c r="G8643"/>
      <c r="H8643"/>
      <c r="I8643"/>
      <c r="J8643"/>
      <c r="K8643"/>
      <c r="L8643"/>
      <c r="M8643"/>
    </row>
    <row r="8644" ht="15" spans="1:13">
      <c r="A8644"/>
      <c r="B8644"/>
      <c r="C8644"/>
      <c r="D8644"/>
      <c r="E8644"/>
      <c r="F8644"/>
      <c r="G8644"/>
      <c r="H8644"/>
      <c r="I8644"/>
      <c r="J8644"/>
      <c r="K8644"/>
      <c r="L8644"/>
      <c r="M8644"/>
    </row>
    <row r="8645" ht="15" spans="1:13">
      <c r="A8645"/>
      <c r="B8645"/>
      <c r="C8645"/>
      <c r="D8645"/>
      <c r="E8645"/>
      <c r="F8645"/>
      <c r="G8645"/>
      <c r="H8645"/>
      <c r="I8645"/>
      <c r="J8645"/>
      <c r="K8645"/>
      <c r="L8645"/>
      <c r="M8645"/>
    </row>
    <row r="8646" ht="15" spans="1:13">
      <c r="A8646"/>
      <c r="B8646"/>
      <c r="C8646"/>
      <c r="D8646"/>
      <c r="E8646"/>
      <c r="F8646"/>
      <c r="G8646"/>
      <c r="H8646"/>
      <c r="I8646"/>
      <c r="J8646"/>
      <c r="K8646"/>
      <c r="L8646"/>
      <c r="M8646"/>
    </row>
    <row r="8647" ht="15" spans="1:13">
      <c r="A8647"/>
      <c r="B8647"/>
      <c r="C8647"/>
      <c r="D8647"/>
      <c r="E8647"/>
      <c r="F8647"/>
      <c r="G8647"/>
      <c r="H8647"/>
      <c r="I8647"/>
      <c r="J8647"/>
      <c r="K8647"/>
      <c r="L8647"/>
      <c r="M8647"/>
    </row>
    <row r="8648" ht="15" spans="1:13">
      <c r="A8648"/>
      <c r="B8648"/>
      <c r="C8648"/>
      <c r="D8648"/>
      <c r="E8648"/>
      <c r="F8648"/>
      <c r="G8648"/>
      <c r="H8648"/>
      <c r="I8648"/>
      <c r="J8648"/>
      <c r="K8648"/>
      <c r="L8648"/>
      <c r="M8648"/>
    </row>
    <row r="8649" ht="15" spans="1:13">
      <c r="A8649"/>
      <c r="B8649"/>
      <c r="C8649"/>
      <c r="D8649"/>
      <c r="E8649"/>
      <c r="F8649"/>
      <c r="G8649"/>
      <c r="H8649"/>
      <c r="I8649"/>
      <c r="J8649"/>
      <c r="K8649"/>
      <c r="L8649"/>
      <c r="M8649"/>
    </row>
    <row r="8650" ht="15" spans="1:13">
      <c r="A8650"/>
      <c r="B8650"/>
      <c r="C8650"/>
      <c r="D8650"/>
      <c r="E8650"/>
      <c r="F8650"/>
      <c r="G8650"/>
      <c r="H8650"/>
      <c r="I8650"/>
      <c r="J8650"/>
      <c r="K8650"/>
      <c r="L8650"/>
      <c r="M8650"/>
    </row>
    <row r="8651" ht="15" spans="1:13">
      <c r="A8651"/>
      <c r="B8651"/>
      <c r="C8651"/>
      <c r="D8651"/>
      <c r="E8651"/>
      <c r="F8651"/>
      <c r="G8651"/>
      <c r="H8651"/>
      <c r="I8651"/>
      <c r="J8651"/>
      <c r="K8651"/>
      <c r="L8651"/>
      <c r="M8651"/>
    </row>
    <row r="8652" ht="15" spans="1:13">
      <c r="A8652"/>
      <c r="B8652"/>
      <c r="C8652"/>
      <c r="D8652"/>
      <c r="E8652"/>
      <c r="F8652"/>
      <c r="G8652"/>
      <c r="H8652"/>
      <c r="I8652"/>
      <c r="J8652"/>
      <c r="K8652"/>
      <c r="L8652"/>
      <c r="M8652"/>
    </row>
    <row r="8653" ht="15" spans="1:13">
      <c r="A8653"/>
      <c r="B8653"/>
      <c r="C8653"/>
      <c r="D8653"/>
      <c r="E8653"/>
      <c r="F8653"/>
      <c r="G8653"/>
      <c r="H8653"/>
      <c r="I8653"/>
      <c r="J8653"/>
      <c r="K8653"/>
      <c r="L8653"/>
      <c r="M8653"/>
    </row>
    <row r="8654" ht="15" spans="1:13">
      <c r="A8654"/>
      <c r="B8654"/>
      <c r="C8654"/>
      <c r="D8654"/>
      <c r="E8654"/>
      <c r="F8654"/>
      <c r="G8654"/>
      <c r="H8654"/>
      <c r="I8654"/>
      <c r="J8654"/>
      <c r="K8654"/>
      <c r="L8654"/>
      <c r="M8654"/>
    </row>
    <row r="8655" ht="15" spans="1:13">
      <c r="A8655"/>
      <c r="B8655"/>
      <c r="C8655"/>
      <c r="D8655"/>
      <c r="E8655"/>
      <c r="F8655"/>
      <c r="G8655"/>
      <c r="H8655"/>
      <c r="I8655"/>
      <c r="J8655"/>
      <c r="K8655"/>
      <c r="L8655"/>
      <c r="M8655"/>
    </row>
    <row r="8656" ht="15" spans="1:13">
      <c r="A8656"/>
      <c r="B8656"/>
      <c r="C8656"/>
      <c r="D8656"/>
      <c r="E8656"/>
      <c r="F8656"/>
      <c r="G8656"/>
      <c r="H8656"/>
      <c r="I8656"/>
      <c r="J8656"/>
      <c r="K8656"/>
      <c r="L8656"/>
      <c r="M8656"/>
    </row>
    <row r="8657" ht="15" spans="1:13">
      <c r="A8657"/>
      <c r="B8657"/>
      <c r="C8657"/>
      <c r="D8657"/>
      <c r="E8657"/>
      <c r="F8657"/>
      <c r="G8657"/>
      <c r="H8657"/>
      <c r="I8657"/>
      <c r="J8657"/>
      <c r="K8657"/>
      <c r="L8657"/>
      <c r="M8657"/>
    </row>
    <row r="8658" ht="15" spans="1:13">
      <c r="A8658"/>
      <c r="B8658"/>
      <c r="C8658"/>
      <c r="D8658"/>
      <c r="E8658"/>
      <c r="F8658"/>
      <c r="G8658"/>
      <c r="H8658"/>
      <c r="I8658"/>
      <c r="J8658"/>
      <c r="K8658"/>
      <c r="L8658"/>
      <c r="M8658"/>
    </row>
    <row r="8659" ht="15" spans="1:13">
      <c r="A8659"/>
      <c r="B8659"/>
      <c r="C8659"/>
      <c r="D8659"/>
      <c r="E8659"/>
      <c r="F8659"/>
      <c r="G8659"/>
      <c r="H8659"/>
      <c r="I8659"/>
      <c r="J8659"/>
      <c r="K8659"/>
      <c r="L8659"/>
      <c r="M8659"/>
    </row>
    <row r="8660" ht="15" spans="1:13">
      <c r="A8660"/>
      <c r="B8660"/>
      <c r="C8660"/>
      <c r="D8660"/>
      <c r="E8660"/>
      <c r="F8660"/>
      <c r="G8660"/>
      <c r="H8660"/>
      <c r="I8660"/>
      <c r="J8660"/>
      <c r="K8660"/>
      <c r="L8660"/>
      <c r="M8660"/>
    </row>
    <row r="8661" ht="15" spans="1:13">
      <c r="A8661"/>
      <c r="B8661"/>
      <c r="C8661"/>
      <c r="D8661"/>
      <c r="E8661"/>
      <c r="F8661"/>
      <c r="G8661"/>
      <c r="H8661"/>
      <c r="I8661"/>
      <c r="J8661"/>
      <c r="K8661"/>
      <c r="L8661"/>
      <c r="M8661"/>
    </row>
    <row r="8662" ht="15" spans="1:13">
      <c r="A8662"/>
      <c r="B8662"/>
      <c r="C8662"/>
      <c r="D8662"/>
      <c r="E8662"/>
      <c r="F8662"/>
      <c r="G8662"/>
      <c r="H8662"/>
      <c r="I8662"/>
      <c r="J8662"/>
      <c r="K8662"/>
      <c r="L8662"/>
      <c r="M8662"/>
    </row>
    <row r="8663" ht="15" spans="1:13">
      <c r="A8663"/>
      <c r="B8663"/>
      <c r="C8663"/>
      <c r="D8663"/>
      <c r="E8663"/>
      <c r="F8663"/>
      <c r="G8663"/>
      <c r="H8663"/>
      <c r="I8663"/>
      <c r="J8663"/>
      <c r="K8663"/>
      <c r="L8663"/>
      <c r="M8663"/>
    </row>
    <row r="8664" ht="15" spans="1:13">
      <c r="A8664"/>
      <c r="B8664"/>
      <c r="C8664"/>
      <c r="D8664"/>
      <c r="E8664"/>
      <c r="F8664"/>
      <c r="G8664"/>
      <c r="H8664"/>
      <c r="I8664"/>
      <c r="J8664"/>
      <c r="K8664"/>
      <c r="L8664"/>
      <c r="M8664"/>
    </row>
    <row r="8665" ht="15" spans="1:13">
      <c r="A8665"/>
      <c r="B8665"/>
      <c r="C8665"/>
      <c r="D8665"/>
      <c r="E8665"/>
      <c r="F8665"/>
      <c r="G8665"/>
      <c r="H8665"/>
      <c r="I8665"/>
      <c r="J8665"/>
      <c r="K8665"/>
      <c r="L8665"/>
      <c r="M8665"/>
    </row>
    <row r="8666" ht="15" spans="1:13">
      <c r="A8666"/>
      <c r="B8666"/>
      <c r="C8666"/>
      <c r="D8666"/>
      <c r="E8666"/>
      <c r="F8666"/>
      <c r="G8666"/>
      <c r="H8666"/>
      <c r="I8666"/>
      <c r="J8666"/>
      <c r="K8666"/>
      <c r="L8666"/>
      <c r="M8666"/>
    </row>
    <row r="8667" ht="15" spans="1:13">
      <c r="A8667"/>
      <c r="B8667"/>
      <c r="C8667"/>
      <c r="D8667"/>
      <c r="E8667"/>
      <c r="F8667"/>
      <c r="G8667"/>
      <c r="H8667"/>
      <c r="I8667"/>
      <c r="J8667"/>
      <c r="K8667"/>
      <c r="L8667"/>
      <c r="M8667"/>
    </row>
    <row r="8668" ht="15" spans="1:13">
      <c r="A8668"/>
      <c r="B8668"/>
      <c r="C8668"/>
      <c r="D8668"/>
      <c r="E8668"/>
      <c r="F8668"/>
      <c r="G8668"/>
      <c r="H8668"/>
      <c r="I8668"/>
      <c r="J8668"/>
      <c r="K8668"/>
      <c r="L8668"/>
      <c r="M8668"/>
    </row>
    <row r="8669" ht="15" spans="1:13">
      <c r="A8669"/>
      <c r="B8669"/>
      <c r="C8669"/>
      <c r="D8669"/>
      <c r="E8669"/>
      <c r="F8669"/>
      <c r="G8669"/>
      <c r="H8669"/>
      <c r="I8669"/>
      <c r="J8669"/>
      <c r="K8669"/>
      <c r="L8669"/>
      <c r="M8669"/>
    </row>
    <row r="8670" ht="15" spans="1:13">
      <c r="A8670"/>
      <c r="B8670"/>
      <c r="C8670"/>
      <c r="D8670"/>
      <c r="E8670"/>
      <c r="F8670"/>
      <c r="G8670"/>
      <c r="H8670"/>
      <c r="I8670"/>
      <c r="J8670"/>
      <c r="K8670"/>
      <c r="L8670"/>
      <c r="M8670"/>
    </row>
    <row r="8671" ht="15" spans="1:13">
      <c r="A8671"/>
      <c r="B8671"/>
      <c r="C8671"/>
      <c r="D8671"/>
      <c r="E8671"/>
      <c r="F8671"/>
      <c r="G8671"/>
      <c r="H8671"/>
      <c r="I8671"/>
      <c r="J8671"/>
      <c r="K8671"/>
      <c r="L8671"/>
      <c r="M8671"/>
    </row>
    <row r="8672" ht="15" spans="1:13">
      <c r="A8672"/>
      <c r="B8672"/>
      <c r="C8672"/>
      <c r="D8672"/>
      <c r="E8672"/>
      <c r="F8672"/>
      <c r="G8672"/>
      <c r="H8672"/>
      <c r="I8672"/>
      <c r="J8672"/>
      <c r="K8672"/>
      <c r="L8672"/>
      <c r="M8672"/>
    </row>
    <row r="8673" ht="15" spans="1:13">
      <c r="A8673"/>
      <c r="B8673"/>
      <c r="C8673"/>
      <c r="D8673"/>
      <c r="E8673"/>
      <c r="F8673"/>
      <c r="G8673"/>
      <c r="H8673"/>
      <c r="I8673"/>
      <c r="J8673"/>
      <c r="K8673"/>
      <c r="L8673"/>
      <c r="M8673"/>
    </row>
    <row r="8674" ht="15" spans="1:13">
      <c r="A8674"/>
      <c r="B8674"/>
      <c r="C8674"/>
      <c r="D8674"/>
      <c r="E8674"/>
      <c r="F8674"/>
      <c r="G8674"/>
      <c r="H8674"/>
      <c r="I8674"/>
      <c r="J8674"/>
      <c r="K8674"/>
      <c r="L8674"/>
      <c r="M8674"/>
    </row>
    <row r="8675" ht="15" spans="1:13">
      <c r="A8675"/>
      <c r="B8675"/>
      <c r="C8675"/>
      <c r="D8675"/>
      <c r="E8675"/>
      <c r="F8675"/>
      <c r="G8675"/>
      <c r="H8675"/>
      <c r="I8675"/>
      <c r="J8675"/>
      <c r="K8675"/>
      <c r="L8675"/>
      <c r="M8675"/>
    </row>
    <row r="8676" ht="15" spans="1:13">
      <c r="A8676"/>
      <c r="B8676"/>
      <c r="C8676"/>
      <c r="D8676"/>
      <c r="E8676"/>
      <c r="F8676"/>
      <c r="G8676"/>
      <c r="H8676"/>
      <c r="I8676"/>
      <c r="J8676"/>
      <c r="K8676"/>
      <c r="L8676"/>
      <c r="M8676"/>
    </row>
    <row r="8677" ht="15" spans="1:13">
      <c r="A8677"/>
      <c r="B8677"/>
      <c r="C8677"/>
      <c r="D8677"/>
      <c r="E8677"/>
      <c r="F8677"/>
      <c r="G8677"/>
      <c r="H8677"/>
      <c r="I8677"/>
      <c r="J8677"/>
      <c r="K8677"/>
      <c r="L8677"/>
      <c r="M8677"/>
    </row>
    <row r="8678" ht="15" spans="1:13">
      <c r="A8678"/>
      <c r="B8678"/>
      <c r="C8678"/>
      <c r="D8678"/>
      <c r="E8678"/>
      <c r="F8678"/>
      <c r="G8678"/>
      <c r="H8678"/>
      <c r="I8678"/>
      <c r="J8678"/>
      <c r="K8678"/>
      <c r="L8678"/>
      <c r="M8678"/>
    </row>
    <row r="8679" ht="15" spans="1:13">
      <c r="A8679"/>
      <c r="B8679"/>
      <c r="C8679"/>
      <c r="D8679"/>
      <c r="E8679"/>
      <c r="F8679"/>
      <c r="G8679"/>
      <c r="H8679"/>
      <c r="I8679"/>
      <c r="J8679"/>
      <c r="K8679"/>
      <c r="L8679"/>
      <c r="M8679"/>
    </row>
    <row r="8680" ht="15" spans="1:13">
      <c r="A8680"/>
      <c r="B8680"/>
      <c r="C8680"/>
      <c r="D8680"/>
      <c r="E8680"/>
      <c r="F8680"/>
      <c r="G8680"/>
      <c r="H8680"/>
      <c r="I8680"/>
      <c r="J8680"/>
      <c r="K8680"/>
      <c r="L8680"/>
      <c r="M8680"/>
    </row>
    <row r="8681" ht="15" spans="1:13">
      <c r="A8681"/>
      <c r="B8681"/>
      <c r="C8681"/>
      <c r="D8681"/>
      <c r="E8681"/>
      <c r="F8681"/>
      <c r="G8681"/>
      <c r="H8681"/>
      <c r="I8681"/>
      <c r="J8681"/>
      <c r="K8681"/>
      <c r="L8681"/>
      <c r="M8681"/>
    </row>
    <row r="8682" ht="15" spans="1:13">
      <c r="A8682"/>
      <c r="B8682"/>
      <c r="C8682"/>
      <c r="D8682"/>
      <c r="E8682"/>
      <c r="F8682"/>
      <c r="G8682"/>
      <c r="H8682"/>
      <c r="I8682"/>
      <c r="J8682"/>
      <c r="K8682"/>
      <c r="L8682"/>
      <c r="M8682"/>
    </row>
    <row r="8683" ht="15" spans="1:13">
      <c r="A8683"/>
      <c r="B8683"/>
      <c r="C8683"/>
      <c r="D8683"/>
      <c r="E8683"/>
      <c r="F8683"/>
      <c r="G8683"/>
      <c r="H8683"/>
      <c r="I8683"/>
      <c r="J8683"/>
      <c r="K8683"/>
      <c r="L8683"/>
      <c r="M8683"/>
    </row>
    <row r="8684" ht="15" spans="1:13">
      <c r="A8684"/>
      <c r="B8684"/>
      <c r="C8684"/>
      <c r="D8684"/>
      <c r="E8684"/>
      <c r="F8684"/>
      <c r="G8684"/>
      <c r="H8684"/>
      <c r="I8684"/>
      <c r="J8684"/>
      <c r="K8684"/>
      <c r="L8684"/>
      <c r="M8684"/>
    </row>
    <row r="8685" ht="15" spans="1:13">
      <c r="A8685"/>
      <c r="B8685"/>
      <c r="C8685"/>
      <c r="D8685"/>
      <c r="E8685"/>
      <c r="F8685"/>
      <c r="G8685"/>
      <c r="H8685"/>
      <c r="I8685"/>
      <c r="J8685"/>
      <c r="K8685"/>
      <c r="L8685"/>
      <c r="M8685"/>
    </row>
    <row r="8686" ht="15" spans="1:13">
      <c r="A8686"/>
      <c r="B8686"/>
      <c r="C8686"/>
      <c r="D8686"/>
      <c r="E8686"/>
      <c r="F8686"/>
      <c r="G8686"/>
      <c r="H8686"/>
      <c r="I8686"/>
      <c r="J8686"/>
      <c r="K8686"/>
      <c r="L8686"/>
      <c r="M8686"/>
    </row>
    <row r="8687" ht="15" spans="1:13">
      <c r="A8687"/>
      <c r="B8687"/>
      <c r="C8687"/>
      <c r="D8687"/>
      <c r="E8687"/>
      <c r="F8687"/>
      <c r="G8687"/>
      <c r="H8687"/>
      <c r="I8687"/>
      <c r="J8687"/>
      <c r="K8687"/>
      <c r="L8687"/>
      <c r="M8687"/>
    </row>
    <row r="8688" ht="15" spans="1:13">
      <c r="A8688"/>
      <c r="B8688"/>
      <c r="C8688"/>
      <c r="D8688"/>
      <c r="E8688"/>
      <c r="F8688"/>
      <c r="G8688"/>
      <c r="H8688"/>
      <c r="I8688"/>
      <c r="J8688"/>
      <c r="K8688"/>
      <c r="L8688"/>
      <c r="M8688"/>
    </row>
    <row r="8689" ht="15" spans="1:13">
      <c r="A8689"/>
      <c r="B8689"/>
      <c r="C8689"/>
      <c r="D8689"/>
      <c r="E8689"/>
      <c r="F8689"/>
      <c r="G8689"/>
      <c r="H8689"/>
      <c r="I8689"/>
      <c r="J8689"/>
      <c r="K8689"/>
      <c r="L8689"/>
      <c r="M8689"/>
    </row>
    <row r="8690" ht="15" spans="1:13">
      <c r="A8690"/>
      <c r="B8690"/>
      <c r="C8690"/>
      <c r="D8690"/>
      <c r="E8690"/>
      <c r="F8690"/>
      <c r="G8690"/>
      <c r="H8690"/>
      <c r="I8690"/>
      <c r="J8690"/>
      <c r="K8690"/>
      <c r="L8690"/>
      <c r="M8690"/>
    </row>
    <row r="8691" ht="15" spans="1:13">
      <c r="A8691"/>
      <c r="B8691"/>
      <c r="C8691"/>
      <c r="D8691"/>
      <c r="E8691"/>
      <c r="F8691"/>
      <c r="G8691"/>
      <c r="H8691"/>
      <c r="I8691"/>
      <c r="J8691"/>
      <c r="K8691"/>
      <c r="L8691"/>
      <c r="M8691"/>
    </row>
    <row r="8692" ht="15" spans="1:13">
      <c r="A8692"/>
      <c r="B8692"/>
      <c r="C8692"/>
      <c r="D8692"/>
      <c r="E8692"/>
      <c r="F8692"/>
      <c r="G8692"/>
      <c r="H8692"/>
      <c r="I8692"/>
      <c r="J8692"/>
      <c r="K8692"/>
      <c r="L8692"/>
      <c r="M8692"/>
    </row>
    <row r="8693" ht="15" spans="1:13">
      <c r="A8693"/>
      <c r="B8693"/>
      <c r="C8693"/>
      <c r="D8693"/>
      <c r="E8693"/>
      <c r="F8693"/>
      <c r="G8693"/>
      <c r="H8693"/>
      <c r="I8693"/>
      <c r="J8693"/>
      <c r="K8693"/>
      <c r="L8693"/>
      <c r="M8693"/>
    </row>
    <row r="8694" ht="15" spans="1:13">
      <c r="A8694"/>
      <c r="B8694"/>
      <c r="C8694"/>
      <c r="D8694"/>
      <c r="E8694"/>
      <c r="F8694"/>
      <c r="G8694"/>
      <c r="H8694"/>
      <c r="I8694"/>
      <c r="J8694"/>
      <c r="K8694"/>
      <c r="L8694"/>
      <c r="M8694"/>
    </row>
    <row r="8695" ht="15" spans="1:13">
      <c r="A8695"/>
      <c r="B8695"/>
      <c r="C8695"/>
      <c r="D8695"/>
      <c r="E8695"/>
      <c r="F8695"/>
      <c r="G8695"/>
      <c r="H8695"/>
      <c r="I8695"/>
      <c r="J8695"/>
      <c r="K8695"/>
      <c r="L8695"/>
      <c r="M8695"/>
    </row>
    <row r="8696" ht="15" spans="1:13">
      <c r="A8696"/>
      <c r="B8696"/>
      <c r="C8696"/>
      <c r="D8696"/>
      <c r="E8696"/>
      <c r="F8696"/>
      <c r="G8696"/>
      <c r="H8696"/>
      <c r="I8696"/>
      <c r="J8696"/>
      <c r="K8696"/>
      <c r="L8696"/>
      <c r="M8696"/>
    </row>
    <row r="8697" ht="15" spans="1:13">
      <c r="A8697"/>
      <c r="B8697"/>
      <c r="C8697"/>
      <c r="D8697"/>
      <c r="E8697"/>
      <c r="F8697"/>
      <c r="G8697"/>
      <c r="H8697"/>
      <c r="I8697"/>
      <c r="J8697"/>
      <c r="K8697"/>
      <c r="L8697"/>
      <c r="M8697"/>
    </row>
    <row r="8698" ht="15" spans="1:13">
      <c r="A8698"/>
      <c r="B8698"/>
      <c r="C8698"/>
      <c r="D8698"/>
      <c r="E8698"/>
      <c r="F8698"/>
      <c r="G8698"/>
      <c r="H8698"/>
      <c r="I8698"/>
      <c r="J8698"/>
      <c r="K8698"/>
      <c r="L8698"/>
      <c r="M8698"/>
    </row>
    <row r="8699" ht="15" spans="1:13">
      <c r="A8699"/>
      <c r="B8699"/>
      <c r="C8699"/>
      <c r="D8699"/>
      <c r="E8699"/>
      <c r="F8699"/>
      <c r="G8699"/>
      <c r="H8699"/>
      <c r="I8699"/>
      <c r="J8699"/>
      <c r="K8699"/>
      <c r="L8699"/>
      <c r="M8699"/>
    </row>
    <row r="8700" ht="15" spans="1:13">
      <c r="A8700"/>
      <c r="B8700"/>
      <c r="C8700"/>
      <c r="D8700"/>
      <c r="E8700"/>
      <c r="F8700"/>
      <c r="G8700"/>
      <c r="H8700"/>
      <c r="I8700"/>
      <c r="J8700"/>
      <c r="K8700"/>
      <c r="L8700"/>
      <c r="M8700"/>
    </row>
    <row r="8701" ht="15" spans="1:13">
      <c r="A8701"/>
      <c r="B8701"/>
      <c r="C8701"/>
      <c r="D8701"/>
      <c r="E8701"/>
      <c r="F8701"/>
      <c r="G8701"/>
      <c r="H8701"/>
      <c r="I8701"/>
      <c r="J8701"/>
      <c r="K8701"/>
      <c r="L8701"/>
      <c r="M8701"/>
    </row>
    <row r="8702" ht="15" spans="1:13">
      <c r="A8702"/>
      <c r="B8702"/>
      <c r="C8702"/>
      <c r="D8702"/>
      <c r="E8702"/>
      <c r="F8702"/>
      <c r="G8702"/>
      <c r="H8702"/>
      <c r="I8702"/>
      <c r="J8702"/>
      <c r="K8702"/>
      <c r="L8702"/>
      <c r="M8702"/>
    </row>
    <row r="8703" ht="15" spans="1:13">
      <c r="A8703"/>
      <c r="B8703"/>
      <c r="C8703"/>
      <c r="D8703"/>
      <c r="E8703"/>
      <c r="F8703"/>
      <c r="G8703"/>
      <c r="H8703"/>
      <c r="I8703"/>
      <c r="J8703"/>
      <c r="K8703"/>
      <c r="L8703"/>
      <c r="M8703"/>
    </row>
    <row r="8704" ht="15" spans="1:13">
      <c r="A8704"/>
      <c r="B8704"/>
      <c r="C8704"/>
      <c r="D8704"/>
      <c r="E8704"/>
      <c r="F8704"/>
      <c r="G8704"/>
      <c r="H8704"/>
      <c r="I8704"/>
      <c r="J8704"/>
      <c r="K8704"/>
      <c r="L8704"/>
      <c r="M8704"/>
    </row>
    <row r="8705" ht="15" spans="1:13">
      <c r="A8705"/>
      <c r="B8705"/>
      <c r="C8705"/>
      <c r="D8705"/>
      <c r="E8705"/>
      <c r="F8705"/>
      <c r="G8705"/>
      <c r="H8705"/>
      <c r="I8705"/>
      <c r="J8705"/>
      <c r="K8705"/>
      <c r="L8705"/>
      <c r="M8705"/>
    </row>
    <row r="8706" ht="15" spans="1:13">
      <c r="A8706"/>
      <c r="B8706"/>
      <c r="C8706"/>
      <c r="D8706"/>
      <c r="E8706"/>
      <c r="F8706"/>
      <c r="G8706"/>
      <c r="H8706"/>
      <c r="I8706"/>
      <c r="J8706"/>
      <c r="K8706"/>
      <c r="L8706"/>
      <c r="M8706"/>
    </row>
    <row r="8707" ht="15" spans="1:13">
      <c r="A8707"/>
      <c r="B8707"/>
      <c r="C8707"/>
      <c r="D8707"/>
      <c r="E8707"/>
      <c r="F8707"/>
      <c r="G8707"/>
      <c r="H8707"/>
      <c r="I8707"/>
      <c r="J8707"/>
      <c r="K8707"/>
      <c r="L8707"/>
      <c r="M8707"/>
    </row>
    <row r="8708" ht="15" spans="1:13">
      <c r="A8708"/>
      <c r="B8708"/>
      <c r="C8708"/>
      <c r="D8708"/>
      <c r="E8708"/>
      <c r="F8708"/>
      <c r="G8708"/>
      <c r="H8708"/>
      <c r="I8708"/>
      <c r="J8708"/>
      <c r="K8708"/>
      <c r="L8708"/>
      <c r="M8708"/>
    </row>
    <row r="8709" ht="15" spans="1:13">
      <c r="A8709"/>
      <c r="B8709"/>
      <c r="C8709"/>
      <c r="D8709"/>
      <c r="E8709"/>
      <c r="F8709"/>
      <c r="G8709"/>
      <c r="H8709"/>
      <c r="I8709"/>
      <c r="J8709"/>
      <c r="K8709"/>
      <c r="L8709"/>
      <c r="M8709"/>
    </row>
    <row r="8710" ht="15" spans="1:13">
      <c r="A8710"/>
      <c r="B8710"/>
      <c r="C8710"/>
      <c r="D8710"/>
      <c r="E8710"/>
      <c r="F8710"/>
      <c r="G8710"/>
      <c r="H8710"/>
      <c r="I8710"/>
      <c r="J8710"/>
      <c r="K8710"/>
      <c r="L8710"/>
      <c r="M8710"/>
    </row>
    <row r="8711" ht="15" spans="1:13">
      <c r="A8711"/>
      <c r="B8711"/>
      <c r="C8711"/>
      <c r="D8711"/>
      <c r="E8711"/>
      <c r="F8711"/>
      <c r="G8711"/>
      <c r="H8711"/>
      <c r="I8711"/>
      <c r="J8711"/>
      <c r="K8711"/>
      <c r="L8711"/>
      <c r="M8711"/>
    </row>
    <row r="8712" ht="15" spans="1:13">
      <c r="A8712"/>
      <c r="B8712"/>
      <c r="C8712"/>
      <c r="D8712"/>
      <c r="E8712"/>
      <c r="F8712"/>
      <c r="G8712"/>
      <c r="H8712"/>
      <c r="I8712"/>
      <c r="J8712"/>
      <c r="K8712"/>
      <c r="L8712"/>
      <c r="M8712"/>
    </row>
    <row r="8713" ht="15" spans="1:13">
      <c r="A8713"/>
      <c r="B8713"/>
      <c r="C8713"/>
      <c r="D8713"/>
      <c r="E8713"/>
      <c r="F8713"/>
      <c r="G8713"/>
      <c r="H8713"/>
      <c r="I8713"/>
      <c r="J8713"/>
      <c r="K8713"/>
      <c r="L8713"/>
      <c r="M8713"/>
    </row>
    <row r="8714" ht="15" spans="1:13">
      <c r="A8714"/>
      <c r="B8714"/>
      <c r="C8714"/>
      <c r="D8714"/>
      <c r="E8714"/>
      <c r="F8714"/>
      <c r="G8714"/>
      <c r="H8714"/>
      <c r="I8714"/>
      <c r="J8714"/>
      <c r="K8714"/>
      <c r="L8714"/>
      <c r="M8714"/>
    </row>
    <row r="8715" ht="15" spans="1:13">
      <c r="A8715"/>
      <c r="B8715"/>
      <c r="C8715"/>
      <c r="D8715"/>
      <c r="E8715"/>
      <c r="F8715"/>
      <c r="G8715"/>
      <c r="H8715"/>
      <c r="I8715"/>
      <c r="J8715"/>
      <c r="K8715"/>
      <c r="L8715"/>
      <c r="M8715"/>
    </row>
    <row r="8716" ht="15" spans="1:13">
      <c r="A8716"/>
      <c r="B8716"/>
      <c r="C8716"/>
      <c r="D8716"/>
      <c r="E8716"/>
      <c r="F8716"/>
      <c r="G8716"/>
      <c r="H8716"/>
      <c r="I8716"/>
      <c r="J8716"/>
      <c r="K8716"/>
      <c r="L8716"/>
      <c r="M8716"/>
    </row>
    <row r="8717" ht="15" spans="1:13">
      <c r="A8717"/>
      <c r="B8717"/>
      <c r="C8717"/>
      <c r="D8717"/>
      <c r="E8717"/>
      <c r="F8717"/>
      <c r="G8717"/>
      <c r="H8717"/>
      <c r="I8717"/>
      <c r="J8717"/>
      <c r="K8717"/>
      <c r="L8717"/>
      <c r="M8717"/>
    </row>
    <row r="8718" ht="15" spans="1:13">
      <c r="A8718"/>
      <c r="B8718"/>
      <c r="C8718"/>
      <c r="D8718"/>
      <c r="E8718"/>
      <c r="F8718"/>
      <c r="G8718"/>
      <c r="H8718"/>
      <c r="I8718"/>
      <c r="J8718"/>
      <c r="K8718"/>
      <c r="L8718"/>
      <c r="M8718"/>
    </row>
    <row r="8719" ht="15" spans="1:13">
      <c r="A8719"/>
      <c r="B8719"/>
      <c r="C8719"/>
      <c r="D8719"/>
      <c r="E8719"/>
      <c r="F8719"/>
      <c r="G8719"/>
      <c r="H8719"/>
      <c r="I8719"/>
      <c r="J8719"/>
      <c r="K8719"/>
      <c r="L8719"/>
      <c r="M8719"/>
    </row>
    <row r="8720" ht="15" spans="1:13">
      <c r="A8720"/>
      <c r="B8720"/>
      <c r="C8720"/>
      <c r="D8720"/>
      <c r="E8720"/>
      <c r="F8720"/>
      <c r="G8720"/>
      <c r="H8720"/>
      <c r="I8720"/>
      <c r="J8720"/>
      <c r="K8720"/>
      <c r="L8720"/>
      <c r="M8720"/>
    </row>
    <row r="8721" ht="15" spans="1:13">
      <c r="A8721"/>
      <c r="B8721"/>
      <c r="C8721"/>
      <c r="D8721"/>
      <c r="E8721"/>
      <c r="F8721"/>
      <c r="G8721"/>
      <c r="H8721"/>
      <c r="I8721"/>
      <c r="J8721"/>
      <c r="K8721"/>
      <c r="L8721"/>
      <c r="M8721"/>
    </row>
    <row r="8722" ht="15" spans="1:13">
      <c r="A8722"/>
      <c r="B8722"/>
      <c r="C8722"/>
      <c r="D8722"/>
      <c r="E8722"/>
      <c r="F8722"/>
      <c r="G8722"/>
      <c r="H8722"/>
      <c r="I8722"/>
      <c r="J8722"/>
      <c r="K8722"/>
      <c r="L8722"/>
      <c r="M8722"/>
    </row>
    <row r="8723" ht="15" spans="1:13">
      <c r="A8723"/>
      <c r="B8723"/>
      <c r="C8723"/>
      <c r="D8723"/>
      <c r="E8723"/>
      <c r="F8723"/>
      <c r="G8723"/>
      <c r="H8723"/>
      <c r="I8723"/>
      <c r="J8723"/>
      <c r="K8723"/>
      <c r="L8723"/>
      <c r="M8723"/>
    </row>
    <row r="8724" ht="15" spans="1:13">
      <c r="A8724"/>
      <c r="B8724"/>
      <c r="C8724"/>
      <c r="D8724"/>
      <c r="E8724"/>
      <c r="F8724"/>
      <c r="G8724"/>
      <c r="H8724"/>
      <c r="I8724"/>
      <c r="J8724"/>
      <c r="K8724"/>
      <c r="L8724"/>
      <c r="M8724"/>
    </row>
    <row r="8725" ht="15" spans="1:13">
      <c r="A8725"/>
      <c r="B8725"/>
      <c r="C8725"/>
      <c r="D8725"/>
      <c r="E8725"/>
      <c r="F8725"/>
      <c r="G8725"/>
      <c r="H8725"/>
      <c r="I8725"/>
      <c r="J8725"/>
      <c r="K8725"/>
      <c r="L8725"/>
      <c r="M8725"/>
    </row>
    <row r="8726" ht="15" spans="1:13">
      <c r="A8726"/>
      <c r="B8726"/>
      <c r="C8726"/>
      <c r="D8726"/>
      <c r="E8726"/>
      <c r="F8726"/>
      <c r="G8726"/>
      <c r="H8726"/>
      <c r="I8726"/>
      <c r="J8726"/>
      <c r="K8726"/>
      <c r="L8726"/>
      <c r="M8726"/>
    </row>
    <row r="8727" ht="15" spans="1:13">
      <c r="A8727"/>
      <c r="B8727"/>
      <c r="C8727"/>
      <c r="D8727"/>
      <c r="E8727"/>
      <c r="F8727"/>
      <c r="G8727"/>
      <c r="H8727"/>
      <c r="I8727"/>
      <c r="J8727"/>
      <c r="K8727"/>
      <c r="L8727"/>
      <c r="M8727"/>
    </row>
    <row r="8728" ht="15" spans="1:13">
      <c r="A8728"/>
      <c r="B8728"/>
      <c r="C8728"/>
      <c r="D8728"/>
      <c r="E8728"/>
      <c r="F8728"/>
      <c r="G8728"/>
      <c r="H8728"/>
      <c r="I8728"/>
      <c r="J8728"/>
      <c r="K8728"/>
      <c r="L8728"/>
      <c r="M8728"/>
    </row>
    <row r="8729" ht="15" spans="1:13">
      <c r="A8729"/>
      <c r="B8729"/>
      <c r="C8729"/>
      <c r="D8729"/>
      <c r="E8729"/>
      <c r="F8729"/>
      <c r="G8729"/>
      <c r="H8729"/>
      <c r="I8729"/>
      <c r="J8729"/>
      <c r="K8729"/>
      <c r="L8729"/>
      <c r="M8729"/>
    </row>
    <row r="8730" ht="15" spans="1:13">
      <c r="A8730"/>
      <c r="B8730"/>
      <c r="C8730"/>
      <c r="D8730"/>
      <c r="E8730"/>
      <c r="F8730"/>
      <c r="G8730"/>
      <c r="H8730"/>
      <c r="I8730"/>
      <c r="J8730"/>
      <c r="K8730"/>
      <c r="L8730"/>
      <c r="M8730"/>
    </row>
    <row r="8731" ht="15" spans="1:13">
      <c r="A8731"/>
      <c r="B8731"/>
      <c r="C8731"/>
      <c r="D8731"/>
      <c r="E8731"/>
      <c r="F8731"/>
      <c r="G8731"/>
      <c r="H8731"/>
      <c r="I8731"/>
      <c r="J8731"/>
      <c r="K8731"/>
      <c r="L8731"/>
      <c r="M8731"/>
    </row>
    <row r="8732" ht="15" spans="1:13">
      <c r="A8732"/>
      <c r="B8732"/>
      <c r="C8732"/>
      <c r="D8732"/>
      <c r="E8732"/>
      <c r="F8732"/>
      <c r="G8732"/>
      <c r="H8732"/>
      <c r="I8732"/>
      <c r="J8732"/>
      <c r="K8732"/>
      <c r="L8732"/>
      <c r="M8732"/>
    </row>
    <row r="8733" ht="15" spans="1:13">
      <c r="A8733"/>
      <c r="B8733"/>
      <c r="C8733"/>
      <c r="D8733"/>
      <c r="E8733"/>
      <c r="F8733"/>
      <c r="G8733"/>
      <c r="H8733"/>
      <c r="I8733"/>
      <c r="J8733"/>
      <c r="K8733"/>
      <c r="L8733"/>
      <c r="M8733"/>
    </row>
    <row r="8734" ht="15" spans="1:13">
      <c r="A8734"/>
      <c r="B8734"/>
      <c r="C8734"/>
      <c r="D8734"/>
      <c r="E8734"/>
      <c r="F8734"/>
      <c r="G8734"/>
      <c r="H8734"/>
      <c r="I8734"/>
      <c r="J8734"/>
      <c r="K8734"/>
      <c r="L8734"/>
      <c r="M8734"/>
    </row>
    <row r="8735" ht="15" spans="1:13">
      <c r="A8735"/>
      <c r="B8735"/>
      <c r="C8735"/>
      <c r="D8735"/>
      <c r="E8735"/>
      <c r="F8735"/>
      <c r="G8735"/>
      <c r="H8735"/>
      <c r="I8735"/>
      <c r="J8735"/>
      <c r="K8735"/>
      <c r="L8735"/>
      <c r="M8735"/>
    </row>
    <row r="8736" ht="15" spans="1:13">
      <c r="A8736"/>
      <c r="B8736"/>
      <c r="C8736"/>
      <c r="D8736"/>
      <c r="E8736"/>
      <c r="F8736"/>
      <c r="G8736"/>
      <c r="H8736"/>
      <c r="I8736"/>
      <c r="J8736"/>
      <c r="K8736"/>
      <c r="L8736"/>
      <c r="M8736"/>
    </row>
    <row r="8737" ht="15" spans="1:13">
      <c r="A8737"/>
      <c r="B8737"/>
      <c r="C8737"/>
      <c r="D8737"/>
      <c r="E8737"/>
      <c r="F8737"/>
      <c r="G8737"/>
      <c r="H8737"/>
      <c r="I8737"/>
      <c r="J8737"/>
      <c r="K8737"/>
      <c r="L8737"/>
      <c r="M8737"/>
    </row>
    <row r="8738" ht="15" spans="1:13">
      <c r="A8738"/>
      <c r="B8738"/>
      <c r="C8738"/>
      <c r="D8738"/>
      <c r="E8738"/>
      <c r="F8738"/>
      <c r="G8738"/>
      <c r="H8738"/>
      <c r="I8738"/>
      <c r="J8738"/>
      <c r="K8738"/>
      <c r="L8738"/>
      <c r="M8738"/>
    </row>
    <row r="8739" ht="15" spans="1:13">
      <c r="A8739"/>
      <c r="B8739"/>
      <c r="C8739"/>
      <c r="D8739"/>
      <c r="E8739"/>
      <c r="F8739"/>
      <c r="G8739"/>
      <c r="H8739"/>
      <c r="I8739"/>
      <c r="J8739"/>
      <c r="K8739"/>
      <c r="L8739"/>
      <c r="M8739"/>
    </row>
    <row r="8740" ht="15" spans="1:13">
      <c r="A8740"/>
      <c r="B8740"/>
      <c r="C8740"/>
      <c r="D8740"/>
      <c r="E8740"/>
      <c r="F8740"/>
      <c r="G8740"/>
      <c r="H8740"/>
      <c r="I8740"/>
      <c r="J8740"/>
      <c r="K8740"/>
      <c r="L8740"/>
      <c r="M8740"/>
    </row>
    <row r="8741" ht="15" spans="1:13">
      <c r="A8741"/>
      <c r="B8741"/>
      <c r="C8741"/>
      <c r="D8741"/>
      <c r="E8741"/>
      <c r="F8741"/>
      <c r="G8741"/>
      <c r="H8741"/>
      <c r="I8741"/>
      <c r="J8741"/>
      <c r="K8741"/>
      <c r="L8741"/>
      <c r="M8741"/>
    </row>
    <row r="8742" ht="15" spans="1:13">
      <c r="A8742"/>
      <c r="B8742"/>
      <c r="C8742"/>
      <c r="D8742"/>
      <c r="E8742"/>
      <c r="F8742"/>
      <c r="G8742"/>
      <c r="H8742"/>
      <c r="I8742"/>
      <c r="J8742"/>
      <c r="K8742"/>
      <c r="L8742"/>
      <c r="M8742"/>
    </row>
    <row r="8743" ht="15" spans="1:13">
      <c r="A8743"/>
      <c r="B8743"/>
      <c r="C8743"/>
      <c r="D8743"/>
      <c r="E8743"/>
      <c r="F8743"/>
      <c r="G8743"/>
      <c r="H8743"/>
      <c r="I8743"/>
      <c r="J8743"/>
      <c r="K8743"/>
      <c r="L8743"/>
      <c r="M8743"/>
    </row>
    <row r="8744" ht="15" spans="1:13">
      <c r="A8744"/>
      <c r="B8744"/>
      <c r="C8744"/>
      <c r="D8744"/>
      <c r="E8744"/>
      <c r="F8744"/>
      <c r="G8744"/>
      <c r="H8744"/>
      <c r="I8744"/>
      <c r="J8744"/>
      <c r="K8744"/>
      <c r="L8744"/>
      <c r="M8744"/>
    </row>
    <row r="8745" ht="15" spans="1:13">
      <c r="A8745"/>
      <c r="B8745"/>
      <c r="C8745"/>
      <c r="D8745"/>
      <c r="E8745"/>
      <c r="F8745"/>
      <c r="G8745"/>
      <c r="H8745"/>
      <c r="I8745"/>
      <c r="J8745"/>
      <c r="K8745"/>
      <c r="L8745"/>
      <c r="M8745"/>
    </row>
    <row r="8746" ht="15" spans="1:13">
      <c r="A8746"/>
      <c r="B8746"/>
      <c r="C8746"/>
      <c r="D8746"/>
      <c r="E8746"/>
      <c r="F8746"/>
      <c r="G8746"/>
      <c r="H8746"/>
      <c r="I8746"/>
      <c r="J8746"/>
      <c r="K8746"/>
      <c r="L8746"/>
      <c r="M8746"/>
    </row>
    <row r="8747" ht="15" spans="1:13">
      <c r="A8747"/>
      <c r="B8747"/>
      <c r="C8747"/>
      <c r="D8747"/>
      <c r="E8747"/>
      <c r="F8747"/>
      <c r="G8747"/>
      <c r="H8747"/>
      <c r="I8747"/>
      <c r="J8747"/>
      <c r="K8747"/>
      <c r="L8747"/>
      <c r="M8747"/>
    </row>
    <row r="8748" ht="15" spans="1:13">
      <c r="A8748"/>
      <c r="B8748"/>
      <c r="C8748"/>
      <c r="D8748"/>
      <c r="E8748"/>
      <c r="F8748"/>
      <c r="G8748"/>
      <c r="H8748"/>
      <c r="I8748"/>
      <c r="J8748"/>
      <c r="K8748"/>
      <c r="L8748"/>
      <c r="M8748"/>
    </row>
    <row r="8749" ht="15" spans="1:13">
      <c r="A8749"/>
      <c r="B8749"/>
      <c r="C8749"/>
      <c r="D8749"/>
      <c r="E8749"/>
      <c r="F8749"/>
      <c r="G8749"/>
      <c r="H8749"/>
      <c r="I8749"/>
      <c r="J8749"/>
      <c r="K8749"/>
      <c r="L8749"/>
      <c r="M8749"/>
    </row>
    <row r="8750" ht="15" spans="1:13">
      <c r="A8750"/>
      <c r="B8750"/>
      <c r="C8750"/>
      <c r="D8750"/>
      <c r="E8750"/>
      <c r="F8750"/>
      <c r="G8750"/>
      <c r="H8750"/>
      <c r="I8750"/>
      <c r="J8750"/>
      <c r="K8750"/>
      <c r="L8750"/>
      <c r="M8750"/>
    </row>
    <row r="8751" ht="15" spans="1:13">
      <c r="A8751"/>
      <c r="B8751"/>
      <c r="C8751"/>
      <c r="D8751"/>
      <c r="E8751"/>
      <c r="F8751"/>
      <c r="G8751"/>
      <c r="H8751"/>
      <c r="I8751"/>
      <c r="J8751"/>
      <c r="K8751"/>
      <c r="L8751"/>
      <c r="M8751"/>
    </row>
    <row r="8752" ht="15" spans="1:13">
      <c r="A8752"/>
      <c r="B8752"/>
      <c r="C8752"/>
      <c r="D8752"/>
      <c r="E8752"/>
      <c r="F8752"/>
      <c r="G8752"/>
      <c r="H8752"/>
      <c r="I8752"/>
      <c r="J8752"/>
      <c r="K8752"/>
      <c r="L8752"/>
      <c r="M8752"/>
    </row>
    <row r="8753" ht="15" spans="1:13">
      <c r="A8753"/>
      <c r="B8753"/>
      <c r="C8753"/>
      <c r="D8753"/>
      <c r="E8753"/>
      <c r="F8753"/>
      <c r="G8753"/>
      <c r="H8753"/>
      <c r="I8753"/>
      <c r="J8753"/>
      <c r="K8753"/>
      <c r="L8753"/>
      <c r="M8753"/>
    </row>
    <row r="8754" ht="15" spans="1:13">
      <c r="A8754"/>
      <c r="B8754"/>
      <c r="C8754"/>
      <c r="D8754"/>
      <c r="E8754"/>
      <c r="F8754"/>
      <c r="G8754"/>
      <c r="H8754"/>
      <c r="I8754"/>
      <c r="J8754"/>
      <c r="K8754"/>
      <c r="L8754"/>
      <c r="M8754"/>
    </row>
    <row r="8755" ht="15" spans="1:13">
      <c r="A8755"/>
      <c r="B8755"/>
      <c r="C8755"/>
      <c r="D8755"/>
      <c r="E8755"/>
      <c r="F8755"/>
      <c r="G8755"/>
      <c r="H8755"/>
      <c r="I8755"/>
      <c r="J8755"/>
      <c r="K8755"/>
      <c r="L8755"/>
      <c r="M8755"/>
    </row>
    <row r="8756" ht="15" spans="1:13">
      <c r="A8756"/>
      <c r="B8756"/>
      <c r="C8756"/>
      <c r="D8756"/>
      <c r="E8756"/>
      <c r="F8756"/>
      <c r="G8756"/>
      <c r="H8756"/>
      <c r="I8756"/>
      <c r="J8756"/>
      <c r="K8756"/>
      <c r="L8756"/>
      <c r="M8756"/>
    </row>
    <row r="8757" ht="15" spans="1:13">
      <c r="A8757"/>
      <c r="B8757"/>
      <c r="C8757"/>
      <c r="D8757"/>
      <c r="E8757"/>
      <c r="F8757"/>
      <c r="G8757"/>
      <c r="H8757"/>
      <c r="I8757"/>
      <c r="J8757"/>
      <c r="K8757"/>
      <c r="L8757"/>
      <c r="M8757"/>
    </row>
    <row r="8758" ht="15" spans="1:13">
      <c r="A8758"/>
      <c r="B8758"/>
      <c r="C8758"/>
      <c r="D8758"/>
      <c r="E8758"/>
      <c r="F8758"/>
      <c r="G8758"/>
      <c r="H8758"/>
      <c r="I8758"/>
      <c r="J8758"/>
      <c r="K8758"/>
      <c r="L8758"/>
      <c r="M8758"/>
    </row>
    <row r="8759" ht="15" spans="1:13">
      <c r="A8759"/>
      <c r="B8759"/>
      <c r="C8759"/>
      <c r="D8759"/>
      <c r="E8759"/>
      <c r="F8759"/>
      <c r="G8759"/>
      <c r="H8759"/>
      <c r="I8759"/>
      <c r="J8759"/>
      <c r="K8759"/>
      <c r="L8759"/>
      <c r="M8759"/>
    </row>
    <row r="8760" ht="15" spans="1:13">
      <c r="A8760"/>
      <c r="B8760"/>
      <c r="C8760"/>
      <c r="D8760"/>
      <c r="E8760"/>
      <c r="F8760"/>
      <c r="G8760"/>
      <c r="H8760"/>
      <c r="I8760"/>
      <c r="J8760"/>
      <c r="K8760"/>
      <c r="L8760"/>
      <c r="M8760"/>
    </row>
    <row r="8761" ht="15" spans="1:13">
      <c r="A8761"/>
      <c r="B8761"/>
      <c r="C8761"/>
      <c r="D8761"/>
      <c r="E8761"/>
      <c r="F8761"/>
      <c r="G8761"/>
      <c r="H8761"/>
      <c r="I8761"/>
      <c r="J8761"/>
      <c r="K8761"/>
      <c r="L8761"/>
      <c r="M8761"/>
    </row>
    <row r="8762" ht="15" spans="1:13">
      <c r="A8762"/>
      <c r="B8762"/>
      <c r="C8762"/>
      <c r="D8762"/>
      <c r="E8762"/>
      <c r="F8762"/>
      <c r="G8762"/>
      <c r="H8762"/>
      <c r="I8762"/>
      <c r="J8762"/>
      <c r="K8762"/>
      <c r="L8762"/>
      <c r="M8762"/>
    </row>
    <row r="8763" ht="15" spans="1:13">
      <c r="A8763"/>
      <c r="B8763"/>
      <c r="C8763"/>
      <c r="D8763"/>
      <c r="E8763"/>
      <c r="F8763"/>
      <c r="G8763"/>
      <c r="H8763"/>
      <c r="I8763"/>
      <c r="J8763"/>
      <c r="K8763"/>
      <c r="L8763"/>
      <c r="M8763"/>
    </row>
    <row r="8764" ht="15" spans="1:13">
      <c r="A8764"/>
      <c r="B8764"/>
      <c r="C8764"/>
      <c r="D8764"/>
      <c r="E8764"/>
      <c r="F8764"/>
      <c r="G8764"/>
      <c r="H8764"/>
      <c r="I8764"/>
      <c r="J8764"/>
      <c r="K8764"/>
      <c r="L8764"/>
      <c r="M8764"/>
    </row>
    <row r="8765" ht="15" spans="1:13">
      <c r="A8765"/>
      <c r="B8765"/>
      <c r="C8765"/>
      <c r="D8765"/>
      <c r="E8765"/>
      <c r="F8765"/>
      <c r="G8765"/>
      <c r="H8765"/>
      <c r="I8765"/>
      <c r="J8765"/>
      <c r="K8765"/>
      <c r="L8765"/>
      <c r="M8765"/>
    </row>
    <row r="8766" ht="15" spans="1:13">
      <c r="A8766"/>
      <c r="B8766"/>
      <c r="C8766"/>
      <c r="D8766"/>
      <c r="E8766"/>
      <c r="F8766"/>
      <c r="G8766"/>
      <c r="H8766"/>
      <c r="I8766"/>
      <c r="J8766"/>
      <c r="K8766"/>
      <c r="L8766"/>
      <c r="M8766"/>
    </row>
    <row r="8767" ht="15" spans="1:13">
      <c r="A8767"/>
      <c r="B8767"/>
      <c r="C8767"/>
      <c r="D8767"/>
      <c r="E8767"/>
      <c r="F8767"/>
      <c r="G8767"/>
      <c r="H8767"/>
      <c r="I8767"/>
      <c r="J8767"/>
      <c r="K8767"/>
      <c r="L8767"/>
      <c r="M8767"/>
    </row>
    <row r="8768" ht="15" spans="1:13">
      <c r="A8768"/>
      <c r="B8768"/>
      <c r="C8768"/>
      <c r="D8768"/>
      <c r="E8768"/>
      <c r="F8768"/>
      <c r="G8768"/>
      <c r="H8768"/>
      <c r="I8768"/>
      <c r="J8768"/>
      <c r="K8768"/>
      <c r="L8768"/>
      <c r="M8768"/>
    </row>
    <row r="8769" ht="15" spans="1:13">
      <c r="A8769"/>
      <c r="B8769"/>
      <c r="C8769"/>
      <c r="D8769"/>
      <c r="E8769"/>
      <c r="F8769"/>
      <c r="G8769"/>
      <c r="H8769"/>
      <c r="I8769"/>
      <c r="J8769"/>
      <c r="K8769"/>
      <c r="L8769"/>
      <c r="M8769"/>
    </row>
    <row r="8770" ht="15" spans="1:13">
      <c r="A8770"/>
      <c r="B8770"/>
      <c r="C8770"/>
      <c r="D8770"/>
      <c r="E8770"/>
      <c r="F8770"/>
      <c r="G8770"/>
      <c r="H8770"/>
      <c r="I8770"/>
      <c r="J8770"/>
      <c r="K8770"/>
      <c r="L8770"/>
      <c r="M8770"/>
    </row>
    <row r="8771" ht="15" spans="1:13">
      <c r="A8771"/>
      <c r="B8771"/>
      <c r="C8771"/>
      <c r="D8771"/>
      <c r="E8771"/>
      <c r="F8771"/>
      <c r="G8771"/>
      <c r="H8771"/>
      <c r="I8771"/>
      <c r="J8771"/>
      <c r="K8771"/>
      <c r="L8771"/>
      <c r="M8771"/>
    </row>
    <row r="8772" ht="15" spans="1:13">
      <c r="A8772"/>
      <c r="B8772"/>
      <c r="C8772"/>
      <c r="D8772"/>
      <c r="E8772"/>
      <c r="F8772"/>
      <c r="G8772"/>
      <c r="H8772"/>
      <c r="I8772"/>
      <c r="J8772"/>
      <c r="K8772"/>
      <c r="L8772"/>
      <c r="M8772"/>
    </row>
    <row r="8773" ht="15" spans="1:13">
      <c r="A8773"/>
      <c r="B8773"/>
      <c r="C8773"/>
      <c r="D8773"/>
      <c r="E8773"/>
      <c r="F8773"/>
      <c r="G8773"/>
      <c r="H8773"/>
      <c r="I8773"/>
      <c r="J8773"/>
      <c r="K8773"/>
      <c r="L8773"/>
      <c r="M8773"/>
    </row>
    <row r="8774" ht="15" spans="1:13">
      <c r="A8774"/>
      <c r="B8774"/>
      <c r="C8774"/>
      <c r="D8774"/>
      <c r="E8774"/>
      <c r="F8774"/>
      <c r="G8774"/>
      <c r="H8774"/>
      <c r="I8774"/>
      <c r="J8774"/>
      <c r="K8774"/>
      <c r="L8774"/>
      <c r="M8774"/>
    </row>
    <row r="8775" ht="15" spans="1:13">
      <c r="A8775"/>
      <c r="B8775"/>
      <c r="C8775"/>
      <c r="D8775"/>
      <c r="E8775"/>
      <c r="F8775"/>
      <c r="G8775"/>
      <c r="H8775"/>
      <c r="I8775"/>
      <c r="J8775"/>
      <c r="K8775"/>
      <c r="L8775"/>
      <c r="M8775"/>
    </row>
    <row r="8776" ht="15" spans="1:13">
      <c r="A8776"/>
      <c r="B8776"/>
      <c r="C8776"/>
      <c r="D8776"/>
      <c r="E8776"/>
      <c r="F8776"/>
      <c r="G8776"/>
      <c r="H8776"/>
      <c r="I8776"/>
      <c r="J8776"/>
      <c r="K8776"/>
      <c r="L8776"/>
      <c r="M8776"/>
    </row>
    <row r="8777" ht="15" spans="1:13">
      <c r="A8777"/>
      <c r="B8777"/>
      <c r="C8777"/>
      <c r="D8777"/>
      <c r="E8777"/>
      <c r="F8777"/>
      <c r="G8777"/>
      <c r="H8777"/>
      <c r="I8777"/>
      <c r="J8777"/>
      <c r="K8777"/>
      <c r="L8777"/>
      <c r="M8777"/>
    </row>
    <row r="8778" ht="15" spans="1:13">
      <c r="A8778"/>
      <c r="B8778"/>
      <c r="C8778"/>
      <c r="D8778"/>
      <c r="E8778"/>
      <c r="F8778"/>
      <c r="G8778"/>
      <c r="H8778"/>
      <c r="I8778"/>
      <c r="J8778"/>
      <c r="K8778"/>
      <c r="L8778"/>
      <c r="M8778"/>
    </row>
    <row r="8779" ht="15" spans="1:13">
      <c r="A8779"/>
      <c r="B8779"/>
      <c r="C8779"/>
      <c r="D8779"/>
      <c r="E8779"/>
      <c r="F8779"/>
      <c r="G8779"/>
      <c r="H8779"/>
      <c r="I8779"/>
      <c r="J8779"/>
      <c r="K8779"/>
      <c r="L8779"/>
      <c r="M8779"/>
    </row>
    <row r="8780" ht="15" spans="1:13">
      <c r="A8780"/>
      <c r="B8780"/>
      <c r="C8780"/>
      <c r="D8780"/>
      <c r="E8780"/>
      <c r="F8780"/>
      <c r="G8780"/>
      <c r="H8780"/>
      <c r="I8780"/>
      <c r="J8780"/>
      <c r="K8780"/>
      <c r="L8780"/>
      <c r="M8780"/>
    </row>
    <row r="8781" ht="15" spans="1:13">
      <c r="A8781"/>
      <c r="B8781"/>
      <c r="C8781"/>
      <c r="D8781"/>
      <c r="E8781"/>
      <c r="F8781"/>
      <c r="G8781"/>
      <c r="H8781"/>
      <c r="I8781"/>
      <c r="J8781"/>
      <c r="K8781"/>
      <c r="L8781"/>
      <c r="M8781"/>
    </row>
    <row r="8782" ht="15" spans="1:13">
      <c r="A8782"/>
      <c r="B8782"/>
      <c r="C8782"/>
      <c r="D8782"/>
      <c r="E8782"/>
      <c r="F8782"/>
      <c r="G8782"/>
      <c r="H8782"/>
      <c r="I8782"/>
      <c r="J8782"/>
      <c r="K8782"/>
      <c r="L8782"/>
      <c r="M8782"/>
    </row>
    <row r="8783" ht="15" spans="1:13">
      <c r="A8783"/>
      <c r="B8783"/>
      <c r="C8783"/>
      <c r="D8783"/>
      <c r="E8783"/>
      <c r="F8783"/>
      <c r="G8783"/>
      <c r="H8783"/>
      <c r="I8783"/>
      <c r="J8783"/>
      <c r="K8783"/>
      <c r="L8783"/>
      <c r="M8783"/>
    </row>
    <row r="8784" ht="15" spans="1:13">
      <c r="A8784"/>
      <c r="B8784"/>
      <c r="C8784"/>
      <c r="D8784"/>
      <c r="E8784"/>
      <c r="F8784"/>
      <c r="G8784"/>
      <c r="H8784"/>
      <c r="I8784"/>
      <c r="J8784"/>
      <c r="K8784"/>
      <c r="L8784"/>
      <c r="M8784"/>
    </row>
    <row r="8785" ht="15" spans="1:13">
      <c r="A8785"/>
      <c r="B8785"/>
      <c r="C8785"/>
      <c r="D8785"/>
      <c r="E8785"/>
      <c r="F8785"/>
      <c r="G8785"/>
      <c r="H8785"/>
      <c r="I8785"/>
      <c r="J8785"/>
      <c r="K8785"/>
      <c r="L8785"/>
      <c r="M8785"/>
    </row>
    <row r="8786" ht="15" spans="1:13">
      <c r="A8786"/>
      <c r="B8786"/>
      <c r="C8786"/>
      <c r="D8786"/>
      <c r="E8786"/>
      <c r="F8786"/>
      <c r="G8786"/>
      <c r="H8786"/>
      <c r="I8786"/>
      <c r="J8786"/>
      <c r="K8786"/>
      <c r="L8786"/>
      <c r="M8786"/>
    </row>
    <row r="8787" ht="15" spans="1:13">
      <c r="A8787"/>
      <c r="B8787"/>
      <c r="C8787"/>
      <c r="D8787"/>
      <c r="E8787"/>
      <c r="F8787"/>
      <c r="G8787"/>
      <c r="H8787"/>
      <c r="I8787"/>
      <c r="J8787"/>
      <c r="K8787"/>
      <c r="L8787"/>
      <c r="M8787"/>
    </row>
    <row r="8788" ht="15" spans="1:13">
      <c r="A8788"/>
      <c r="B8788"/>
      <c r="C8788"/>
      <c r="D8788"/>
      <c r="E8788"/>
      <c r="F8788"/>
      <c r="G8788"/>
      <c r="H8788"/>
      <c r="I8788"/>
      <c r="J8788"/>
      <c r="K8788"/>
      <c r="L8788"/>
      <c r="M8788"/>
    </row>
    <row r="8789" ht="15" spans="1:13">
      <c r="A8789"/>
      <c r="B8789"/>
      <c r="C8789"/>
      <c r="D8789"/>
      <c r="E8789"/>
      <c r="F8789"/>
      <c r="G8789"/>
      <c r="H8789"/>
      <c r="I8789"/>
      <c r="J8789"/>
      <c r="K8789"/>
      <c r="L8789"/>
      <c r="M8789"/>
    </row>
    <row r="8790" ht="15" spans="1:13">
      <c r="A8790"/>
      <c r="B8790"/>
      <c r="C8790"/>
      <c r="D8790"/>
      <c r="E8790"/>
      <c r="F8790"/>
      <c r="G8790"/>
      <c r="H8790"/>
      <c r="I8790"/>
      <c r="J8790"/>
      <c r="K8790"/>
      <c r="L8790"/>
      <c r="M8790"/>
    </row>
    <row r="8791" ht="15" spans="1:13">
      <c r="A8791"/>
      <c r="B8791"/>
      <c r="C8791"/>
      <c r="D8791"/>
      <c r="E8791"/>
      <c r="F8791"/>
      <c r="G8791"/>
      <c r="H8791"/>
      <c r="I8791"/>
      <c r="J8791"/>
      <c r="K8791"/>
      <c r="L8791"/>
      <c r="M8791"/>
    </row>
    <row r="8792" ht="15" spans="1:13">
      <c r="A8792"/>
      <c r="B8792"/>
      <c r="C8792"/>
      <c r="D8792"/>
      <c r="E8792"/>
      <c r="F8792"/>
      <c r="G8792"/>
      <c r="H8792"/>
      <c r="I8792"/>
      <c r="J8792"/>
      <c r="K8792"/>
      <c r="L8792"/>
      <c r="M8792"/>
    </row>
    <row r="8793" ht="15" spans="1:13">
      <c r="A8793"/>
      <c r="B8793"/>
      <c r="C8793"/>
      <c r="D8793"/>
      <c r="E8793"/>
      <c r="F8793"/>
      <c r="G8793"/>
      <c r="H8793"/>
      <c r="I8793"/>
      <c r="J8793"/>
      <c r="K8793"/>
      <c r="L8793"/>
      <c r="M8793"/>
    </row>
    <row r="8794" ht="15" spans="1:13">
      <c r="A8794"/>
      <c r="B8794"/>
      <c r="C8794"/>
      <c r="D8794"/>
      <c r="E8794"/>
      <c r="F8794"/>
      <c r="G8794"/>
      <c r="H8794"/>
      <c r="I8794"/>
      <c r="J8794"/>
      <c r="K8794"/>
      <c r="L8794"/>
      <c r="M8794"/>
    </row>
    <row r="8795" ht="15" spans="1:13">
      <c r="A8795"/>
      <c r="B8795"/>
      <c r="C8795"/>
      <c r="D8795"/>
      <c r="E8795"/>
      <c r="F8795"/>
      <c r="G8795"/>
      <c r="H8795"/>
      <c r="I8795"/>
      <c r="J8795"/>
      <c r="K8795"/>
      <c r="L8795"/>
      <c r="M8795"/>
    </row>
    <row r="8796" ht="15" spans="1:13">
      <c r="A8796"/>
      <c r="B8796"/>
      <c r="C8796"/>
      <c r="D8796"/>
      <c r="E8796"/>
      <c r="F8796"/>
      <c r="G8796"/>
      <c r="H8796"/>
      <c r="I8796"/>
      <c r="J8796"/>
      <c r="K8796"/>
      <c r="L8796"/>
      <c r="M8796"/>
    </row>
    <row r="8797" ht="15" spans="1:13">
      <c r="A8797"/>
      <c r="B8797"/>
      <c r="C8797"/>
      <c r="D8797"/>
      <c r="E8797"/>
      <c r="F8797"/>
      <c r="G8797"/>
      <c r="H8797"/>
      <c r="I8797"/>
      <c r="J8797"/>
      <c r="K8797"/>
      <c r="L8797"/>
      <c r="M8797"/>
    </row>
    <row r="8798" ht="15" spans="1:13">
      <c r="A8798"/>
      <c r="B8798"/>
      <c r="C8798"/>
      <c r="D8798"/>
      <c r="E8798"/>
      <c r="F8798"/>
      <c r="G8798"/>
      <c r="H8798"/>
      <c r="I8798"/>
      <c r="J8798"/>
      <c r="K8798"/>
      <c r="L8798"/>
      <c r="M8798"/>
    </row>
    <row r="8799" ht="15" spans="1:13">
      <c r="A8799"/>
      <c r="B8799"/>
      <c r="C8799"/>
      <c r="D8799"/>
      <c r="E8799"/>
      <c r="F8799"/>
      <c r="G8799"/>
      <c r="H8799"/>
      <c r="I8799"/>
      <c r="J8799"/>
      <c r="K8799"/>
      <c r="L8799"/>
      <c r="M8799"/>
    </row>
    <row r="8800" ht="15" spans="1:13">
      <c r="A8800"/>
      <c r="B8800"/>
      <c r="C8800"/>
      <c r="D8800"/>
      <c r="E8800"/>
      <c r="F8800"/>
      <c r="G8800"/>
      <c r="H8800"/>
      <c r="I8800"/>
      <c r="J8800"/>
      <c r="K8800"/>
      <c r="L8800"/>
      <c r="M8800"/>
    </row>
    <row r="8801" ht="15" spans="1:13">
      <c r="A8801"/>
      <c r="B8801"/>
      <c r="C8801"/>
      <c r="D8801"/>
      <c r="E8801"/>
      <c r="F8801"/>
      <c r="G8801"/>
      <c r="H8801"/>
      <c r="I8801"/>
      <c r="J8801"/>
      <c r="K8801"/>
      <c r="L8801"/>
      <c r="M8801"/>
    </row>
    <row r="8802" ht="15" spans="1:13">
      <c r="A8802"/>
      <c r="B8802"/>
      <c r="C8802"/>
      <c r="D8802"/>
      <c r="E8802"/>
      <c r="F8802"/>
      <c r="G8802"/>
      <c r="H8802"/>
      <c r="I8802"/>
      <c r="J8802"/>
      <c r="K8802"/>
      <c r="L8802"/>
      <c r="M8802"/>
    </row>
    <row r="8803" ht="15" spans="1:13">
      <c r="A8803"/>
      <c r="B8803"/>
      <c r="C8803"/>
      <c r="D8803"/>
      <c r="E8803"/>
      <c r="F8803"/>
      <c r="G8803"/>
      <c r="H8803"/>
      <c r="I8803"/>
      <c r="J8803"/>
      <c r="K8803"/>
      <c r="L8803"/>
      <c r="M8803"/>
    </row>
    <row r="8804" ht="15" spans="1:13">
      <c r="A8804"/>
      <c r="B8804"/>
      <c r="C8804"/>
      <c r="D8804"/>
      <c r="E8804"/>
      <c r="F8804"/>
      <c r="G8804"/>
      <c r="H8804"/>
      <c r="I8804"/>
      <c r="J8804"/>
      <c r="K8804"/>
      <c r="L8804"/>
      <c r="M8804"/>
    </row>
    <row r="8805" ht="15" spans="1:13">
      <c r="A8805"/>
      <c r="B8805"/>
      <c r="C8805"/>
      <c r="D8805"/>
      <c r="E8805"/>
      <c r="F8805"/>
      <c r="G8805"/>
      <c r="H8805"/>
      <c r="I8805"/>
      <c r="J8805"/>
      <c r="K8805"/>
      <c r="L8805"/>
      <c r="M8805"/>
    </row>
    <row r="8806" ht="15" spans="1:13">
      <c r="A8806"/>
      <c r="B8806"/>
      <c r="C8806"/>
      <c r="D8806"/>
      <c r="E8806"/>
      <c r="F8806"/>
      <c r="G8806"/>
      <c r="H8806"/>
      <c r="I8806"/>
      <c r="J8806"/>
      <c r="K8806"/>
      <c r="L8806"/>
      <c r="M8806"/>
    </row>
    <row r="8807" ht="15" spans="1:13">
      <c r="A8807"/>
      <c r="B8807"/>
      <c r="C8807"/>
      <c r="D8807"/>
      <c r="E8807"/>
      <c r="F8807"/>
      <c r="G8807"/>
      <c r="H8807"/>
      <c r="I8807"/>
      <c r="J8807"/>
      <c r="K8807"/>
      <c r="L8807"/>
      <c r="M8807"/>
    </row>
    <row r="8808" ht="15" spans="1:13">
      <c r="A8808"/>
      <c r="B8808"/>
      <c r="C8808"/>
      <c r="D8808"/>
      <c r="E8808"/>
      <c r="F8808"/>
      <c r="G8808"/>
      <c r="H8808"/>
      <c r="I8808"/>
      <c r="J8808"/>
      <c r="K8808"/>
      <c r="L8808"/>
      <c r="M8808"/>
    </row>
    <row r="8809" ht="15" spans="1:13">
      <c r="A8809"/>
      <c r="B8809"/>
      <c r="C8809"/>
      <c r="D8809"/>
      <c r="E8809"/>
      <c r="F8809"/>
      <c r="G8809"/>
      <c r="H8809"/>
      <c r="I8809"/>
      <c r="J8809"/>
      <c r="K8809"/>
      <c r="L8809"/>
      <c r="M8809"/>
    </row>
    <row r="8810" ht="15" spans="1:13">
      <c r="A8810"/>
      <c r="B8810"/>
      <c r="C8810"/>
      <c r="D8810"/>
      <c r="E8810"/>
      <c r="F8810"/>
      <c r="G8810"/>
      <c r="H8810"/>
      <c r="I8810"/>
      <c r="J8810"/>
      <c r="K8810"/>
      <c r="L8810"/>
      <c r="M8810"/>
    </row>
    <row r="8811" ht="15" spans="1:13">
      <c r="A8811"/>
      <c r="B8811"/>
      <c r="C8811"/>
      <c r="D8811"/>
      <c r="E8811"/>
      <c r="F8811"/>
      <c r="G8811"/>
      <c r="H8811"/>
      <c r="I8811"/>
      <c r="J8811"/>
      <c r="K8811"/>
      <c r="L8811"/>
      <c r="M8811"/>
    </row>
    <row r="8812" ht="15" spans="1:13">
      <c r="A8812"/>
      <c r="B8812"/>
      <c r="C8812"/>
      <c r="D8812"/>
      <c r="E8812"/>
      <c r="F8812"/>
      <c r="G8812"/>
      <c r="H8812"/>
      <c r="I8812"/>
      <c r="J8812"/>
      <c r="K8812"/>
      <c r="L8812"/>
      <c r="M8812"/>
    </row>
    <row r="8813" ht="15" spans="1:13">
      <c r="A8813"/>
      <c r="B8813"/>
      <c r="C8813"/>
      <c r="D8813"/>
      <c r="E8813"/>
      <c r="F8813"/>
      <c r="G8813"/>
      <c r="H8813"/>
      <c r="I8813"/>
      <c r="J8813"/>
      <c r="K8813"/>
      <c r="L8813"/>
      <c r="M8813"/>
    </row>
    <row r="8814" ht="15" spans="1:13">
      <c r="A8814"/>
      <c r="B8814"/>
      <c r="C8814"/>
      <c r="D8814"/>
      <c r="E8814"/>
      <c r="F8814"/>
      <c r="G8814"/>
      <c r="H8814"/>
      <c r="I8814"/>
      <c r="J8814"/>
      <c r="K8814"/>
      <c r="L8814"/>
      <c r="M8814"/>
    </row>
    <row r="8815" ht="15" spans="1:13">
      <c r="A8815"/>
      <c r="B8815"/>
      <c r="C8815"/>
      <c r="D8815"/>
      <c r="E8815"/>
      <c r="F8815"/>
      <c r="G8815"/>
      <c r="H8815"/>
      <c r="I8815"/>
      <c r="J8815"/>
      <c r="K8815"/>
      <c r="L8815"/>
      <c r="M8815"/>
    </row>
    <row r="8816" ht="15" spans="1:13">
      <c r="A8816"/>
      <c r="B8816"/>
      <c r="C8816"/>
      <c r="D8816"/>
      <c r="E8816"/>
      <c r="F8816"/>
      <c r="G8816"/>
      <c r="H8816"/>
      <c r="I8816"/>
      <c r="J8816"/>
      <c r="K8816"/>
      <c r="L8816"/>
      <c r="M8816"/>
    </row>
    <row r="8817" ht="15" spans="1:13">
      <c r="A8817"/>
      <c r="B8817"/>
      <c r="C8817"/>
      <c r="D8817"/>
      <c r="E8817"/>
      <c r="F8817"/>
      <c r="G8817"/>
      <c r="H8817"/>
      <c r="I8817"/>
      <c r="J8817"/>
      <c r="K8817"/>
      <c r="L8817"/>
      <c r="M8817"/>
    </row>
    <row r="8818" ht="15" spans="1:13">
      <c r="A8818"/>
      <c r="B8818"/>
      <c r="C8818"/>
      <c r="D8818"/>
      <c r="E8818"/>
      <c r="F8818"/>
      <c r="G8818"/>
      <c r="H8818"/>
      <c r="I8818"/>
      <c r="J8818"/>
      <c r="K8818"/>
      <c r="L8818"/>
      <c r="M8818"/>
    </row>
    <row r="8819" ht="15" spans="1:13">
      <c r="A8819"/>
      <c r="B8819"/>
      <c r="C8819"/>
      <c r="D8819"/>
      <c r="E8819"/>
      <c r="F8819"/>
      <c r="G8819"/>
      <c r="H8819"/>
      <c r="I8819"/>
      <c r="J8819"/>
      <c r="K8819"/>
      <c r="L8819"/>
      <c r="M8819"/>
    </row>
    <row r="8820" ht="15" spans="1:13">
      <c r="A8820"/>
      <c r="B8820"/>
      <c r="C8820"/>
      <c r="D8820"/>
      <c r="E8820"/>
      <c r="F8820"/>
      <c r="G8820"/>
      <c r="H8820"/>
      <c r="I8820"/>
      <c r="J8820"/>
      <c r="K8820"/>
      <c r="L8820"/>
      <c r="M8820"/>
    </row>
    <row r="8821" ht="15" spans="1:13">
      <c r="A8821"/>
      <c r="B8821"/>
      <c r="C8821"/>
      <c r="D8821"/>
      <c r="E8821"/>
      <c r="F8821"/>
      <c r="G8821"/>
      <c r="H8821"/>
      <c r="I8821"/>
      <c r="J8821"/>
      <c r="K8821"/>
      <c r="L8821"/>
      <c r="M8821"/>
    </row>
    <row r="8822" ht="15" spans="1:13">
      <c r="A8822"/>
      <c r="B8822"/>
      <c r="C8822"/>
      <c r="D8822"/>
      <c r="E8822"/>
      <c r="F8822"/>
      <c r="G8822"/>
      <c r="H8822"/>
      <c r="I8822"/>
      <c r="J8822"/>
      <c r="K8822"/>
      <c r="L8822"/>
      <c r="M8822"/>
    </row>
    <row r="8823" ht="15" spans="1:13">
      <c r="A8823"/>
      <c r="B8823"/>
      <c r="C8823"/>
      <c r="D8823"/>
      <c r="E8823"/>
      <c r="F8823"/>
      <c r="G8823"/>
      <c r="H8823"/>
      <c r="I8823"/>
      <c r="J8823"/>
      <c r="K8823"/>
      <c r="L8823"/>
      <c r="M8823"/>
    </row>
    <row r="8824" ht="15" spans="1:13">
      <c r="A8824"/>
      <c r="B8824"/>
      <c r="C8824"/>
      <c r="D8824"/>
      <c r="E8824"/>
      <c r="F8824"/>
      <c r="G8824"/>
      <c r="H8824"/>
      <c r="I8824"/>
      <c r="J8824"/>
      <c r="K8824"/>
      <c r="L8824"/>
      <c r="M8824"/>
    </row>
    <row r="8825" ht="15" spans="1:13">
      <c r="A8825"/>
      <c r="B8825"/>
      <c r="C8825"/>
      <c r="D8825"/>
      <c r="E8825"/>
      <c r="F8825"/>
      <c r="G8825"/>
      <c r="H8825"/>
      <c r="I8825"/>
      <c r="J8825"/>
      <c r="K8825"/>
      <c r="L8825"/>
      <c r="M8825"/>
    </row>
    <row r="8826" ht="15" spans="1:13">
      <c r="A8826"/>
      <c r="B8826"/>
      <c r="C8826"/>
      <c r="D8826"/>
      <c r="E8826"/>
      <c r="F8826"/>
      <c r="G8826"/>
      <c r="H8826"/>
      <c r="I8826"/>
      <c r="J8826"/>
      <c r="K8826"/>
      <c r="L8826"/>
      <c r="M8826"/>
    </row>
    <row r="8827" ht="15" spans="1:13">
      <c r="A8827"/>
      <c r="B8827"/>
      <c r="C8827"/>
      <c r="D8827"/>
      <c r="E8827"/>
      <c r="F8827"/>
      <c r="G8827"/>
      <c r="H8827"/>
      <c r="I8827"/>
      <c r="J8827"/>
      <c r="K8827"/>
      <c r="L8827"/>
      <c r="M8827"/>
    </row>
    <row r="8828" ht="15" spans="1:13">
      <c r="A8828"/>
      <c r="B8828"/>
      <c r="C8828"/>
      <c r="D8828"/>
      <c r="E8828"/>
      <c r="F8828"/>
      <c r="G8828"/>
      <c r="H8828"/>
      <c r="I8828"/>
      <c r="J8828"/>
      <c r="K8828"/>
      <c r="L8828"/>
      <c r="M8828"/>
    </row>
    <row r="8829" ht="15" spans="1:13">
      <c r="A8829"/>
      <c r="B8829"/>
      <c r="C8829"/>
      <c r="D8829"/>
      <c r="E8829"/>
      <c r="F8829"/>
      <c r="G8829"/>
      <c r="H8829"/>
      <c r="I8829"/>
      <c r="J8829"/>
      <c r="K8829"/>
      <c r="L8829"/>
      <c r="M8829"/>
    </row>
    <row r="8830" ht="15" spans="1:13">
      <c r="A8830"/>
      <c r="B8830"/>
      <c r="C8830"/>
      <c r="D8830"/>
      <c r="E8830"/>
      <c r="F8830"/>
      <c r="G8830"/>
      <c r="H8830"/>
      <c r="I8830"/>
      <c r="J8830"/>
      <c r="K8830"/>
      <c r="L8830"/>
      <c r="M8830"/>
    </row>
    <row r="8831" ht="15" spans="1:13">
      <c r="A8831"/>
      <c r="B8831"/>
      <c r="C8831"/>
      <c r="D8831"/>
      <c r="E8831"/>
      <c r="F8831"/>
      <c r="G8831"/>
      <c r="H8831"/>
      <c r="I8831"/>
      <c r="J8831"/>
      <c r="K8831"/>
      <c r="L8831"/>
      <c r="M8831"/>
    </row>
    <row r="8832" ht="15" spans="1:13">
      <c r="A8832"/>
      <c r="B8832"/>
      <c r="C8832"/>
      <c r="D8832"/>
      <c r="E8832"/>
      <c r="F8832"/>
      <c r="G8832"/>
      <c r="H8832"/>
      <c r="I8832"/>
      <c r="J8832"/>
      <c r="K8832"/>
      <c r="L8832"/>
      <c r="M8832"/>
    </row>
    <row r="8833" ht="15" spans="1:13">
      <c r="A8833"/>
      <c r="B8833"/>
      <c r="C8833"/>
      <c r="D8833"/>
      <c r="E8833"/>
      <c r="F8833"/>
      <c r="G8833"/>
      <c r="H8833"/>
      <c r="I8833"/>
      <c r="J8833"/>
      <c r="K8833"/>
      <c r="L8833"/>
      <c r="M8833"/>
    </row>
    <row r="8834" ht="15" spans="1:13">
      <c r="A8834"/>
      <c r="B8834"/>
      <c r="C8834"/>
      <c r="D8834"/>
      <c r="E8834"/>
      <c r="F8834"/>
      <c r="G8834"/>
      <c r="H8834"/>
      <c r="I8834"/>
      <c r="J8834"/>
      <c r="K8834"/>
      <c r="L8834"/>
      <c r="M8834"/>
    </row>
    <row r="8835" ht="15" spans="1:13">
      <c r="A8835"/>
      <c r="B8835"/>
      <c r="C8835"/>
      <c r="D8835"/>
      <c r="E8835"/>
      <c r="F8835"/>
      <c r="G8835"/>
      <c r="H8835"/>
      <c r="I8835"/>
      <c r="J8835"/>
      <c r="K8835"/>
      <c r="L8835"/>
      <c r="M8835"/>
    </row>
    <row r="8836" ht="15" spans="1:13">
      <c r="A8836"/>
      <c r="B8836"/>
      <c r="C8836"/>
      <c r="D8836"/>
      <c r="E8836"/>
      <c r="F8836"/>
      <c r="G8836"/>
      <c r="H8836"/>
      <c r="I8836"/>
      <c r="J8836"/>
      <c r="K8836"/>
      <c r="L8836"/>
      <c r="M8836"/>
    </row>
    <row r="8837" ht="15" spans="1:13">
      <c r="A8837"/>
      <c r="B8837"/>
      <c r="C8837"/>
      <c r="D8837"/>
      <c r="E8837"/>
      <c r="F8837"/>
      <c r="G8837"/>
      <c r="H8837"/>
      <c r="I8837"/>
      <c r="J8837"/>
      <c r="K8837"/>
      <c r="L8837"/>
      <c r="M8837"/>
    </row>
    <row r="8838" ht="15" spans="1:13">
      <c r="A8838"/>
      <c r="B8838"/>
      <c r="C8838"/>
      <c r="D8838"/>
      <c r="E8838"/>
      <c r="F8838"/>
      <c r="G8838"/>
      <c r="H8838"/>
      <c r="I8838"/>
      <c r="J8838"/>
      <c r="K8838"/>
      <c r="L8838"/>
      <c r="M8838"/>
    </row>
    <row r="8839" ht="15" spans="1:13">
      <c r="A8839"/>
      <c r="B8839"/>
      <c r="C8839"/>
      <c r="D8839"/>
      <c r="E8839"/>
      <c r="F8839"/>
      <c r="G8839"/>
      <c r="H8839"/>
      <c r="I8839"/>
      <c r="J8839"/>
      <c r="K8839"/>
      <c r="L8839"/>
      <c r="M8839"/>
    </row>
    <row r="8840" ht="15" spans="1:13">
      <c r="A8840"/>
      <c r="B8840"/>
      <c r="C8840"/>
      <c r="D8840"/>
      <c r="E8840"/>
      <c r="F8840"/>
      <c r="G8840"/>
      <c r="H8840"/>
      <c r="I8840"/>
      <c r="J8840"/>
      <c r="K8840"/>
      <c r="L8840"/>
      <c r="M8840"/>
    </row>
    <row r="8841" ht="15" spans="1:13">
      <c r="A8841"/>
      <c r="B8841"/>
      <c r="C8841"/>
      <c r="D8841"/>
      <c r="E8841"/>
      <c r="F8841"/>
      <c r="G8841"/>
      <c r="H8841"/>
      <c r="I8841"/>
      <c r="J8841"/>
      <c r="K8841"/>
      <c r="L8841"/>
      <c r="M8841"/>
    </row>
    <row r="8842" ht="15" spans="1:13">
      <c r="A8842"/>
      <c r="B8842"/>
      <c r="C8842"/>
      <c r="D8842"/>
      <c r="E8842"/>
      <c r="F8842"/>
      <c r="G8842"/>
      <c r="H8842"/>
      <c r="I8842"/>
      <c r="J8842"/>
      <c r="K8842"/>
      <c r="L8842"/>
      <c r="M8842"/>
    </row>
    <row r="8843" ht="15" spans="1:13">
      <c r="A8843"/>
      <c r="B8843"/>
      <c r="C8843"/>
      <c r="D8843"/>
      <c r="E8843"/>
      <c r="F8843"/>
      <c r="G8843"/>
      <c r="H8843"/>
      <c r="I8843"/>
      <c r="J8843"/>
      <c r="K8843"/>
      <c r="L8843"/>
      <c r="M8843"/>
    </row>
    <row r="8844" ht="15" spans="1:13">
      <c r="A8844"/>
      <c r="B8844"/>
      <c r="C8844"/>
      <c r="D8844"/>
      <c r="E8844"/>
      <c r="F8844"/>
      <c r="G8844"/>
      <c r="H8844"/>
      <c r="I8844"/>
      <c r="J8844"/>
      <c r="K8844"/>
      <c r="L8844"/>
      <c r="M8844"/>
    </row>
    <row r="8845" ht="15" spans="1:13">
      <c r="A8845"/>
      <c r="B8845"/>
      <c r="C8845"/>
      <c r="D8845"/>
      <c r="E8845"/>
      <c r="F8845"/>
      <c r="G8845"/>
      <c r="H8845"/>
      <c r="I8845"/>
      <c r="J8845"/>
      <c r="K8845"/>
      <c r="L8845"/>
      <c r="M8845"/>
    </row>
    <row r="8846" ht="15" spans="1:13">
      <c r="A8846"/>
      <c r="B8846"/>
      <c r="C8846"/>
      <c r="D8846"/>
      <c r="E8846"/>
      <c r="F8846"/>
      <c r="G8846"/>
      <c r="H8846"/>
      <c r="I8846"/>
      <c r="J8846"/>
      <c r="K8846"/>
      <c r="L8846"/>
      <c r="M8846"/>
    </row>
    <row r="8847" ht="15" spans="1:13">
      <c r="A8847"/>
      <c r="B8847"/>
      <c r="C8847"/>
      <c r="D8847"/>
      <c r="E8847"/>
      <c r="F8847"/>
      <c r="G8847"/>
      <c r="H8847"/>
      <c r="I8847"/>
      <c r="J8847"/>
      <c r="K8847"/>
      <c r="L8847"/>
      <c r="M8847"/>
    </row>
    <row r="8848" ht="15" spans="1:13">
      <c r="A8848"/>
      <c r="B8848"/>
      <c r="C8848"/>
      <c r="D8848"/>
      <c r="E8848"/>
      <c r="F8848"/>
      <c r="G8848"/>
      <c r="H8848"/>
      <c r="I8848"/>
      <c r="J8848"/>
      <c r="K8848"/>
      <c r="L8848"/>
      <c r="M8848"/>
    </row>
    <row r="8849" ht="15" spans="1:13">
      <c r="A8849"/>
      <c r="B8849"/>
      <c r="C8849"/>
      <c r="D8849"/>
      <c r="E8849"/>
      <c r="F8849"/>
      <c r="G8849"/>
      <c r="H8849"/>
      <c r="I8849"/>
      <c r="J8849"/>
      <c r="K8849"/>
      <c r="L8849"/>
      <c r="M8849"/>
    </row>
    <row r="8850" ht="15" spans="1:13">
      <c r="A8850"/>
      <c r="B8850"/>
      <c r="C8850"/>
      <c r="D8850"/>
      <c r="E8850"/>
      <c r="F8850"/>
      <c r="G8850"/>
      <c r="H8850"/>
      <c r="I8850"/>
      <c r="J8850"/>
      <c r="K8850"/>
      <c r="L8850"/>
      <c r="M8850"/>
    </row>
    <row r="8851" ht="15" spans="1:13">
      <c r="A8851"/>
      <c r="B8851"/>
      <c r="C8851"/>
      <c r="D8851"/>
      <c r="E8851"/>
      <c r="F8851"/>
      <c r="G8851"/>
      <c r="H8851"/>
      <c r="I8851"/>
      <c r="J8851"/>
      <c r="K8851"/>
      <c r="L8851"/>
      <c r="M8851"/>
    </row>
    <row r="8852" ht="15" spans="1:13">
      <c r="A8852"/>
      <c r="B8852"/>
      <c r="C8852"/>
      <c r="D8852"/>
      <c r="E8852"/>
      <c r="F8852"/>
      <c r="G8852"/>
      <c r="H8852"/>
      <c r="I8852"/>
      <c r="J8852"/>
      <c r="K8852"/>
      <c r="L8852"/>
      <c r="M8852"/>
    </row>
    <row r="8853" ht="15" spans="1:13">
      <c r="A8853"/>
      <c r="B8853"/>
      <c r="C8853"/>
      <c r="D8853"/>
      <c r="E8853"/>
      <c r="F8853"/>
      <c r="G8853"/>
      <c r="H8853"/>
      <c r="I8853"/>
      <c r="J8853"/>
      <c r="K8853"/>
      <c r="L8853"/>
      <c r="M8853"/>
    </row>
    <row r="8854" ht="15" spans="1:13">
      <c r="A8854"/>
      <c r="B8854"/>
      <c r="C8854"/>
      <c r="D8854"/>
      <c r="E8854"/>
      <c r="F8854"/>
      <c r="G8854"/>
      <c r="H8854"/>
      <c r="I8854"/>
      <c r="J8854"/>
      <c r="K8854"/>
      <c r="L8854"/>
      <c r="M8854"/>
    </row>
    <row r="8855" ht="15" spans="1:13">
      <c r="A8855"/>
      <c r="B8855"/>
      <c r="C8855"/>
      <c r="D8855"/>
      <c r="E8855"/>
      <c r="F8855"/>
      <c r="G8855"/>
      <c r="H8855"/>
      <c r="I8855"/>
      <c r="J8855"/>
      <c r="K8855"/>
      <c r="L8855"/>
      <c r="M8855"/>
    </row>
    <row r="8856" ht="15" spans="1:13">
      <c r="A8856"/>
      <c r="B8856"/>
      <c r="C8856"/>
      <c r="D8856"/>
      <c r="E8856"/>
      <c r="F8856"/>
      <c r="G8856"/>
      <c r="H8856"/>
      <c r="I8856"/>
      <c r="J8856"/>
      <c r="K8856"/>
      <c r="L8856"/>
      <c r="M8856"/>
    </row>
    <row r="8857" ht="15" spans="1:13">
      <c r="A8857"/>
      <c r="B8857"/>
      <c r="C8857"/>
      <c r="D8857"/>
      <c r="E8857"/>
      <c r="F8857"/>
      <c r="G8857"/>
      <c r="H8857"/>
      <c r="I8857"/>
      <c r="J8857"/>
      <c r="K8857"/>
      <c r="L8857"/>
      <c r="M8857"/>
    </row>
    <row r="8858" ht="15" spans="1:13">
      <c r="A8858"/>
      <c r="B8858"/>
      <c r="C8858"/>
      <c r="D8858"/>
      <c r="E8858"/>
      <c r="F8858"/>
      <c r="G8858"/>
      <c r="H8858"/>
      <c r="I8858"/>
      <c r="J8858"/>
      <c r="K8858"/>
      <c r="L8858"/>
      <c r="M8858"/>
    </row>
    <row r="8859" ht="15" spans="1:13">
      <c r="A8859"/>
      <c r="B8859"/>
      <c r="C8859"/>
      <c r="D8859"/>
      <c r="E8859"/>
      <c r="F8859"/>
      <c r="G8859"/>
      <c r="H8859"/>
      <c r="I8859"/>
      <c r="J8859"/>
      <c r="K8859"/>
      <c r="L8859"/>
      <c r="M8859"/>
    </row>
    <row r="8860" ht="15" spans="1:13">
      <c r="A8860"/>
      <c r="B8860"/>
      <c r="C8860"/>
      <c r="D8860"/>
      <c r="E8860"/>
      <c r="F8860"/>
      <c r="G8860"/>
      <c r="H8860"/>
      <c r="I8860"/>
      <c r="J8860"/>
      <c r="K8860"/>
      <c r="L8860"/>
      <c r="M8860"/>
    </row>
    <row r="8861" ht="15" spans="1:13">
      <c r="A8861"/>
      <c r="B8861"/>
      <c r="C8861"/>
      <c r="D8861"/>
      <c r="E8861"/>
      <c r="F8861"/>
      <c r="G8861"/>
      <c r="H8861"/>
      <c r="I8861"/>
      <c r="J8861"/>
      <c r="K8861"/>
      <c r="L8861"/>
      <c r="M8861"/>
    </row>
    <row r="8862" ht="15" spans="1:13">
      <c r="A8862"/>
      <c r="B8862"/>
      <c r="C8862"/>
      <c r="D8862"/>
      <c r="E8862"/>
      <c r="F8862"/>
      <c r="G8862"/>
      <c r="H8862"/>
      <c r="I8862"/>
      <c r="J8862"/>
      <c r="K8862"/>
      <c r="L8862"/>
      <c r="M8862"/>
    </row>
    <row r="8863" ht="15" spans="1:13">
      <c r="A8863"/>
      <c r="B8863"/>
      <c r="C8863"/>
      <c r="D8863"/>
      <c r="E8863"/>
      <c r="F8863"/>
      <c r="G8863"/>
      <c r="H8863"/>
      <c r="I8863"/>
      <c r="J8863"/>
      <c r="K8863"/>
      <c r="L8863"/>
      <c r="M8863"/>
    </row>
    <row r="8864" ht="15" spans="1:13">
      <c r="A8864"/>
      <c r="B8864"/>
      <c r="C8864"/>
      <c r="D8864"/>
      <c r="E8864"/>
      <c r="F8864"/>
      <c r="G8864"/>
      <c r="H8864"/>
      <c r="I8864"/>
      <c r="J8864"/>
      <c r="K8864"/>
      <c r="L8864"/>
      <c r="M8864"/>
    </row>
    <row r="8865" ht="15" spans="1:13">
      <c r="A8865"/>
      <c r="B8865"/>
      <c r="C8865"/>
      <c r="D8865"/>
      <c r="E8865"/>
      <c r="F8865"/>
      <c r="G8865"/>
      <c r="H8865"/>
      <c r="I8865"/>
      <c r="J8865"/>
      <c r="K8865"/>
      <c r="L8865"/>
      <c r="M8865"/>
    </row>
    <row r="8866" ht="15" spans="1:13">
      <c r="A8866"/>
      <c r="B8866"/>
      <c r="C8866"/>
      <c r="D8866"/>
      <c r="E8866"/>
      <c r="F8866"/>
      <c r="G8866"/>
      <c r="H8866"/>
      <c r="I8866"/>
      <c r="J8866"/>
      <c r="K8866"/>
      <c r="L8866"/>
      <c r="M8866"/>
    </row>
    <row r="8867" ht="15" spans="1:13">
      <c r="A8867"/>
      <c r="B8867"/>
      <c r="C8867"/>
      <c r="D8867"/>
      <c r="E8867"/>
      <c r="F8867"/>
      <c r="G8867"/>
      <c r="H8867"/>
      <c r="I8867"/>
      <c r="J8867"/>
      <c r="K8867"/>
      <c r="L8867"/>
      <c r="M8867"/>
    </row>
    <row r="8868" ht="15" spans="1:13">
      <c r="A8868"/>
      <c r="B8868"/>
      <c r="C8868"/>
      <c r="D8868"/>
      <c r="E8868"/>
      <c r="F8868"/>
      <c r="G8868"/>
      <c r="H8868"/>
      <c r="I8868"/>
      <c r="J8868"/>
      <c r="K8868"/>
      <c r="L8868"/>
      <c r="M8868"/>
    </row>
    <row r="8869" ht="15" spans="1:13">
      <c r="A8869"/>
      <c r="B8869"/>
      <c r="C8869"/>
      <c r="D8869"/>
      <c r="E8869"/>
      <c r="F8869"/>
      <c r="G8869"/>
      <c r="H8869"/>
      <c r="I8869"/>
      <c r="J8869"/>
      <c r="K8869"/>
      <c r="L8869"/>
      <c r="M8869"/>
    </row>
    <row r="8870" ht="15" spans="1:13">
      <c r="A8870"/>
      <c r="B8870"/>
      <c r="C8870"/>
      <c r="D8870"/>
      <c r="E8870"/>
      <c r="F8870"/>
      <c r="G8870"/>
      <c r="H8870"/>
      <c r="I8870"/>
      <c r="J8870"/>
      <c r="K8870"/>
      <c r="L8870"/>
      <c r="M8870"/>
    </row>
    <row r="8871" ht="15" spans="1:13">
      <c r="A8871"/>
      <c r="B8871"/>
      <c r="C8871"/>
      <c r="D8871"/>
      <c r="E8871"/>
      <c r="F8871"/>
      <c r="G8871"/>
      <c r="H8871"/>
      <c r="I8871"/>
      <c r="J8871"/>
      <c r="K8871"/>
      <c r="L8871"/>
      <c r="M8871"/>
    </row>
    <row r="8872" ht="15" spans="1:13">
      <c r="A8872"/>
      <c r="B8872"/>
      <c r="C8872"/>
      <c r="D8872"/>
      <c r="E8872"/>
      <c r="F8872"/>
      <c r="G8872"/>
      <c r="H8872"/>
      <c r="I8872"/>
      <c r="J8872"/>
      <c r="K8872"/>
      <c r="L8872"/>
      <c r="M8872"/>
    </row>
    <row r="8873" ht="15" spans="1:13">
      <c r="A8873"/>
      <c r="B8873"/>
      <c r="C8873"/>
      <c r="D8873"/>
      <c r="E8873"/>
      <c r="F8873"/>
      <c r="G8873"/>
      <c r="H8873"/>
      <c r="I8873"/>
      <c r="J8873"/>
      <c r="K8873"/>
      <c r="L8873"/>
      <c r="M8873"/>
    </row>
    <row r="8874" ht="15" spans="1:13">
      <c r="A8874"/>
      <c r="B8874"/>
      <c r="C8874"/>
      <c r="D8874"/>
      <c r="E8874"/>
      <c r="F8874"/>
      <c r="G8874"/>
      <c r="H8874"/>
      <c r="I8874"/>
      <c r="J8874"/>
      <c r="K8874"/>
      <c r="L8874"/>
      <c r="M8874"/>
    </row>
    <row r="8875" ht="15" spans="1:13">
      <c r="A8875"/>
      <c r="B8875"/>
      <c r="C8875"/>
      <c r="D8875"/>
      <c r="E8875"/>
      <c r="F8875"/>
      <c r="G8875"/>
      <c r="H8875"/>
      <c r="I8875"/>
      <c r="J8875"/>
      <c r="K8875"/>
      <c r="L8875"/>
      <c r="M8875"/>
    </row>
    <row r="8876" ht="15" spans="1:13">
      <c r="A8876"/>
      <c r="B8876"/>
      <c r="C8876"/>
      <c r="D8876"/>
      <c r="E8876"/>
      <c r="F8876"/>
      <c r="G8876"/>
      <c r="H8876"/>
      <c r="I8876"/>
      <c r="J8876"/>
      <c r="K8876"/>
      <c r="L8876"/>
      <c r="M8876"/>
    </row>
    <row r="8877" ht="15" spans="1:13">
      <c r="A8877"/>
      <c r="B8877"/>
      <c r="C8877"/>
      <c r="D8877"/>
      <c r="E8877"/>
      <c r="F8877"/>
      <c r="G8877"/>
      <c r="H8877"/>
      <c r="I8877"/>
      <c r="J8877"/>
      <c r="K8877"/>
      <c r="L8877"/>
      <c r="M8877"/>
    </row>
    <row r="8878" ht="15" spans="1:13">
      <c r="A8878"/>
      <c r="B8878"/>
      <c r="C8878"/>
      <c r="D8878"/>
      <c r="E8878"/>
      <c r="F8878"/>
      <c r="G8878"/>
      <c r="H8878"/>
      <c r="I8878"/>
      <c r="J8878"/>
      <c r="K8878"/>
      <c r="L8878"/>
      <c r="M8878"/>
    </row>
    <row r="8879" ht="15" spans="1:13">
      <c r="A8879"/>
      <c r="B8879"/>
      <c r="C8879"/>
      <c r="D8879"/>
      <c r="E8879"/>
      <c r="F8879"/>
      <c r="G8879"/>
      <c r="H8879"/>
      <c r="I8879"/>
      <c r="J8879"/>
      <c r="K8879"/>
      <c r="L8879"/>
      <c r="M8879"/>
    </row>
    <row r="8880" ht="15" spans="1:13">
      <c r="A8880"/>
      <c r="B8880"/>
      <c r="C8880"/>
      <c r="D8880"/>
      <c r="E8880"/>
      <c r="F8880"/>
      <c r="G8880"/>
      <c r="H8880"/>
      <c r="I8880"/>
      <c r="J8880"/>
      <c r="K8880"/>
      <c r="L8880"/>
      <c r="M8880"/>
    </row>
    <row r="8881" ht="15" spans="1:13">
      <c r="A8881"/>
      <c r="B8881"/>
      <c r="C8881"/>
      <c r="D8881"/>
      <c r="E8881"/>
      <c r="F8881"/>
      <c r="G8881"/>
      <c r="H8881"/>
      <c r="I8881"/>
      <c r="J8881"/>
      <c r="K8881"/>
      <c r="L8881"/>
      <c r="M8881"/>
    </row>
    <row r="8882" ht="15" spans="1:13">
      <c r="A8882"/>
      <c r="B8882"/>
      <c r="C8882"/>
      <c r="D8882"/>
      <c r="E8882"/>
      <c r="F8882"/>
      <c r="G8882"/>
      <c r="H8882"/>
      <c r="I8882"/>
      <c r="J8882"/>
      <c r="K8882"/>
      <c r="L8882"/>
      <c r="M8882"/>
    </row>
    <row r="8883" ht="15" spans="1:13">
      <c r="A8883"/>
      <c r="B8883"/>
      <c r="C8883"/>
      <c r="D8883"/>
      <c r="E8883"/>
      <c r="F8883"/>
      <c r="G8883"/>
      <c r="H8883"/>
      <c r="I8883"/>
      <c r="J8883"/>
      <c r="K8883"/>
      <c r="L8883"/>
      <c r="M8883"/>
    </row>
    <row r="8884" ht="15" spans="1:13">
      <c r="A8884"/>
      <c r="B8884"/>
      <c r="C8884"/>
      <c r="D8884"/>
      <c r="E8884"/>
      <c r="F8884"/>
      <c r="G8884"/>
      <c r="H8884"/>
      <c r="I8884"/>
      <c r="J8884"/>
      <c r="K8884"/>
      <c r="L8884"/>
      <c r="M8884"/>
    </row>
    <row r="8885" ht="15" spans="1:13">
      <c r="A8885"/>
      <c r="B8885"/>
      <c r="C8885"/>
      <c r="D8885"/>
      <c r="E8885"/>
      <c r="F8885"/>
      <c r="G8885"/>
      <c r="H8885"/>
      <c r="I8885"/>
      <c r="J8885"/>
      <c r="K8885"/>
      <c r="L8885"/>
      <c r="M8885"/>
    </row>
    <row r="8886" ht="15" spans="1:13">
      <c r="A8886"/>
      <c r="B8886"/>
      <c r="C8886"/>
      <c r="D8886"/>
      <c r="E8886"/>
      <c r="F8886"/>
      <c r="G8886"/>
      <c r="H8886"/>
      <c r="I8886"/>
      <c r="J8886"/>
      <c r="K8886"/>
      <c r="L8886"/>
      <c r="M8886"/>
    </row>
    <row r="8887" ht="15" spans="1:13">
      <c r="A8887"/>
      <c r="B8887"/>
      <c r="C8887"/>
      <c r="D8887"/>
      <c r="E8887"/>
      <c r="F8887"/>
      <c r="G8887"/>
      <c r="H8887"/>
      <c r="I8887"/>
      <c r="J8887"/>
      <c r="K8887"/>
      <c r="L8887"/>
      <c r="M8887"/>
    </row>
    <row r="8888" ht="15" spans="1:13">
      <c r="A8888"/>
      <c r="B8888"/>
      <c r="C8888"/>
      <c r="D8888"/>
      <c r="E8888"/>
      <c r="F8888"/>
      <c r="G8888"/>
      <c r="H8888"/>
      <c r="I8888"/>
      <c r="J8888"/>
      <c r="K8888"/>
      <c r="L8888"/>
      <c r="M8888"/>
    </row>
    <row r="8889" ht="15" spans="1:13">
      <c r="A8889"/>
      <c r="B8889"/>
      <c r="C8889"/>
      <c r="D8889"/>
      <c r="E8889"/>
      <c r="F8889"/>
      <c r="G8889"/>
      <c r="H8889"/>
      <c r="I8889"/>
      <c r="J8889"/>
      <c r="K8889"/>
      <c r="L8889"/>
      <c r="M8889"/>
    </row>
    <row r="8890" ht="15" spans="1:13">
      <c r="A8890"/>
      <c r="B8890"/>
      <c r="C8890"/>
      <c r="D8890"/>
      <c r="E8890"/>
      <c r="F8890"/>
      <c r="G8890"/>
      <c r="H8890"/>
      <c r="I8890"/>
      <c r="J8890"/>
      <c r="K8890"/>
      <c r="L8890"/>
      <c r="M8890"/>
    </row>
    <row r="8891" ht="15" spans="1:13">
      <c r="A8891"/>
      <c r="B8891"/>
      <c r="C8891"/>
      <c r="D8891"/>
      <c r="E8891"/>
      <c r="F8891"/>
      <c r="G8891"/>
      <c r="H8891"/>
      <c r="I8891"/>
      <c r="J8891"/>
      <c r="K8891"/>
      <c r="L8891"/>
      <c r="M8891"/>
    </row>
    <row r="8892" ht="15" spans="1:13">
      <c r="A8892"/>
      <c r="B8892"/>
      <c r="C8892"/>
      <c r="D8892"/>
      <c r="E8892"/>
      <c r="F8892"/>
      <c r="G8892"/>
      <c r="H8892"/>
      <c r="I8892"/>
      <c r="J8892"/>
      <c r="K8892"/>
      <c r="L8892"/>
      <c r="M8892"/>
    </row>
    <row r="8893" ht="15" spans="1:13">
      <c r="A8893"/>
      <c r="B8893"/>
      <c r="C8893"/>
      <c r="D8893"/>
      <c r="E8893"/>
      <c r="F8893"/>
      <c r="G8893"/>
      <c r="H8893"/>
      <c r="I8893"/>
      <c r="J8893"/>
      <c r="K8893"/>
      <c r="L8893"/>
      <c r="M8893"/>
    </row>
    <row r="8894" ht="15" spans="1:13">
      <c r="A8894"/>
      <c r="B8894"/>
      <c r="C8894"/>
      <c r="D8894"/>
      <c r="E8894"/>
      <c r="F8894"/>
      <c r="G8894"/>
      <c r="H8894"/>
      <c r="I8894"/>
      <c r="J8894"/>
      <c r="K8894"/>
      <c r="L8894"/>
      <c r="M8894"/>
    </row>
    <row r="8895" ht="15" spans="1:13">
      <c r="A8895"/>
      <c r="B8895"/>
      <c r="C8895"/>
      <c r="D8895"/>
      <c r="E8895"/>
      <c r="F8895"/>
      <c r="G8895"/>
      <c r="H8895"/>
      <c r="I8895"/>
      <c r="J8895"/>
      <c r="K8895"/>
      <c r="L8895"/>
      <c r="M8895"/>
    </row>
    <row r="8896" ht="15" spans="1:13">
      <c r="A8896"/>
      <c r="B8896"/>
      <c r="C8896"/>
      <c r="D8896"/>
      <c r="E8896"/>
      <c r="F8896"/>
      <c r="G8896"/>
      <c r="H8896"/>
      <c r="I8896"/>
      <c r="J8896"/>
      <c r="K8896"/>
      <c r="L8896"/>
      <c r="M8896"/>
    </row>
    <row r="8897" ht="15" spans="1:13">
      <c r="A8897"/>
      <c r="B8897"/>
      <c r="C8897"/>
      <c r="D8897"/>
      <c r="E8897"/>
      <c r="F8897"/>
      <c r="G8897"/>
      <c r="H8897"/>
      <c r="I8897"/>
      <c r="J8897"/>
      <c r="K8897"/>
      <c r="L8897"/>
      <c r="M8897"/>
    </row>
    <row r="8898" ht="15" spans="1:13">
      <c r="A8898"/>
      <c r="B8898"/>
      <c r="C8898"/>
      <c r="D8898"/>
      <c r="E8898"/>
      <c r="F8898"/>
      <c r="G8898"/>
      <c r="H8898"/>
      <c r="I8898"/>
      <c r="J8898"/>
      <c r="K8898"/>
      <c r="L8898"/>
      <c r="M8898"/>
    </row>
    <row r="8899" ht="15" spans="1:13">
      <c r="A8899"/>
      <c r="B8899"/>
      <c r="C8899"/>
      <c r="D8899"/>
      <c r="E8899"/>
      <c r="F8899"/>
      <c r="G8899"/>
      <c r="H8899"/>
      <c r="I8899"/>
      <c r="J8899"/>
      <c r="K8899"/>
      <c r="L8899"/>
      <c r="M8899"/>
    </row>
    <row r="8900" ht="15" spans="1:13">
      <c r="A8900"/>
      <c r="B8900"/>
      <c r="C8900"/>
      <c r="D8900"/>
      <c r="E8900"/>
      <c r="F8900"/>
      <c r="G8900"/>
      <c r="H8900"/>
      <c r="I8900"/>
      <c r="J8900"/>
      <c r="K8900"/>
      <c r="L8900"/>
      <c r="M8900"/>
    </row>
    <row r="8901" ht="15" spans="1:13">
      <c r="A8901"/>
      <c r="B8901"/>
      <c r="C8901"/>
      <c r="D8901"/>
      <c r="E8901"/>
      <c r="F8901"/>
      <c r="G8901"/>
      <c r="H8901"/>
      <c r="I8901"/>
      <c r="J8901"/>
      <c r="K8901"/>
      <c r="L8901"/>
      <c r="M8901"/>
    </row>
    <row r="8902" ht="15" spans="1:13">
      <c r="A8902"/>
      <c r="B8902"/>
      <c r="C8902"/>
      <c r="D8902"/>
      <c r="E8902"/>
      <c r="F8902"/>
      <c r="G8902"/>
      <c r="H8902"/>
      <c r="I8902"/>
      <c r="J8902"/>
      <c r="K8902"/>
      <c r="L8902"/>
      <c r="M8902"/>
    </row>
    <row r="8903" ht="15" spans="1:13">
      <c r="A8903"/>
      <c r="B8903"/>
      <c r="C8903"/>
      <c r="D8903"/>
      <c r="E8903"/>
      <c r="F8903"/>
      <c r="G8903"/>
      <c r="H8903"/>
      <c r="I8903"/>
      <c r="J8903"/>
      <c r="K8903"/>
      <c r="L8903"/>
      <c r="M8903"/>
    </row>
    <row r="8904" ht="15" spans="1:13">
      <c r="A8904"/>
      <c r="B8904"/>
      <c r="C8904"/>
      <c r="D8904"/>
      <c r="E8904"/>
      <c r="F8904"/>
      <c r="G8904"/>
      <c r="H8904"/>
      <c r="I8904"/>
      <c r="J8904"/>
      <c r="K8904"/>
      <c r="L8904"/>
      <c r="M8904"/>
    </row>
    <row r="8905" ht="15" spans="1:13">
      <c r="A8905"/>
      <c r="B8905"/>
      <c r="C8905"/>
      <c r="D8905"/>
      <c r="E8905"/>
      <c r="F8905"/>
      <c r="G8905"/>
      <c r="H8905"/>
      <c r="I8905"/>
      <c r="J8905"/>
      <c r="K8905"/>
      <c r="L8905"/>
      <c r="M8905"/>
    </row>
    <row r="8906" ht="15" spans="1:13">
      <c r="A8906"/>
      <c r="B8906"/>
      <c r="C8906"/>
      <c r="D8906"/>
      <c r="E8906"/>
      <c r="F8906"/>
      <c r="G8906"/>
      <c r="H8906"/>
      <c r="I8906"/>
      <c r="J8906"/>
      <c r="K8906"/>
      <c r="L8906"/>
      <c r="M8906"/>
    </row>
    <row r="8907" ht="15" spans="1:13">
      <c r="A8907"/>
      <c r="B8907"/>
      <c r="C8907"/>
      <c r="D8907"/>
      <c r="E8907"/>
      <c r="F8907"/>
      <c r="G8907"/>
      <c r="H8907"/>
      <c r="I8907"/>
      <c r="J8907"/>
      <c r="K8907"/>
      <c r="L8907"/>
      <c r="M8907"/>
    </row>
    <row r="8908" ht="15" spans="1:13">
      <c r="A8908"/>
      <c r="B8908"/>
      <c r="C8908"/>
      <c r="D8908"/>
      <c r="E8908"/>
      <c r="F8908"/>
      <c r="G8908"/>
      <c r="H8908"/>
      <c r="I8908"/>
      <c r="J8908"/>
      <c r="K8908"/>
      <c r="L8908"/>
      <c r="M8908"/>
    </row>
    <row r="8909" ht="15" spans="1:13">
      <c r="A8909"/>
      <c r="B8909"/>
      <c r="C8909"/>
      <c r="D8909"/>
      <c r="E8909"/>
      <c r="F8909"/>
      <c r="G8909"/>
      <c r="H8909"/>
      <c r="I8909"/>
      <c r="J8909"/>
      <c r="K8909"/>
      <c r="L8909"/>
      <c r="M8909"/>
    </row>
    <row r="8910" ht="15" spans="1:13">
      <c r="A8910"/>
      <c r="B8910"/>
      <c r="C8910"/>
      <c r="D8910"/>
      <c r="E8910"/>
      <c r="F8910"/>
      <c r="G8910"/>
      <c r="H8910"/>
      <c r="I8910"/>
      <c r="J8910"/>
      <c r="K8910"/>
      <c r="L8910"/>
      <c r="M8910"/>
    </row>
    <row r="8911" ht="15" spans="1:13">
      <c r="A8911"/>
      <c r="B8911"/>
      <c r="C8911"/>
      <c r="D8911"/>
      <c r="E8911"/>
      <c r="F8911"/>
      <c r="G8911"/>
      <c r="H8911"/>
      <c r="I8911"/>
      <c r="J8911"/>
      <c r="K8911"/>
      <c r="L8911"/>
      <c r="M8911"/>
    </row>
    <row r="8912" ht="15" spans="1:13">
      <c r="A8912"/>
      <c r="B8912"/>
      <c r="C8912"/>
      <c r="D8912"/>
      <c r="E8912"/>
      <c r="F8912"/>
      <c r="G8912"/>
      <c r="H8912"/>
      <c r="I8912"/>
      <c r="J8912"/>
      <c r="K8912"/>
      <c r="L8912"/>
      <c r="M8912"/>
    </row>
    <row r="8913" ht="15" spans="1:13">
      <c r="A8913"/>
      <c r="B8913"/>
      <c r="C8913"/>
      <c r="D8913"/>
      <c r="E8913"/>
      <c r="F8913"/>
      <c r="G8913"/>
      <c r="H8913"/>
      <c r="I8913"/>
      <c r="J8913"/>
      <c r="K8913"/>
      <c r="L8913"/>
      <c r="M8913"/>
    </row>
    <row r="8914" ht="15" spans="1:13">
      <c r="A8914"/>
      <c r="B8914"/>
      <c r="C8914"/>
      <c r="D8914"/>
      <c r="E8914"/>
      <c r="F8914"/>
      <c r="G8914"/>
      <c r="H8914"/>
      <c r="I8914"/>
      <c r="J8914"/>
      <c r="K8914"/>
      <c r="L8914"/>
      <c r="M8914"/>
    </row>
    <row r="8915" ht="15" spans="1:13">
      <c r="A8915"/>
      <c r="B8915"/>
      <c r="C8915"/>
      <c r="D8915"/>
      <c r="E8915"/>
      <c r="F8915"/>
      <c r="G8915"/>
      <c r="H8915"/>
      <c r="I8915"/>
      <c r="J8915"/>
      <c r="K8915"/>
      <c r="L8915"/>
      <c r="M8915"/>
    </row>
    <row r="8916" ht="15" spans="1:13">
      <c r="A8916"/>
      <c r="B8916"/>
      <c r="C8916"/>
      <c r="D8916"/>
      <c r="E8916"/>
      <c r="F8916"/>
      <c r="G8916"/>
      <c r="H8916"/>
      <c r="I8916"/>
      <c r="J8916"/>
      <c r="K8916"/>
      <c r="L8916"/>
      <c r="M8916"/>
    </row>
    <row r="8917" ht="15" spans="1:13">
      <c r="A8917"/>
      <c r="B8917"/>
      <c r="C8917"/>
      <c r="D8917"/>
      <c r="E8917"/>
      <c r="F8917"/>
      <c r="G8917"/>
      <c r="H8917"/>
      <c r="I8917"/>
      <c r="J8917"/>
      <c r="K8917"/>
      <c r="L8917"/>
      <c r="M8917"/>
    </row>
    <row r="8918" ht="15" spans="1:13">
      <c r="A8918"/>
      <c r="B8918"/>
      <c r="C8918"/>
      <c r="D8918"/>
      <c r="E8918"/>
      <c r="F8918"/>
      <c r="G8918"/>
      <c r="H8918"/>
      <c r="I8918"/>
      <c r="J8918"/>
      <c r="K8918"/>
      <c r="L8918"/>
      <c r="M8918"/>
    </row>
    <row r="8919" ht="15" spans="1:13">
      <c r="A8919"/>
      <c r="B8919"/>
      <c r="C8919"/>
      <c r="D8919"/>
      <c r="E8919"/>
      <c r="F8919"/>
      <c r="G8919"/>
      <c r="H8919"/>
      <c r="I8919"/>
      <c r="J8919"/>
      <c r="K8919"/>
      <c r="L8919"/>
      <c r="M8919"/>
    </row>
    <row r="8920" ht="15" spans="1:13">
      <c r="A8920"/>
      <c r="B8920"/>
      <c r="C8920"/>
      <c r="D8920"/>
      <c r="E8920"/>
      <c r="F8920"/>
      <c r="G8920"/>
      <c r="H8920"/>
      <c r="I8920"/>
      <c r="J8920"/>
      <c r="K8920"/>
      <c r="L8920"/>
      <c r="M8920"/>
    </row>
    <row r="8921" ht="15" spans="1:13">
      <c r="A8921"/>
      <c r="B8921"/>
      <c r="C8921"/>
      <c r="D8921"/>
      <c r="E8921"/>
      <c r="F8921"/>
      <c r="G8921"/>
      <c r="H8921"/>
      <c r="I8921"/>
      <c r="J8921"/>
      <c r="K8921"/>
      <c r="L8921"/>
      <c r="M8921"/>
    </row>
    <row r="8922" ht="15" spans="1:13">
      <c r="A8922"/>
      <c r="B8922"/>
      <c r="C8922"/>
      <c r="D8922"/>
      <c r="E8922"/>
      <c r="F8922"/>
      <c r="G8922"/>
      <c r="H8922"/>
      <c r="I8922"/>
      <c r="J8922"/>
      <c r="K8922"/>
      <c r="L8922"/>
      <c r="M8922"/>
    </row>
    <row r="8923" ht="15" spans="1:13">
      <c r="A8923"/>
      <c r="B8923"/>
      <c r="C8923"/>
      <c r="D8923"/>
      <c r="E8923"/>
      <c r="F8923"/>
      <c r="G8923"/>
      <c r="H8923"/>
      <c r="I8923"/>
      <c r="J8923"/>
      <c r="K8923"/>
      <c r="L8923"/>
      <c r="M8923"/>
    </row>
    <row r="8924" ht="15" spans="1:13">
      <c r="A8924"/>
      <c r="B8924"/>
      <c r="C8924"/>
      <c r="D8924"/>
      <c r="E8924"/>
      <c r="F8924"/>
      <c r="G8924"/>
      <c r="H8924"/>
      <c r="I8924"/>
      <c r="J8924"/>
      <c r="K8924"/>
      <c r="L8924"/>
      <c r="M8924"/>
    </row>
    <row r="8925" ht="15" spans="1:13">
      <c r="A8925"/>
      <c r="B8925"/>
      <c r="C8925"/>
      <c r="D8925"/>
      <c r="E8925"/>
      <c r="F8925"/>
      <c r="G8925"/>
      <c r="H8925"/>
      <c r="I8925"/>
      <c r="J8925"/>
      <c r="K8925"/>
      <c r="L8925"/>
      <c r="M8925"/>
    </row>
    <row r="8926" ht="15" spans="1:13">
      <c r="A8926"/>
      <c r="B8926"/>
      <c r="C8926"/>
      <c r="D8926"/>
      <c r="E8926"/>
      <c r="F8926"/>
      <c r="G8926"/>
      <c r="H8926"/>
      <c r="I8926"/>
      <c r="J8926"/>
      <c r="K8926"/>
      <c r="L8926"/>
      <c r="M8926"/>
    </row>
    <row r="8927" ht="15" spans="1:13">
      <c r="A8927"/>
      <c r="B8927"/>
      <c r="C8927"/>
      <c r="D8927"/>
      <c r="E8927"/>
      <c r="F8927"/>
      <c r="G8927"/>
      <c r="H8927"/>
      <c r="I8927"/>
      <c r="J8927"/>
      <c r="K8927"/>
      <c r="L8927"/>
      <c r="M8927"/>
    </row>
    <row r="8928" ht="15" spans="1:13">
      <c r="A8928"/>
      <c r="B8928"/>
      <c r="C8928"/>
      <c r="D8928"/>
      <c r="E8928"/>
      <c r="F8928"/>
      <c r="G8928"/>
      <c r="H8928"/>
      <c r="I8928"/>
      <c r="J8928"/>
      <c r="K8928"/>
      <c r="L8928"/>
      <c r="M8928"/>
    </row>
    <row r="8929" ht="15" spans="1:13">
      <c r="A8929"/>
      <c r="B8929"/>
      <c r="C8929"/>
      <c r="D8929"/>
      <c r="E8929"/>
      <c r="F8929"/>
      <c r="G8929"/>
      <c r="H8929"/>
      <c r="I8929"/>
      <c r="J8929"/>
      <c r="K8929"/>
      <c r="L8929"/>
      <c r="M8929"/>
    </row>
    <row r="8930" ht="15" spans="1:13">
      <c r="A8930"/>
      <c r="B8930"/>
      <c r="C8930"/>
      <c r="D8930"/>
      <c r="E8930"/>
      <c r="F8930"/>
      <c r="G8930"/>
      <c r="H8930"/>
      <c r="I8930"/>
      <c r="J8930"/>
      <c r="K8930"/>
      <c r="L8930"/>
      <c r="M8930"/>
    </row>
    <row r="8931" ht="15" spans="1:13">
      <c r="A8931"/>
      <c r="B8931"/>
      <c r="C8931"/>
      <c r="D8931"/>
      <c r="E8931"/>
      <c r="F8931"/>
      <c r="G8931"/>
      <c r="H8931"/>
      <c r="I8931"/>
      <c r="J8931"/>
      <c r="K8931"/>
      <c r="L8931"/>
      <c r="M8931"/>
    </row>
    <row r="8932" ht="15" spans="1:13">
      <c r="A8932"/>
      <c r="B8932"/>
      <c r="C8932"/>
      <c r="D8932"/>
      <c r="E8932"/>
      <c r="F8932"/>
      <c r="G8932"/>
      <c r="H8932"/>
      <c r="I8932"/>
      <c r="J8932"/>
      <c r="K8932"/>
      <c r="L8932"/>
      <c r="M8932"/>
    </row>
    <row r="8933" ht="15" spans="1:13">
      <c r="A8933"/>
      <c r="B8933"/>
      <c r="C8933"/>
      <c r="D8933"/>
      <c r="E8933"/>
      <c r="F8933"/>
      <c r="G8933"/>
      <c r="H8933"/>
      <c r="I8933"/>
      <c r="J8933"/>
      <c r="K8933"/>
      <c r="L8933"/>
      <c r="M8933"/>
    </row>
    <row r="8934" ht="15" spans="1:13">
      <c r="A8934"/>
      <c r="B8934"/>
      <c r="C8934"/>
      <c r="D8934"/>
      <c r="E8934"/>
      <c r="F8934"/>
      <c r="G8934"/>
      <c r="H8934"/>
      <c r="I8934"/>
      <c r="J8934"/>
      <c r="K8934"/>
      <c r="L8934"/>
      <c r="M8934"/>
    </row>
    <row r="8935" ht="15" spans="1:13">
      <c r="A8935"/>
      <c r="B8935"/>
      <c r="C8935"/>
      <c r="D8935"/>
      <c r="E8935"/>
      <c r="F8935"/>
      <c r="G8935"/>
      <c r="H8935"/>
      <c r="I8935"/>
      <c r="J8935"/>
      <c r="K8935"/>
      <c r="L8935"/>
      <c r="M8935"/>
    </row>
    <row r="8936" ht="15" spans="1:13">
      <c r="A8936"/>
      <c r="B8936"/>
      <c r="C8936"/>
      <c r="D8936"/>
      <c r="E8936"/>
      <c r="F8936"/>
      <c r="G8936"/>
      <c r="H8936"/>
      <c r="I8936"/>
      <c r="J8936"/>
      <c r="K8936"/>
      <c r="L8936"/>
      <c r="M8936"/>
    </row>
    <row r="8937" ht="15" spans="1:13">
      <c r="A8937"/>
      <c r="B8937"/>
      <c r="C8937"/>
      <c r="D8937"/>
      <c r="E8937"/>
      <c r="F8937"/>
      <c r="G8937"/>
      <c r="H8937"/>
      <c r="I8937"/>
      <c r="J8937"/>
      <c r="K8937"/>
      <c r="L8937"/>
      <c r="M8937"/>
    </row>
    <row r="8938" ht="15" spans="1:13">
      <c r="A8938"/>
      <c r="B8938"/>
      <c r="C8938"/>
      <c r="D8938"/>
      <c r="E8938"/>
      <c r="F8938"/>
      <c r="G8938"/>
      <c r="H8938"/>
      <c r="I8938"/>
      <c r="J8938"/>
      <c r="K8938"/>
      <c r="L8938"/>
      <c r="M8938"/>
    </row>
    <row r="8939" ht="15" spans="1:13">
      <c r="A8939"/>
      <c r="B8939"/>
      <c r="C8939"/>
      <c r="D8939"/>
      <c r="E8939"/>
      <c r="F8939"/>
      <c r="G8939"/>
      <c r="H8939"/>
      <c r="I8939"/>
      <c r="J8939"/>
      <c r="K8939"/>
      <c r="L8939"/>
      <c r="M8939"/>
    </row>
    <row r="8940" ht="15" spans="1:13">
      <c r="A8940"/>
      <c r="B8940"/>
      <c r="C8940"/>
      <c r="D8940"/>
      <c r="E8940"/>
      <c r="F8940"/>
      <c r="G8940"/>
      <c r="H8940"/>
      <c r="I8940"/>
      <c r="J8940"/>
      <c r="K8940"/>
      <c r="L8940"/>
      <c r="M8940"/>
    </row>
    <row r="8941" ht="15" spans="1:13">
      <c r="A8941"/>
      <c r="B8941"/>
      <c r="C8941"/>
      <c r="D8941"/>
      <c r="E8941"/>
      <c r="F8941"/>
      <c r="G8941"/>
      <c r="H8941"/>
      <c r="I8941"/>
      <c r="J8941"/>
      <c r="K8941"/>
      <c r="L8941"/>
      <c r="M8941"/>
    </row>
    <row r="8942" ht="15" spans="1:13">
      <c r="A8942"/>
      <c r="B8942"/>
      <c r="C8942"/>
      <c r="D8942"/>
      <c r="E8942"/>
      <c r="F8942"/>
      <c r="G8942"/>
      <c r="H8942"/>
      <c r="I8942"/>
      <c r="J8942"/>
      <c r="K8942"/>
      <c r="L8942"/>
      <c r="M8942"/>
    </row>
    <row r="8943" ht="15" spans="1:13">
      <c r="A8943"/>
      <c r="B8943"/>
      <c r="C8943"/>
      <c r="D8943"/>
      <c r="E8943"/>
      <c r="F8943"/>
      <c r="G8943"/>
      <c r="H8943"/>
      <c r="I8943"/>
      <c r="J8943"/>
      <c r="K8943"/>
      <c r="L8943"/>
      <c r="M8943"/>
    </row>
    <row r="8944" ht="15" spans="1:13">
      <c r="A8944"/>
      <c r="B8944"/>
      <c r="C8944"/>
      <c r="D8944"/>
      <c r="E8944"/>
      <c r="F8944"/>
      <c r="G8944"/>
      <c r="H8944"/>
      <c r="I8944"/>
      <c r="J8944"/>
      <c r="K8944"/>
      <c r="L8944"/>
      <c r="M8944"/>
    </row>
    <row r="8945" ht="15" spans="1:13">
      <c r="A8945"/>
      <c r="B8945"/>
      <c r="C8945"/>
      <c r="D8945"/>
      <c r="E8945"/>
      <c r="F8945"/>
      <c r="G8945"/>
      <c r="H8945"/>
      <c r="I8945"/>
      <c r="J8945"/>
      <c r="K8945"/>
      <c r="L8945"/>
      <c r="M8945"/>
    </row>
    <row r="8946" ht="15" spans="1:13">
      <c r="A8946"/>
      <c r="B8946"/>
      <c r="C8946"/>
      <c r="D8946"/>
      <c r="E8946"/>
      <c r="F8946"/>
      <c r="G8946"/>
      <c r="H8946"/>
      <c r="I8946"/>
      <c r="J8946"/>
      <c r="K8946"/>
      <c r="L8946"/>
      <c r="M8946"/>
    </row>
    <row r="8947" ht="15" spans="1:13">
      <c r="A8947"/>
      <c r="B8947"/>
      <c r="C8947"/>
      <c r="D8947"/>
      <c r="E8947"/>
      <c r="F8947"/>
      <c r="G8947"/>
      <c r="H8947"/>
      <c r="I8947"/>
      <c r="J8947"/>
      <c r="K8947"/>
      <c r="L8947"/>
      <c r="M8947"/>
    </row>
    <row r="8948" ht="15" spans="1:13">
      <c r="A8948"/>
      <c r="B8948"/>
      <c r="C8948"/>
      <c r="D8948"/>
      <c r="E8948"/>
      <c r="F8948"/>
      <c r="G8948"/>
      <c r="H8948"/>
      <c r="I8948"/>
      <c r="J8948"/>
      <c r="K8948"/>
      <c r="L8948"/>
      <c r="M8948"/>
    </row>
    <row r="8949" ht="15" spans="1:13">
      <c r="A8949"/>
      <c r="B8949"/>
      <c r="C8949"/>
      <c r="D8949"/>
      <c r="E8949"/>
      <c r="F8949"/>
      <c r="G8949"/>
      <c r="H8949"/>
      <c r="I8949"/>
      <c r="J8949"/>
      <c r="K8949"/>
      <c r="L8949"/>
      <c r="M8949"/>
    </row>
    <row r="8950" ht="15" spans="1:13">
      <c r="A8950"/>
      <c r="B8950"/>
      <c r="C8950"/>
      <c r="D8950"/>
      <c r="E8950"/>
      <c r="F8950"/>
      <c r="G8950"/>
      <c r="H8950"/>
      <c r="I8950"/>
      <c r="J8950"/>
      <c r="K8950"/>
      <c r="L8950"/>
      <c r="M8950"/>
    </row>
    <row r="8951" ht="15" spans="1:13">
      <c r="A8951"/>
      <c r="B8951"/>
      <c r="C8951"/>
      <c r="D8951"/>
      <c r="E8951"/>
      <c r="F8951"/>
      <c r="G8951"/>
      <c r="H8951"/>
      <c r="I8951"/>
      <c r="J8951"/>
      <c r="K8951"/>
      <c r="L8951"/>
      <c r="M8951"/>
    </row>
    <row r="8952" ht="15" spans="1:13">
      <c r="A8952"/>
      <c r="B8952"/>
      <c r="C8952"/>
      <c r="D8952"/>
      <c r="E8952"/>
      <c r="F8952"/>
      <c r="G8952"/>
      <c r="H8952"/>
      <c r="I8952"/>
      <c r="J8952"/>
      <c r="K8952"/>
      <c r="L8952"/>
      <c r="M8952"/>
    </row>
    <row r="8953" ht="15" spans="1:13">
      <c r="A8953"/>
      <c r="B8953"/>
      <c r="C8953"/>
      <c r="D8953"/>
      <c r="E8953"/>
      <c r="F8953"/>
      <c r="G8953"/>
      <c r="H8953"/>
      <c r="I8953"/>
      <c r="J8953"/>
      <c r="K8953"/>
      <c r="L8953"/>
      <c r="M8953"/>
    </row>
    <row r="8954" ht="15" spans="1:13">
      <c r="A8954"/>
      <c r="B8954"/>
      <c r="C8954"/>
      <c r="D8954"/>
      <c r="E8954"/>
      <c r="F8954"/>
      <c r="G8954"/>
      <c r="H8954"/>
      <c r="I8954"/>
      <c r="J8954"/>
      <c r="K8954"/>
      <c r="L8954"/>
      <c r="M8954"/>
    </row>
    <row r="8955" ht="15" spans="1:13">
      <c r="A8955"/>
      <c r="B8955"/>
      <c r="C8955"/>
      <c r="D8955"/>
      <c r="E8955"/>
      <c r="F8955"/>
      <c r="G8955"/>
      <c r="H8955"/>
      <c r="I8955"/>
      <c r="J8955"/>
      <c r="K8955"/>
      <c r="L8955"/>
      <c r="M8955"/>
    </row>
    <row r="8956" ht="15" spans="1:13">
      <c r="A8956"/>
      <c r="B8956"/>
      <c r="C8956"/>
      <c r="D8956"/>
      <c r="E8956"/>
      <c r="F8956"/>
      <c r="G8956"/>
      <c r="H8956"/>
      <c r="I8956"/>
      <c r="J8956"/>
      <c r="K8956"/>
      <c r="L8956"/>
      <c r="M8956"/>
    </row>
    <row r="8957" ht="15" spans="1:13">
      <c r="A8957"/>
      <c r="B8957"/>
      <c r="C8957"/>
      <c r="D8957"/>
      <c r="E8957"/>
      <c r="F8957"/>
      <c r="G8957"/>
      <c r="H8957"/>
      <c r="I8957"/>
      <c r="J8957"/>
      <c r="K8957"/>
      <c r="L8957"/>
      <c r="M8957"/>
    </row>
    <row r="8958" ht="15" spans="1:13">
      <c r="A8958"/>
      <c r="B8958"/>
      <c r="C8958"/>
      <c r="D8958"/>
      <c r="E8958"/>
      <c r="F8958"/>
      <c r="G8958"/>
      <c r="H8958"/>
      <c r="I8958"/>
      <c r="J8958"/>
      <c r="K8958"/>
      <c r="L8958"/>
      <c r="M8958"/>
    </row>
    <row r="8959" ht="15" spans="1:13">
      <c r="A8959"/>
      <c r="B8959"/>
      <c r="C8959"/>
      <c r="D8959"/>
      <c r="E8959"/>
      <c r="F8959"/>
      <c r="G8959"/>
      <c r="H8959"/>
      <c r="I8959"/>
      <c r="J8959"/>
      <c r="K8959"/>
      <c r="L8959"/>
      <c r="M8959"/>
    </row>
    <row r="8960" ht="15" spans="1:13">
      <c r="A8960"/>
      <c r="B8960"/>
      <c r="C8960"/>
      <c r="D8960"/>
      <c r="E8960"/>
      <c r="F8960"/>
      <c r="G8960"/>
      <c r="H8960"/>
      <c r="I8960"/>
      <c r="J8960"/>
      <c r="K8960"/>
      <c r="L8960"/>
      <c r="M8960"/>
    </row>
    <row r="8961" ht="15" spans="1:13">
      <c r="A8961"/>
      <c r="B8961"/>
      <c r="C8961"/>
      <c r="D8961"/>
      <c r="E8961"/>
      <c r="F8961"/>
      <c r="G8961"/>
      <c r="H8961"/>
      <c r="I8961"/>
      <c r="J8961"/>
      <c r="K8961"/>
      <c r="L8961"/>
      <c r="M8961"/>
    </row>
    <row r="8962" ht="15" spans="1:13">
      <c r="A8962"/>
      <c r="B8962"/>
      <c r="C8962"/>
      <c r="D8962"/>
      <c r="E8962"/>
      <c r="F8962"/>
      <c r="G8962"/>
      <c r="H8962"/>
      <c r="I8962"/>
      <c r="J8962"/>
      <c r="K8962"/>
      <c r="L8962"/>
      <c r="M8962"/>
    </row>
    <row r="8963" ht="15" spans="1:13">
      <c r="A8963"/>
      <c r="B8963"/>
      <c r="C8963"/>
      <c r="D8963"/>
      <c r="E8963"/>
      <c r="F8963"/>
      <c r="G8963"/>
      <c r="H8963"/>
      <c r="I8963"/>
      <c r="J8963"/>
      <c r="K8963"/>
      <c r="L8963"/>
      <c r="M8963"/>
    </row>
    <row r="8964" ht="15" spans="1:13">
      <c r="A8964"/>
      <c r="B8964"/>
      <c r="C8964"/>
      <c r="D8964"/>
      <c r="E8964"/>
      <c r="F8964"/>
      <c r="G8964"/>
      <c r="H8964"/>
      <c r="I8964"/>
      <c r="J8964"/>
      <c r="K8964"/>
      <c r="L8964"/>
      <c r="M8964"/>
    </row>
    <row r="8965" ht="15" spans="1:13">
      <c r="A8965"/>
      <c r="B8965"/>
      <c r="C8965"/>
      <c r="D8965"/>
      <c r="E8965"/>
      <c r="F8965"/>
      <c r="G8965"/>
      <c r="H8965"/>
      <c r="I8965"/>
      <c r="J8965"/>
      <c r="K8965"/>
      <c r="L8965"/>
      <c r="M8965"/>
    </row>
    <row r="8966" ht="15" spans="1:13">
      <c r="A8966"/>
      <c r="B8966"/>
      <c r="C8966"/>
      <c r="D8966"/>
      <c r="E8966"/>
      <c r="F8966"/>
      <c r="G8966"/>
      <c r="H8966"/>
      <c r="I8966"/>
      <c r="J8966"/>
      <c r="K8966"/>
      <c r="L8966"/>
      <c r="M8966"/>
    </row>
    <row r="8967" ht="15" spans="1:13">
      <c r="A8967"/>
      <c r="B8967"/>
      <c r="C8967"/>
      <c r="D8967"/>
      <c r="E8967"/>
      <c r="F8967"/>
      <c r="G8967"/>
      <c r="H8967"/>
      <c r="I8967"/>
      <c r="J8967"/>
      <c r="K8967"/>
      <c r="L8967"/>
      <c r="M8967"/>
    </row>
    <row r="8968" ht="15" spans="1:13">
      <c r="A8968"/>
      <c r="B8968"/>
      <c r="C8968"/>
      <c r="D8968"/>
      <c r="E8968"/>
      <c r="F8968"/>
      <c r="G8968"/>
      <c r="H8968"/>
      <c r="I8968"/>
      <c r="J8968"/>
      <c r="K8968"/>
      <c r="L8968"/>
      <c r="M8968"/>
    </row>
    <row r="8969" ht="15" spans="1:13">
      <c r="A8969"/>
      <c r="B8969"/>
      <c r="C8969"/>
      <c r="D8969"/>
      <c r="E8969"/>
      <c r="F8969"/>
      <c r="G8969"/>
      <c r="H8969"/>
      <c r="I8969"/>
      <c r="J8969"/>
      <c r="K8969"/>
      <c r="L8969"/>
      <c r="M8969"/>
    </row>
    <row r="8970" ht="15" spans="1:13">
      <c r="A8970"/>
      <c r="B8970"/>
      <c r="C8970"/>
      <c r="D8970"/>
      <c r="E8970"/>
      <c r="F8970"/>
      <c r="G8970"/>
      <c r="H8970"/>
      <c r="I8970"/>
      <c r="J8970"/>
      <c r="K8970"/>
      <c r="L8970"/>
      <c r="M8970"/>
    </row>
    <row r="8971" ht="15" spans="1:13">
      <c r="A8971"/>
      <c r="B8971"/>
      <c r="C8971"/>
      <c r="D8971"/>
      <c r="E8971"/>
      <c r="F8971"/>
      <c r="G8971"/>
      <c r="H8971"/>
      <c r="I8971"/>
      <c r="J8971"/>
      <c r="K8971"/>
      <c r="L8971"/>
      <c r="M8971"/>
    </row>
    <row r="8972" ht="15" spans="1:13">
      <c r="A8972"/>
      <c r="B8972"/>
      <c r="C8972"/>
      <c r="D8972"/>
      <c r="E8972"/>
      <c r="F8972"/>
      <c r="G8972"/>
      <c r="H8972"/>
      <c r="I8972"/>
      <c r="J8972"/>
      <c r="K8972"/>
      <c r="L8972"/>
      <c r="M8972"/>
    </row>
    <row r="8973" ht="15" spans="1:13">
      <c r="A8973"/>
      <c r="B8973"/>
      <c r="C8973"/>
      <c r="D8973"/>
      <c r="E8973"/>
      <c r="F8973"/>
      <c r="G8973"/>
      <c r="H8973"/>
      <c r="I8973"/>
      <c r="J8973"/>
      <c r="K8973"/>
      <c r="L8973"/>
      <c r="M8973"/>
    </row>
    <row r="8974" ht="15" spans="1:13">
      <c r="A8974"/>
      <c r="B8974"/>
      <c r="C8974"/>
      <c r="D8974"/>
      <c r="E8974"/>
      <c r="F8974"/>
      <c r="G8974"/>
      <c r="H8974"/>
      <c r="I8974"/>
      <c r="J8974"/>
      <c r="K8974"/>
      <c r="L8974"/>
      <c r="M8974"/>
    </row>
    <row r="8975" ht="15" spans="1:13">
      <c r="A8975"/>
      <c r="B8975"/>
      <c r="C8975"/>
      <c r="D8975"/>
      <c r="E8975"/>
      <c r="F8975"/>
      <c r="G8975"/>
      <c r="H8975"/>
      <c r="I8975"/>
      <c r="J8975"/>
      <c r="K8975"/>
      <c r="L8975"/>
      <c r="M8975"/>
    </row>
    <row r="8976" ht="15" spans="1:13">
      <c r="A8976"/>
      <c r="B8976"/>
      <c r="C8976"/>
      <c r="D8976"/>
      <c r="E8976"/>
      <c r="F8976"/>
      <c r="G8976"/>
      <c r="H8976"/>
      <c r="I8976"/>
      <c r="J8976"/>
      <c r="K8976"/>
      <c r="L8976"/>
      <c r="M8976"/>
    </row>
    <row r="8977" ht="15" spans="1:13">
      <c r="A8977"/>
      <c r="B8977"/>
      <c r="C8977"/>
      <c r="D8977"/>
      <c r="E8977"/>
      <c r="F8977"/>
      <c r="G8977"/>
      <c r="H8977"/>
      <c r="I8977"/>
      <c r="J8977"/>
      <c r="K8977"/>
      <c r="L8977"/>
      <c r="M8977"/>
    </row>
    <row r="8978" ht="15" spans="1:13">
      <c r="A8978"/>
      <c r="B8978"/>
      <c r="C8978"/>
      <c r="D8978"/>
      <c r="E8978"/>
      <c r="F8978"/>
      <c r="G8978"/>
      <c r="H8978"/>
      <c r="I8978"/>
      <c r="J8978"/>
      <c r="K8978"/>
      <c r="L8978"/>
      <c r="M8978"/>
    </row>
    <row r="8979" ht="15" spans="1:13">
      <c r="A8979"/>
      <c r="B8979"/>
      <c r="C8979"/>
      <c r="D8979"/>
      <c r="E8979"/>
      <c r="F8979"/>
      <c r="G8979"/>
      <c r="H8979"/>
      <c r="I8979"/>
      <c r="J8979"/>
      <c r="K8979"/>
      <c r="L8979"/>
      <c r="M8979"/>
    </row>
    <row r="8980" ht="15" spans="1:13">
      <c r="A8980"/>
      <c r="B8980"/>
      <c r="C8980"/>
      <c r="D8980"/>
      <c r="E8980"/>
      <c r="F8980"/>
      <c r="G8980"/>
      <c r="H8980"/>
      <c r="I8980"/>
      <c r="J8980"/>
      <c r="K8980"/>
      <c r="L8980"/>
      <c r="M8980"/>
    </row>
    <row r="8981" ht="15" spans="1:13">
      <c r="A8981"/>
      <c r="B8981"/>
      <c r="C8981"/>
      <c r="D8981"/>
      <c r="E8981"/>
      <c r="F8981"/>
      <c r="G8981"/>
      <c r="H8981"/>
      <c r="I8981"/>
      <c r="J8981"/>
      <c r="K8981"/>
      <c r="L8981"/>
      <c r="M8981"/>
    </row>
    <row r="8982" ht="15" spans="1:13">
      <c r="A8982"/>
      <c r="B8982"/>
      <c r="C8982"/>
      <c r="D8982"/>
      <c r="E8982"/>
      <c r="F8982"/>
      <c r="G8982"/>
      <c r="H8982"/>
      <c r="I8982"/>
      <c r="J8982"/>
      <c r="K8982"/>
      <c r="L8982"/>
      <c r="M8982"/>
    </row>
    <row r="8983" ht="15" spans="1:13">
      <c r="A8983"/>
      <c r="B8983"/>
      <c r="C8983"/>
      <c r="D8983"/>
      <c r="E8983"/>
      <c r="F8983"/>
      <c r="G8983"/>
      <c r="H8983"/>
      <c r="I8983"/>
      <c r="J8983"/>
      <c r="K8983"/>
      <c r="L8983"/>
      <c r="M8983"/>
    </row>
    <row r="8984" ht="15" spans="1:13">
      <c r="A8984"/>
      <c r="B8984"/>
      <c r="C8984"/>
      <c r="D8984"/>
      <c r="E8984"/>
      <c r="F8984"/>
      <c r="G8984"/>
      <c r="H8984"/>
      <c r="I8984"/>
      <c r="J8984"/>
      <c r="K8984"/>
      <c r="L8984"/>
      <c r="M8984"/>
    </row>
    <row r="8985" ht="15" spans="1:13">
      <c r="A8985"/>
      <c r="B8985"/>
      <c r="C8985"/>
      <c r="D8985"/>
      <c r="E8985"/>
      <c r="F8985"/>
      <c r="G8985"/>
      <c r="H8985"/>
      <c r="I8985"/>
      <c r="J8985"/>
      <c r="K8985"/>
      <c r="L8985"/>
      <c r="M8985"/>
    </row>
    <row r="8986" ht="15" spans="1:13">
      <c r="A8986"/>
      <c r="B8986"/>
      <c r="C8986"/>
      <c r="D8986"/>
      <c r="E8986"/>
      <c r="F8986"/>
      <c r="G8986"/>
      <c r="H8986"/>
      <c r="I8986"/>
      <c r="J8986"/>
      <c r="K8986"/>
      <c r="L8986"/>
      <c r="M8986"/>
    </row>
    <row r="8987" ht="15" spans="1:13">
      <c r="A8987"/>
      <c r="B8987"/>
      <c r="C8987"/>
      <c r="D8987"/>
      <c r="E8987"/>
      <c r="F8987"/>
      <c r="G8987"/>
      <c r="H8987"/>
      <c r="I8987"/>
      <c r="J8987"/>
      <c r="K8987"/>
      <c r="L8987"/>
      <c r="M8987"/>
    </row>
    <row r="8988" ht="15" spans="1:13">
      <c r="A8988"/>
      <c r="B8988"/>
      <c r="C8988"/>
      <c r="D8988"/>
      <c r="E8988"/>
      <c r="F8988"/>
      <c r="G8988"/>
      <c r="H8988"/>
      <c r="I8988"/>
      <c r="J8988"/>
      <c r="K8988"/>
      <c r="L8988"/>
      <c r="M8988"/>
    </row>
    <row r="8989" ht="15" spans="1:13">
      <c r="A8989"/>
      <c r="B8989"/>
      <c r="C8989"/>
      <c r="D8989"/>
      <c r="E8989"/>
      <c r="F8989"/>
      <c r="G8989"/>
      <c r="H8989"/>
      <c r="I8989"/>
      <c r="J8989"/>
      <c r="K8989"/>
      <c r="L8989"/>
      <c r="M8989"/>
    </row>
    <row r="8990" ht="15" spans="1:13">
      <c r="A8990"/>
      <c r="B8990"/>
      <c r="C8990"/>
      <c r="D8990"/>
      <c r="E8990"/>
      <c r="F8990"/>
      <c r="G8990"/>
      <c r="H8990"/>
      <c r="I8990"/>
      <c r="J8990"/>
      <c r="K8990"/>
      <c r="L8990"/>
      <c r="M8990"/>
    </row>
    <row r="8991" ht="15" spans="1:13">
      <c r="A8991"/>
      <c r="B8991"/>
      <c r="C8991"/>
      <c r="D8991"/>
      <c r="E8991"/>
      <c r="F8991"/>
      <c r="G8991"/>
      <c r="H8991"/>
      <c r="I8991"/>
      <c r="J8991"/>
      <c r="K8991"/>
      <c r="L8991"/>
      <c r="M8991"/>
    </row>
    <row r="8992" ht="15" spans="1:13">
      <c r="A8992"/>
      <c r="B8992"/>
      <c r="C8992"/>
      <c r="D8992"/>
      <c r="E8992"/>
      <c r="F8992"/>
      <c r="G8992"/>
      <c r="H8992"/>
      <c r="I8992"/>
      <c r="J8992"/>
      <c r="K8992"/>
      <c r="L8992"/>
      <c r="M8992"/>
    </row>
    <row r="8993" ht="15" spans="1:13">
      <c r="A8993"/>
      <c r="B8993"/>
      <c r="C8993"/>
      <c r="D8993"/>
      <c r="E8993"/>
      <c r="F8993"/>
      <c r="G8993"/>
      <c r="H8993"/>
      <c r="I8993"/>
      <c r="J8993"/>
      <c r="K8993"/>
      <c r="L8993"/>
      <c r="M8993"/>
    </row>
    <row r="8994" ht="15" spans="1:13">
      <c r="A8994"/>
      <c r="B8994"/>
      <c r="C8994"/>
      <c r="D8994"/>
      <c r="E8994"/>
      <c r="F8994"/>
      <c r="G8994"/>
      <c r="H8994"/>
      <c r="I8994"/>
      <c r="J8994"/>
      <c r="K8994"/>
      <c r="L8994"/>
      <c r="M8994"/>
    </row>
    <row r="8995" ht="15" spans="1:13">
      <c r="A8995"/>
      <c r="B8995"/>
      <c r="C8995"/>
      <c r="D8995"/>
      <c r="E8995"/>
      <c r="F8995"/>
      <c r="G8995"/>
      <c r="H8995"/>
      <c r="I8995"/>
      <c r="J8995"/>
      <c r="K8995"/>
      <c r="L8995"/>
      <c r="M8995"/>
    </row>
    <row r="8996" ht="15" spans="1:13">
      <c r="A8996"/>
      <c r="B8996"/>
      <c r="C8996"/>
      <c r="D8996"/>
      <c r="E8996"/>
      <c r="F8996"/>
      <c r="G8996"/>
      <c r="H8996"/>
      <c r="I8996"/>
      <c r="J8996"/>
      <c r="K8996"/>
      <c r="L8996"/>
      <c r="M8996"/>
    </row>
    <row r="8997" ht="15" spans="1:13">
      <c r="A8997"/>
      <c r="B8997"/>
      <c r="C8997"/>
      <c r="D8997"/>
      <c r="E8997"/>
      <c r="F8997"/>
      <c r="G8997"/>
      <c r="H8997"/>
      <c r="I8997"/>
      <c r="J8997"/>
      <c r="K8997"/>
      <c r="L8997"/>
      <c r="M8997"/>
    </row>
    <row r="8998" ht="15" spans="1:13">
      <c r="A8998"/>
      <c r="B8998"/>
      <c r="C8998"/>
      <c r="D8998"/>
      <c r="E8998"/>
      <c r="F8998"/>
      <c r="G8998"/>
      <c r="H8998"/>
      <c r="I8998"/>
      <c r="J8998"/>
      <c r="K8998"/>
      <c r="L8998"/>
      <c r="M8998"/>
    </row>
    <row r="8999" ht="15" spans="1:13">
      <c r="A8999"/>
      <c r="B8999"/>
      <c r="C8999"/>
      <c r="D8999"/>
      <c r="E8999"/>
      <c r="F8999"/>
      <c r="G8999"/>
      <c r="H8999"/>
      <c r="I8999"/>
      <c r="J8999"/>
      <c r="K8999"/>
      <c r="L8999"/>
      <c r="M8999"/>
    </row>
    <row r="9000" ht="15" spans="1:13">
      <c r="A9000"/>
      <c r="B9000"/>
      <c r="C9000"/>
      <c r="D9000"/>
      <c r="E9000"/>
      <c r="F9000"/>
      <c r="G9000"/>
      <c r="H9000"/>
      <c r="I9000"/>
      <c r="J9000"/>
      <c r="K9000"/>
      <c r="L9000"/>
      <c r="M9000"/>
    </row>
    <row r="9001" ht="15" spans="1:13">
      <c r="A9001"/>
      <c r="B9001"/>
      <c r="C9001"/>
      <c r="D9001"/>
      <c r="E9001"/>
      <c r="F9001"/>
      <c r="G9001"/>
      <c r="H9001"/>
      <c r="I9001"/>
      <c r="J9001"/>
      <c r="K9001"/>
      <c r="L9001"/>
      <c r="M9001"/>
    </row>
    <row r="9002" ht="15" spans="1:13">
      <c r="A9002"/>
      <c r="B9002"/>
      <c r="C9002"/>
      <c r="D9002"/>
      <c r="E9002"/>
      <c r="F9002"/>
      <c r="G9002"/>
      <c r="H9002"/>
      <c r="I9002"/>
      <c r="J9002"/>
      <c r="K9002"/>
      <c r="L9002"/>
      <c r="M9002"/>
    </row>
    <row r="9003" ht="15" spans="1:13">
      <c r="A9003"/>
      <c r="B9003"/>
      <c r="C9003"/>
      <c r="D9003"/>
      <c r="E9003"/>
      <c r="F9003"/>
      <c r="G9003"/>
      <c r="H9003"/>
      <c r="I9003"/>
      <c r="J9003"/>
      <c r="K9003"/>
      <c r="L9003"/>
      <c r="M9003"/>
    </row>
    <row r="9004" ht="15" spans="1:13">
      <c r="A9004"/>
      <c r="B9004"/>
      <c r="C9004"/>
      <c r="D9004"/>
      <c r="E9004"/>
      <c r="F9004"/>
      <c r="G9004"/>
      <c r="H9004"/>
      <c r="I9004"/>
      <c r="J9004"/>
      <c r="K9004"/>
      <c r="L9004"/>
      <c r="M9004"/>
    </row>
    <row r="9005" ht="15" spans="1:13">
      <c r="A9005"/>
      <c r="B9005"/>
      <c r="C9005"/>
      <c r="D9005"/>
      <c r="E9005"/>
      <c r="F9005"/>
      <c r="G9005"/>
      <c r="H9005"/>
      <c r="I9005"/>
      <c r="J9005"/>
      <c r="K9005"/>
      <c r="L9005"/>
      <c r="M9005"/>
    </row>
    <row r="9006" ht="15" spans="1:13">
      <c r="A9006"/>
      <c r="B9006"/>
      <c r="C9006"/>
      <c r="D9006"/>
      <c r="E9006"/>
      <c r="F9006"/>
      <c r="G9006"/>
      <c r="H9006"/>
      <c r="I9006"/>
      <c r="J9006"/>
      <c r="K9006"/>
      <c r="L9006"/>
      <c r="M9006"/>
    </row>
    <row r="9007" ht="15" spans="1:13">
      <c r="A9007"/>
      <c r="B9007"/>
      <c r="C9007"/>
      <c r="D9007"/>
      <c r="E9007"/>
      <c r="F9007"/>
      <c r="G9007"/>
      <c r="H9007"/>
      <c r="I9007"/>
      <c r="J9007"/>
      <c r="K9007"/>
      <c r="L9007"/>
      <c r="M9007"/>
    </row>
    <row r="9008" ht="15" spans="1:13">
      <c r="A9008"/>
      <c r="B9008"/>
      <c r="C9008"/>
      <c r="D9008"/>
      <c r="E9008"/>
      <c r="F9008"/>
      <c r="G9008"/>
      <c r="H9008"/>
      <c r="I9008"/>
      <c r="J9008"/>
      <c r="K9008"/>
      <c r="L9008"/>
      <c r="M9008"/>
    </row>
    <row r="9009" ht="15" spans="1:13">
      <c r="A9009"/>
      <c r="B9009"/>
      <c r="C9009"/>
      <c r="D9009"/>
      <c r="E9009"/>
      <c r="F9009"/>
      <c r="G9009"/>
      <c r="H9009"/>
      <c r="I9009"/>
      <c r="J9009"/>
      <c r="K9009"/>
      <c r="L9009"/>
      <c r="M9009"/>
    </row>
    <row r="9010" ht="15" spans="1:13">
      <c r="A9010"/>
      <c r="B9010"/>
      <c r="C9010"/>
      <c r="D9010"/>
      <c r="E9010"/>
      <c r="F9010"/>
      <c r="G9010"/>
      <c r="H9010"/>
      <c r="I9010"/>
      <c r="J9010"/>
      <c r="K9010"/>
      <c r="L9010"/>
      <c r="M9010"/>
    </row>
    <row r="9011" ht="15" spans="1:13">
      <c r="A9011"/>
      <c r="B9011"/>
      <c r="C9011"/>
      <c r="D9011"/>
      <c r="E9011"/>
      <c r="F9011"/>
      <c r="G9011"/>
      <c r="H9011"/>
      <c r="I9011"/>
      <c r="J9011"/>
      <c r="K9011"/>
      <c r="L9011"/>
      <c r="M9011"/>
    </row>
    <row r="9012" ht="15" spans="1:13">
      <c r="A9012"/>
      <c r="B9012"/>
      <c r="C9012"/>
      <c r="D9012"/>
      <c r="E9012"/>
      <c r="F9012"/>
      <c r="G9012"/>
      <c r="H9012"/>
      <c r="I9012"/>
      <c r="J9012"/>
      <c r="K9012"/>
      <c r="L9012"/>
      <c r="M9012"/>
    </row>
    <row r="9013" ht="15" spans="1:13">
      <c r="A9013"/>
      <c r="B9013"/>
      <c r="C9013"/>
      <c r="D9013"/>
      <c r="E9013"/>
      <c r="F9013"/>
      <c r="G9013"/>
      <c r="H9013"/>
      <c r="I9013"/>
      <c r="J9013"/>
      <c r="K9013"/>
      <c r="L9013"/>
      <c r="M9013"/>
    </row>
    <row r="9014" ht="15" spans="1:13">
      <c r="A9014"/>
      <c r="B9014"/>
      <c r="C9014"/>
      <c r="D9014"/>
      <c r="E9014"/>
      <c r="F9014"/>
      <c r="G9014"/>
      <c r="H9014"/>
      <c r="I9014"/>
      <c r="J9014"/>
      <c r="K9014"/>
      <c r="L9014"/>
      <c r="M9014"/>
    </row>
    <row r="9015" ht="15" spans="1:13">
      <c r="A9015"/>
      <c r="B9015"/>
      <c r="C9015"/>
      <c r="D9015"/>
      <c r="E9015"/>
      <c r="F9015"/>
      <c r="G9015"/>
      <c r="H9015"/>
      <c r="I9015"/>
      <c r="J9015"/>
      <c r="K9015"/>
      <c r="L9015"/>
      <c r="M9015"/>
    </row>
    <row r="9016" ht="15" spans="1:13">
      <c r="A9016"/>
      <c r="B9016"/>
      <c r="C9016"/>
      <c r="D9016"/>
      <c r="E9016"/>
      <c r="F9016"/>
      <c r="G9016"/>
      <c r="H9016"/>
      <c r="I9016"/>
      <c r="J9016"/>
      <c r="K9016"/>
      <c r="L9016"/>
      <c r="M9016"/>
    </row>
    <row r="9017" ht="15" spans="1:13">
      <c r="A9017"/>
      <c r="B9017"/>
      <c r="C9017"/>
      <c r="D9017"/>
      <c r="E9017"/>
      <c r="F9017"/>
      <c r="G9017"/>
      <c r="H9017"/>
      <c r="I9017"/>
      <c r="J9017"/>
      <c r="K9017"/>
      <c r="L9017"/>
      <c r="M9017"/>
    </row>
    <row r="9018" ht="15" spans="1:13">
      <c r="A9018"/>
      <c r="B9018"/>
      <c r="C9018"/>
      <c r="D9018"/>
      <c r="E9018"/>
      <c r="F9018"/>
      <c r="G9018"/>
      <c r="H9018"/>
      <c r="I9018"/>
      <c r="J9018"/>
      <c r="K9018"/>
      <c r="L9018"/>
      <c r="M9018"/>
    </row>
    <row r="9019" ht="15" spans="1:13">
      <c r="A9019"/>
      <c r="B9019"/>
      <c r="C9019"/>
      <c r="D9019"/>
      <c r="E9019"/>
      <c r="F9019"/>
      <c r="G9019"/>
      <c r="H9019"/>
      <c r="I9019"/>
      <c r="J9019"/>
      <c r="K9019"/>
      <c r="L9019"/>
      <c r="M9019"/>
    </row>
    <row r="9020" ht="15" spans="1:13">
      <c r="A9020"/>
      <c r="B9020"/>
      <c r="C9020"/>
      <c r="D9020"/>
      <c r="E9020"/>
      <c r="F9020"/>
      <c r="G9020"/>
      <c r="H9020"/>
      <c r="I9020"/>
      <c r="J9020"/>
      <c r="K9020"/>
      <c r="L9020"/>
      <c r="M9020"/>
    </row>
    <row r="9021" ht="15" spans="1:13">
      <c r="A9021"/>
      <c r="B9021"/>
      <c r="C9021"/>
      <c r="D9021"/>
      <c r="E9021"/>
      <c r="F9021"/>
      <c r="G9021"/>
      <c r="H9021"/>
      <c r="I9021"/>
      <c r="J9021"/>
      <c r="K9021"/>
      <c r="L9021"/>
      <c r="M9021"/>
    </row>
    <row r="9022" ht="15" spans="1:13">
      <c r="A9022"/>
      <c r="B9022"/>
      <c r="C9022"/>
      <c r="D9022"/>
      <c r="E9022"/>
      <c r="F9022"/>
      <c r="G9022"/>
      <c r="H9022"/>
      <c r="I9022"/>
      <c r="J9022"/>
      <c r="K9022"/>
      <c r="L9022"/>
      <c r="M9022"/>
    </row>
    <row r="9023" ht="15" spans="1:13">
      <c r="A9023"/>
      <c r="B9023"/>
      <c r="C9023"/>
      <c r="D9023"/>
      <c r="E9023"/>
      <c r="F9023"/>
      <c r="G9023"/>
      <c r="H9023"/>
      <c r="I9023"/>
      <c r="J9023"/>
      <c r="K9023"/>
      <c r="L9023"/>
      <c r="M9023"/>
    </row>
    <row r="9024" ht="15" spans="1:13">
      <c r="A9024"/>
      <c r="B9024"/>
      <c r="C9024"/>
      <c r="D9024"/>
      <c r="E9024"/>
      <c r="F9024"/>
      <c r="G9024"/>
      <c r="H9024"/>
      <c r="I9024"/>
      <c r="J9024"/>
      <c r="K9024"/>
      <c r="L9024"/>
      <c r="M9024"/>
    </row>
    <row r="9025" ht="15" spans="1:13">
      <c r="A9025"/>
      <c r="B9025"/>
      <c r="C9025"/>
      <c r="D9025"/>
      <c r="E9025"/>
      <c r="F9025"/>
      <c r="G9025"/>
      <c r="H9025"/>
      <c r="I9025"/>
      <c r="J9025"/>
      <c r="K9025"/>
      <c r="L9025"/>
      <c r="M9025"/>
    </row>
    <row r="9026" ht="15" spans="1:13">
      <c r="A9026"/>
      <c r="B9026"/>
      <c r="C9026"/>
      <c r="D9026"/>
      <c r="E9026"/>
      <c r="F9026"/>
      <c r="G9026"/>
      <c r="H9026"/>
      <c r="I9026"/>
      <c r="J9026"/>
      <c r="K9026"/>
      <c r="L9026"/>
      <c r="M9026"/>
    </row>
    <row r="9027" ht="15" spans="1:13">
      <c r="A9027"/>
      <c r="B9027"/>
      <c r="C9027"/>
      <c r="D9027"/>
      <c r="E9027"/>
      <c r="F9027"/>
      <c r="G9027"/>
      <c r="H9027"/>
      <c r="I9027"/>
      <c r="J9027"/>
      <c r="K9027"/>
      <c r="L9027"/>
      <c r="M9027"/>
    </row>
    <row r="9028" ht="15" spans="1:13">
      <c r="A9028"/>
      <c r="B9028"/>
      <c r="C9028"/>
      <c r="D9028"/>
      <c r="E9028"/>
      <c r="F9028"/>
      <c r="G9028"/>
      <c r="H9028"/>
      <c r="I9028"/>
      <c r="J9028"/>
      <c r="K9028"/>
      <c r="L9028"/>
      <c r="M9028"/>
    </row>
    <row r="9029" ht="15" spans="1:13">
      <c r="A9029"/>
      <c r="B9029"/>
      <c r="C9029"/>
      <c r="D9029"/>
      <c r="E9029"/>
      <c r="F9029"/>
      <c r="G9029"/>
      <c r="H9029"/>
      <c r="I9029"/>
      <c r="J9029"/>
      <c r="K9029"/>
      <c r="L9029"/>
      <c r="M9029"/>
    </row>
    <row r="9030" ht="15" spans="1:13">
      <c r="A9030"/>
      <c r="B9030"/>
      <c r="C9030"/>
      <c r="D9030"/>
      <c r="E9030"/>
      <c r="F9030"/>
      <c r="G9030"/>
      <c r="H9030"/>
      <c r="I9030"/>
      <c r="J9030"/>
      <c r="K9030"/>
      <c r="L9030"/>
      <c r="M9030"/>
    </row>
    <row r="9031" ht="15" spans="1:13">
      <c r="A9031"/>
      <c r="B9031"/>
      <c r="C9031"/>
      <c r="D9031"/>
      <c r="E9031"/>
      <c r="F9031"/>
      <c r="G9031"/>
      <c r="H9031"/>
      <c r="I9031"/>
      <c r="J9031"/>
      <c r="K9031"/>
      <c r="L9031"/>
      <c r="M9031"/>
    </row>
    <row r="9032" ht="15" spans="1:13">
      <c r="A9032"/>
      <c r="B9032"/>
      <c r="C9032"/>
      <c r="D9032"/>
      <c r="E9032"/>
      <c r="F9032"/>
      <c r="G9032"/>
      <c r="H9032"/>
      <c r="I9032"/>
      <c r="J9032"/>
      <c r="K9032"/>
      <c r="L9032"/>
      <c r="M9032"/>
    </row>
    <row r="9033" ht="15" spans="1:13">
      <c r="A9033"/>
      <c r="B9033"/>
      <c r="C9033"/>
      <c r="D9033"/>
      <c r="E9033"/>
      <c r="F9033"/>
      <c r="G9033"/>
      <c r="H9033"/>
      <c r="I9033"/>
      <c r="J9033"/>
      <c r="K9033"/>
      <c r="L9033"/>
      <c r="M9033"/>
    </row>
    <row r="9034" ht="15" spans="1:13">
      <c r="A9034"/>
      <c r="B9034"/>
      <c r="C9034"/>
      <c r="D9034"/>
      <c r="E9034"/>
      <c r="F9034"/>
      <c r="G9034"/>
      <c r="H9034"/>
      <c r="I9034"/>
      <c r="J9034"/>
      <c r="K9034"/>
      <c r="L9034"/>
      <c r="M9034"/>
    </row>
    <row r="9035" ht="15" spans="1:13">
      <c r="A9035"/>
      <c r="B9035"/>
      <c r="C9035"/>
      <c r="D9035"/>
      <c r="E9035"/>
      <c r="F9035"/>
      <c r="G9035"/>
      <c r="H9035"/>
      <c r="I9035"/>
      <c r="J9035"/>
      <c r="K9035"/>
      <c r="L9035"/>
      <c r="M9035"/>
    </row>
    <row r="9036" ht="15" spans="1:13">
      <c r="A9036"/>
      <c r="B9036"/>
      <c r="C9036"/>
      <c r="D9036"/>
      <c r="E9036"/>
      <c r="F9036"/>
      <c r="G9036"/>
      <c r="H9036"/>
      <c r="I9036"/>
      <c r="J9036"/>
      <c r="K9036"/>
      <c r="L9036"/>
      <c r="M9036"/>
    </row>
    <row r="9037" ht="15" spans="1:13">
      <c r="A9037"/>
      <c r="B9037"/>
      <c r="C9037"/>
      <c r="D9037"/>
      <c r="E9037"/>
      <c r="F9037"/>
      <c r="G9037"/>
      <c r="H9037"/>
      <c r="I9037"/>
      <c r="J9037"/>
      <c r="K9037"/>
      <c r="L9037"/>
      <c r="M9037"/>
    </row>
    <row r="9038" ht="15" spans="1:13">
      <c r="A9038"/>
      <c r="B9038"/>
      <c r="C9038"/>
      <c r="D9038"/>
      <c r="E9038"/>
      <c r="F9038"/>
      <c r="G9038"/>
      <c r="H9038"/>
      <c r="I9038"/>
      <c r="J9038"/>
      <c r="K9038"/>
      <c r="L9038"/>
      <c r="M9038"/>
    </row>
    <row r="9039" ht="15" spans="1:13">
      <c r="A9039"/>
      <c r="B9039"/>
      <c r="C9039"/>
      <c r="D9039"/>
      <c r="E9039"/>
      <c r="F9039"/>
      <c r="G9039"/>
      <c r="H9039"/>
      <c r="I9039"/>
      <c r="J9039"/>
      <c r="K9039"/>
      <c r="L9039"/>
      <c r="M9039"/>
    </row>
    <row r="9040" ht="15" spans="1:13">
      <c r="A9040"/>
      <c r="B9040"/>
      <c r="C9040"/>
      <c r="D9040"/>
      <c r="E9040"/>
      <c r="F9040"/>
      <c r="G9040"/>
      <c r="H9040"/>
      <c r="I9040"/>
      <c r="J9040"/>
      <c r="K9040"/>
      <c r="L9040"/>
      <c r="M9040"/>
    </row>
    <row r="9041" ht="15" spans="1:13">
      <c r="A9041"/>
      <c r="B9041"/>
      <c r="C9041"/>
      <c r="D9041"/>
      <c r="E9041"/>
      <c r="F9041"/>
      <c r="G9041"/>
      <c r="H9041"/>
      <c r="I9041"/>
      <c r="J9041"/>
      <c r="K9041"/>
      <c r="L9041"/>
      <c r="M9041"/>
    </row>
    <row r="9042" ht="15" spans="1:13">
      <c r="A9042"/>
      <c r="B9042"/>
      <c r="C9042"/>
      <c r="D9042"/>
      <c r="E9042"/>
      <c r="F9042"/>
      <c r="G9042"/>
      <c r="H9042"/>
      <c r="I9042"/>
      <c r="J9042"/>
      <c r="K9042"/>
      <c r="L9042"/>
      <c r="M9042"/>
    </row>
    <row r="9043" ht="15" spans="1:13">
      <c r="A9043"/>
      <c r="B9043"/>
      <c r="C9043"/>
      <c r="D9043"/>
      <c r="E9043"/>
      <c r="F9043"/>
      <c r="G9043"/>
      <c r="H9043"/>
      <c r="I9043"/>
      <c r="J9043"/>
      <c r="K9043"/>
      <c r="L9043"/>
      <c r="M9043"/>
    </row>
    <row r="9044" ht="15" spans="1:13">
      <c r="A9044"/>
      <c r="B9044"/>
      <c r="C9044"/>
      <c r="D9044"/>
      <c r="E9044"/>
      <c r="F9044"/>
      <c r="G9044"/>
      <c r="H9044"/>
      <c r="I9044"/>
      <c r="J9044"/>
      <c r="K9044"/>
      <c r="L9044"/>
      <c r="M9044"/>
    </row>
    <row r="9045" ht="15" spans="1:13">
      <c r="A9045"/>
      <c r="B9045"/>
      <c r="C9045"/>
      <c r="D9045"/>
      <c r="E9045"/>
      <c r="F9045"/>
      <c r="G9045"/>
      <c r="H9045"/>
      <c r="I9045"/>
      <c r="J9045"/>
      <c r="K9045"/>
      <c r="L9045"/>
      <c r="M9045"/>
    </row>
    <row r="9046" ht="15" spans="1:13">
      <c r="A9046"/>
      <c r="B9046"/>
      <c r="C9046"/>
      <c r="D9046"/>
      <c r="E9046"/>
      <c r="F9046"/>
      <c r="G9046"/>
      <c r="H9046"/>
      <c r="I9046"/>
      <c r="J9046"/>
      <c r="K9046"/>
      <c r="L9046"/>
      <c r="M9046"/>
    </row>
    <row r="9047" ht="15" spans="1:13">
      <c r="A9047"/>
      <c r="B9047"/>
      <c r="C9047"/>
      <c r="D9047"/>
      <c r="E9047"/>
      <c r="F9047"/>
      <c r="G9047"/>
      <c r="H9047"/>
      <c r="I9047"/>
      <c r="J9047"/>
      <c r="K9047"/>
      <c r="L9047"/>
      <c r="M9047"/>
    </row>
    <row r="9048" ht="15" spans="1:13">
      <c r="A9048"/>
      <c r="B9048"/>
      <c r="C9048"/>
      <c r="D9048"/>
      <c r="E9048"/>
      <c r="F9048"/>
      <c r="G9048"/>
      <c r="H9048"/>
      <c r="I9048"/>
      <c r="J9048"/>
      <c r="K9048"/>
      <c r="L9048"/>
      <c r="M9048"/>
    </row>
    <row r="9049" ht="15" spans="1:13">
      <c r="A9049"/>
      <c r="B9049"/>
      <c r="C9049"/>
      <c r="D9049"/>
      <c r="E9049"/>
      <c r="F9049"/>
      <c r="G9049"/>
      <c r="H9049"/>
      <c r="I9049"/>
      <c r="J9049"/>
      <c r="K9049"/>
      <c r="L9049"/>
      <c r="M9049"/>
    </row>
    <row r="9050" ht="15" spans="1:13">
      <c r="A9050"/>
      <c r="B9050"/>
      <c r="C9050"/>
      <c r="D9050"/>
      <c r="E9050"/>
      <c r="F9050"/>
      <c r="G9050"/>
      <c r="H9050"/>
      <c r="I9050"/>
      <c r="J9050"/>
      <c r="K9050"/>
      <c r="L9050"/>
      <c r="M9050"/>
    </row>
    <row r="9051" ht="15" spans="1:13">
      <c r="A9051"/>
      <c r="B9051"/>
      <c r="C9051"/>
      <c r="D9051"/>
      <c r="E9051"/>
      <c r="F9051"/>
      <c r="G9051"/>
      <c r="H9051"/>
      <c r="I9051"/>
      <c r="J9051"/>
      <c r="K9051"/>
      <c r="L9051"/>
      <c r="M9051"/>
    </row>
    <row r="9052" ht="15" spans="1:13">
      <c r="A9052"/>
      <c r="B9052"/>
      <c r="C9052"/>
      <c r="D9052"/>
      <c r="E9052"/>
      <c r="F9052"/>
      <c r="G9052"/>
      <c r="H9052"/>
      <c r="I9052"/>
      <c r="J9052"/>
      <c r="K9052"/>
      <c r="L9052"/>
      <c r="M9052"/>
    </row>
    <row r="9053" ht="15" spans="1:13">
      <c r="A9053"/>
      <c r="B9053"/>
      <c r="C9053"/>
      <c r="D9053"/>
      <c r="E9053"/>
      <c r="F9053"/>
      <c r="G9053"/>
      <c r="H9053"/>
      <c r="I9053"/>
      <c r="J9053"/>
      <c r="K9053"/>
      <c r="L9053"/>
      <c r="M9053"/>
    </row>
    <row r="9054" ht="15" spans="1:13">
      <c r="A9054"/>
      <c r="B9054"/>
      <c r="C9054"/>
      <c r="D9054"/>
      <c r="E9054"/>
      <c r="F9054"/>
      <c r="G9054"/>
      <c r="H9054"/>
      <c r="I9054"/>
      <c r="J9054"/>
      <c r="K9054"/>
      <c r="L9054"/>
      <c r="M9054"/>
    </row>
    <row r="9055" ht="15" spans="1:13">
      <c r="A9055"/>
      <c r="B9055"/>
      <c r="C9055"/>
      <c r="D9055"/>
      <c r="E9055"/>
      <c r="F9055"/>
      <c r="G9055"/>
      <c r="H9055"/>
      <c r="I9055"/>
      <c r="J9055"/>
      <c r="K9055"/>
      <c r="L9055"/>
      <c r="M9055"/>
    </row>
    <row r="9056" ht="15" spans="1:13">
      <c r="A9056"/>
      <c r="B9056"/>
      <c r="C9056"/>
      <c r="D9056"/>
      <c r="E9056"/>
      <c r="F9056"/>
      <c r="G9056"/>
      <c r="H9056"/>
      <c r="I9056"/>
      <c r="J9056"/>
      <c r="K9056"/>
      <c r="L9056"/>
      <c r="M9056"/>
    </row>
    <row r="9057" ht="15" spans="1:13">
      <c r="A9057"/>
      <c r="B9057"/>
      <c r="C9057"/>
      <c r="D9057"/>
      <c r="E9057"/>
      <c r="F9057"/>
      <c r="G9057"/>
      <c r="H9057"/>
      <c r="I9057"/>
      <c r="J9057"/>
      <c r="K9057"/>
      <c r="L9057"/>
      <c r="M9057"/>
    </row>
    <row r="9058" ht="15" spans="1:13">
      <c r="A9058"/>
      <c r="B9058"/>
      <c r="C9058"/>
      <c r="D9058"/>
      <c r="E9058"/>
      <c r="F9058"/>
      <c r="G9058"/>
      <c r="H9058"/>
      <c r="I9058"/>
      <c r="J9058"/>
      <c r="K9058"/>
      <c r="L9058"/>
      <c r="M9058"/>
    </row>
    <row r="9059" ht="15" spans="1:13">
      <c r="A9059"/>
      <c r="B9059"/>
      <c r="C9059"/>
      <c r="D9059"/>
      <c r="E9059"/>
      <c r="F9059"/>
      <c r="G9059"/>
      <c r="H9059"/>
      <c r="I9059"/>
      <c r="J9059"/>
      <c r="K9059"/>
      <c r="L9059"/>
      <c r="M9059"/>
    </row>
    <row r="9060" ht="15" spans="1:13">
      <c r="A9060"/>
      <c r="B9060"/>
      <c r="C9060"/>
      <c r="D9060"/>
      <c r="E9060"/>
      <c r="F9060"/>
      <c r="G9060"/>
      <c r="H9060"/>
      <c r="I9060"/>
      <c r="J9060"/>
      <c r="K9060"/>
      <c r="L9060"/>
      <c r="M9060"/>
    </row>
    <row r="9061" ht="15" spans="1:13">
      <c r="A9061"/>
      <c r="B9061"/>
      <c r="C9061"/>
      <c r="D9061"/>
      <c r="E9061"/>
      <c r="F9061"/>
      <c r="G9061"/>
      <c r="H9061"/>
      <c r="I9061"/>
      <c r="J9061"/>
      <c r="K9061"/>
      <c r="L9061"/>
      <c r="M9061"/>
    </row>
    <row r="9062" ht="15" spans="1:13">
      <c r="A9062"/>
      <c r="B9062"/>
      <c r="C9062"/>
      <c r="D9062"/>
      <c r="E9062"/>
      <c r="F9062"/>
      <c r="G9062"/>
      <c r="H9062"/>
      <c r="I9062"/>
      <c r="J9062"/>
      <c r="K9062"/>
      <c r="L9062"/>
      <c r="M9062"/>
    </row>
    <row r="9063" ht="15" spans="1:13">
      <c r="A9063"/>
      <c r="B9063"/>
      <c r="C9063"/>
      <c r="D9063"/>
      <c r="E9063"/>
      <c r="F9063"/>
      <c r="G9063"/>
      <c r="H9063"/>
      <c r="I9063"/>
      <c r="J9063"/>
      <c r="K9063"/>
      <c r="L9063"/>
      <c r="M9063"/>
    </row>
    <row r="9064" ht="15" spans="1:13">
      <c r="A9064"/>
      <c r="B9064"/>
      <c r="C9064"/>
      <c r="D9064"/>
      <c r="E9064"/>
      <c r="F9064"/>
      <c r="G9064"/>
      <c r="H9064"/>
      <c r="I9064"/>
      <c r="J9064"/>
      <c r="K9064"/>
      <c r="L9064"/>
      <c r="M9064"/>
    </row>
    <row r="9065" ht="15" spans="1:13">
      <c r="A9065"/>
      <c r="B9065"/>
      <c r="C9065"/>
      <c r="D9065"/>
      <c r="E9065"/>
      <c r="F9065"/>
      <c r="G9065"/>
      <c r="H9065"/>
      <c r="I9065"/>
      <c r="J9065"/>
      <c r="K9065"/>
      <c r="L9065"/>
      <c r="M9065"/>
    </row>
    <row r="9066" ht="15" spans="1:13">
      <c r="A9066"/>
      <c r="B9066"/>
      <c r="C9066"/>
      <c r="D9066"/>
      <c r="E9066"/>
      <c r="F9066"/>
      <c r="G9066"/>
      <c r="H9066"/>
      <c r="I9066"/>
      <c r="J9066"/>
      <c r="K9066"/>
      <c r="L9066"/>
      <c r="M9066"/>
    </row>
    <row r="9067" ht="15" spans="1:13">
      <c r="A9067"/>
      <c r="B9067"/>
      <c r="C9067"/>
      <c r="D9067"/>
      <c r="E9067"/>
      <c r="F9067"/>
      <c r="G9067"/>
      <c r="H9067"/>
      <c r="I9067"/>
      <c r="J9067"/>
      <c r="K9067"/>
      <c r="L9067"/>
      <c r="M9067"/>
    </row>
    <row r="9068" ht="15" spans="1:13">
      <c r="A9068"/>
      <c r="B9068"/>
      <c r="C9068"/>
      <c r="D9068"/>
      <c r="E9068"/>
      <c r="F9068"/>
      <c r="G9068"/>
      <c r="H9068"/>
      <c r="I9068"/>
      <c r="J9068"/>
      <c r="K9068"/>
      <c r="L9068"/>
      <c r="M9068"/>
    </row>
    <row r="9069" ht="15" spans="1:13">
      <c r="A9069"/>
      <c r="B9069"/>
      <c r="C9069"/>
      <c r="D9069"/>
      <c r="E9069"/>
      <c r="F9069"/>
      <c r="G9069"/>
      <c r="H9069"/>
      <c r="I9069"/>
      <c r="J9069"/>
      <c r="K9069"/>
      <c r="L9069"/>
      <c r="M9069"/>
    </row>
    <row r="9070" ht="15" spans="1:13">
      <c r="A9070"/>
      <c r="B9070"/>
      <c r="C9070"/>
      <c r="D9070"/>
      <c r="E9070"/>
      <c r="F9070"/>
      <c r="G9070"/>
      <c r="H9070"/>
      <c r="I9070"/>
      <c r="J9070"/>
      <c r="K9070"/>
      <c r="L9070"/>
      <c r="M9070"/>
    </row>
    <row r="9071" ht="15" spans="1:13">
      <c r="A9071"/>
      <c r="B9071"/>
      <c r="C9071"/>
      <c r="D9071"/>
      <c r="E9071"/>
      <c r="F9071"/>
      <c r="G9071"/>
      <c r="H9071"/>
      <c r="I9071"/>
      <c r="J9071"/>
      <c r="K9071"/>
      <c r="L9071"/>
      <c r="M9071"/>
    </row>
    <row r="9072" ht="15" spans="1:13">
      <c r="A9072"/>
      <c r="B9072"/>
      <c r="C9072"/>
      <c r="D9072"/>
      <c r="E9072"/>
      <c r="F9072"/>
      <c r="G9072"/>
      <c r="H9072"/>
      <c r="I9072"/>
      <c r="J9072"/>
      <c r="K9072"/>
      <c r="L9072"/>
      <c r="M9072"/>
    </row>
    <row r="9073" ht="15" spans="1:13">
      <c r="A9073"/>
      <c r="B9073"/>
      <c r="C9073"/>
      <c r="D9073"/>
      <c r="E9073"/>
      <c r="F9073"/>
      <c r="G9073"/>
      <c r="H9073"/>
      <c r="I9073"/>
      <c r="J9073"/>
      <c r="K9073"/>
      <c r="L9073"/>
      <c r="M9073"/>
    </row>
    <row r="9074" ht="15" spans="1:13">
      <c r="A9074"/>
      <c r="B9074"/>
      <c r="C9074"/>
      <c r="D9074"/>
      <c r="E9074"/>
      <c r="F9074"/>
      <c r="G9074"/>
      <c r="H9074"/>
      <c r="I9074"/>
      <c r="J9074"/>
      <c r="K9074"/>
      <c r="L9074"/>
      <c r="M9074"/>
    </row>
    <row r="9075" ht="15" spans="1:13">
      <c r="A9075"/>
      <c r="B9075"/>
      <c r="C9075"/>
      <c r="D9075"/>
      <c r="E9075"/>
      <c r="F9075"/>
      <c r="G9075"/>
      <c r="H9075"/>
      <c r="I9075"/>
      <c r="J9075"/>
      <c r="K9075"/>
      <c r="L9075"/>
      <c r="M9075"/>
    </row>
    <row r="9076" ht="15" spans="1:13">
      <c r="A9076"/>
      <c r="B9076"/>
      <c r="C9076"/>
      <c r="D9076"/>
      <c r="E9076"/>
      <c r="F9076"/>
      <c r="G9076"/>
      <c r="H9076"/>
      <c r="I9076"/>
      <c r="J9076"/>
      <c r="K9076"/>
      <c r="L9076"/>
      <c r="M9076"/>
    </row>
    <row r="9077" ht="15" spans="1:13">
      <c r="A9077"/>
      <c r="B9077"/>
      <c r="C9077"/>
      <c r="D9077"/>
      <c r="E9077"/>
      <c r="F9077"/>
      <c r="G9077"/>
      <c r="H9077"/>
      <c r="I9077"/>
      <c r="J9077"/>
      <c r="K9077"/>
      <c r="L9077"/>
      <c r="M9077"/>
    </row>
    <row r="9078" ht="15" spans="1:13">
      <c r="A9078"/>
      <c r="B9078"/>
      <c r="C9078"/>
      <c r="D9078"/>
      <c r="E9078"/>
      <c r="F9078"/>
      <c r="G9078"/>
      <c r="H9078"/>
      <c r="I9078"/>
      <c r="J9078"/>
      <c r="K9078"/>
      <c r="L9078"/>
      <c r="M9078"/>
    </row>
    <row r="9079" ht="15" spans="1:13">
      <c r="A9079"/>
      <c r="B9079"/>
      <c r="C9079"/>
      <c r="D9079"/>
      <c r="E9079"/>
      <c r="F9079"/>
      <c r="G9079"/>
      <c r="H9079"/>
      <c r="I9079"/>
      <c r="J9079"/>
      <c r="K9079"/>
      <c r="L9079"/>
      <c r="M9079"/>
    </row>
    <row r="9080" ht="15" spans="1:13">
      <c r="A9080"/>
      <c r="B9080"/>
      <c r="C9080"/>
      <c r="D9080"/>
      <c r="E9080"/>
      <c r="F9080"/>
      <c r="G9080"/>
      <c r="H9080"/>
      <c r="I9080"/>
      <c r="J9080"/>
      <c r="K9080"/>
      <c r="L9080"/>
      <c r="M9080"/>
    </row>
    <row r="9081" ht="15" spans="1:13">
      <c r="A9081"/>
      <c r="B9081"/>
      <c r="C9081"/>
      <c r="D9081"/>
      <c r="E9081"/>
      <c r="F9081"/>
      <c r="G9081"/>
      <c r="H9081"/>
      <c r="I9081"/>
      <c r="J9081"/>
      <c r="K9081"/>
      <c r="L9081"/>
      <c r="M9081"/>
    </row>
    <row r="9082" ht="15" spans="1:13">
      <c r="A9082"/>
      <c r="B9082"/>
      <c r="C9082"/>
      <c r="D9082"/>
      <c r="E9082"/>
      <c r="F9082"/>
      <c r="G9082"/>
      <c r="H9082"/>
      <c r="I9082"/>
      <c r="J9082"/>
      <c r="K9082"/>
      <c r="L9082"/>
      <c r="M9082"/>
    </row>
    <row r="9083" ht="15" spans="1:13">
      <c r="A9083"/>
      <c r="B9083"/>
      <c r="C9083"/>
      <c r="D9083"/>
      <c r="E9083"/>
      <c r="F9083"/>
      <c r="G9083"/>
      <c r="H9083"/>
      <c r="I9083"/>
      <c r="J9083"/>
      <c r="K9083"/>
      <c r="L9083"/>
      <c r="M9083"/>
    </row>
    <row r="9084" ht="15" spans="1:13">
      <c r="A9084"/>
      <c r="B9084"/>
      <c r="C9084"/>
      <c r="D9084"/>
      <c r="E9084"/>
      <c r="F9084"/>
      <c r="G9084"/>
      <c r="H9084"/>
      <c r="I9084"/>
      <c r="J9084"/>
      <c r="K9084"/>
      <c r="L9084"/>
      <c r="M9084"/>
    </row>
    <row r="9085" ht="15" spans="1:13">
      <c r="A9085"/>
      <c r="B9085"/>
      <c r="C9085"/>
      <c r="D9085"/>
      <c r="E9085"/>
      <c r="F9085"/>
      <c r="G9085"/>
      <c r="H9085"/>
      <c r="I9085"/>
      <c r="J9085"/>
      <c r="K9085"/>
      <c r="L9085"/>
      <c r="M9085"/>
    </row>
    <row r="9086" ht="15" spans="1:13">
      <c r="A9086"/>
      <c r="B9086"/>
      <c r="C9086"/>
      <c r="D9086"/>
      <c r="E9086"/>
      <c r="F9086"/>
      <c r="G9086"/>
      <c r="H9086"/>
      <c r="I9086"/>
      <c r="J9086"/>
      <c r="K9086"/>
      <c r="L9086"/>
      <c r="M9086"/>
    </row>
    <row r="9087" ht="15" spans="1:13">
      <c r="A9087"/>
      <c r="B9087"/>
      <c r="C9087"/>
      <c r="D9087"/>
      <c r="E9087"/>
      <c r="F9087"/>
      <c r="G9087"/>
      <c r="H9087"/>
      <c r="I9087"/>
      <c r="J9087"/>
      <c r="K9087"/>
      <c r="L9087"/>
      <c r="M9087"/>
    </row>
    <row r="9088" ht="15" spans="1:13">
      <c r="A9088"/>
      <c r="B9088"/>
      <c r="C9088"/>
      <c r="D9088"/>
      <c r="E9088"/>
      <c r="F9088"/>
      <c r="G9088"/>
      <c r="H9088"/>
      <c r="I9088"/>
      <c r="J9088"/>
      <c r="K9088"/>
      <c r="L9088"/>
      <c r="M9088"/>
    </row>
    <row r="9089" ht="15" spans="1:13">
      <c r="A9089"/>
      <c r="B9089"/>
      <c r="C9089"/>
      <c r="D9089"/>
      <c r="E9089"/>
      <c r="F9089"/>
      <c r="G9089"/>
      <c r="H9089"/>
      <c r="I9089"/>
      <c r="J9089"/>
      <c r="K9089"/>
      <c r="L9089"/>
      <c r="M9089"/>
    </row>
    <row r="9090" ht="15" spans="1:13">
      <c r="A9090"/>
      <c r="B9090"/>
      <c r="C9090"/>
      <c r="D9090"/>
      <c r="E9090"/>
      <c r="F9090"/>
      <c r="G9090"/>
      <c r="H9090"/>
      <c r="I9090"/>
      <c r="J9090"/>
      <c r="K9090"/>
      <c r="L9090"/>
      <c r="M9090"/>
    </row>
    <row r="9091" ht="15" spans="1:13">
      <c r="A9091"/>
      <c r="B9091"/>
      <c r="C9091"/>
      <c r="D9091"/>
      <c r="E9091"/>
      <c r="F9091"/>
      <c r="G9091"/>
      <c r="H9091"/>
      <c r="I9091"/>
      <c r="J9091"/>
      <c r="K9091"/>
      <c r="L9091"/>
      <c r="M9091"/>
    </row>
    <row r="9092" ht="15" spans="1:13">
      <c r="A9092"/>
      <c r="B9092"/>
      <c r="C9092"/>
      <c r="D9092"/>
      <c r="E9092"/>
      <c r="F9092"/>
      <c r="G9092"/>
      <c r="H9092"/>
      <c r="I9092"/>
      <c r="J9092"/>
      <c r="K9092"/>
      <c r="L9092"/>
      <c r="M9092"/>
    </row>
    <row r="9093" ht="15" spans="1:13">
      <c r="A9093"/>
      <c r="B9093"/>
      <c r="C9093"/>
      <c r="D9093"/>
      <c r="E9093"/>
      <c r="F9093"/>
      <c r="G9093"/>
      <c r="H9093"/>
      <c r="I9093"/>
      <c r="J9093"/>
      <c r="K9093"/>
      <c r="L9093"/>
      <c r="M9093"/>
    </row>
    <row r="9094" ht="15" spans="1:13">
      <c r="A9094"/>
      <c r="B9094"/>
      <c r="C9094"/>
      <c r="D9094"/>
      <c r="E9094"/>
      <c r="F9094"/>
      <c r="G9094"/>
      <c r="H9094"/>
      <c r="I9094"/>
      <c r="J9094"/>
      <c r="K9094"/>
      <c r="L9094"/>
      <c r="M9094"/>
    </row>
    <row r="9095" ht="15" spans="1:13">
      <c r="A9095"/>
      <c r="B9095"/>
      <c r="C9095"/>
      <c r="D9095"/>
      <c r="E9095"/>
      <c r="F9095"/>
      <c r="G9095"/>
      <c r="H9095"/>
      <c r="I9095"/>
      <c r="J9095"/>
      <c r="K9095"/>
      <c r="L9095"/>
      <c r="M9095"/>
    </row>
    <row r="9096" ht="15" spans="1:13">
      <c r="A9096"/>
      <c r="B9096"/>
      <c r="C9096"/>
      <c r="D9096"/>
      <c r="E9096"/>
      <c r="F9096"/>
      <c r="G9096"/>
      <c r="H9096"/>
      <c r="I9096"/>
      <c r="J9096"/>
      <c r="K9096"/>
      <c r="L9096"/>
      <c r="M9096"/>
    </row>
    <row r="9097" ht="15" spans="1:13">
      <c r="A9097"/>
      <c r="B9097"/>
      <c r="C9097"/>
      <c r="D9097"/>
      <c r="E9097"/>
      <c r="F9097"/>
      <c r="G9097"/>
      <c r="H9097"/>
      <c r="I9097"/>
      <c r="J9097"/>
      <c r="K9097"/>
      <c r="L9097"/>
      <c r="M9097"/>
    </row>
    <row r="9098" ht="15" spans="1:13">
      <c r="A9098"/>
      <c r="B9098"/>
      <c r="C9098"/>
      <c r="D9098"/>
      <c r="E9098"/>
      <c r="F9098"/>
      <c r="G9098"/>
      <c r="H9098"/>
      <c r="I9098"/>
      <c r="J9098"/>
      <c r="K9098"/>
      <c r="L9098"/>
      <c r="M9098"/>
    </row>
    <row r="9099" ht="15" spans="1:13">
      <c r="A9099"/>
      <c r="B9099"/>
      <c r="C9099"/>
      <c r="D9099"/>
      <c r="E9099"/>
      <c r="F9099"/>
      <c r="G9099"/>
      <c r="H9099"/>
      <c r="I9099"/>
      <c r="J9099"/>
      <c r="K9099"/>
      <c r="L9099"/>
      <c r="M9099"/>
    </row>
    <row r="9100" ht="15" spans="1:13">
      <c r="A9100"/>
      <c r="B9100"/>
      <c r="C9100"/>
      <c r="D9100"/>
      <c r="E9100"/>
      <c r="F9100"/>
      <c r="G9100"/>
      <c r="H9100"/>
      <c r="I9100"/>
      <c r="J9100"/>
      <c r="K9100"/>
      <c r="L9100"/>
      <c r="M9100"/>
    </row>
    <row r="9101" ht="15" spans="1:13">
      <c r="A9101"/>
      <c r="B9101"/>
      <c r="C9101"/>
      <c r="D9101"/>
      <c r="E9101"/>
      <c r="F9101"/>
      <c r="G9101"/>
      <c r="H9101"/>
      <c r="I9101"/>
      <c r="J9101"/>
      <c r="K9101"/>
      <c r="L9101"/>
      <c r="M9101"/>
    </row>
    <row r="9102" ht="15" spans="1:13">
      <c r="A9102"/>
      <c r="B9102"/>
      <c r="C9102"/>
      <c r="D9102"/>
      <c r="E9102"/>
      <c r="F9102"/>
      <c r="G9102"/>
      <c r="H9102"/>
      <c r="I9102"/>
      <c r="J9102"/>
      <c r="K9102"/>
      <c r="L9102"/>
      <c r="M9102"/>
    </row>
    <row r="9103" ht="15" spans="1:13">
      <c r="A9103"/>
      <c r="B9103"/>
      <c r="C9103"/>
      <c r="D9103"/>
      <c r="E9103"/>
      <c r="F9103"/>
      <c r="G9103"/>
      <c r="H9103"/>
      <c r="I9103"/>
      <c r="J9103"/>
      <c r="K9103"/>
      <c r="L9103"/>
      <c r="M9103"/>
    </row>
    <row r="9104" ht="15" spans="1:13">
      <c r="A9104"/>
      <c r="B9104"/>
      <c r="C9104"/>
      <c r="D9104"/>
      <c r="E9104"/>
      <c r="F9104"/>
      <c r="G9104"/>
      <c r="H9104"/>
      <c r="I9104"/>
      <c r="J9104"/>
      <c r="K9104"/>
      <c r="L9104"/>
      <c r="M9104"/>
    </row>
    <row r="9105" ht="15" spans="1:13">
      <c r="A9105"/>
      <c r="B9105"/>
      <c r="C9105"/>
      <c r="D9105"/>
      <c r="E9105"/>
      <c r="F9105"/>
      <c r="G9105"/>
      <c r="H9105"/>
      <c r="I9105"/>
      <c r="J9105"/>
      <c r="K9105"/>
      <c r="L9105"/>
      <c r="M9105"/>
    </row>
    <row r="9106" ht="15" spans="1:13">
      <c r="A9106"/>
      <c r="B9106"/>
      <c r="C9106"/>
      <c r="D9106"/>
      <c r="E9106"/>
      <c r="F9106"/>
      <c r="G9106"/>
      <c r="H9106"/>
      <c r="I9106"/>
      <c r="J9106"/>
      <c r="K9106"/>
      <c r="L9106"/>
      <c r="M9106"/>
    </row>
    <row r="9107" ht="15" spans="1:13">
      <c r="A9107"/>
      <c r="B9107"/>
      <c r="C9107"/>
      <c r="D9107"/>
      <c r="E9107"/>
      <c r="F9107"/>
      <c r="G9107"/>
      <c r="H9107"/>
      <c r="I9107"/>
      <c r="J9107"/>
      <c r="K9107"/>
      <c r="L9107"/>
      <c r="M9107"/>
    </row>
    <row r="9108" ht="15" spans="1:13">
      <c r="A9108"/>
      <c r="B9108"/>
      <c r="C9108"/>
      <c r="D9108"/>
      <c r="E9108"/>
      <c r="F9108"/>
      <c r="G9108"/>
      <c r="H9108"/>
      <c r="I9108"/>
      <c r="J9108"/>
      <c r="K9108"/>
      <c r="L9108"/>
      <c r="M9108"/>
    </row>
    <row r="9109" ht="15" spans="1:13">
      <c r="A9109"/>
      <c r="B9109"/>
      <c r="C9109"/>
      <c r="D9109"/>
      <c r="E9109"/>
      <c r="F9109"/>
      <c r="G9109"/>
      <c r="H9109"/>
      <c r="I9109"/>
      <c r="J9109"/>
      <c r="K9109"/>
      <c r="L9109"/>
      <c r="M9109"/>
    </row>
    <row r="9110" ht="15" spans="1:13">
      <c r="A9110"/>
      <c r="B9110"/>
      <c r="C9110"/>
      <c r="D9110"/>
      <c r="E9110"/>
      <c r="F9110"/>
      <c r="G9110"/>
      <c r="H9110"/>
      <c r="I9110"/>
      <c r="J9110"/>
      <c r="K9110"/>
      <c r="L9110"/>
      <c r="M9110"/>
    </row>
    <row r="9111" ht="15" spans="1:13">
      <c r="A9111"/>
      <c r="B9111"/>
      <c r="C9111"/>
      <c r="D9111"/>
      <c r="E9111"/>
      <c r="F9111"/>
      <c r="G9111"/>
      <c r="H9111"/>
      <c r="I9111"/>
      <c r="J9111"/>
      <c r="K9111"/>
      <c r="L9111"/>
      <c r="M9111"/>
    </row>
    <row r="9112" ht="15" spans="1:13">
      <c r="A9112"/>
      <c r="B9112"/>
      <c r="C9112"/>
      <c r="D9112"/>
      <c r="E9112"/>
      <c r="F9112"/>
      <c r="G9112"/>
      <c r="H9112"/>
      <c r="I9112"/>
      <c r="J9112"/>
      <c r="K9112"/>
      <c r="L9112"/>
      <c r="M9112"/>
    </row>
    <row r="9113" ht="15" spans="1:13">
      <c r="A9113"/>
      <c r="B9113"/>
      <c r="C9113"/>
      <c r="D9113"/>
      <c r="E9113"/>
      <c r="F9113"/>
      <c r="G9113"/>
      <c r="H9113"/>
      <c r="I9113"/>
      <c r="J9113"/>
      <c r="K9113"/>
      <c r="L9113"/>
      <c r="M9113"/>
    </row>
    <row r="9114" ht="15" spans="1:13">
      <c r="A9114"/>
      <c r="B9114"/>
      <c r="C9114"/>
      <c r="D9114"/>
      <c r="E9114"/>
      <c r="F9114"/>
      <c r="G9114"/>
      <c r="H9114"/>
      <c r="I9114"/>
      <c r="J9114"/>
      <c r="K9114"/>
      <c r="L9114"/>
      <c r="M9114"/>
    </row>
    <row r="9115" ht="15" spans="1:13">
      <c r="A9115"/>
      <c r="B9115"/>
      <c r="C9115"/>
      <c r="D9115"/>
      <c r="E9115"/>
      <c r="F9115"/>
      <c r="G9115"/>
      <c r="H9115"/>
      <c r="I9115"/>
      <c r="J9115"/>
      <c r="K9115"/>
      <c r="L9115"/>
      <c r="M9115"/>
    </row>
    <row r="9116" ht="15" spans="1:13">
      <c r="A9116"/>
      <c r="B9116"/>
      <c r="C9116"/>
      <c r="D9116"/>
      <c r="E9116"/>
      <c r="F9116"/>
      <c r="G9116"/>
      <c r="H9116"/>
      <c r="I9116"/>
      <c r="J9116"/>
      <c r="K9116"/>
      <c r="L9116"/>
      <c r="M9116"/>
    </row>
    <row r="9117" ht="15" spans="1:13">
      <c r="A9117"/>
      <c r="B9117"/>
      <c r="C9117"/>
      <c r="D9117"/>
      <c r="E9117"/>
      <c r="F9117"/>
      <c r="G9117"/>
      <c r="H9117"/>
      <c r="I9117"/>
      <c r="J9117"/>
      <c r="K9117"/>
      <c r="L9117"/>
      <c r="M9117"/>
    </row>
    <row r="9118" ht="15" spans="1:13">
      <c r="A9118"/>
      <c r="B9118"/>
      <c r="C9118"/>
      <c r="D9118"/>
      <c r="E9118"/>
      <c r="F9118"/>
      <c r="G9118"/>
      <c r="H9118"/>
      <c r="I9118"/>
      <c r="J9118"/>
      <c r="K9118"/>
      <c r="L9118"/>
      <c r="M9118"/>
    </row>
    <row r="9119" ht="15" spans="1:13">
      <c r="A9119"/>
      <c r="B9119"/>
      <c r="C9119"/>
      <c r="D9119"/>
      <c r="E9119"/>
      <c r="F9119"/>
      <c r="G9119"/>
      <c r="H9119"/>
      <c r="I9119"/>
      <c r="J9119"/>
      <c r="K9119"/>
      <c r="L9119"/>
      <c r="M9119"/>
    </row>
    <row r="9120" ht="15" spans="1:13">
      <c r="A9120"/>
      <c r="B9120"/>
      <c r="C9120"/>
      <c r="D9120"/>
      <c r="E9120"/>
      <c r="F9120"/>
      <c r="G9120"/>
      <c r="H9120"/>
      <c r="I9120"/>
      <c r="J9120"/>
      <c r="K9120"/>
      <c r="L9120"/>
      <c r="M9120"/>
    </row>
    <row r="9121" ht="15" spans="1:13">
      <c r="A9121"/>
      <c r="B9121"/>
      <c r="C9121"/>
      <c r="D9121"/>
      <c r="E9121"/>
      <c r="F9121"/>
      <c r="G9121"/>
      <c r="H9121"/>
      <c r="I9121"/>
      <c r="J9121"/>
      <c r="K9121"/>
      <c r="L9121"/>
      <c r="M9121"/>
    </row>
    <row r="9122" ht="15" spans="1:13">
      <c r="A9122"/>
      <c r="B9122"/>
      <c r="C9122"/>
      <c r="D9122"/>
      <c r="E9122"/>
      <c r="F9122"/>
      <c r="G9122"/>
      <c r="H9122"/>
      <c r="I9122"/>
      <c r="J9122"/>
      <c r="K9122"/>
      <c r="L9122"/>
      <c r="M9122"/>
    </row>
    <row r="9123" ht="15" spans="1:13">
      <c r="A9123"/>
      <c r="B9123"/>
      <c r="C9123"/>
      <c r="D9123"/>
      <c r="E9123"/>
      <c r="F9123"/>
      <c r="G9123"/>
      <c r="H9123"/>
      <c r="I9123"/>
      <c r="J9123"/>
      <c r="K9123"/>
      <c r="L9123"/>
      <c r="M9123"/>
    </row>
    <row r="9124" ht="15" spans="1:13">
      <c r="A9124"/>
      <c r="B9124"/>
      <c r="C9124"/>
      <c r="D9124"/>
      <c r="E9124"/>
      <c r="F9124"/>
      <c r="G9124"/>
      <c r="H9124"/>
      <c r="I9124"/>
      <c r="J9124"/>
      <c r="K9124"/>
      <c r="L9124"/>
      <c r="M9124"/>
    </row>
    <row r="9125" ht="15" spans="1:13">
      <c r="A9125"/>
      <c r="B9125"/>
      <c r="C9125"/>
      <c r="D9125"/>
      <c r="E9125"/>
      <c r="F9125"/>
      <c r="G9125"/>
      <c r="H9125"/>
      <c r="I9125"/>
      <c r="J9125"/>
      <c r="K9125"/>
      <c r="L9125"/>
      <c r="M9125"/>
    </row>
    <row r="9126" ht="15" spans="1:13">
      <c r="A9126"/>
      <c r="B9126"/>
      <c r="C9126"/>
      <c r="D9126"/>
      <c r="E9126"/>
      <c r="F9126"/>
      <c r="G9126"/>
      <c r="H9126"/>
      <c r="I9126"/>
      <c r="J9126"/>
      <c r="K9126"/>
      <c r="L9126"/>
      <c r="M9126"/>
    </row>
    <row r="9127" ht="15" spans="1:13">
      <c r="A9127"/>
      <c r="B9127"/>
      <c r="C9127"/>
      <c r="D9127"/>
      <c r="E9127"/>
      <c r="F9127"/>
      <c r="G9127"/>
      <c r="H9127"/>
      <c r="I9127"/>
      <c r="J9127"/>
      <c r="K9127"/>
      <c r="L9127"/>
      <c r="M9127"/>
    </row>
    <row r="9128" ht="15" spans="1:13">
      <c r="A9128"/>
      <c r="B9128"/>
      <c r="C9128"/>
      <c r="D9128"/>
      <c r="E9128"/>
      <c r="F9128"/>
      <c r="G9128"/>
      <c r="H9128"/>
      <c r="I9128"/>
      <c r="J9128"/>
      <c r="K9128"/>
      <c r="L9128"/>
      <c r="M9128"/>
    </row>
    <row r="9129" ht="15" spans="1:13">
      <c r="A9129"/>
      <c r="B9129"/>
      <c r="C9129"/>
      <c r="D9129"/>
      <c r="E9129"/>
      <c r="F9129"/>
      <c r="G9129"/>
      <c r="H9129"/>
      <c r="I9129"/>
      <c r="J9129"/>
      <c r="K9129"/>
      <c r="L9129"/>
      <c r="M9129"/>
    </row>
    <row r="9130" ht="15" spans="1:13">
      <c r="A9130"/>
      <c r="B9130"/>
      <c r="C9130"/>
      <c r="D9130"/>
      <c r="E9130"/>
      <c r="F9130"/>
      <c r="G9130"/>
      <c r="H9130"/>
      <c r="I9130"/>
      <c r="J9130"/>
      <c r="K9130"/>
      <c r="L9130"/>
      <c r="M9130"/>
    </row>
    <row r="9131" ht="15" spans="1:13">
      <c r="A9131"/>
      <c r="B9131"/>
      <c r="C9131"/>
      <c r="D9131"/>
      <c r="E9131"/>
      <c r="F9131"/>
      <c r="G9131"/>
      <c r="H9131"/>
      <c r="I9131"/>
      <c r="J9131"/>
      <c r="K9131"/>
      <c r="L9131"/>
      <c r="M9131"/>
    </row>
    <row r="9132" ht="15" spans="1:13">
      <c r="A9132"/>
      <c r="B9132"/>
      <c r="C9132"/>
      <c r="D9132"/>
      <c r="E9132"/>
      <c r="F9132"/>
      <c r="G9132"/>
      <c r="H9132"/>
      <c r="I9132"/>
      <c r="J9132"/>
      <c r="K9132"/>
      <c r="L9132"/>
      <c r="M9132"/>
    </row>
    <row r="9133" ht="15" spans="1:13">
      <c r="A9133"/>
      <c r="B9133"/>
      <c r="C9133"/>
      <c r="D9133"/>
      <c r="E9133"/>
      <c r="F9133"/>
      <c r="G9133"/>
      <c r="H9133"/>
      <c r="I9133"/>
      <c r="J9133"/>
      <c r="K9133"/>
      <c r="L9133"/>
      <c r="M9133"/>
    </row>
    <row r="9134" ht="15" spans="1:13">
      <c r="A9134"/>
      <c r="B9134"/>
      <c r="C9134"/>
      <c r="D9134"/>
      <c r="E9134"/>
      <c r="F9134"/>
      <c r="G9134"/>
      <c r="H9134"/>
      <c r="I9134"/>
      <c r="J9134"/>
      <c r="K9134"/>
      <c r="L9134"/>
      <c r="M9134"/>
    </row>
    <row r="9135" ht="15" spans="1:13">
      <c r="A9135"/>
      <c r="B9135"/>
      <c r="C9135"/>
      <c r="D9135"/>
      <c r="E9135"/>
      <c r="F9135"/>
      <c r="G9135"/>
      <c r="H9135"/>
      <c r="I9135"/>
      <c r="J9135"/>
      <c r="K9135"/>
      <c r="L9135"/>
      <c r="M9135"/>
    </row>
    <row r="9136" ht="15" spans="1:13">
      <c r="A9136"/>
      <c r="B9136"/>
      <c r="C9136"/>
      <c r="D9136"/>
      <c r="E9136"/>
      <c r="F9136"/>
      <c r="G9136"/>
      <c r="H9136"/>
      <c r="I9136"/>
      <c r="J9136"/>
      <c r="K9136"/>
      <c r="L9136"/>
      <c r="M9136"/>
    </row>
    <row r="9137" ht="15" spans="1:13">
      <c r="A9137"/>
      <c r="B9137"/>
      <c r="C9137"/>
      <c r="D9137"/>
      <c r="E9137"/>
      <c r="F9137"/>
      <c r="G9137"/>
      <c r="H9137"/>
      <c r="I9137"/>
      <c r="J9137"/>
      <c r="K9137"/>
      <c r="L9137"/>
      <c r="M9137"/>
    </row>
    <row r="9138" ht="15" spans="1:13">
      <c r="A9138"/>
      <c r="B9138"/>
      <c r="C9138"/>
      <c r="D9138"/>
      <c r="E9138"/>
      <c r="F9138"/>
      <c r="G9138"/>
      <c r="H9138"/>
      <c r="I9138"/>
      <c r="J9138"/>
      <c r="K9138"/>
      <c r="L9138"/>
      <c r="M9138"/>
    </row>
    <row r="9139" ht="15" spans="1:13">
      <c r="A9139"/>
      <c r="B9139"/>
      <c r="C9139"/>
      <c r="D9139"/>
      <c r="E9139"/>
      <c r="F9139"/>
      <c r="G9139"/>
      <c r="H9139"/>
      <c r="I9139"/>
      <c r="J9139"/>
      <c r="K9139"/>
      <c r="L9139"/>
      <c r="M9139"/>
    </row>
    <row r="9140" ht="15" spans="1:13">
      <c r="A9140"/>
      <c r="B9140"/>
      <c r="C9140"/>
      <c r="D9140"/>
      <c r="E9140"/>
      <c r="F9140"/>
      <c r="G9140"/>
      <c r="H9140"/>
      <c r="I9140"/>
      <c r="J9140"/>
      <c r="K9140"/>
      <c r="L9140"/>
      <c r="M9140"/>
    </row>
    <row r="9141" ht="15" spans="1:13">
      <c r="A9141"/>
      <c r="B9141"/>
      <c r="C9141"/>
      <c r="D9141"/>
      <c r="E9141"/>
      <c r="F9141"/>
      <c r="G9141"/>
      <c r="H9141"/>
      <c r="I9141"/>
      <c r="J9141"/>
      <c r="K9141"/>
      <c r="L9141"/>
      <c r="M9141"/>
    </row>
    <row r="9142" ht="15" spans="1:13">
      <c r="A9142"/>
      <c r="B9142"/>
      <c r="C9142"/>
      <c r="D9142"/>
      <c r="E9142"/>
      <c r="F9142"/>
      <c r="G9142"/>
      <c r="H9142"/>
      <c r="I9142"/>
      <c r="J9142"/>
      <c r="K9142"/>
      <c r="L9142"/>
      <c r="M9142"/>
    </row>
    <row r="9143" ht="15" spans="1:13">
      <c r="A9143"/>
      <c r="B9143"/>
      <c r="C9143"/>
      <c r="D9143"/>
      <c r="E9143"/>
      <c r="F9143"/>
      <c r="G9143"/>
      <c r="H9143"/>
      <c r="I9143"/>
      <c r="J9143"/>
      <c r="K9143"/>
      <c r="L9143"/>
      <c r="M9143"/>
    </row>
    <row r="9144" ht="15" spans="1:13">
      <c r="A9144"/>
      <c r="B9144"/>
      <c r="C9144"/>
      <c r="D9144"/>
      <c r="E9144"/>
      <c r="F9144"/>
      <c r="G9144"/>
      <c r="H9144"/>
      <c r="I9144"/>
      <c r="J9144"/>
      <c r="K9144"/>
      <c r="L9144"/>
      <c r="M9144"/>
    </row>
    <row r="9145" ht="15" spans="1:13">
      <c r="A9145"/>
      <c r="B9145"/>
      <c r="C9145"/>
      <c r="D9145"/>
      <c r="E9145"/>
      <c r="F9145"/>
      <c r="G9145"/>
      <c r="H9145"/>
      <c r="I9145"/>
      <c r="J9145"/>
      <c r="K9145"/>
      <c r="L9145"/>
      <c r="M9145"/>
    </row>
    <row r="9146" ht="15" spans="1:13">
      <c r="A9146"/>
      <c r="B9146"/>
      <c r="C9146"/>
      <c r="D9146"/>
      <c r="E9146"/>
      <c r="F9146"/>
      <c r="G9146"/>
      <c r="H9146"/>
      <c r="I9146"/>
      <c r="J9146"/>
      <c r="K9146"/>
      <c r="L9146"/>
      <c r="M9146"/>
    </row>
    <row r="9147" ht="15" spans="1:13">
      <c r="A9147"/>
      <c r="B9147"/>
      <c r="C9147"/>
      <c r="D9147"/>
      <c r="E9147"/>
      <c r="F9147"/>
      <c r="G9147"/>
      <c r="H9147"/>
      <c r="I9147"/>
      <c r="J9147"/>
      <c r="K9147"/>
      <c r="L9147"/>
      <c r="M9147"/>
    </row>
    <row r="9148" ht="15" spans="1:13">
      <c r="A9148"/>
      <c r="B9148"/>
      <c r="C9148"/>
      <c r="D9148"/>
      <c r="E9148"/>
      <c r="F9148"/>
      <c r="G9148"/>
      <c r="H9148"/>
      <c r="I9148"/>
      <c r="J9148"/>
      <c r="K9148"/>
      <c r="L9148"/>
      <c r="M9148"/>
    </row>
    <row r="9149" ht="15" spans="1:13">
      <c r="A9149"/>
      <c r="B9149"/>
      <c r="C9149"/>
      <c r="D9149"/>
      <c r="E9149"/>
      <c r="F9149"/>
      <c r="G9149"/>
      <c r="H9149"/>
      <c r="I9149"/>
      <c r="J9149"/>
      <c r="K9149"/>
      <c r="L9149"/>
      <c r="M9149"/>
    </row>
    <row r="9150" ht="15" spans="1:13">
      <c r="A9150"/>
      <c r="B9150"/>
      <c r="C9150"/>
      <c r="D9150"/>
      <c r="E9150"/>
      <c r="F9150"/>
      <c r="G9150"/>
      <c r="H9150"/>
      <c r="I9150"/>
      <c r="J9150"/>
      <c r="K9150"/>
      <c r="L9150"/>
      <c r="M9150"/>
    </row>
    <row r="9151" ht="15" spans="1:13">
      <c r="A9151"/>
      <c r="B9151"/>
      <c r="C9151"/>
      <c r="D9151"/>
      <c r="E9151"/>
      <c r="F9151"/>
      <c r="G9151"/>
      <c r="H9151"/>
      <c r="I9151"/>
      <c r="J9151"/>
      <c r="K9151"/>
      <c r="L9151"/>
      <c r="M9151"/>
    </row>
    <row r="9152" ht="15" spans="1:13">
      <c r="A9152"/>
      <c r="B9152"/>
      <c r="C9152"/>
      <c r="D9152"/>
      <c r="E9152"/>
      <c r="F9152"/>
      <c r="G9152"/>
      <c r="H9152"/>
      <c r="I9152"/>
      <c r="J9152"/>
      <c r="K9152"/>
      <c r="L9152"/>
      <c r="M9152"/>
    </row>
    <row r="9153" ht="15" spans="1:13">
      <c r="A9153"/>
      <c r="B9153"/>
      <c r="C9153"/>
      <c r="D9153"/>
      <c r="E9153"/>
      <c r="F9153"/>
      <c r="G9153"/>
      <c r="H9153"/>
      <c r="I9153"/>
      <c r="J9153"/>
      <c r="K9153"/>
      <c r="L9153"/>
      <c r="M9153"/>
    </row>
    <row r="9154" ht="15" spans="1:13">
      <c r="A9154"/>
      <c r="B9154"/>
      <c r="C9154"/>
      <c r="D9154"/>
      <c r="E9154"/>
      <c r="F9154"/>
      <c r="G9154"/>
      <c r="H9154"/>
      <c r="I9154"/>
      <c r="J9154"/>
      <c r="K9154"/>
      <c r="L9154"/>
      <c r="M9154"/>
    </row>
    <row r="9155" ht="15" spans="1:13">
      <c r="A9155"/>
      <c r="B9155"/>
      <c r="C9155"/>
      <c r="D9155"/>
      <c r="E9155"/>
      <c r="F9155"/>
      <c r="G9155"/>
      <c r="H9155"/>
      <c r="I9155"/>
      <c r="J9155"/>
      <c r="K9155"/>
      <c r="L9155"/>
      <c r="M9155"/>
    </row>
    <row r="9156" ht="15" spans="1:13">
      <c r="A9156"/>
      <c r="B9156"/>
      <c r="C9156"/>
      <c r="D9156"/>
      <c r="E9156"/>
      <c r="F9156"/>
      <c r="G9156"/>
      <c r="H9156"/>
      <c r="I9156"/>
      <c r="J9156"/>
      <c r="K9156"/>
      <c r="L9156"/>
      <c r="M9156"/>
    </row>
    <row r="9157" ht="15" spans="1:13">
      <c r="A9157"/>
      <c r="B9157"/>
      <c r="C9157"/>
      <c r="D9157"/>
      <c r="E9157"/>
      <c r="F9157"/>
      <c r="G9157"/>
      <c r="H9157"/>
      <c r="I9157"/>
      <c r="J9157"/>
      <c r="K9157"/>
      <c r="L9157"/>
      <c r="M9157"/>
    </row>
    <row r="9158" ht="15" spans="1:13">
      <c r="A9158"/>
      <c r="B9158"/>
      <c r="C9158"/>
      <c r="D9158"/>
      <c r="E9158"/>
      <c r="F9158"/>
      <c r="G9158"/>
      <c r="H9158"/>
      <c r="I9158"/>
      <c r="J9158"/>
      <c r="K9158"/>
      <c r="L9158"/>
      <c r="M9158"/>
    </row>
    <row r="9159" ht="15" spans="1:13">
      <c r="A9159"/>
      <c r="B9159"/>
      <c r="C9159"/>
      <c r="D9159"/>
      <c r="E9159"/>
      <c r="F9159"/>
      <c r="G9159"/>
      <c r="H9159"/>
      <c r="I9159"/>
      <c r="J9159"/>
      <c r="K9159"/>
      <c r="L9159"/>
      <c r="M9159"/>
    </row>
    <row r="9160" ht="15" spans="1:13">
      <c r="A9160"/>
      <c r="B9160"/>
      <c r="C9160"/>
      <c r="D9160"/>
      <c r="E9160"/>
      <c r="F9160"/>
      <c r="G9160"/>
      <c r="H9160"/>
      <c r="I9160"/>
      <c r="J9160"/>
      <c r="K9160"/>
      <c r="L9160"/>
      <c r="M9160"/>
    </row>
    <row r="9161" ht="15" spans="1:13">
      <c r="A9161"/>
      <c r="B9161"/>
      <c r="C9161"/>
      <c r="D9161"/>
      <c r="E9161"/>
      <c r="F9161"/>
      <c r="G9161"/>
      <c r="H9161"/>
      <c r="I9161"/>
      <c r="J9161"/>
      <c r="K9161"/>
      <c r="L9161"/>
      <c r="M9161"/>
    </row>
    <row r="9162" ht="15" spans="1:13">
      <c r="A9162"/>
      <c r="B9162"/>
      <c r="C9162"/>
      <c r="D9162"/>
      <c r="E9162"/>
      <c r="F9162"/>
      <c r="G9162"/>
      <c r="H9162"/>
      <c r="I9162"/>
      <c r="J9162"/>
      <c r="K9162"/>
      <c r="L9162"/>
      <c r="M9162"/>
    </row>
    <row r="9163" ht="15" spans="1:13">
      <c r="A9163"/>
      <c r="B9163"/>
      <c r="C9163"/>
      <c r="D9163"/>
      <c r="E9163"/>
      <c r="F9163"/>
      <c r="G9163"/>
      <c r="H9163"/>
      <c r="I9163"/>
      <c r="J9163"/>
      <c r="K9163"/>
      <c r="L9163"/>
      <c r="M9163"/>
    </row>
    <row r="9164" ht="15" spans="1:13">
      <c r="A9164"/>
      <c r="B9164"/>
      <c r="C9164"/>
      <c r="D9164"/>
      <c r="E9164"/>
      <c r="F9164"/>
      <c r="G9164"/>
      <c r="H9164"/>
      <c r="I9164"/>
      <c r="J9164"/>
      <c r="K9164"/>
      <c r="L9164"/>
      <c r="M9164"/>
    </row>
    <row r="9165" ht="15" spans="1:13">
      <c r="A9165"/>
      <c r="B9165"/>
      <c r="C9165"/>
      <c r="D9165"/>
      <c r="E9165"/>
      <c r="F9165"/>
      <c r="G9165"/>
      <c r="H9165"/>
      <c r="I9165"/>
      <c r="J9165"/>
      <c r="K9165"/>
      <c r="L9165"/>
      <c r="M9165"/>
    </row>
    <row r="9166" ht="15" spans="1:13">
      <c r="A9166"/>
      <c r="B9166"/>
      <c r="C9166"/>
      <c r="D9166"/>
      <c r="E9166"/>
      <c r="F9166"/>
      <c r="G9166"/>
      <c r="H9166"/>
      <c r="I9166"/>
      <c r="J9166"/>
      <c r="K9166"/>
      <c r="L9166"/>
      <c r="M9166"/>
    </row>
    <row r="9167" ht="15" spans="1:13">
      <c r="A9167"/>
      <c r="B9167"/>
      <c r="C9167"/>
      <c r="D9167"/>
      <c r="E9167"/>
      <c r="F9167"/>
      <c r="G9167"/>
      <c r="H9167"/>
      <c r="I9167"/>
      <c r="J9167"/>
      <c r="K9167"/>
      <c r="L9167"/>
      <c r="M9167"/>
    </row>
    <row r="9168" ht="15" spans="1:13">
      <c r="A9168"/>
      <c r="B9168"/>
      <c r="C9168"/>
      <c r="D9168"/>
      <c r="E9168"/>
      <c r="F9168"/>
      <c r="G9168"/>
      <c r="H9168"/>
      <c r="I9168"/>
      <c r="J9168"/>
      <c r="K9168"/>
      <c r="L9168"/>
      <c r="M9168"/>
    </row>
    <row r="9169" ht="15" spans="1:13">
      <c r="A9169"/>
      <c r="B9169"/>
      <c r="C9169"/>
      <c r="D9169"/>
      <c r="E9169"/>
      <c r="F9169"/>
      <c r="G9169"/>
      <c r="H9169"/>
      <c r="I9169"/>
      <c r="J9169"/>
      <c r="K9169"/>
      <c r="L9169"/>
      <c r="M9169"/>
    </row>
    <row r="9170" ht="15" spans="1:13">
      <c r="A9170"/>
      <c r="B9170"/>
      <c r="C9170"/>
      <c r="D9170"/>
      <c r="E9170"/>
      <c r="F9170"/>
      <c r="G9170"/>
      <c r="H9170"/>
      <c r="I9170"/>
      <c r="J9170"/>
      <c r="K9170"/>
      <c r="L9170"/>
      <c r="M9170"/>
    </row>
    <row r="9171" ht="15" spans="1:13">
      <c r="A9171"/>
      <c r="B9171"/>
      <c r="C9171"/>
      <c r="D9171"/>
      <c r="E9171"/>
      <c r="F9171"/>
      <c r="G9171"/>
      <c r="H9171"/>
      <c r="I9171"/>
      <c r="J9171"/>
      <c r="K9171"/>
      <c r="L9171"/>
      <c r="M9171"/>
    </row>
    <row r="9172" ht="15" spans="1:13">
      <c r="A9172"/>
      <c r="B9172"/>
      <c r="C9172"/>
      <c r="D9172"/>
      <c r="E9172"/>
      <c r="F9172"/>
      <c r="G9172"/>
      <c r="H9172"/>
      <c r="I9172"/>
      <c r="J9172"/>
      <c r="K9172"/>
      <c r="L9172"/>
      <c r="M9172"/>
    </row>
    <row r="9173" ht="15" spans="1:13">
      <c r="A9173"/>
      <c r="B9173"/>
      <c r="C9173"/>
      <c r="D9173"/>
      <c r="E9173"/>
      <c r="F9173"/>
      <c r="G9173"/>
      <c r="H9173"/>
      <c r="I9173"/>
      <c r="J9173"/>
      <c r="K9173"/>
      <c r="L9173"/>
      <c r="M9173"/>
    </row>
    <row r="9174" ht="15" spans="1:13">
      <c r="A9174"/>
      <c r="B9174"/>
      <c r="C9174"/>
      <c r="D9174"/>
      <c r="E9174"/>
      <c r="F9174"/>
      <c r="G9174"/>
      <c r="H9174"/>
      <c r="I9174"/>
      <c r="J9174"/>
      <c r="K9174"/>
      <c r="L9174"/>
      <c r="M9174"/>
    </row>
    <row r="9175" ht="15" spans="1:13">
      <c r="A9175"/>
      <c r="B9175"/>
      <c r="C9175"/>
      <c r="D9175"/>
      <c r="E9175"/>
      <c r="F9175"/>
      <c r="G9175"/>
      <c r="H9175"/>
      <c r="I9175"/>
      <c r="J9175"/>
      <c r="K9175"/>
      <c r="L9175"/>
      <c r="M9175"/>
    </row>
    <row r="9176" ht="15" spans="1:13">
      <c r="A9176"/>
      <c r="B9176"/>
      <c r="C9176"/>
      <c r="D9176"/>
      <c r="E9176"/>
      <c r="F9176"/>
      <c r="G9176"/>
      <c r="H9176"/>
      <c r="I9176"/>
      <c r="J9176"/>
      <c r="K9176"/>
      <c r="L9176"/>
      <c r="M9176"/>
    </row>
    <row r="9177" ht="15" spans="1:13">
      <c r="A9177"/>
      <c r="B9177"/>
      <c r="C9177"/>
      <c r="D9177"/>
      <c r="E9177"/>
      <c r="F9177"/>
      <c r="G9177"/>
      <c r="H9177"/>
      <c r="I9177"/>
      <c r="J9177"/>
      <c r="K9177"/>
      <c r="L9177"/>
      <c r="M9177"/>
    </row>
    <row r="9178" ht="15" spans="1:13">
      <c r="A9178"/>
      <c r="B9178"/>
      <c r="C9178"/>
      <c r="D9178"/>
      <c r="E9178"/>
      <c r="F9178"/>
      <c r="G9178"/>
      <c r="H9178"/>
      <c r="I9178"/>
      <c r="J9178"/>
      <c r="K9178"/>
      <c r="L9178"/>
      <c r="M9178"/>
    </row>
    <row r="9179" ht="15" spans="1:13">
      <c r="A9179"/>
      <c r="B9179"/>
      <c r="C9179"/>
      <c r="D9179"/>
      <c r="E9179"/>
      <c r="F9179"/>
      <c r="G9179"/>
      <c r="H9179"/>
      <c r="I9179"/>
      <c r="J9179"/>
      <c r="K9179"/>
      <c r="L9179"/>
      <c r="M9179"/>
    </row>
    <row r="9180" ht="15" spans="1:13">
      <c r="A9180"/>
      <c r="B9180"/>
      <c r="C9180"/>
      <c r="D9180"/>
      <c r="E9180"/>
      <c r="F9180"/>
      <c r="G9180"/>
      <c r="H9180"/>
      <c r="I9180"/>
      <c r="J9180"/>
      <c r="K9180"/>
      <c r="L9180"/>
      <c r="M9180"/>
    </row>
    <row r="9181" ht="15" spans="1:13">
      <c r="A9181"/>
      <c r="B9181"/>
      <c r="C9181"/>
      <c r="D9181"/>
      <c r="E9181"/>
      <c r="F9181"/>
      <c r="G9181"/>
      <c r="H9181"/>
      <c r="I9181"/>
      <c r="J9181"/>
      <c r="K9181"/>
      <c r="L9181"/>
      <c r="M9181"/>
    </row>
    <row r="9182" ht="15" spans="1:13">
      <c r="A9182"/>
      <c r="B9182"/>
      <c r="C9182"/>
      <c r="D9182"/>
      <c r="E9182"/>
      <c r="F9182"/>
      <c r="G9182"/>
      <c r="H9182"/>
      <c r="I9182"/>
      <c r="J9182"/>
      <c r="K9182"/>
      <c r="L9182"/>
      <c r="M9182"/>
    </row>
    <row r="9183" ht="15" spans="1:13">
      <c r="A9183"/>
      <c r="B9183"/>
      <c r="C9183"/>
      <c r="D9183"/>
      <c r="E9183"/>
      <c r="F9183"/>
      <c r="G9183"/>
      <c r="H9183"/>
      <c r="I9183"/>
      <c r="J9183"/>
      <c r="K9183"/>
      <c r="L9183"/>
      <c r="M9183"/>
    </row>
    <row r="9184" ht="15" spans="1:13">
      <c r="A9184"/>
      <c r="B9184"/>
      <c r="C9184"/>
      <c r="D9184"/>
      <c r="E9184"/>
      <c r="F9184"/>
      <c r="G9184"/>
      <c r="H9184"/>
      <c r="I9184"/>
      <c r="J9184"/>
      <c r="K9184"/>
      <c r="L9184"/>
      <c r="M9184"/>
    </row>
    <row r="9185" ht="15" spans="1:13">
      <c r="A9185"/>
      <c r="B9185"/>
      <c r="C9185"/>
      <c r="D9185"/>
      <c r="E9185"/>
      <c r="F9185"/>
      <c r="G9185"/>
      <c r="H9185"/>
      <c r="I9185"/>
      <c r="J9185"/>
      <c r="K9185"/>
      <c r="L9185"/>
      <c r="M9185"/>
    </row>
    <row r="9186" ht="15" spans="1:13">
      <c r="A9186"/>
      <c r="B9186"/>
      <c r="C9186"/>
      <c r="D9186"/>
      <c r="E9186"/>
      <c r="F9186"/>
      <c r="G9186"/>
      <c r="H9186"/>
      <c r="I9186"/>
      <c r="J9186"/>
      <c r="K9186"/>
      <c r="L9186"/>
      <c r="M9186"/>
    </row>
    <row r="9187" ht="15" spans="1:13">
      <c r="A9187"/>
      <c r="B9187"/>
      <c r="C9187"/>
      <c r="D9187"/>
      <c r="E9187"/>
      <c r="F9187"/>
      <c r="G9187"/>
      <c r="H9187"/>
      <c r="I9187"/>
      <c r="J9187"/>
      <c r="K9187"/>
      <c r="L9187"/>
      <c r="M9187"/>
    </row>
    <row r="9188" ht="15" spans="1:13">
      <c r="A9188"/>
      <c r="B9188"/>
      <c r="C9188"/>
      <c r="D9188"/>
      <c r="E9188"/>
      <c r="F9188"/>
      <c r="G9188"/>
      <c r="H9188"/>
      <c r="I9188"/>
      <c r="J9188"/>
      <c r="K9188"/>
      <c r="L9188"/>
      <c r="M9188"/>
    </row>
    <row r="9189" ht="15" spans="1:13">
      <c r="A9189"/>
      <c r="B9189"/>
      <c r="C9189"/>
      <c r="D9189"/>
      <c r="E9189"/>
      <c r="F9189"/>
      <c r="G9189"/>
      <c r="H9189"/>
      <c r="I9189"/>
      <c r="J9189"/>
      <c r="K9189"/>
      <c r="L9189"/>
      <c r="M9189"/>
    </row>
    <row r="9190" ht="15" spans="1:13">
      <c r="A9190"/>
      <c r="B9190"/>
      <c r="C9190"/>
      <c r="D9190"/>
      <c r="E9190"/>
      <c r="F9190"/>
      <c r="G9190"/>
      <c r="H9190"/>
      <c r="I9190"/>
      <c r="J9190"/>
      <c r="K9190"/>
      <c r="L9190"/>
      <c r="M9190"/>
    </row>
    <row r="9191" ht="15" spans="1:13">
      <c r="A9191"/>
      <c r="B9191"/>
      <c r="C9191"/>
      <c r="D9191"/>
      <c r="E9191"/>
      <c r="F9191"/>
      <c r="G9191"/>
      <c r="H9191"/>
      <c r="I9191"/>
      <c r="J9191"/>
      <c r="K9191"/>
      <c r="L9191"/>
      <c r="M9191"/>
    </row>
    <row r="9192" ht="15" spans="1:13">
      <c r="A9192"/>
      <c r="B9192"/>
      <c r="C9192"/>
      <c r="D9192"/>
      <c r="E9192"/>
      <c r="F9192"/>
      <c r="G9192"/>
      <c r="H9192"/>
      <c r="I9192"/>
      <c r="J9192"/>
      <c r="K9192"/>
      <c r="L9192"/>
      <c r="M9192"/>
    </row>
    <row r="9193" ht="15" spans="1:13">
      <c r="A9193"/>
      <c r="B9193"/>
      <c r="C9193"/>
      <c r="D9193"/>
      <c r="E9193"/>
      <c r="F9193"/>
      <c r="G9193"/>
      <c r="H9193"/>
      <c r="I9193"/>
      <c r="J9193"/>
      <c r="K9193"/>
      <c r="L9193"/>
      <c r="M9193"/>
    </row>
    <row r="9194" ht="15" spans="1:13">
      <c r="A9194"/>
      <c r="B9194"/>
      <c r="C9194"/>
      <c r="D9194"/>
      <c r="E9194"/>
      <c r="F9194"/>
      <c r="G9194"/>
      <c r="H9194"/>
      <c r="I9194"/>
      <c r="J9194"/>
      <c r="K9194"/>
      <c r="L9194"/>
      <c r="M9194"/>
    </row>
    <row r="9195" ht="15" spans="1:13">
      <c r="A9195"/>
      <c r="B9195"/>
      <c r="C9195"/>
      <c r="D9195"/>
      <c r="E9195"/>
      <c r="F9195"/>
      <c r="G9195"/>
      <c r="H9195"/>
      <c r="I9195"/>
      <c r="J9195"/>
      <c r="K9195"/>
      <c r="L9195"/>
      <c r="M9195"/>
    </row>
    <row r="9196" ht="15" spans="1:13">
      <c r="A9196"/>
      <c r="B9196"/>
      <c r="C9196"/>
      <c r="D9196"/>
      <c r="E9196"/>
      <c r="F9196"/>
      <c r="G9196"/>
      <c r="H9196"/>
      <c r="I9196"/>
      <c r="J9196"/>
      <c r="K9196"/>
      <c r="L9196"/>
      <c r="M9196"/>
    </row>
    <row r="9197" ht="15" spans="1:13">
      <c r="A9197"/>
      <c r="B9197"/>
      <c r="C9197"/>
      <c r="D9197"/>
      <c r="E9197"/>
      <c r="F9197"/>
      <c r="G9197"/>
      <c r="H9197"/>
      <c r="I9197"/>
      <c r="J9197"/>
      <c r="K9197"/>
      <c r="L9197"/>
      <c r="M9197"/>
    </row>
    <row r="9198" ht="15" spans="1:13">
      <c r="A9198"/>
      <c r="B9198"/>
      <c r="C9198"/>
      <c r="D9198"/>
      <c r="E9198"/>
      <c r="F9198"/>
      <c r="G9198"/>
      <c r="H9198"/>
      <c r="I9198"/>
      <c r="J9198"/>
      <c r="K9198"/>
      <c r="L9198"/>
      <c r="M9198"/>
    </row>
    <row r="9199" ht="15" spans="1:13">
      <c r="A9199"/>
      <c r="B9199"/>
      <c r="C9199"/>
      <c r="D9199"/>
      <c r="E9199"/>
      <c r="F9199"/>
      <c r="G9199"/>
      <c r="H9199"/>
      <c r="I9199"/>
      <c r="J9199"/>
      <c r="K9199"/>
      <c r="L9199"/>
      <c r="M9199"/>
    </row>
    <row r="9200" ht="15" spans="1:13">
      <c r="A9200"/>
      <c r="B9200"/>
      <c r="C9200"/>
      <c r="D9200"/>
      <c r="E9200"/>
      <c r="F9200"/>
      <c r="G9200"/>
      <c r="H9200"/>
      <c r="I9200"/>
      <c r="J9200"/>
      <c r="K9200"/>
      <c r="L9200"/>
      <c r="M9200"/>
    </row>
    <row r="9201" ht="15" spans="1:13">
      <c r="A9201"/>
      <c r="B9201"/>
      <c r="C9201"/>
      <c r="D9201"/>
      <c r="E9201"/>
      <c r="F9201"/>
      <c r="G9201"/>
      <c r="H9201"/>
      <c r="I9201"/>
      <c r="J9201"/>
      <c r="K9201"/>
      <c r="L9201"/>
      <c r="M9201"/>
    </row>
    <row r="9202" ht="15" spans="1:13">
      <c r="A9202"/>
      <c r="B9202"/>
      <c r="C9202"/>
      <c r="D9202"/>
      <c r="E9202"/>
      <c r="F9202"/>
      <c r="G9202"/>
      <c r="H9202"/>
      <c r="I9202"/>
      <c r="J9202"/>
      <c r="K9202"/>
      <c r="L9202"/>
      <c r="M9202"/>
    </row>
    <row r="9203" ht="15" spans="1:13">
      <c r="A9203"/>
      <c r="B9203"/>
      <c r="C9203"/>
      <c r="D9203"/>
      <c r="E9203"/>
      <c r="F9203"/>
      <c r="G9203"/>
      <c r="H9203"/>
      <c r="I9203"/>
      <c r="J9203"/>
      <c r="K9203"/>
      <c r="L9203"/>
      <c r="M9203"/>
    </row>
    <row r="9204" ht="15" spans="1:13">
      <c r="A9204"/>
      <c r="B9204"/>
      <c r="C9204"/>
      <c r="D9204"/>
      <c r="E9204"/>
      <c r="F9204"/>
      <c r="G9204"/>
      <c r="H9204"/>
      <c r="I9204"/>
      <c r="J9204"/>
      <c r="K9204"/>
      <c r="L9204"/>
      <c r="M9204"/>
    </row>
    <row r="9205" ht="15" spans="1:13">
      <c r="A9205"/>
      <c r="B9205"/>
      <c r="C9205"/>
      <c r="D9205"/>
      <c r="E9205"/>
      <c r="F9205"/>
      <c r="G9205"/>
      <c r="H9205"/>
      <c r="I9205"/>
      <c r="J9205"/>
      <c r="K9205"/>
      <c r="L9205"/>
      <c r="M9205"/>
    </row>
    <row r="9206" ht="15" spans="1:13">
      <c r="A9206"/>
      <c r="B9206"/>
      <c r="C9206"/>
      <c r="D9206"/>
      <c r="E9206"/>
      <c r="F9206"/>
      <c r="G9206"/>
      <c r="H9206"/>
      <c r="I9206"/>
      <c r="J9206"/>
      <c r="K9206"/>
      <c r="L9206"/>
      <c r="M9206"/>
    </row>
    <row r="9207" ht="15" spans="1:13">
      <c r="A9207"/>
      <c r="B9207"/>
      <c r="C9207"/>
      <c r="D9207"/>
      <c r="E9207"/>
      <c r="F9207"/>
      <c r="G9207"/>
      <c r="H9207"/>
      <c r="I9207"/>
      <c r="J9207"/>
      <c r="K9207"/>
      <c r="L9207"/>
      <c r="M9207"/>
    </row>
    <row r="9208" ht="15" spans="1:13">
      <c r="A9208"/>
      <c r="B9208"/>
      <c r="C9208"/>
      <c r="D9208"/>
      <c r="E9208"/>
      <c r="F9208"/>
      <c r="G9208"/>
      <c r="H9208"/>
      <c r="I9208"/>
      <c r="J9208"/>
      <c r="K9208"/>
      <c r="L9208"/>
      <c r="M9208"/>
    </row>
    <row r="9209" ht="15" spans="1:13">
      <c r="A9209"/>
      <c r="B9209"/>
      <c r="C9209"/>
      <c r="D9209"/>
      <c r="E9209"/>
      <c r="F9209"/>
      <c r="G9209"/>
      <c r="H9209"/>
      <c r="I9209"/>
      <c r="J9209"/>
      <c r="K9209"/>
      <c r="L9209"/>
      <c r="M9209"/>
    </row>
    <row r="9210" ht="15" spans="1:13">
      <c r="A9210"/>
      <c r="B9210"/>
      <c r="C9210"/>
      <c r="D9210"/>
      <c r="E9210"/>
      <c r="F9210"/>
      <c r="G9210"/>
      <c r="H9210"/>
      <c r="I9210"/>
      <c r="J9210"/>
      <c r="K9210"/>
      <c r="L9210"/>
      <c r="M9210"/>
    </row>
    <row r="9211" ht="15" spans="1:13">
      <c r="A9211"/>
      <c r="B9211"/>
      <c r="C9211"/>
      <c r="D9211"/>
      <c r="E9211"/>
      <c r="F9211"/>
      <c r="G9211"/>
      <c r="H9211"/>
      <c r="I9211"/>
      <c r="J9211"/>
      <c r="K9211"/>
      <c r="L9211"/>
      <c r="M9211"/>
    </row>
    <row r="9212" ht="15" spans="1:13">
      <c r="A9212"/>
      <c r="B9212"/>
      <c r="C9212"/>
      <c r="D9212"/>
      <c r="E9212"/>
      <c r="F9212"/>
      <c r="G9212"/>
      <c r="H9212"/>
      <c r="I9212"/>
      <c r="J9212"/>
      <c r="K9212"/>
      <c r="L9212"/>
      <c r="M9212"/>
    </row>
    <row r="9213" ht="15" spans="1:13">
      <c r="A9213"/>
      <c r="B9213"/>
      <c r="C9213"/>
      <c r="D9213"/>
      <c r="E9213"/>
      <c r="F9213"/>
      <c r="G9213"/>
      <c r="H9213"/>
      <c r="I9213"/>
      <c r="J9213"/>
      <c r="K9213"/>
      <c r="L9213"/>
      <c r="M9213"/>
    </row>
    <row r="9214" ht="15" spans="1:13">
      <c r="A9214"/>
      <c r="B9214"/>
      <c r="C9214"/>
      <c r="D9214"/>
      <c r="E9214"/>
      <c r="F9214"/>
      <c r="G9214"/>
      <c r="H9214"/>
      <c r="I9214"/>
      <c r="J9214"/>
      <c r="K9214"/>
      <c r="L9214"/>
      <c r="M9214"/>
    </row>
    <row r="9215" ht="15" spans="1:13">
      <c r="A9215"/>
      <c r="B9215"/>
      <c r="C9215"/>
      <c r="D9215"/>
      <c r="E9215"/>
      <c r="F9215"/>
      <c r="G9215"/>
      <c r="H9215"/>
      <c r="I9215"/>
      <c r="J9215"/>
      <c r="K9215"/>
      <c r="L9215"/>
      <c r="M9215"/>
    </row>
    <row r="9216" ht="15" spans="1:13">
      <c r="A9216"/>
      <c r="B9216"/>
      <c r="C9216"/>
      <c r="D9216"/>
      <c r="E9216"/>
      <c r="F9216"/>
      <c r="G9216"/>
      <c r="H9216"/>
      <c r="I9216"/>
      <c r="J9216"/>
      <c r="K9216"/>
      <c r="L9216"/>
      <c r="M9216"/>
    </row>
    <row r="9217" ht="15" spans="1:13">
      <c r="A9217"/>
      <c r="B9217"/>
      <c r="C9217"/>
      <c r="D9217"/>
      <c r="E9217"/>
      <c r="F9217"/>
      <c r="G9217"/>
      <c r="H9217"/>
      <c r="I9217"/>
      <c r="J9217"/>
      <c r="K9217"/>
      <c r="L9217"/>
      <c r="M9217"/>
    </row>
    <row r="9218" ht="15" spans="1:13">
      <c r="A9218"/>
      <c r="B9218"/>
      <c r="C9218"/>
      <c r="D9218"/>
      <c r="E9218"/>
      <c r="F9218"/>
      <c r="G9218"/>
      <c r="H9218"/>
      <c r="I9218"/>
      <c r="J9218"/>
      <c r="K9218"/>
      <c r="L9218"/>
      <c r="M9218"/>
    </row>
    <row r="9219" ht="15" spans="1:13">
      <c r="A9219"/>
      <c r="B9219"/>
      <c r="C9219"/>
      <c r="D9219"/>
      <c r="E9219"/>
      <c r="F9219"/>
      <c r="G9219"/>
      <c r="H9219"/>
      <c r="I9219"/>
      <c r="J9219"/>
      <c r="K9219"/>
      <c r="L9219"/>
      <c r="M9219"/>
    </row>
    <row r="9220" ht="15" spans="1:13">
      <c r="A9220"/>
      <c r="B9220"/>
      <c r="C9220"/>
      <c r="D9220"/>
      <c r="E9220"/>
      <c r="F9220"/>
      <c r="G9220"/>
      <c r="H9220"/>
      <c r="I9220"/>
      <c r="J9220"/>
      <c r="K9220"/>
      <c r="L9220"/>
      <c r="M9220"/>
    </row>
    <row r="9221" ht="15" spans="1:13">
      <c r="A9221"/>
      <c r="B9221"/>
      <c r="C9221"/>
      <c r="D9221"/>
      <c r="E9221"/>
      <c r="F9221"/>
      <c r="G9221"/>
      <c r="H9221"/>
      <c r="I9221"/>
      <c r="J9221"/>
      <c r="K9221"/>
      <c r="L9221"/>
      <c r="M9221"/>
    </row>
    <row r="9222" ht="15" spans="1:13">
      <c r="A9222"/>
      <c r="B9222"/>
      <c r="C9222"/>
      <c r="D9222"/>
      <c r="E9222"/>
      <c r="F9222"/>
      <c r="G9222"/>
      <c r="H9222"/>
      <c r="I9222"/>
      <c r="J9222"/>
      <c r="K9222"/>
      <c r="L9222"/>
      <c r="M9222"/>
    </row>
    <row r="9223" ht="15" spans="1:13">
      <c r="A9223"/>
      <c r="B9223"/>
      <c r="C9223"/>
      <c r="D9223"/>
      <c r="E9223"/>
      <c r="F9223"/>
      <c r="G9223"/>
      <c r="H9223"/>
      <c r="I9223"/>
      <c r="J9223"/>
      <c r="K9223"/>
      <c r="L9223"/>
      <c r="M9223"/>
    </row>
    <row r="9224" ht="15" spans="1:13">
      <c r="A9224"/>
      <c r="B9224"/>
      <c r="C9224"/>
      <c r="D9224"/>
      <c r="E9224"/>
      <c r="F9224"/>
      <c r="G9224"/>
      <c r="H9224"/>
      <c r="I9224"/>
      <c r="J9224"/>
      <c r="K9224"/>
      <c r="L9224"/>
      <c r="M9224"/>
    </row>
    <row r="9225" ht="15" spans="1:13">
      <c r="A9225"/>
      <c r="B9225"/>
      <c r="C9225"/>
      <c r="D9225"/>
      <c r="E9225"/>
      <c r="F9225"/>
      <c r="G9225"/>
      <c r="H9225"/>
      <c r="I9225"/>
      <c r="J9225"/>
      <c r="K9225"/>
      <c r="L9225"/>
      <c r="M9225"/>
    </row>
    <row r="9226" ht="15" spans="1:13">
      <c r="A9226"/>
      <c r="B9226"/>
      <c r="C9226"/>
      <c r="D9226"/>
      <c r="E9226"/>
      <c r="F9226"/>
      <c r="G9226"/>
      <c r="H9226"/>
      <c r="I9226"/>
      <c r="J9226"/>
      <c r="K9226"/>
      <c r="L9226"/>
      <c r="M9226"/>
    </row>
    <row r="9227" ht="15" spans="1:13">
      <c r="A9227"/>
      <c r="B9227"/>
      <c r="C9227"/>
      <c r="D9227"/>
      <c r="E9227"/>
      <c r="F9227"/>
      <c r="G9227"/>
      <c r="H9227"/>
      <c r="I9227"/>
      <c r="J9227"/>
      <c r="K9227"/>
      <c r="L9227"/>
      <c r="M9227"/>
    </row>
    <row r="9228" ht="15" spans="1:13">
      <c r="A9228"/>
      <c r="B9228"/>
      <c r="C9228"/>
      <c r="D9228"/>
      <c r="E9228"/>
      <c r="F9228"/>
      <c r="G9228"/>
      <c r="H9228"/>
      <c r="I9228"/>
      <c r="J9228"/>
      <c r="K9228"/>
      <c r="L9228"/>
      <c r="M9228"/>
    </row>
    <row r="9229" ht="15" spans="1:13">
      <c r="A9229"/>
      <c r="B9229"/>
      <c r="C9229"/>
      <c r="D9229"/>
      <c r="E9229"/>
      <c r="F9229"/>
      <c r="G9229"/>
      <c r="H9229"/>
      <c r="I9229"/>
      <c r="J9229"/>
      <c r="K9229"/>
      <c r="L9229"/>
      <c r="M9229"/>
    </row>
    <row r="9230" ht="15" spans="1:13">
      <c r="A9230"/>
      <c r="B9230"/>
      <c r="C9230"/>
      <c r="D9230"/>
      <c r="E9230"/>
      <c r="F9230"/>
      <c r="G9230"/>
      <c r="H9230"/>
      <c r="I9230"/>
      <c r="J9230"/>
      <c r="K9230"/>
      <c r="L9230"/>
      <c r="M9230"/>
    </row>
    <row r="9231" ht="15" spans="1:13">
      <c r="A9231"/>
      <c r="B9231"/>
      <c r="C9231"/>
      <c r="D9231"/>
      <c r="E9231"/>
      <c r="F9231"/>
      <c r="G9231"/>
      <c r="H9231"/>
      <c r="I9231"/>
      <c r="J9231"/>
      <c r="K9231"/>
      <c r="L9231"/>
      <c r="M9231"/>
    </row>
    <row r="9232" ht="15" spans="1:13">
      <c r="A9232"/>
      <c r="B9232"/>
      <c r="C9232"/>
      <c r="D9232"/>
      <c r="E9232"/>
      <c r="F9232"/>
      <c r="G9232"/>
      <c r="H9232"/>
      <c r="I9232"/>
      <c r="J9232"/>
      <c r="K9232"/>
      <c r="L9232"/>
      <c r="M9232"/>
    </row>
    <row r="9233" spans="1:6">
      <c r="A9233" s="9"/>
      <c r="B9233" s="9"/>
      <c r="C9233" s="9"/>
      <c r="D9233" s="9"/>
      <c r="E9233" s="9"/>
      <c r="F9233" s="9"/>
    </row>
    <row r="9234" spans="1:6">
      <c r="A9234" s="9"/>
      <c r="B9234" s="9"/>
      <c r="C9234" s="9"/>
      <c r="D9234" s="9"/>
      <c r="E9234" s="9"/>
      <c r="F9234" s="9"/>
    </row>
    <row r="9235" spans="1:6">
      <c r="A9235" s="9"/>
      <c r="B9235" s="9"/>
      <c r="C9235" s="9"/>
      <c r="D9235" s="9"/>
      <c r="E9235" s="9"/>
      <c r="F9235" s="9"/>
    </row>
    <row r="9236" spans="1:6">
      <c r="A9236" s="9"/>
      <c r="B9236" s="9"/>
      <c r="C9236" s="9"/>
      <c r="D9236" s="9"/>
      <c r="E9236" s="9"/>
      <c r="F9236" s="9"/>
    </row>
    <row r="9237" spans="1:6">
      <c r="A9237" s="9"/>
      <c r="B9237" s="9"/>
      <c r="C9237" s="9"/>
      <c r="D9237" s="9"/>
      <c r="E9237" s="9"/>
      <c r="F9237" s="9"/>
    </row>
    <row r="9238" spans="1:6">
      <c r="A9238" s="9"/>
      <c r="B9238" s="9"/>
      <c r="C9238" s="9"/>
      <c r="D9238" s="9"/>
      <c r="E9238" s="9"/>
      <c r="F9238" s="9"/>
    </row>
    <row r="9239" spans="1:6">
      <c r="A9239" s="9"/>
      <c r="B9239" s="9"/>
      <c r="C9239" s="9"/>
      <c r="D9239" s="9"/>
      <c r="E9239" s="9"/>
      <c r="F9239" s="9"/>
    </row>
    <row r="9240" spans="1:6">
      <c r="A9240" s="9"/>
      <c r="B9240" s="9"/>
      <c r="C9240" s="9"/>
      <c r="D9240" s="9"/>
      <c r="E9240" s="9"/>
      <c r="F9240" s="9"/>
    </row>
    <row r="9241" spans="1:6">
      <c r="A9241" s="9"/>
      <c r="B9241" s="9"/>
      <c r="C9241" s="9"/>
      <c r="D9241" s="9"/>
      <c r="E9241" s="9"/>
      <c r="F9241" s="9"/>
    </row>
    <row r="9242" spans="1:6">
      <c r="A9242" s="9"/>
      <c r="B9242" s="9"/>
      <c r="C9242" s="9"/>
      <c r="D9242" s="9"/>
      <c r="E9242" s="9"/>
      <c r="F9242" s="9"/>
    </row>
    <row r="9243" spans="1:6">
      <c r="A9243" s="9"/>
      <c r="B9243" s="9"/>
      <c r="C9243" s="9"/>
      <c r="D9243" s="9"/>
      <c r="E9243" s="9"/>
      <c r="F9243" s="9"/>
    </row>
    <row r="9244" spans="1:6">
      <c r="A9244" s="9"/>
      <c r="B9244" s="9"/>
      <c r="C9244" s="9"/>
      <c r="D9244" s="9"/>
      <c r="E9244" s="9"/>
      <c r="F9244" s="9"/>
    </row>
    <row r="9245" spans="1:6">
      <c r="A9245" s="9"/>
      <c r="B9245" s="9"/>
      <c r="C9245" s="9"/>
      <c r="D9245" s="9"/>
      <c r="E9245" s="9"/>
      <c r="F9245" s="9"/>
    </row>
    <row r="9246" spans="1:6">
      <c r="A9246" s="9"/>
      <c r="B9246" s="9"/>
      <c r="C9246" s="9"/>
      <c r="D9246" s="9"/>
      <c r="E9246" s="9"/>
      <c r="F9246" s="9"/>
    </row>
    <row r="9247" spans="1:6">
      <c r="A9247" s="9"/>
      <c r="B9247" s="9"/>
      <c r="C9247" s="9"/>
      <c r="D9247" s="9"/>
      <c r="E9247" s="9"/>
      <c r="F9247" s="9"/>
    </row>
    <row r="9248" spans="1:6">
      <c r="A9248" s="9"/>
      <c r="B9248" s="9"/>
      <c r="C9248" s="9"/>
      <c r="D9248" s="9"/>
      <c r="E9248" s="9"/>
      <c r="F9248" s="9"/>
    </row>
    <row r="9249" spans="1:6">
      <c r="A9249" s="9"/>
      <c r="B9249" s="9"/>
      <c r="C9249" s="9"/>
      <c r="D9249" s="9"/>
      <c r="E9249" s="9"/>
      <c r="F9249" s="9"/>
    </row>
    <row r="9250" spans="1:6">
      <c r="A9250" s="9"/>
      <c r="B9250" s="9"/>
      <c r="C9250" s="9"/>
      <c r="D9250" s="9"/>
      <c r="E9250" s="9"/>
      <c r="F9250" s="9"/>
    </row>
    <row r="9251" spans="1:6">
      <c r="A9251" s="9"/>
      <c r="B9251" s="9"/>
      <c r="C9251" s="9"/>
      <c r="D9251" s="9"/>
      <c r="E9251" s="9"/>
      <c r="F9251" s="9"/>
    </row>
    <row r="9252" spans="1:6">
      <c r="A9252" s="9"/>
      <c r="B9252" s="9"/>
      <c r="C9252" s="9"/>
      <c r="D9252" s="9"/>
      <c r="E9252" s="9"/>
      <c r="F9252" s="9"/>
    </row>
    <row r="9253" spans="1:6">
      <c r="A9253" s="9"/>
      <c r="B9253" s="9"/>
      <c r="C9253" s="9"/>
      <c r="D9253" s="9"/>
      <c r="E9253" s="9"/>
      <c r="F9253" s="9"/>
    </row>
    <row r="9254" spans="1:6">
      <c r="A9254" s="9"/>
      <c r="B9254" s="9"/>
      <c r="C9254" s="9"/>
      <c r="D9254" s="9"/>
      <c r="E9254" s="9"/>
      <c r="F9254" s="9"/>
    </row>
    <row r="9255" spans="1:6">
      <c r="A9255" s="9"/>
      <c r="B9255" s="9"/>
      <c r="C9255" s="9"/>
      <c r="D9255" s="9"/>
      <c r="E9255" s="9"/>
      <c r="F9255" s="9"/>
    </row>
    <row r="9256" spans="1:6">
      <c r="A9256" s="9"/>
      <c r="B9256" s="9"/>
      <c r="C9256" s="9"/>
      <c r="D9256" s="9"/>
      <c r="E9256" s="9"/>
      <c r="F9256" s="9"/>
    </row>
    <row r="9257" spans="1:6">
      <c r="A9257" s="9"/>
      <c r="B9257" s="9"/>
      <c r="C9257" s="9"/>
      <c r="D9257" s="9"/>
      <c r="E9257" s="9"/>
      <c r="F9257" s="9"/>
    </row>
    <row r="9258" spans="1:6">
      <c r="A9258" s="9"/>
      <c r="B9258" s="9"/>
      <c r="C9258" s="9"/>
      <c r="D9258" s="9"/>
      <c r="E9258" s="9"/>
      <c r="F9258" s="9"/>
    </row>
    <row r="9259" spans="1:6">
      <c r="A9259" s="9"/>
      <c r="B9259" s="9"/>
      <c r="C9259" s="9"/>
      <c r="D9259" s="9"/>
      <c r="E9259" s="9"/>
      <c r="F9259" s="9"/>
    </row>
    <row r="9260" spans="1:6">
      <c r="A9260" s="9"/>
      <c r="B9260" s="9"/>
      <c r="C9260" s="9"/>
      <c r="D9260" s="9"/>
      <c r="E9260" s="9"/>
      <c r="F9260" s="9"/>
    </row>
    <row r="9261" spans="1:6">
      <c r="A9261" s="9"/>
      <c r="B9261" s="9"/>
      <c r="C9261" s="9"/>
      <c r="D9261" s="9"/>
      <c r="E9261" s="9"/>
      <c r="F9261" s="9"/>
    </row>
    <row r="9262" spans="1:6">
      <c r="A9262" s="9"/>
      <c r="B9262" s="9"/>
      <c r="C9262" s="9"/>
      <c r="D9262" s="9"/>
      <c r="E9262" s="9"/>
      <c r="F9262" s="9"/>
    </row>
    <row r="9263" spans="1:6">
      <c r="A9263" s="9"/>
      <c r="B9263" s="9"/>
      <c r="C9263" s="9"/>
      <c r="D9263" s="9"/>
      <c r="E9263" s="9"/>
      <c r="F9263" s="9"/>
    </row>
    <row r="9264" spans="1:6">
      <c r="A9264" s="9"/>
      <c r="B9264" s="9"/>
      <c r="C9264" s="9"/>
      <c r="D9264" s="9"/>
      <c r="E9264" s="9"/>
      <c r="F9264" s="9"/>
    </row>
    <row r="9265" spans="1:6">
      <c r="A9265" s="9"/>
      <c r="B9265" s="9"/>
      <c r="C9265" s="9"/>
      <c r="D9265" s="9"/>
      <c r="E9265" s="9"/>
      <c r="F9265" s="9"/>
    </row>
    <row r="9266" spans="1:6">
      <c r="A9266" s="9"/>
      <c r="B9266" s="9"/>
      <c r="C9266" s="9"/>
      <c r="D9266" s="9"/>
      <c r="E9266" s="9"/>
      <c r="F9266" s="9"/>
    </row>
    <row r="9267" spans="1:6">
      <c r="A9267" s="9"/>
      <c r="B9267" s="9"/>
      <c r="C9267" s="9"/>
      <c r="D9267" s="9"/>
      <c r="E9267" s="9"/>
      <c r="F9267" s="9"/>
    </row>
    <row r="9268" spans="1:6">
      <c r="A9268" s="9"/>
      <c r="B9268" s="9"/>
      <c r="C9268" s="9"/>
      <c r="D9268" s="9"/>
      <c r="E9268" s="9"/>
      <c r="F9268" s="9"/>
    </row>
    <row r="9269" spans="1:6">
      <c r="A9269" s="9"/>
      <c r="B9269" s="9"/>
      <c r="C9269" s="9"/>
      <c r="D9269" s="9"/>
      <c r="E9269" s="9"/>
      <c r="F9269" s="9"/>
    </row>
    <row r="9270" spans="1:6">
      <c r="A9270" s="9"/>
      <c r="B9270" s="9"/>
      <c r="C9270" s="9"/>
      <c r="D9270" s="9"/>
      <c r="E9270" s="9"/>
      <c r="F9270" s="9"/>
    </row>
    <row r="9271" spans="1:6">
      <c r="A9271" s="9"/>
      <c r="B9271" s="9"/>
      <c r="C9271" s="9"/>
      <c r="D9271" s="9"/>
      <c r="E9271" s="9"/>
      <c r="F9271" s="9"/>
    </row>
    <row r="9272" spans="1:6">
      <c r="A9272" s="9"/>
      <c r="B9272" s="9"/>
      <c r="C9272" s="9"/>
      <c r="D9272" s="9"/>
      <c r="E9272" s="9"/>
      <c r="F9272" s="9"/>
    </row>
    <row r="9273" spans="1:6">
      <c r="A9273" s="9"/>
      <c r="B9273" s="9"/>
      <c r="C9273" s="9"/>
      <c r="D9273" s="9"/>
      <c r="E9273" s="9"/>
      <c r="F9273" s="9"/>
    </row>
    <row r="9274" spans="1:6">
      <c r="A9274" s="9"/>
      <c r="B9274" s="9"/>
      <c r="C9274" s="9"/>
      <c r="D9274" s="9"/>
      <c r="E9274" s="9"/>
      <c r="F9274" s="9"/>
    </row>
    <row r="9275" spans="1:6">
      <c r="A9275" s="9"/>
      <c r="B9275" s="9"/>
      <c r="C9275" s="9"/>
      <c r="D9275" s="9"/>
      <c r="E9275" s="9"/>
      <c r="F9275" s="9"/>
    </row>
    <row r="9276" spans="1:6">
      <c r="A9276" s="9"/>
      <c r="B9276" s="9"/>
      <c r="C9276" s="9"/>
      <c r="D9276" s="9"/>
      <c r="E9276" s="9"/>
      <c r="F9276" s="9"/>
    </row>
    <row r="9277" spans="1:6">
      <c r="A9277" s="9"/>
      <c r="B9277" s="9"/>
      <c r="C9277" s="9"/>
      <c r="D9277" s="9"/>
      <c r="E9277" s="9"/>
      <c r="F9277" s="9"/>
    </row>
    <row r="9278" spans="1:6">
      <c r="A9278" s="9"/>
      <c r="B9278" s="9"/>
      <c r="C9278" s="9"/>
      <c r="D9278" s="9"/>
      <c r="E9278" s="9"/>
      <c r="F9278" s="9"/>
    </row>
    <row r="9279" spans="1:6">
      <c r="A9279" s="9"/>
      <c r="B9279" s="9"/>
      <c r="C9279" s="9"/>
      <c r="D9279" s="9"/>
      <c r="E9279" s="9"/>
      <c r="F9279" s="9"/>
    </row>
    <row r="9280" spans="1:6">
      <c r="A9280" s="9"/>
      <c r="B9280" s="9"/>
      <c r="C9280" s="9"/>
      <c r="D9280" s="9"/>
      <c r="E9280" s="9"/>
      <c r="F9280" s="9"/>
    </row>
    <row r="9281" spans="1:6">
      <c r="A9281" s="9"/>
      <c r="B9281" s="9"/>
      <c r="C9281" s="9"/>
      <c r="D9281" s="9"/>
      <c r="E9281" s="9"/>
      <c r="F9281" s="9"/>
    </row>
    <row r="9282" spans="1:6">
      <c r="A9282" s="9"/>
      <c r="B9282" s="9"/>
      <c r="C9282" s="9"/>
      <c r="D9282" s="9"/>
      <c r="E9282" s="9"/>
      <c r="F9282" s="9"/>
    </row>
    <row r="9283" spans="1:6">
      <c r="A9283" s="9"/>
      <c r="B9283" s="9"/>
      <c r="C9283" s="9"/>
      <c r="D9283" s="9"/>
      <c r="E9283" s="9"/>
      <c r="F9283" s="9"/>
    </row>
    <row r="9284" spans="1:6">
      <c r="A9284" s="9"/>
      <c r="B9284" s="9"/>
      <c r="C9284" s="9"/>
      <c r="D9284" s="9"/>
      <c r="E9284" s="9"/>
      <c r="F9284" s="9"/>
    </row>
    <row r="9285" spans="1:6">
      <c r="A9285" s="9"/>
      <c r="B9285" s="9"/>
      <c r="C9285" s="9"/>
      <c r="D9285" s="9"/>
      <c r="E9285" s="9"/>
      <c r="F9285" s="9"/>
    </row>
    <row r="9286" spans="1:6">
      <c r="A9286" s="9"/>
      <c r="B9286" s="9"/>
      <c r="C9286" s="9"/>
      <c r="D9286" s="9"/>
      <c r="E9286" s="9"/>
      <c r="F9286" s="9"/>
    </row>
    <row r="9287" spans="1:6">
      <c r="A9287" s="9"/>
      <c r="B9287" s="9"/>
      <c r="C9287" s="9"/>
      <c r="D9287" s="9"/>
      <c r="E9287" s="9"/>
      <c r="F9287" s="9"/>
    </row>
    <row r="9288" spans="1:6">
      <c r="A9288" s="9"/>
      <c r="B9288" s="9"/>
      <c r="C9288" s="9"/>
      <c r="D9288" s="9"/>
      <c r="E9288" s="9"/>
      <c r="F9288" s="9"/>
    </row>
    <row r="9289" spans="1:6">
      <c r="A9289" s="9"/>
      <c r="B9289" s="9"/>
      <c r="C9289" s="9"/>
      <c r="D9289" s="9"/>
      <c r="E9289" s="9"/>
      <c r="F9289" s="9"/>
    </row>
    <row r="9290" spans="1:6">
      <c r="A9290" s="9"/>
      <c r="B9290" s="9"/>
      <c r="C9290" s="9"/>
      <c r="D9290" s="9"/>
      <c r="E9290" s="9"/>
      <c r="F9290" s="9"/>
    </row>
    <row r="9291" spans="1:6">
      <c r="A9291" s="9"/>
      <c r="B9291" s="9"/>
      <c r="C9291" s="9"/>
      <c r="D9291" s="9"/>
      <c r="E9291" s="9"/>
      <c r="F9291" s="9"/>
    </row>
    <row r="9292" spans="1:6">
      <c r="A9292" s="9"/>
      <c r="B9292" s="9"/>
      <c r="C9292" s="9"/>
      <c r="D9292" s="9"/>
      <c r="E9292" s="9"/>
      <c r="F9292" s="9"/>
    </row>
    <row r="9293" spans="1:6">
      <c r="A9293" s="9"/>
      <c r="B9293" s="9"/>
      <c r="C9293" s="9"/>
      <c r="D9293" s="9"/>
      <c r="E9293" s="9"/>
      <c r="F9293" s="9"/>
    </row>
    <row r="9294" spans="1:6">
      <c r="A9294" s="9"/>
      <c r="B9294" s="9"/>
      <c r="C9294" s="9"/>
      <c r="D9294" s="9"/>
      <c r="E9294" s="9"/>
      <c r="F9294" s="9"/>
    </row>
    <row r="9295" spans="1:6">
      <c r="A9295" s="9"/>
      <c r="B9295" s="9"/>
      <c r="C9295" s="9"/>
      <c r="D9295" s="9"/>
      <c r="E9295" s="9"/>
      <c r="F9295" s="9"/>
    </row>
    <row r="9296" spans="1:6">
      <c r="A9296" s="9"/>
      <c r="B9296" s="9"/>
      <c r="C9296" s="9"/>
      <c r="D9296" s="9"/>
      <c r="E9296" s="9"/>
      <c r="F9296" s="9"/>
    </row>
    <row r="9297" spans="1:6">
      <c r="A9297" s="9"/>
      <c r="B9297" s="9"/>
      <c r="C9297" s="9"/>
      <c r="D9297" s="9"/>
      <c r="E9297" s="9"/>
      <c r="F9297" s="9"/>
    </row>
    <row r="9298" spans="1:6">
      <c r="A9298" s="9"/>
      <c r="B9298" s="9"/>
      <c r="C9298" s="9"/>
      <c r="D9298" s="9"/>
      <c r="E9298" s="9"/>
      <c r="F9298" s="9"/>
    </row>
    <row r="9299" spans="1:6">
      <c r="A9299" s="9"/>
      <c r="B9299" s="9"/>
      <c r="C9299" s="9"/>
      <c r="D9299" s="9"/>
      <c r="E9299" s="9"/>
      <c r="F9299" s="9"/>
    </row>
    <row r="9300" spans="1:6">
      <c r="A9300" s="9"/>
      <c r="B9300" s="9"/>
      <c r="C9300" s="9"/>
      <c r="D9300" s="9"/>
      <c r="E9300" s="9"/>
      <c r="F9300" s="9"/>
    </row>
    <row r="9301" spans="1:6">
      <c r="A9301" s="9"/>
      <c r="B9301" s="9"/>
      <c r="C9301" s="9"/>
      <c r="D9301" s="9"/>
      <c r="E9301" s="9"/>
      <c r="F9301" s="9"/>
    </row>
    <row r="9302" spans="1:6">
      <c r="A9302" s="9"/>
      <c r="B9302" s="9"/>
      <c r="C9302" s="9"/>
      <c r="D9302" s="9"/>
      <c r="E9302" s="9"/>
      <c r="F9302" s="9"/>
    </row>
    <row r="9303" spans="1:6">
      <c r="A9303" s="9"/>
      <c r="B9303" s="9"/>
      <c r="C9303" s="9"/>
      <c r="D9303" s="9"/>
      <c r="E9303" s="9"/>
      <c r="F9303" s="9"/>
    </row>
    <row r="9304" spans="1:6">
      <c r="A9304" s="9"/>
      <c r="B9304" s="9"/>
      <c r="C9304" s="9"/>
      <c r="D9304" s="9"/>
      <c r="E9304" s="9"/>
      <c r="F9304" s="9"/>
    </row>
    <row r="9305" spans="1:6">
      <c r="A9305" s="9"/>
      <c r="B9305" s="9"/>
      <c r="C9305" s="9"/>
      <c r="D9305" s="9"/>
      <c r="E9305" s="9"/>
      <c r="F9305" s="9"/>
    </row>
    <row r="9306" spans="1:6">
      <c r="A9306" s="9"/>
      <c r="B9306" s="9"/>
      <c r="C9306" s="9"/>
      <c r="D9306" s="9"/>
      <c r="E9306" s="9"/>
      <c r="F9306" s="9"/>
    </row>
    <row r="9307" spans="1:6">
      <c r="A9307" s="9"/>
      <c r="B9307" s="9"/>
      <c r="C9307" s="9"/>
      <c r="D9307" s="9"/>
      <c r="E9307" s="9"/>
      <c r="F9307" s="9"/>
    </row>
    <row r="9308" spans="1:6">
      <c r="A9308" s="9"/>
      <c r="B9308" s="9"/>
      <c r="C9308" s="9"/>
      <c r="D9308" s="9"/>
      <c r="E9308" s="9"/>
      <c r="F9308" s="9"/>
    </row>
    <row r="9309" spans="1:6">
      <c r="A9309" s="9"/>
      <c r="B9309" s="9"/>
      <c r="C9309" s="9"/>
      <c r="D9309" s="9"/>
      <c r="E9309" s="9"/>
      <c r="F9309" s="9"/>
    </row>
    <row r="9310" spans="1:6">
      <c r="A9310" s="9"/>
      <c r="B9310" s="9"/>
      <c r="C9310" s="9"/>
      <c r="D9310" s="9"/>
      <c r="E9310" s="9"/>
      <c r="F9310" s="9"/>
    </row>
    <row r="9311" spans="1:6">
      <c r="A9311" s="9"/>
      <c r="B9311" s="9"/>
      <c r="C9311" s="9"/>
      <c r="D9311" s="9"/>
      <c r="E9311" s="9"/>
      <c r="F9311" s="9"/>
    </row>
    <row r="9312" spans="1:6">
      <c r="A9312" s="9"/>
      <c r="B9312" s="9"/>
      <c r="C9312" s="9"/>
      <c r="D9312" s="9"/>
      <c r="E9312" s="9"/>
      <c r="F9312" s="9"/>
    </row>
    <row r="9313" spans="1:6">
      <c r="A9313" s="9"/>
      <c r="B9313" s="9"/>
      <c r="C9313" s="9"/>
      <c r="D9313" s="9"/>
      <c r="E9313" s="9"/>
      <c r="F9313" s="9"/>
    </row>
    <row r="9314" spans="1:6">
      <c r="A9314" s="9"/>
      <c r="B9314" s="9"/>
      <c r="C9314" s="9"/>
      <c r="D9314" s="9"/>
      <c r="E9314" s="9"/>
      <c r="F9314" s="9"/>
    </row>
    <row r="9315" spans="1:6">
      <c r="A9315" s="9"/>
      <c r="B9315" s="9"/>
      <c r="C9315" s="9"/>
      <c r="D9315" s="9"/>
      <c r="E9315" s="9"/>
      <c r="F9315" s="9"/>
    </row>
    <row r="9316" spans="1:6">
      <c r="A9316" s="9"/>
      <c r="B9316" s="9"/>
      <c r="C9316" s="9"/>
      <c r="D9316" s="9"/>
      <c r="E9316" s="9"/>
      <c r="F9316" s="9"/>
    </row>
    <row r="9317" spans="1:6">
      <c r="A9317" s="9"/>
      <c r="B9317" s="9"/>
      <c r="C9317" s="9"/>
      <c r="D9317" s="9"/>
      <c r="E9317" s="9"/>
      <c r="F9317" s="9"/>
    </row>
    <row r="9318" spans="1:6">
      <c r="A9318" s="9"/>
      <c r="B9318" s="9"/>
      <c r="C9318" s="9"/>
      <c r="D9318" s="9"/>
      <c r="E9318" s="9"/>
      <c r="F9318" s="9"/>
    </row>
    <row r="9319" spans="1:6">
      <c r="A9319" s="9"/>
      <c r="B9319" s="9"/>
      <c r="C9319" s="9"/>
      <c r="D9319" s="9"/>
      <c r="E9319" s="9"/>
      <c r="F9319" s="9"/>
    </row>
    <row r="9320" spans="1:6">
      <c r="A9320" s="9"/>
      <c r="B9320" s="9"/>
      <c r="C9320" s="9"/>
      <c r="D9320" s="9"/>
      <c r="E9320" s="9"/>
      <c r="F9320" s="9"/>
    </row>
    <row r="9321" spans="1:6">
      <c r="A9321" s="9"/>
      <c r="B9321" s="9"/>
      <c r="C9321" s="9"/>
      <c r="D9321" s="9"/>
      <c r="E9321" s="9"/>
      <c r="F9321" s="9"/>
    </row>
    <row r="9322" spans="1:6">
      <c r="A9322" s="9"/>
      <c r="B9322" s="9"/>
      <c r="C9322" s="9"/>
      <c r="D9322" s="9"/>
      <c r="E9322" s="9"/>
      <c r="F9322" s="9"/>
    </row>
    <row r="9323" spans="1:6">
      <c r="A9323" s="9"/>
      <c r="B9323" s="9"/>
      <c r="C9323" s="9"/>
      <c r="D9323" s="9"/>
      <c r="E9323" s="9"/>
      <c r="F9323" s="9"/>
    </row>
    <row r="9324" spans="1:6">
      <c r="A9324" s="9"/>
      <c r="B9324" s="9"/>
      <c r="C9324" s="9"/>
      <c r="D9324" s="9"/>
      <c r="E9324" s="9"/>
      <c r="F9324" s="9"/>
    </row>
    <row r="9325" spans="1:6">
      <c r="A9325" s="9"/>
      <c r="B9325" s="9"/>
      <c r="C9325" s="9"/>
      <c r="D9325" s="9"/>
      <c r="E9325" s="9"/>
      <c r="F9325" s="9"/>
    </row>
    <row r="9326" spans="1:6">
      <c r="A9326" s="9"/>
      <c r="B9326" s="9"/>
      <c r="C9326" s="9"/>
      <c r="D9326" s="9"/>
      <c r="E9326" s="9"/>
      <c r="F9326" s="9"/>
    </row>
    <row r="9327" spans="1:6">
      <c r="A9327" s="9"/>
      <c r="B9327" s="9"/>
      <c r="C9327" s="9"/>
      <c r="D9327" s="9"/>
      <c r="E9327" s="9"/>
      <c r="F9327" s="9"/>
    </row>
    <row r="9328" spans="1:6">
      <c r="A9328" s="9"/>
      <c r="B9328" s="9"/>
      <c r="C9328" s="9"/>
      <c r="D9328" s="9"/>
      <c r="E9328" s="9"/>
      <c r="F9328" s="9"/>
    </row>
    <row r="9329" spans="1:6">
      <c r="A9329" s="9"/>
      <c r="B9329" s="9"/>
      <c r="C9329" s="9"/>
      <c r="D9329" s="9"/>
      <c r="E9329" s="9"/>
      <c r="F9329" s="9"/>
    </row>
    <row r="9330" spans="1:6">
      <c r="A9330" s="9"/>
      <c r="B9330" s="9"/>
      <c r="C9330" s="9"/>
      <c r="D9330" s="9"/>
      <c r="E9330" s="9"/>
      <c r="F9330" s="9"/>
    </row>
    <row r="9331" spans="1:6">
      <c r="A9331" s="9"/>
      <c r="B9331" s="9"/>
      <c r="C9331" s="9"/>
      <c r="D9331" s="9"/>
      <c r="E9331" s="9"/>
      <c r="F9331" s="9"/>
    </row>
    <row r="9332" spans="1:6">
      <c r="A9332" s="9"/>
      <c r="B9332" s="9"/>
      <c r="C9332" s="9"/>
      <c r="D9332" s="9"/>
      <c r="E9332" s="9"/>
      <c r="F9332" s="9"/>
    </row>
    <row r="9333" spans="1:6">
      <c r="A9333" s="9"/>
      <c r="B9333" s="9"/>
      <c r="C9333" s="9"/>
      <c r="D9333" s="9"/>
      <c r="E9333" s="9"/>
      <c r="F9333" s="9"/>
    </row>
    <row r="9334" spans="1:6">
      <c r="A9334" s="9"/>
      <c r="B9334" s="9"/>
      <c r="C9334" s="9"/>
      <c r="D9334" s="9"/>
      <c r="E9334" s="9"/>
      <c r="F9334" s="9"/>
    </row>
    <row r="9335" spans="1:6">
      <c r="A9335" s="9"/>
      <c r="B9335" s="9"/>
      <c r="C9335" s="9"/>
      <c r="D9335" s="9"/>
      <c r="E9335" s="9"/>
      <c r="F9335" s="9"/>
    </row>
    <row r="9336" spans="1:6">
      <c r="A9336" s="9"/>
      <c r="B9336" s="9"/>
      <c r="C9336" s="9"/>
      <c r="D9336" s="9"/>
      <c r="E9336" s="9"/>
      <c r="F9336" s="9"/>
    </row>
    <row r="9337" spans="1:6">
      <c r="A9337" s="9"/>
      <c r="B9337" s="9"/>
      <c r="C9337" s="9"/>
      <c r="D9337" s="9"/>
      <c r="E9337" s="9"/>
      <c r="F9337" s="9"/>
    </row>
    <row r="9338" spans="1:6">
      <c r="A9338" s="9"/>
      <c r="B9338" s="9"/>
      <c r="C9338" s="9"/>
      <c r="D9338" s="9"/>
      <c r="E9338" s="9"/>
      <c r="F9338" s="9"/>
    </row>
    <row r="9339" spans="1:6">
      <c r="A9339" s="9"/>
      <c r="B9339" s="9"/>
      <c r="C9339" s="9"/>
      <c r="D9339" s="9"/>
      <c r="E9339" s="9"/>
      <c r="F9339" s="9"/>
    </row>
    <row r="9340" spans="1:6">
      <c r="A9340" s="9"/>
      <c r="B9340" s="9"/>
      <c r="C9340" s="9"/>
      <c r="D9340" s="9"/>
      <c r="E9340" s="9"/>
      <c r="F9340" s="9"/>
    </row>
    <row r="9341" spans="1:6">
      <c r="A9341" s="9"/>
      <c r="B9341" s="9"/>
      <c r="C9341" s="9"/>
      <c r="D9341" s="9"/>
      <c r="E9341" s="9"/>
      <c r="F9341" s="9"/>
    </row>
    <row r="9342" spans="1:6">
      <c r="A9342" s="9"/>
      <c r="B9342" s="9"/>
      <c r="C9342" s="9"/>
      <c r="D9342" s="9"/>
      <c r="E9342" s="9"/>
      <c r="F9342" s="9"/>
    </row>
    <row r="9343" spans="1:6">
      <c r="A9343" s="9"/>
      <c r="B9343" s="9"/>
      <c r="C9343" s="9"/>
      <c r="D9343" s="9"/>
      <c r="E9343" s="9"/>
      <c r="F9343" s="9"/>
    </row>
    <row r="9344" spans="1:6">
      <c r="A9344" s="9"/>
      <c r="B9344" s="9"/>
      <c r="C9344" s="9"/>
      <c r="D9344" s="9"/>
      <c r="E9344" s="9"/>
      <c r="F9344" s="9"/>
    </row>
    <row r="9345" spans="1:6">
      <c r="A9345" s="9"/>
      <c r="B9345" s="9"/>
      <c r="C9345" s="9"/>
      <c r="D9345" s="9"/>
      <c r="E9345" s="9"/>
      <c r="F9345" s="9"/>
    </row>
    <row r="9346" spans="1:6">
      <c r="A9346" s="9"/>
      <c r="B9346" s="9"/>
      <c r="C9346" s="9"/>
      <c r="D9346" s="9"/>
      <c r="E9346" s="9"/>
      <c r="F9346" s="9"/>
    </row>
    <row r="9347" spans="1:6">
      <c r="A9347" s="9"/>
      <c r="B9347" s="9"/>
      <c r="C9347" s="9"/>
      <c r="D9347" s="9"/>
      <c r="E9347" s="9"/>
      <c r="F9347" s="9"/>
    </row>
    <row r="9348" spans="1:6">
      <c r="A9348" s="9"/>
      <c r="B9348" s="9"/>
      <c r="C9348" s="9"/>
      <c r="D9348" s="9"/>
      <c r="E9348" s="9"/>
      <c r="F9348" s="9"/>
    </row>
    <row r="9349" spans="1:6">
      <c r="A9349" s="9"/>
      <c r="B9349" s="9"/>
      <c r="C9349" s="9"/>
      <c r="D9349" s="9"/>
      <c r="E9349" s="9"/>
      <c r="F9349" s="9"/>
    </row>
    <row r="9350" spans="1:6">
      <c r="A9350" s="9"/>
      <c r="B9350" s="9"/>
      <c r="C9350" s="9"/>
      <c r="D9350" s="9"/>
      <c r="E9350" s="9"/>
      <c r="F9350" s="9"/>
    </row>
    <row r="9351" spans="1:6">
      <c r="A9351" s="9"/>
      <c r="B9351" s="9"/>
      <c r="C9351" s="9"/>
      <c r="D9351" s="9"/>
      <c r="E9351" s="9"/>
      <c r="F9351" s="9"/>
    </row>
    <row r="9352" spans="1:6">
      <c r="A9352" s="9"/>
      <c r="B9352" s="9"/>
      <c r="C9352" s="9"/>
      <c r="D9352" s="9"/>
      <c r="E9352" s="9"/>
      <c r="F9352" s="9"/>
    </row>
    <row r="9353" spans="1:6">
      <c r="A9353" s="9"/>
      <c r="B9353" s="9"/>
      <c r="C9353" s="9"/>
      <c r="D9353" s="9"/>
      <c r="E9353" s="9"/>
      <c r="F9353" s="9"/>
    </row>
    <row r="9354" spans="1:6">
      <c r="A9354" s="9"/>
      <c r="B9354" s="9"/>
      <c r="C9354" s="9"/>
      <c r="D9354" s="9"/>
      <c r="E9354" s="9"/>
      <c r="F9354" s="9"/>
    </row>
    <row r="9355" spans="1:6">
      <c r="A9355" s="9"/>
      <c r="B9355" s="9"/>
      <c r="C9355" s="9"/>
      <c r="D9355" s="9"/>
      <c r="E9355" s="9"/>
      <c r="F9355" s="9"/>
    </row>
    <row r="9356" spans="1:6">
      <c r="A9356" s="9"/>
      <c r="B9356" s="9"/>
      <c r="C9356" s="9"/>
      <c r="D9356" s="9"/>
      <c r="E9356" s="9"/>
      <c r="F9356" s="9"/>
    </row>
    <row r="9357" spans="1:6">
      <c r="A9357" s="9"/>
      <c r="B9357" s="9"/>
      <c r="C9357" s="9"/>
      <c r="D9357" s="9"/>
      <c r="E9357" s="9"/>
      <c r="F9357" s="9"/>
    </row>
    <row r="9358" spans="1:6">
      <c r="A9358" s="9"/>
      <c r="B9358" s="9"/>
      <c r="C9358" s="9"/>
      <c r="D9358" s="9"/>
      <c r="E9358" s="9"/>
      <c r="F9358" s="9"/>
    </row>
    <row r="9359" spans="1:6">
      <c r="A9359" s="9"/>
      <c r="B9359" s="9"/>
      <c r="C9359" s="9"/>
      <c r="D9359" s="9"/>
      <c r="E9359" s="9"/>
      <c r="F9359" s="9"/>
    </row>
    <row r="9360" spans="1:6">
      <c r="A9360" s="9"/>
      <c r="B9360" s="9"/>
      <c r="C9360" s="9"/>
      <c r="D9360" s="9"/>
      <c r="E9360" s="9"/>
      <c r="F9360" s="9"/>
    </row>
    <row r="9361" spans="1:6">
      <c r="A9361" s="9"/>
      <c r="B9361" s="9"/>
      <c r="C9361" s="9"/>
      <c r="D9361" s="9"/>
      <c r="E9361" s="9"/>
      <c r="F9361" s="9"/>
    </row>
    <row r="9362" spans="1:6">
      <c r="A9362" s="9"/>
      <c r="B9362" s="9"/>
      <c r="C9362" s="9"/>
      <c r="D9362" s="9"/>
      <c r="E9362" s="9"/>
      <c r="F9362" s="9"/>
    </row>
    <row r="9363" spans="1:6">
      <c r="A9363" s="9"/>
      <c r="B9363" s="9"/>
      <c r="C9363" s="9"/>
      <c r="D9363" s="9"/>
      <c r="E9363" s="9"/>
      <c r="F9363" s="9"/>
    </row>
    <row r="9364" spans="1:6">
      <c r="A9364" s="9"/>
      <c r="B9364" s="9"/>
      <c r="C9364" s="9"/>
      <c r="D9364" s="9"/>
      <c r="E9364" s="9"/>
      <c r="F9364" s="9"/>
    </row>
    <row r="9365" spans="1:6">
      <c r="A9365" s="9"/>
      <c r="B9365" s="9"/>
      <c r="C9365" s="9"/>
      <c r="D9365" s="9"/>
      <c r="E9365" s="9"/>
      <c r="F9365" s="9"/>
    </row>
    <row r="9366" spans="1:6">
      <c r="A9366" s="9"/>
      <c r="B9366" s="9"/>
      <c r="C9366" s="9"/>
      <c r="D9366" s="9"/>
      <c r="E9366" s="9"/>
      <c r="F9366" s="9"/>
    </row>
    <row r="9367" spans="1:6">
      <c r="A9367" s="9"/>
      <c r="B9367" s="9"/>
      <c r="C9367" s="9"/>
      <c r="D9367" s="9"/>
      <c r="E9367" s="9"/>
      <c r="F9367" s="9"/>
    </row>
    <row r="9368" spans="1:6">
      <c r="A9368" s="9"/>
      <c r="B9368" s="9"/>
      <c r="C9368" s="9"/>
      <c r="D9368" s="9"/>
      <c r="E9368" s="9"/>
      <c r="F9368" s="9"/>
    </row>
    <row r="9369" spans="1:6">
      <c r="A9369" s="9"/>
      <c r="B9369" s="9"/>
      <c r="C9369" s="9"/>
      <c r="D9369" s="9"/>
      <c r="E9369" s="9"/>
      <c r="F9369" s="9"/>
    </row>
    <row r="9370" spans="1:6">
      <c r="A9370" s="9"/>
      <c r="B9370" s="9"/>
      <c r="C9370" s="9"/>
      <c r="D9370" s="9"/>
      <c r="E9370" s="9"/>
      <c r="F9370" s="9"/>
    </row>
    <row r="9371" spans="1:6">
      <c r="A9371" s="9"/>
      <c r="B9371" s="9"/>
      <c r="C9371" s="9"/>
      <c r="D9371" s="9"/>
      <c r="E9371" s="9"/>
      <c r="F9371" s="9"/>
    </row>
    <row r="9372" spans="1:6">
      <c r="A9372" s="9"/>
      <c r="B9372" s="9"/>
      <c r="C9372" s="9"/>
      <c r="D9372" s="9"/>
      <c r="E9372" s="9"/>
      <c r="F9372" s="9"/>
    </row>
    <row r="9373" spans="1:6">
      <c r="A9373" s="9"/>
      <c r="B9373" s="9"/>
      <c r="C9373" s="9"/>
      <c r="D9373" s="9"/>
      <c r="E9373" s="9"/>
      <c r="F9373" s="9"/>
    </row>
    <row r="9374" spans="1:6">
      <c r="A9374" s="9"/>
      <c r="B9374" s="9"/>
      <c r="C9374" s="9"/>
      <c r="D9374" s="9"/>
      <c r="E9374" s="9"/>
      <c r="F9374" s="9"/>
    </row>
    <row r="9375" spans="1:6">
      <c r="A9375" s="9"/>
      <c r="B9375" s="9"/>
      <c r="C9375" s="9"/>
      <c r="D9375" s="9"/>
      <c r="E9375" s="9"/>
      <c r="F9375" s="9"/>
    </row>
    <row r="9376" spans="1:6">
      <c r="A9376" s="9"/>
      <c r="B9376" s="9"/>
      <c r="C9376" s="9"/>
      <c r="D9376" s="9"/>
      <c r="E9376" s="9"/>
      <c r="F9376" s="9"/>
    </row>
    <row r="9377" spans="1:6">
      <c r="A9377" s="9"/>
      <c r="B9377" s="9"/>
      <c r="C9377" s="9"/>
      <c r="D9377" s="9"/>
      <c r="E9377" s="9"/>
      <c r="F9377" s="9"/>
    </row>
    <row r="9378" spans="1:6">
      <c r="A9378" s="9"/>
      <c r="B9378" s="9"/>
      <c r="C9378" s="9"/>
      <c r="D9378" s="9"/>
      <c r="E9378" s="9"/>
      <c r="F9378" s="9"/>
    </row>
    <row r="9379" spans="1:6">
      <c r="A9379" s="9"/>
      <c r="B9379" s="9"/>
      <c r="C9379" s="9"/>
      <c r="D9379" s="9"/>
      <c r="E9379" s="9"/>
      <c r="F9379" s="9"/>
    </row>
    <row r="9380" spans="1:6">
      <c r="A9380" s="9"/>
      <c r="B9380" s="9"/>
      <c r="C9380" s="9"/>
      <c r="D9380" s="9"/>
      <c r="E9380" s="9"/>
      <c r="F9380" s="9"/>
    </row>
    <row r="9381" spans="1:6">
      <c r="A9381" s="9"/>
      <c r="B9381" s="9"/>
      <c r="C9381" s="9"/>
      <c r="D9381" s="9"/>
      <c r="E9381" s="9"/>
      <c r="F9381" s="9"/>
    </row>
    <row r="9382" spans="1:6">
      <c r="A9382" s="9"/>
      <c r="B9382" s="9"/>
      <c r="C9382" s="9"/>
      <c r="D9382" s="9"/>
      <c r="E9382" s="9"/>
      <c r="F9382" s="9"/>
    </row>
    <row r="9383" spans="1:6">
      <c r="A9383" s="9"/>
      <c r="B9383" s="9"/>
      <c r="C9383" s="9"/>
      <c r="D9383" s="9"/>
      <c r="E9383" s="9"/>
      <c r="F9383" s="9"/>
    </row>
    <row r="9384" spans="1:6">
      <c r="A9384" s="9"/>
      <c r="B9384" s="9"/>
      <c r="C9384" s="9"/>
      <c r="D9384" s="9"/>
      <c r="E9384" s="9"/>
      <c r="F9384" s="9"/>
    </row>
    <row r="9385" spans="1:6">
      <c r="A9385" s="9"/>
      <c r="B9385" s="9"/>
      <c r="C9385" s="9"/>
      <c r="D9385" s="9"/>
      <c r="E9385" s="9"/>
      <c r="F9385" s="9"/>
    </row>
    <row r="9386" spans="1:6">
      <c r="A9386" s="9"/>
      <c r="B9386" s="9"/>
      <c r="C9386" s="9"/>
      <c r="D9386" s="9"/>
      <c r="E9386" s="9"/>
      <c r="F9386" s="9"/>
    </row>
    <row r="9387" spans="1:6">
      <c r="A9387" s="9"/>
      <c r="B9387" s="9"/>
      <c r="C9387" s="9"/>
      <c r="D9387" s="9"/>
      <c r="E9387" s="9"/>
      <c r="F9387" s="9"/>
    </row>
    <row r="9388" spans="1:6">
      <c r="A9388" s="9"/>
      <c r="B9388" s="9"/>
      <c r="C9388" s="9"/>
      <c r="D9388" s="9"/>
      <c r="E9388" s="9"/>
      <c r="F9388" s="9"/>
    </row>
    <row r="9389" spans="1:6">
      <c r="A9389" s="9"/>
      <c r="B9389" s="9"/>
      <c r="C9389" s="9"/>
      <c r="D9389" s="9"/>
      <c r="E9389" s="9"/>
      <c r="F9389" s="9"/>
    </row>
    <row r="9390" spans="1:6">
      <c r="A9390" s="9"/>
      <c r="B9390" s="9"/>
      <c r="C9390" s="9"/>
      <c r="D9390" s="9"/>
      <c r="E9390" s="9"/>
      <c r="F9390" s="9"/>
    </row>
    <row r="9391" spans="1:6">
      <c r="A9391" s="9"/>
      <c r="B9391" s="9"/>
      <c r="C9391" s="9"/>
      <c r="D9391" s="9"/>
      <c r="E9391" s="9"/>
      <c r="F9391" s="9"/>
    </row>
    <row r="9392" spans="1:6">
      <c r="A9392" s="9"/>
      <c r="B9392" s="9"/>
      <c r="C9392" s="9"/>
      <c r="D9392" s="9"/>
      <c r="E9392" s="9"/>
      <c r="F9392" s="9"/>
    </row>
    <row r="9393" spans="1:6">
      <c r="A9393" s="9"/>
      <c r="B9393" s="9"/>
      <c r="C9393" s="9"/>
      <c r="D9393" s="9"/>
      <c r="E9393" s="9"/>
      <c r="F9393" s="9"/>
    </row>
    <row r="9394" spans="1:6">
      <c r="A9394" s="9"/>
      <c r="B9394" s="9"/>
      <c r="C9394" s="9"/>
      <c r="D9394" s="9"/>
      <c r="E9394" s="9"/>
      <c r="F9394" s="9"/>
    </row>
    <row r="9395" spans="1:6">
      <c r="A9395" s="9"/>
      <c r="B9395" s="9"/>
      <c r="C9395" s="9"/>
      <c r="D9395" s="9"/>
      <c r="E9395" s="9"/>
      <c r="F9395" s="9"/>
    </row>
    <row r="9396" spans="1:6">
      <c r="A9396" s="9"/>
      <c r="B9396" s="9"/>
      <c r="C9396" s="9"/>
      <c r="D9396" s="9"/>
      <c r="E9396" s="9"/>
      <c r="F9396" s="9"/>
    </row>
    <row r="9397" spans="1:6">
      <c r="A9397" s="9"/>
      <c r="B9397" s="9"/>
      <c r="C9397" s="9"/>
      <c r="D9397" s="9"/>
      <c r="E9397" s="9"/>
      <c r="F9397" s="9"/>
    </row>
    <row r="9398" spans="1:6">
      <c r="A9398" s="9"/>
      <c r="B9398" s="9"/>
      <c r="C9398" s="9"/>
      <c r="D9398" s="9"/>
      <c r="E9398" s="9"/>
      <c r="F9398" s="9"/>
    </row>
    <row r="9399" spans="1:6">
      <c r="A9399" s="9"/>
      <c r="B9399" s="9"/>
      <c r="C9399" s="9"/>
      <c r="D9399" s="9"/>
      <c r="E9399" s="9"/>
      <c r="F9399" s="9"/>
    </row>
    <row r="9400" spans="1:6">
      <c r="A9400" s="9"/>
      <c r="B9400" s="9"/>
      <c r="C9400" s="9"/>
      <c r="D9400" s="9"/>
      <c r="E9400" s="9"/>
      <c r="F9400" s="9"/>
    </row>
    <row r="9401" spans="1:6">
      <c r="A9401" s="9"/>
      <c r="B9401" s="9"/>
      <c r="C9401" s="9"/>
      <c r="D9401" s="9"/>
      <c r="E9401" s="9"/>
      <c r="F9401" s="9"/>
    </row>
    <row r="9402" spans="1:6">
      <c r="A9402" s="9"/>
      <c r="B9402" s="9"/>
      <c r="C9402" s="9"/>
      <c r="D9402" s="9"/>
      <c r="E9402" s="9"/>
      <c r="F9402" s="9"/>
    </row>
    <row r="9403" spans="1:6">
      <c r="A9403" s="9"/>
      <c r="B9403" s="9"/>
      <c r="C9403" s="9"/>
      <c r="D9403" s="9"/>
      <c r="E9403" s="9"/>
      <c r="F9403" s="9"/>
    </row>
    <row r="9404" spans="1:6">
      <c r="A9404" s="9"/>
      <c r="B9404" s="9"/>
      <c r="C9404" s="9"/>
      <c r="D9404" s="9"/>
      <c r="E9404" s="9"/>
      <c r="F9404" s="9"/>
    </row>
    <row r="9405" spans="1:6">
      <c r="A9405" s="9"/>
      <c r="B9405" s="9"/>
      <c r="C9405" s="9"/>
      <c r="D9405" s="9"/>
      <c r="E9405" s="9"/>
      <c r="F9405" s="9"/>
    </row>
    <row r="9406" spans="1:6">
      <c r="A9406" s="9"/>
      <c r="B9406" s="9"/>
      <c r="C9406" s="9"/>
      <c r="D9406" s="9"/>
      <c r="E9406" s="9"/>
      <c r="F9406" s="9"/>
    </row>
    <row r="9407" spans="1:6">
      <c r="A9407" s="9"/>
      <c r="B9407" s="9"/>
      <c r="C9407" s="9"/>
      <c r="D9407" s="9"/>
      <c r="E9407" s="9"/>
      <c r="F9407" s="9"/>
    </row>
    <row r="9408" spans="1:6">
      <c r="A9408" s="9"/>
      <c r="B9408" s="9"/>
      <c r="C9408" s="9"/>
      <c r="D9408" s="9"/>
      <c r="E9408" s="9"/>
      <c r="F9408" s="9"/>
    </row>
    <row r="9409" spans="1:6">
      <c r="A9409" s="9"/>
      <c r="B9409" s="9"/>
      <c r="C9409" s="9"/>
      <c r="D9409" s="9"/>
      <c r="E9409" s="9"/>
      <c r="F9409" s="9"/>
    </row>
    <row r="9410" spans="1:6">
      <c r="A9410" s="9"/>
      <c r="B9410" s="9"/>
      <c r="C9410" s="9"/>
      <c r="D9410" s="9"/>
      <c r="E9410" s="9"/>
      <c r="F9410" s="9"/>
    </row>
    <row r="9411" spans="1:6">
      <c r="A9411" s="9"/>
      <c r="B9411" s="9"/>
      <c r="C9411" s="9"/>
      <c r="D9411" s="9"/>
      <c r="E9411" s="9"/>
      <c r="F9411" s="9"/>
    </row>
    <row r="9412" spans="1:6">
      <c r="A9412" s="9"/>
      <c r="B9412" s="9"/>
      <c r="C9412" s="9"/>
      <c r="D9412" s="9"/>
      <c r="E9412" s="9"/>
      <c r="F9412" s="9"/>
    </row>
    <row r="9413" spans="1:6">
      <c r="A9413" s="9"/>
      <c r="B9413" s="9"/>
      <c r="C9413" s="9"/>
      <c r="D9413" s="9"/>
      <c r="E9413" s="9"/>
      <c r="F9413" s="9"/>
    </row>
    <row r="9414" spans="1:6">
      <c r="A9414" s="9"/>
      <c r="B9414" s="9"/>
      <c r="C9414" s="9"/>
      <c r="D9414" s="9"/>
      <c r="E9414" s="9"/>
      <c r="F9414" s="9"/>
    </row>
    <row r="9415" spans="1:6">
      <c r="A9415" s="9"/>
      <c r="B9415" s="9"/>
      <c r="C9415" s="9"/>
      <c r="D9415" s="9"/>
      <c r="E9415" s="9"/>
      <c r="F9415" s="9"/>
    </row>
    <row r="9416" spans="1:6">
      <c r="A9416" s="9"/>
      <c r="B9416" s="9"/>
      <c r="C9416" s="9"/>
      <c r="D9416" s="9"/>
      <c r="E9416" s="9"/>
      <c r="F9416" s="9"/>
    </row>
    <row r="9417" spans="1:6">
      <c r="A9417" s="9"/>
      <c r="B9417" s="9"/>
      <c r="C9417" s="9"/>
      <c r="D9417" s="9"/>
      <c r="E9417" s="9"/>
      <c r="F9417" s="9"/>
    </row>
    <row r="9418" spans="1:6">
      <c r="A9418" s="9"/>
      <c r="B9418" s="9"/>
      <c r="C9418" s="9"/>
      <c r="D9418" s="9"/>
      <c r="E9418" s="9"/>
      <c r="F9418" s="9"/>
    </row>
    <row r="9419" spans="1:6">
      <c r="A9419" s="9"/>
      <c r="B9419" s="9"/>
      <c r="C9419" s="9"/>
      <c r="D9419" s="9"/>
      <c r="E9419" s="9"/>
      <c r="F9419" s="9"/>
    </row>
    <row r="9420" spans="1:6">
      <c r="A9420" s="9"/>
      <c r="B9420" s="9"/>
      <c r="C9420" s="9"/>
      <c r="D9420" s="9"/>
      <c r="E9420" s="9"/>
      <c r="F9420" s="9"/>
    </row>
    <row r="9421" spans="1:6">
      <c r="A9421" s="9"/>
      <c r="B9421" s="9"/>
      <c r="C9421" s="9"/>
      <c r="D9421" s="9"/>
      <c r="E9421" s="9"/>
      <c r="F9421" s="9"/>
    </row>
    <row r="9422" spans="1:6">
      <c r="A9422" s="9"/>
      <c r="B9422" s="9"/>
      <c r="C9422" s="9"/>
      <c r="D9422" s="9"/>
      <c r="E9422" s="9"/>
      <c r="F9422" s="9"/>
    </row>
    <row r="9423" spans="1:6">
      <c r="A9423" s="9"/>
      <c r="B9423" s="9"/>
      <c r="C9423" s="9"/>
      <c r="D9423" s="9"/>
      <c r="E9423" s="9"/>
      <c r="F9423" s="9"/>
    </row>
    <row r="9424" spans="1:6">
      <c r="A9424" s="9"/>
      <c r="B9424" s="9"/>
      <c r="C9424" s="9"/>
      <c r="D9424" s="9"/>
      <c r="E9424" s="9"/>
      <c r="F9424" s="9"/>
    </row>
    <row r="9425" spans="1:6">
      <c r="A9425" s="9"/>
      <c r="B9425" s="9"/>
      <c r="C9425" s="9"/>
      <c r="D9425" s="9"/>
      <c r="E9425" s="9"/>
      <c r="F9425" s="9"/>
    </row>
    <row r="9426" spans="1:6">
      <c r="A9426" s="9"/>
      <c r="B9426" s="9"/>
      <c r="C9426" s="9"/>
      <c r="D9426" s="9"/>
      <c r="E9426" s="9"/>
      <c r="F9426" s="9"/>
    </row>
    <row r="9427" spans="1:6">
      <c r="A9427" s="9"/>
      <c r="B9427" s="9"/>
      <c r="C9427" s="9"/>
      <c r="D9427" s="9"/>
      <c r="E9427" s="9"/>
      <c r="F9427" s="9"/>
    </row>
    <row r="9428" spans="1:6">
      <c r="A9428" s="9"/>
      <c r="B9428" s="9"/>
      <c r="C9428" s="9"/>
      <c r="D9428" s="9"/>
      <c r="E9428" s="9"/>
      <c r="F9428" s="9"/>
    </row>
    <row r="9429" spans="1:6">
      <c r="A9429" s="9"/>
      <c r="B9429" s="9"/>
      <c r="C9429" s="9"/>
      <c r="D9429" s="9"/>
      <c r="E9429" s="9"/>
      <c r="F9429" s="9"/>
    </row>
    <row r="9430" spans="1:6">
      <c r="A9430" s="9"/>
      <c r="B9430" s="9"/>
      <c r="C9430" s="9"/>
      <c r="D9430" s="9"/>
      <c r="E9430" s="9"/>
      <c r="F9430" s="9"/>
    </row>
    <row r="9431" spans="1:6">
      <c r="A9431" s="9"/>
      <c r="B9431" s="9"/>
      <c r="C9431" s="9"/>
      <c r="D9431" s="9"/>
      <c r="E9431" s="9"/>
      <c r="F9431" s="9"/>
    </row>
    <row r="9432" spans="1:6">
      <c r="A9432" s="9"/>
      <c r="B9432" s="9"/>
      <c r="C9432" s="9"/>
      <c r="D9432" s="9"/>
      <c r="E9432" s="9"/>
      <c r="F9432" s="9"/>
    </row>
    <row r="9433" spans="1:6">
      <c r="A9433" s="9"/>
      <c r="B9433" s="9"/>
      <c r="C9433" s="9"/>
      <c r="D9433" s="9"/>
      <c r="E9433" s="9"/>
      <c r="F9433" s="9"/>
    </row>
    <row r="9434" spans="1:6">
      <c r="A9434" s="9"/>
      <c r="B9434" s="9"/>
      <c r="C9434" s="9"/>
      <c r="D9434" s="9"/>
      <c r="E9434" s="9"/>
      <c r="F9434" s="9"/>
    </row>
    <row r="9435" spans="1:6">
      <c r="A9435" s="9"/>
      <c r="B9435" s="9"/>
      <c r="C9435" s="9"/>
      <c r="D9435" s="9"/>
      <c r="E9435" s="9"/>
      <c r="F9435" s="9"/>
    </row>
    <row r="9436" spans="1:6">
      <c r="A9436" s="9"/>
      <c r="B9436" s="9"/>
      <c r="C9436" s="9"/>
      <c r="D9436" s="9"/>
      <c r="E9436" s="9"/>
      <c r="F9436" s="9"/>
    </row>
    <row r="9437" spans="1:6">
      <c r="A9437" s="9"/>
      <c r="B9437" s="9"/>
      <c r="C9437" s="9"/>
      <c r="D9437" s="9"/>
      <c r="E9437" s="9"/>
      <c r="F9437" s="9"/>
    </row>
    <row r="9438" spans="1:6">
      <c r="A9438" s="9"/>
      <c r="B9438" s="9"/>
      <c r="C9438" s="9"/>
      <c r="D9438" s="9"/>
      <c r="E9438" s="9"/>
      <c r="F9438" s="9"/>
    </row>
    <row r="9439" spans="1:6">
      <c r="A9439" s="9"/>
      <c r="B9439" s="9"/>
      <c r="C9439" s="9"/>
      <c r="D9439" s="9"/>
      <c r="E9439" s="9"/>
      <c r="F9439" s="9"/>
    </row>
    <row r="9440" spans="1:6">
      <c r="A9440" s="9"/>
      <c r="B9440" s="9"/>
      <c r="C9440" s="9"/>
      <c r="D9440" s="9"/>
      <c r="E9440" s="9"/>
      <c r="F9440" s="9"/>
    </row>
    <row r="9441" spans="1:6">
      <c r="A9441" s="9"/>
      <c r="B9441" s="9"/>
      <c r="C9441" s="9"/>
      <c r="D9441" s="9"/>
      <c r="E9441" s="9"/>
      <c r="F9441" s="9"/>
    </row>
    <row r="9442" spans="1:6">
      <c r="A9442" s="9"/>
      <c r="B9442" s="9"/>
      <c r="C9442" s="9"/>
      <c r="D9442" s="9"/>
      <c r="E9442" s="9"/>
      <c r="F9442" s="9"/>
    </row>
    <row r="9443" spans="1:6">
      <c r="A9443" s="9"/>
      <c r="B9443" s="9"/>
      <c r="C9443" s="9"/>
      <c r="D9443" s="9"/>
      <c r="E9443" s="9"/>
      <c r="F9443" s="9"/>
    </row>
    <row r="9444" spans="1:6">
      <c r="A9444" s="9"/>
      <c r="B9444" s="9"/>
      <c r="C9444" s="9"/>
      <c r="D9444" s="9"/>
      <c r="E9444" s="9"/>
      <c r="F9444" s="9"/>
    </row>
    <row r="9445" spans="1:6">
      <c r="A9445" s="9"/>
      <c r="B9445" s="9"/>
      <c r="C9445" s="9"/>
      <c r="D9445" s="9"/>
      <c r="E9445" s="9"/>
      <c r="F9445" s="9"/>
    </row>
    <row r="9446" spans="1:6">
      <c r="A9446" s="9"/>
      <c r="B9446" s="9"/>
      <c r="C9446" s="9"/>
      <c r="D9446" s="9"/>
      <c r="E9446" s="9"/>
      <c r="F9446" s="9"/>
    </row>
    <row r="9447" spans="1:6">
      <c r="A9447" s="9"/>
      <c r="B9447" s="9"/>
      <c r="C9447" s="9"/>
      <c r="D9447" s="9"/>
      <c r="E9447" s="9"/>
      <c r="F9447" s="9"/>
    </row>
    <row r="9448" spans="1:6">
      <c r="A9448" s="9"/>
      <c r="B9448" s="9"/>
      <c r="C9448" s="9"/>
      <c r="D9448" s="9"/>
      <c r="E9448" s="9"/>
      <c r="F9448" s="9"/>
    </row>
    <row r="9449" spans="1:6">
      <c r="A9449" s="9"/>
      <c r="B9449" s="9"/>
      <c r="C9449" s="9"/>
      <c r="D9449" s="9"/>
      <c r="E9449" s="9"/>
      <c r="F9449" s="9"/>
    </row>
    <row r="9450" spans="1:6">
      <c r="A9450" s="9"/>
      <c r="B9450" s="9"/>
      <c r="C9450" s="9"/>
      <c r="D9450" s="9"/>
      <c r="E9450" s="9"/>
      <c r="F9450" s="9"/>
    </row>
    <row r="9451" spans="1:6">
      <c r="A9451" s="9"/>
      <c r="B9451" s="9"/>
      <c r="C9451" s="9"/>
      <c r="D9451" s="9"/>
      <c r="E9451" s="9"/>
      <c r="F9451" s="9"/>
    </row>
    <row r="9452" spans="1:6">
      <c r="A9452" s="9"/>
      <c r="B9452" s="9"/>
      <c r="C9452" s="9"/>
      <c r="D9452" s="9"/>
      <c r="E9452" s="9"/>
      <c r="F9452" s="9"/>
    </row>
    <row r="9453" spans="1:6">
      <c r="A9453" s="9"/>
      <c r="B9453" s="9"/>
      <c r="C9453" s="9"/>
      <c r="D9453" s="9"/>
      <c r="E9453" s="9"/>
      <c r="F9453" s="9"/>
    </row>
    <row r="9454" spans="1:6">
      <c r="A9454" s="9"/>
      <c r="B9454" s="9"/>
      <c r="C9454" s="9"/>
      <c r="D9454" s="9"/>
      <c r="E9454" s="9"/>
      <c r="F9454" s="9"/>
    </row>
    <row r="9455" spans="1:6">
      <c r="A9455" s="9"/>
      <c r="B9455" s="9"/>
      <c r="C9455" s="9"/>
      <c r="D9455" s="9"/>
      <c r="E9455" s="9"/>
      <c r="F9455" s="9"/>
    </row>
    <row r="9456" spans="1:6">
      <c r="A9456" s="9"/>
      <c r="B9456" s="9"/>
      <c r="C9456" s="9"/>
      <c r="D9456" s="9"/>
      <c r="E9456" s="9"/>
      <c r="F9456" s="9"/>
    </row>
    <row r="9457" spans="1:6">
      <c r="A9457" s="9"/>
      <c r="B9457" s="9"/>
      <c r="C9457" s="9"/>
      <c r="D9457" s="9"/>
      <c r="E9457" s="9"/>
      <c r="F9457" s="9"/>
    </row>
    <row r="9458" spans="1:6">
      <c r="A9458" s="9"/>
      <c r="B9458" s="9"/>
      <c r="C9458" s="9"/>
      <c r="D9458" s="9"/>
      <c r="E9458" s="9"/>
      <c r="F9458" s="9"/>
    </row>
    <row r="9459" spans="1:6">
      <c r="A9459" s="9"/>
      <c r="B9459" s="9"/>
      <c r="C9459" s="9"/>
      <c r="D9459" s="9"/>
      <c r="E9459" s="9"/>
      <c r="F9459" s="9"/>
    </row>
    <row r="9460" spans="1:6">
      <c r="A9460" s="9"/>
      <c r="B9460" s="9"/>
      <c r="C9460" s="9"/>
      <c r="D9460" s="9"/>
      <c r="E9460" s="9"/>
      <c r="F9460" s="9"/>
    </row>
    <row r="9461" spans="1:6">
      <c r="A9461" s="9"/>
      <c r="B9461" s="9"/>
      <c r="C9461" s="9"/>
      <c r="D9461" s="9"/>
      <c r="E9461" s="9"/>
      <c r="F9461" s="9"/>
    </row>
    <row r="9462" spans="1:6">
      <c r="A9462" s="9"/>
      <c r="B9462" s="9"/>
      <c r="C9462" s="9"/>
      <c r="D9462" s="9"/>
      <c r="E9462" s="9"/>
      <c r="F9462" s="9"/>
    </row>
    <row r="9463" spans="1:6">
      <c r="A9463" s="9"/>
      <c r="B9463" s="9"/>
      <c r="C9463" s="9"/>
      <c r="D9463" s="9"/>
      <c r="E9463" s="9"/>
      <c r="F9463" s="9"/>
    </row>
    <row r="9464" spans="1:6">
      <c r="A9464" s="9"/>
      <c r="B9464" s="9"/>
      <c r="C9464" s="9"/>
      <c r="D9464" s="9"/>
      <c r="E9464" s="9"/>
      <c r="F9464" s="9"/>
    </row>
    <row r="9465" spans="1:6">
      <c r="A9465" s="9"/>
      <c r="B9465" s="9"/>
      <c r="C9465" s="9"/>
      <c r="D9465" s="9"/>
      <c r="E9465" s="9"/>
      <c r="F9465" s="9"/>
    </row>
    <row r="9466" spans="1:6">
      <c r="A9466" s="9"/>
      <c r="B9466" s="9"/>
      <c r="C9466" s="9"/>
      <c r="D9466" s="9"/>
      <c r="E9466" s="9"/>
      <c r="F9466" s="9"/>
    </row>
    <row r="9467" spans="1:6">
      <c r="A9467" s="9"/>
      <c r="B9467" s="9"/>
      <c r="C9467" s="9"/>
      <c r="D9467" s="9"/>
      <c r="E9467" s="9"/>
      <c r="F9467" s="9"/>
    </row>
    <row r="9468" spans="1:6">
      <c r="A9468" s="9"/>
      <c r="B9468" s="9"/>
      <c r="C9468" s="9"/>
      <c r="D9468" s="9"/>
      <c r="E9468" s="9"/>
      <c r="F9468" s="9"/>
    </row>
    <row r="9469" spans="1:6">
      <c r="A9469" s="9"/>
      <c r="B9469" s="9"/>
      <c r="C9469" s="9"/>
      <c r="D9469" s="9"/>
      <c r="E9469" s="9"/>
      <c r="F9469" s="9"/>
    </row>
    <row r="9470" spans="1:6">
      <c r="A9470" s="9"/>
      <c r="B9470" s="9"/>
      <c r="C9470" s="9"/>
      <c r="D9470" s="9"/>
      <c r="E9470" s="9"/>
      <c r="F9470" s="9"/>
    </row>
    <row r="9471" spans="1:6">
      <c r="A9471" s="9"/>
      <c r="B9471" s="9"/>
      <c r="C9471" s="9"/>
      <c r="D9471" s="9"/>
      <c r="E9471" s="9"/>
      <c r="F9471" s="9"/>
    </row>
    <row r="9472" spans="1:6">
      <c r="A9472" s="9"/>
      <c r="B9472" s="9"/>
      <c r="C9472" s="9"/>
      <c r="D9472" s="9"/>
      <c r="E9472" s="9"/>
      <c r="F9472" s="9"/>
    </row>
    <row r="9473" spans="1:6">
      <c r="A9473" s="9"/>
      <c r="B9473" s="9"/>
      <c r="C9473" s="9"/>
      <c r="D9473" s="9"/>
      <c r="E9473" s="9"/>
      <c r="F9473" s="9"/>
    </row>
    <row r="9474" spans="1:6">
      <c r="A9474" s="9"/>
      <c r="B9474" s="9"/>
      <c r="C9474" s="9"/>
      <c r="D9474" s="9"/>
      <c r="E9474" s="9"/>
      <c r="F9474" s="9"/>
    </row>
    <row r="9475" spans="1:6">
      <c r="A9475" s="9"/>
      <c r="B9475" s="9"/>
      <c r="C9475" s="9"/>
      <c r="D9475" s="9"/>
      <c r="E9475" s="9"/>
      <c r="F9475" s="9"/>
    </row>
    <row r="9476" spans="1:6">
      <c r="A9476" s="9"/>
      <c r="B9476" s="9"/>
      <c r="C9476" s="9"/>
      <c r="D9476" s="9"/>
      <c r="E9476" s="9"/>
      <c r="F9476" s="9"/>
    </row>
    <row r="9477" spans="1:6">
      <c r="A9477" s="9"/>
      <c r="B9477" s="9"/>
      <c r="C9477" s="9"/>
      <c r="D9477" s="9"/>
      <c r="E9477" s="9"/>
      <c r="F9477" s="9"/>
    </row>
    <row r="9478" spans="1:6">
      <c r="A9478" s="9"/>
      <c r="B9478" s="9"/>
      <c r="C9478" s="9"/>
      <c r="D9478" s="9"/>
      <c r="E9478" s="9"/>
      <c r="F9478" s="9"/>
    </row>
    <row r="9479" spans="1:6">
      <c r="A9479" s="9"/>
      <c r="B9479" s="9"/>
      <c r="C9479" s="9"/>
      <c r="D9479" s="9"/>
      <c r="E9479" s="9"/>
      <c r="F9479" s="9"/>
    </row>
    <row r="9480" spans="1:6">
      <c r="A9480" s="9"/>
      <c r="B9480" s="9"/>
      <c r="C9480" s="9"/>
      <c r="D9480" s="9"/>
      <c r="E9480" s="9"/>
      <c r="F9480" s="9"/>
    </row>
    <row r="9481" spans="1:6">
      <c r="A9481" s="9"/>
      <c r="B9481" s="9"/>
      <c r="C9481" s="9"/>
      <c r="D9481" s="9"/>
      <c r="E9481" s="9"/>
      <c r="F9481" s="9"/>
    </row>
    <row r="9482" spans="1:6">
      <c r="A9482" s="9"/>
      <c r="B9482" s="9"/>
      <c r="C9482" s="9"/>
      <c r="D9482" s="9"/>
      <c r="E9482" s="9"/>
      <c r="F9482" s="9"/>
    </row>
    <row r="9483" spans="1:6">
      <c r="A9483" s="9"/>
      <c r="B9483" s="9"/>
      <c r="C9483" s="9"/>
      <c r="D9483" s="9"/>
      <c r="E9483" s="9"/>
      <c r="F9483" s="9"/>
    </row>
    <row r="9484" spans="1:6">
      <c r="A9484" s="9"/>
      <c r="B9484" s="9"/>
      <c r="C9484" s="9"/>
      <c r="D9484" s="9"/>
      <c r="E9484" s="9"/>
      <c r="F9484" s="9"/>
    </row>
    <row r="9485" spans="1:6">
      <c r="A9485" s="9"/>
      <c r="B9485" s="9"/>
      <c r="C9485" s="9"/>
      <c r="D9485" s="9"/>
      <c r="E9485" s="9"/>
      <c r="F9485" s="9"/>
    </row>
    <row r="9486" spans="1:6">
      <c r="A9486" s="9"/>
      <c r="B9486" s="9"/>
      <c r="C9486" s="9"/>
      <c r="D9486" s="9"/>
      <c r="E9486" s="9"/>
      <c r="F9486" s="9"/>
    </row>
    <row r="9487" spans="1:6">
      <c r="A9487" s="9"/>
      <c r="B9487" s="9"/>
      <c r="C9487" s="9"/>
      <c r="D9487" s="9"/>
      <c r="E9487" s="9"/>
      <c r="F9487" s="9"/>
    </row>
    <row r="9488" spans="1:6">
      <c r="A9488" s="9"/>
      <c r="B9488" s="9"/>
      <c r="C9488" s="9"/>
      <c r="D9488" s="9"/>
      <c r="E9488" s="9"/>
      <c r="F9488" s="9"/>
    </row>
    <row r="9489" spans="1:6">
      <c r="A9489" s="9"/>
      <c r="B9489" s="9"/>
      <c r="C9489" s="9"/>
      <c r="D9489" s="9"/>
      <c r="E9489" s="9"/>
      <c r="F9489" s="9"/>
    </row>
    <row r="9490" spans="1:6">
      <c r="A9490" s="9"/>
      <c r="B9490" s="9"/>
      <c r="C9490" s="9"/>
      <c r="D9490" s="9"/>
      <c r="E9490" s="9"/>
      <c r="F9490" s="9"/>
    </row>
    <row r="9491" spans="1:6">
      <c r="A9491" s="9"/>
      <c r="B9491" s="9"/>
      <c r="C9491" s="9"/>
      <c r="D9491" s="9"/>
      <c r="E9491" s="9"/>
      <c r="F9491" s="9"/>
    </row>
    <row r="9492" spans="1:6">
      <c r="A9492" s="9"/>
      <c r="B9492" s="9"/>
      <c r="C9492" s="9"/>
      <c r="D9492" s="9"/>
      <c r="E9492" s="9"/>
      <c r="F9492" s="9"/>
    </row>
    <row r="9493" spans="1:6">
      <c r="A9493" s="9"/>
      <c r="B9493" s="9"/>
      <c r="C9493" s="9"/>
      <c r="D9493" s="9"/>
      <c r="E9493" s="9"/>
      <c r="F9493" s="9"/>
    </row>
    <row r="9494" spans="1:6">
      <c r="A9494" s="9"/>
      <c r="B9494" s="9"/>
      <c r="C9494" s="9"/>
      <c r="D9494" s="9"/>
      <c r="E9494" s="9"/>
      <c r="F9494" s="9"/>
    </row>
    <row r="9495" spans="1:6">
      <c r="A9495" s="9"/>
      <c r="B9495" s="9"/>
      <c r="C9495" s="9"/>
      <c r="D9495" s="9"/>
      <c r="E9495" s="9"/>
      <c r="F9495" s="9"/>
    </row>
    <row r="9496" spans="1:6">
      <c r="A9496" s="9"/>
      <c r="B9496" s="9"/>
      <c r="C9496" s="9"/>
      <c r="D9496" s="9"/>
      <c r="E9496" s="9"/>
      <c r="F9496" s="9"/>
    </row>
    <row r="9497" spans="1:6">
      <c r="A9497" s="9"/>
      <c r="B9497" s="9"/>
      <c r="C9497" s="9"/>
      <c r="D9497" s="9"/>
      <c r="E9497" s="9"/>
      <c r="F9497" s="9"/>
    </row>
    <row r="9498" spans="1:6">
      <c r="A9498" s="9"/>
      <c r="B9498" s="9"/>
      <c r="C9498" s="9"/>
      <c r="D9498" s="9"/>
      <c r="E9498" s="9"/>
      <c r="F9498" s="9"/>
    </row>
    <row r="9499" spans="1:6">
      <c r="A9499" s="9"/>
      <c r="B9499" s="9"/>
      <c r="C9499" s="9"/>
      <c r="D9499" s="9"/>
      <c r="E9499" s="9"/>
      <c r="F9499" s="9"/>
    </row>
    <row r="9500" spans="1:6">
      <c r="A9500" s="9"/>
      <c r="B9500" s="9"/>
      <c r="C9500" s="9"/>
      <c r="D9500" s="9"/>
      <c r="E9500" s="9"/>
      <c r="F9500" s="9"/>
    </row>
    <row r="9501" spans="1:6">
      <c r="A9501" s="9"/>
      <c r="B9501" s="9"/>
      <c r="C9501" s="9"/>
      <c r="D9501" s="9"/>
      <c r="E9501" s="9"/>
      <c r="F9501" s="9"/>
    </row>
    <row r="9502" spans="1:6">
      <c r="A9502" s="9"/>
      <c r="B9502" s="9"/>
      <c r="C9502" s="9"/>
      <c r="D9502" s="9"/>
      <c r="E9502" s="9"/>
      <c r="F9502" s="9"/>
    </row>
    <row r="9503" spans="1:6">
      <c r="A9503" s="9"/>
      <c r="B9503" s="9"/>
      <c r="C9503" s="9"/>
      <c r="D9503" s="9"/>
      <c r="E9503" s="9"/>
      <c r="F9503" s="9"/>
    </row>
    <row r="9504" spans="1:6">
      <c r="A9504" s="9"/>
      <c r="B9504" s="9"/>
      <c r="C9504" s="9"/>
      <c r="D9504" s="9"/>
      <c r="E9504" s="9"/>
      <c r="F9504" s="9"/>
    </row>
    <row r="9505" spans="1:6">
      <c r="A9505" s="9"/>
      <c r="B9505" s="9"/>
      <c r="C9505" s="9"/>
      <c r="D9505" s="9"/>
      <c r="E9505" s="9"/>
      <c r="F9505" s="9"/>
    </row>
    <row r="9506" spans="1:6">
      <c r="A9506" s="9"/>
      <c r="B9506" s="9"/>
      <c r="C9506" s="9"/>
      <c r="D9506" s="9"/>
      <c r="E9506" s="9"/>
      <c r="F9506" s="9"/>
    </row>
    <row r="9507" spans="1:6">
      <c r="A9507" s="9"/>
      <c r="B9507" s="9"/>
      <c r="C9507" s="9"/>
      <c r="D9507" s="9"/>
      <c r="E9507" s="9"/>
      <c r="F9507" s="9"/>
    </row>
    <row r="9508" spans="1:6">
      <c r="A9508" s="9"/>
      <c r="B9508" s="9"/>
      <c r="C9508" s="9"/>
      <c r="D9508" s="9"/>
      <c r="E9508" s="9"/>
      <c r="F9508" s="9"/>
    </row>
    <row r="9509" spans="1:6">
      <c r="A9509" s="9"/>
      <c r="B9509" s="9"/>
      <c r="C9509" s="9"/>
      <c r="D9509" s="9"/>
      <c r="E9509" s="9"/>
      <c r="F9509" s="9"/>
    </row>
    <row r="9510" spans="1:6">
      <c r="A9510" s="9"/>
      <c r="B9510" s="9"/>
      <c r="C9510" s="9"/>
      <c r="D9510" s="9"/>
      <c r="E9510" s="9"/>
      <c r="F9510" s="9"/>
    </row>
    <row r="9511" spans="1:6">
      <c r="A9511" s="9"/>
      <c r="B9511" s="9"/>
      <c r="C9511" s="9"/>
      <c r="D9511" s="9"/>
      <c r="E9511" s="9"/>
      <c r="F9511" s="9"/>
    </row>
    <row r="9512" spans="1:6">
      <c r="A9512" s="9"/>
      <c r="B9512" s="9"/>
      <c r="C9512" s="9"/>
      <c r="D9512" s="9"/>
      <c r="E9512" s="9"/>
      <c r="F9512" s="9"/>
    </row>
    <row r="9513" spans="1:6">
      <c r="A9513" s="9"/>
      <c r="B9513" s="9"/>
      <c r="C9513" s="9"/>
      <c r="D9513" s="9"/>
      <c r="E9513" s="9"/>
      <c r="F9513" s="9"/>
    </row>
    <row r="9514" spans="1:6">
      <c r="A9514" s="9"/>
      <c r="B9514" s="9"/>
      <c r="C9514" s="9"/>
      <c r="D9514" s="9"/>
      <c r="E9514" s="9"/>
      <c r="F9514" s="9"/>
    </row>
    <row r="9515" spans="1:6">
      <c r="A9515" s="9"/>
      <c r="B9515" s="9"/>
      <c r="C9515" s="9"/>
      <c r="D9515" s="9"/>
      <c r="E9515" s="9"/>
      <c r="F9515" s="9"/>
    </row>
    <row r="9516" spans="1:6">
      <c r="A9516" s="9"/>
      <c r="B9516" s="9"/>
      <c r="C9516" s="9"/>
      <c r="D9516" s="9"/>
      <c r="E9516" s="9"/>
      <c r="F9516" s="9"/>
    </row>
    <row r="9517" spans="1:6">
      <c r="A9517" s="9"/>
      <c r="B9517" s="9"/>
      <c r="C9517" s="9"/>
      <c r="D9517" s="9"/>
      <c r="E9517" s="9"/>
      <c r="F9517" s="9"/>
    </row>
    <row r="9518" spans="1:6">
      <c r="A9518" s="9"/>
      <c r="B9518" s="9"/>
      <c r="C9518" s="9"/>
      <c r="D9518" s="9"/>
      <c r="E9518" s="9"/>
      <c r="F9518" s="9"/>
    </row>
    <row r="9519" spans="1:6">
      <c r="A9519" s="9"/>
      <c r="B9519" s="9"/>
      <c r="C9519" s="9"/>
      <c r="D9519" s="9"/>
      <c r="E9519" s="9"/>
      <c r="F9519" s="9"/>
    </row>
    <row r="9520" spans="1:6">
      <c r="A9520" s="9"/>
      <c r="B9520" s="9"/>
      <c r="C9520" s="9"/>
      <c r="D9520" s="9"/>
      <c r="E9520" s="9"/>
      <c r="F9520" s="9"/>
    </row>
    <row r="9521" spans="1:6">
      <c r="A9521" s="9"/>
      <c r="B9521" s="9"/>
      <c r="C9521" s="9"/>
      <c r="D9521" s="9"/>
      <c r="E9521" s="9"/>
      <c r="F9521" s="9"/>
    </row>
    <row r="9522" spans="1:6">
      <c r="A9522" s="9"/>
      <c r="B9522" s="9"/>
      <c r="C9522" s="9"/>
      <c r="D9522" s="9"/>
      <c r="E9522" s="9"/>
      <c r="F9522" s="9"/>
    </row>
    <row r="9523" spans="1:6">
      <c r="A9523" s="9"/>
      <c r="B9523" s="9"/>
      <c r="C9523" s="9"/>
      <c r="D9523" s="9"/>
      <c r="E9523" s="9"/>
      <c r="F9523" s="9"/>
    </row>
    <row r="9524" spans="1:6">
      <c r="A9524" s="9"/>
      <c r="B9524" s="9"/>
      <c r="C9524" s="9"/>
      <c r="D9524" s="9"/>
      <c r="E9524" s="9"/>
      <c r="F9524" s="9"/>
    </row>
    <row r="9525" spans="1:6">
      <c r="A9525" s="9"/>
      <c r="B9525" s="9"/>
      <c r="C9525" s="9"/>
      <c r="D9525" s="9"/>
      <c r="E9525" s="9"/>
      <c r="F9525" s="9"/>
    </row>
    <row r="9526" spans="1:6">
      <c r="A9526" s="9"/>
      <c r="B9526" s="9"/>
      <c r="C9526" s="9"/>
      <c r="D9526" s="9"/>
      <c r="E9526" s="9"/>
      <c r="F9526" s="9"/>
    </row>
    <row r="9527" spans="1:6">
      <c r="A9527" s="9"/>
      <c r="B9527" s="9"/>
      <c r="C9527" s="9"/>
      <c r="D9527" s="9"/>
      <c r="E9527" s="9"/>
      <c r="F9527" s="9"/>
    </row>
    <row r="9528" spans="1:6">
      <c r="A9528" s="9"/>
      <c r="B9528" s="9"/>
      <c r="C9528" s="9"/>
      <c r="D9528" s="9"/>
      <c r="E9528" s="9"/>
      <c r="F9528" s="9"/>
    </row>
    <row r="9529" spans="1:6">
      <c r="A9529" s="9"/>
      <c r="B9529" s="9"/>
      <c r="C9529" s="9"/>
      <c r="D9529" s="9"/>
      <c r="E9529" s="9"/>
      <c r="F9529" s="9"/>
    </row>
    <row r="9530" spans="1:6">
      <c r="A9530" s="9"/>
      <c r="B9530" s="9"/>
      <c r="C9530" s="9"/>
      <c r="D9530" s="9"/>
      <c r="E9530" s="9"/>
      <c r="F9530" s="9"/>
    </row>
    <row r="9531" spans="1:6">
      <c r="A9531" s="9"/>
      <c r="B9531" s="9"/>
      <c r="C9531" s="9"/>
      <c r="D9531" s="9"/>
      <c r="E9531" s="9"/>
      <c r="F9531" s="9"/>
    </row>
    <row r="9532" spans="1:6">
      <c r="A9532" s="9"/>
      <c r="B9532" s="9"/>
      <c r="C9532" s="9"/>
      <c r="D9532" s="9"/>
      <c r="E9532" s="9"/>
      <c r="F9532" s="9"/>
    </row>
    <row r="9533" spans="1:6">
      <c r="A9533" s="9"/>
      <c r="B9533" s="9"/>
      <c r="C9533" s="9"/>
      <c r="D9533" s="9"/>
      <c r="E9533" s="9"/>
      <c r="F9533" s="9"/>
    </row>
    <row r="9534" spans="1:6">
      <c r="A9534" s="9"/>
      <c r="B9534" s="9"/>
      <c r="C9534" s="9"/>
      <c r="D9534" s="9"/>
      <c r="E9534" s="9"/>
      <c r="F9534" s="9"/>
    </row>
    <row r="9535" spans="1:6">
      <c r="A9535" s="9"/>
      <c r="B9535" s="9"/>
      <c r="C9535" s="9"/>
      <c r="D9535" s="9"/>
      <c r="E9535" s="9"/>
      <c r="F9535" s="9"/>
    </row>
    <row r="9536" spans="1:6">
      <c r="A9536" s="9"/>
      <c r="B9536" s="9"/>
      <c r="C9536" s="9"/>
      <c r="D9536" s="9"/>
      <c r="E9536" s="9"/>
      <c r="F9536" s="9"/>
    </row>
    <row r="9537" spans="1:6">
      <c r="A9537" s="9"/>
      <c r="B9537" s="9"/>
      <c r="C9537" s="9"/>
      <c r="D9537" s="9"/>
      <c r="E9537" s="9"/>
      <c r="F9537" s="9"/>
    </row>
    <row r="9538" spans="1:6">
      <c r="A9538" s="9"/>
      <c r="B9538" s="9"/>
      <c r="C9538" s="9"/>
      <c r="D9538" s="9"/>
      <c r="E9538" s="9"/>
      <c r="F9538" s="9"/>
    </row>
    <row r="9539" spans="1:6">
      <c r="A9539" s="9"/>
      <c r="B9539" s="9"/>
      <c r="C9539" s="9"/>
      <c r="D9539" s="9"/>
      <c r="E9539" s="9"/>
      <c r="F9539" s="9"/>
    </row>
    <row r="9540" spans="1:6">
      <c r="A9540" s="9"/>
      <c r="B9540" s="9"/>
      <c r="C9540" s="9"/>
      <c r="D9540" s="9"/>
      <c r="E9540" s="9"/>
      <c r="F9540" s="9"/>
    </row>
    <row r="9541" spans="1:6">
      <c r="A9541" s="9"/>
      <c r="B9541" s="9"/>
      <c r="C9541" s="9"/>
      <c r="D9541" s="9"/>
      <c r="E9541" s="9"/>
      <c r="F9541" s="9"/>
    </row>
    <row r="9542" spans="1:6">
      <c r="A9542" s="9"/>
      <c r="B9542" s="9"/>
      <c r="C9542" s="9"/>
      <c r="D9542" s="9"/>
      <c r="E9542" s="9"/>
      <c r="F9542" s="9"/>
    </row>
    <row r="9543" spans="1:6">
      <c r="A9543" s="9"/>
      <c r="B9543" s="9"/>
      <c r="C9543" s="9"/>
      <c r="D9543" s="9"/>
      <c r="E9543" s="9"/>
      <c r="F9543" s="9"/>
    </row>
    <row r="9544" spans="1:6">
      <c r="A9544" s="9"/>
      <c r="B9544" s="9"/>
      <c r="C9544" s="9"/>
      <c r="D9544" s="9"/>
      <c r="E9544" s="9"/>
      <c r="F9544" s="9"/>
    </row>
    <row r="9545" spans="1:6">
      <c r="A9545" s="9"/>
      <c r="B9545" s="9"/>
      <c r="C9545" s="9"/>
      <c r="D9545" s="9"/>
      <c r="E9545" s="9"/>
      <c r="F9545" s="9"/>
    </row>
    <row r="9546" spans="1:6">
      <c r="A9546" s="9"/>
      <c r="B9546" s="9"/>
      <c r="C9546" s="9"/>
      <c r="D9546" s="9"/>
      <c r="E9546" s="9"/>
      <c r="F9546" s="9"/>
    </row>
    <row r="9547" spans="1:6">
      <c r="A9547" s="9"/>
      <c r="B9547" s="9"/>
      <c r="C9547" s="9"/>
      <c r="D9547" s="9"/>
      <c r="E9547" s="9"/>
      <c r="F9547" s="9"/>
    </row>
    <row r="9548" spans="1:6">
      <c r="A9548" s="9"/>
      <c r="B9548" s="9"/>
      <c r="C9548" s="9"/>
      <c r="D9548" s="9"/>
      <c r="E9548" s="9"/>
      <c r="F9548" s="9"/>
    </row>
    <row r="9549" spans="1:6">
      <c r="A9549" s="9"/>
      <c r="B9549" s="9"/>
      <c r="C9549" s="9"/>
      <c r="D9549" s="9"/>
      <c r="E9549" s="9"/>
      <c r="F9549" s="9"/>
    </row>
    <row r="9550" spans="1:6">
      <c r="A9550" s="9"/>
      <c r="B9550" s="9"/>
      <c r="C9550" s="9"/>
      <c r="D9550" s="9"/>
      <c r="E9550" s="9"/>
      <c r="F9550" s="9"/>
    </row>
    <row r="9551" spans="1:6">
      <c r="A9551" s="9"/>
      <c r="B9551" s="9"/>
      <c r="C9551" s="9"/>
      <c r="D9551" s="9"/>
      <c r="E9551" s="9"/>
      <c r="F9551" s="9"/>
    </row>
    <row r="9552" spans="1:6">
      <c r="A9552" s="9"/>
      <c r="B9552" s="9"/>
      <c r="C9552" s="9"/>
      <c r="D9552" s="9"/>
      <c r="E9552" s="9"/>
      <c r="F9552" s="9"/>
    </row>
    <row r="9553" spans="1:6">
      <c r="A9553" s="9"/>
      <c r="B9553" s="9"/>
      <c r="C9553" s="9"/>
      <c r="D9553" s="9"/>
      <c r="E9553" s="9"/>
      <c r="F9553" s="9"/>
    </row>
    <row r="9554" spans="1:6">
      <c r="A9554" s="9"/>
      <c r="B9554" s="9"/>
      <c r="C9554" s="9"/>
      <c r="D9554" s="9"/>
      <c r="E9554" s="9"/>
      <c r="F9554" s="9"/>
    </row>
    <row r="9555" spans="1:6">
      <c r="A9555" s="9"/>
      <c r="B9555" s="9"/>
      <c r="C9555" s="9"/>
      <c r="D9555" s="9"/>
      <c r="E9555" s="9"/>
      <c r="F9555" s="9"/>
    </row>
    <row r="9556" spans="1:6">
      <c r="A9556" s="9"/>
      <c r="B9556" s="9"/>
      <c r="C9556" s="9"/>
      <c r="D9556" s="9"/>
      <c r="E9556" s="9"/>
      <c r="F9556" s="9"/>
    </row>
    <row r="9557" spans="1:6">
      <c r="A9557" s="9"/>
      <c r="B9557" s="9"/>
      <c r="C9557" s="9"/>
      <c r="D9557" s="9"/>
      <c r="E9557" s="9"/>
      <c r="F9557" s="9"/>
    </row>
    <row r="9558" spans="1:6">
      <c r="A9558" s="9"/>
      <c r="B9558" s="9"/>
      <c r="C9558" s="9"/>
      <c r="D9558" s="9"/>
      <c r="E9558" s="9"/>
      <c r="F9558" s="9"/>
    </row>
    <row r="9559" spans="1:6">
      <c r="A9559" s="9"/>
      <c r="B9559" s="9"/>
      <c r="C9559" s="9"/>
      <c r="D9559" s="9"/>
      <c r="E9559" s="9"/>
      <c r="F9559" s="9"/>
    </row>
    <row r="9560" spans="1:6">
      <c r="A9560" s="9"/>
      <c r="B9560" s="9"/>
      <c r="C9560" s="9"/>
      <c r="D9560" s="9"/>
      <c r="E9560" s="9"/>
      <c r="F9560" s="9"/>
    </row>
    <row r="9561" spans="1:6">
      <c r="A9561" s="9"/>
      <c r="B9561" s="9"/>
      <c r="C9561" s="9"/>
      <c r="D9561" s="9"/>
      <c r="E9561" s="9"/>
      <c r="F9561" s="9"/>
    </row>
    <row r="9562" spans="1:6">
      <c r="A9562" s="9"/>
      <c r="B9562" s="9"/>
      <c r="C9562" s="9"/>
      <c r="D9562" s="9"/>
      <c r="E9562" s="9"/>
      <c r="F9562" s="9"/>
    </row>
    <row r="9563" spans="1:6">
      <c r="A9563" s="9"/>
      <c r="B9563" s="9"/>
      <c r="C9563" s="9"/>
      <c r="D9563" s="9"/>
      <c r="E9563" s="9"/>
      <c r="F9563" s="9"/>
    </row>
    <row r="9564" spans="1:6">
      <c r="A9564" s="9"/>
      <c r="B9564" s="9"/>
      <c r="C9564" s="9"/>
      <c r="D9564" s="9"/>
      <c r="E9564" s="9"/>
      <c r="F9564" s="9"/>
    </row>
    <row r="9565" spans="1:6">
      <c r="A9565" s="9"/>
      <c r="B9565" s="9"/>
      <c r="C9565" s="9"/>
      <c r="D9565" s="9"/>
      <c r="E9565" s="9"/>
      <c r="F9565" s="9"/>
    </row>
    <row r="9566" spans="1:6">
      <c r="A9566" s="9"/>
      <c r="B9566" s="9"/>
      <c r="C9566" s="9"/>
      <c r="D9566" s="9"/>
      <c r="E9566" s="9"/>
      <c r="F9566" s="9"/>
    </row>
    <row r="9567" spans="1:6">
      <c r="A9567" s="9"/>
      <c r="B9567" s="9"/>
      <c r="C9567" s="9"/>
      <c r="D9567" s="9"/>
      <c r="E9567" s="9"/>
      <c r="F9567" s="9"/>
    </row>
    <row r="9568" spans="1:6">
      <c r="A9568" s="9"/>
      <c r="B9568" s="9"/>
      <c r="C9568" s="9"/>
      <c r="D9568" s="9"/>
      <c r="E9568" s="9"/>
      <c r="F9568" s="9"/>
    </row>
    <row r="9569" spans="1:6">
      <c r="A9569" s="9"/>
      <c r="B9569" s="9"/>
      <c r="C9569" s="9"/>
      <c r="D9569" s="9"/>
      <c r="E9569" s="9"/>
      <c r="F9569" s="9"/>
    </row>
    <row r="9570" spans="1:6">
      <c r="A9570" s="9"/>
      <c r="B9570" s="9"/>
      <c r="C9570" s="9"/>
      <c r="D9570" s="9"/>
      <c r="E9570" s="9"/>
      <c r="F9570" s="9"/>
    </row>
    <row r="9571" spans="1:6">
      <c r="A9571" s="9"/>
      <c r="B9571" s="9"/>
      <c r="C9571" s="9"/>
      <c r="D9571" s="9"/>
      <c r="E9571" s="9"/>
      <c r="F9571" s="9"/>
    </row>
    <row r="9572" spans="1:6">
      <c r="A9572" s="9"/>
      <c r="B9572" s="9"/>
      <c r="C9572" s="9"/>
      <c r="D9572" s="9"/>
      <c r="E9572" s="9"/>
      <c r="F9572" s="9"/>
    </row>
    <row r="9573" spans="1:6">
      <c r="A9573" s="9"/>
      <c r="B9573" s="9"/>
      <c r="C9573" s="9"/>
      <c r="D9573" s="9"/>
      <c r="E9573" s="9"/>
      <c r="F9573" s="9"/>
    </row>
    <row r="9574" spans="1:6">
      <c r="A9574" s="9"/>
      <c r="B9574" s="9"/>
      <c r="C9574" s="9"/>
      <c r="D9574" s="9"/>
      <c r="E9574" s="9"/>
      <c r="F9574" s="9"/>
    </row>
    <row r="9575" spans="1:6">
      <c r="A9575" s="9"/>
      <c r="B9575" s="9"/>
      <c r="C9575" s="9"/>
      <c r="D9575" s="9"/>
      <c r="E9575" s="9"/>
      <c r="F9575" s="9"/>
    </row>
    <row r="9576" spans="1:6">
      <c r="A9576" s="9"/>
      <c r="B9576" s="9"/>
      <c r="C9576" s="9"/>
      <c r="D9576" s="9"/>
      <c r="E9576" s="9"/>
      <c r="F9576" s="9"/>
    </row>
    <row r="9577" spans="1:6">
      <c r="A9577" s="9"/>
      <c r="B9577" s="9"/>
      <c r="C9577" s="9"/>
      <c r="D9577" s="9"/>
      <c r="E9577" s="9"/>
      <c r="F9577" s="9"/>
    </row>
    <row r="9578" spans="1:6">
      <c r="A9578" s="9"/>
      <c r="B9578" s="9"/>
      <c r="C9578" s="9"/>
      <c r="D9578" s="9"/>
      <c r="E9578" s="9"/>
      <c r="F9578" s="9"/>
    </row>
    <row r="9579" spans="1:6">
      <c r="A9579" s="9"/>
      <c r="B9579" s="9"/>
      <c r="C9579" s="9"/>
      <c r="D9579" s="9"/>
      <c r="E9579" s="9"/>
      <c r="F9579" s="9"/>
    </row>
    <row r="9580" spans="1:6">
      <c r="A9580" s="9"/>
      <c r="B9580" s="9"/>
      <c r="C9580" s="9"/>
      <c r="D9580" s="9"/>
      <c r="E9580" s="9"/>
      <c r="F9580" s="9"/>
    </row>
    <row r="9581" spans="1:6">
      <c r="A9581" s="9"/>
      <c r="B9581" s="9"/>
      <c r="C9581" s="9"/>
      <c r="D9581" s="9"/>
      <c r="E9581" s="9"/>
      <c r="F9581" s="9"/>
    </row>
    <row r="9582" spans="1:6">
      <c r="A9582" s="9"/>
      <c r="B9582" s="9"/>
      <c r="C9582" s="9"/>
      <c r="D9582" s="9"/>
      <c r="E9582" s="9"/>
      <c r="F9582" s="9"/>
    </row>
    <row r="9583" spans="1:6">
      <c r="A9583" s="9"/>
      <c r="B9583" s="9"/>
      <c r="C9583" s="9"/>
      <c r="D9583" s="9"/>
      <c r="E9583" s="9"/>
      <c r="F9583" s="9"/>
    </row>
    <row r="9584" spans="1:6">
      <c r="A9584" s="9"/>
      <c r="B9584" s="9"/>
      <c r="C9584" s="9"/>
      <c r="D9584" s="9"/>
      <c r="E9584" s="9"/>
      <c r="F9584" s="9"/>
    </row>
    <row r="9585" spans="1:6">
      <c r="A9585" s="9"/>
      <c r="B9585" s="9"/>
      <c r="C9585" s="9"/>
      <c r="D9585" s="9"/>
      <c r="E9585" s="9"/>
      <c r="F9585" s="9"/>
    </row>
    <row r="9586" spans="1:6">
      <c r="A9586" s="9"/>
      <c r="B9586" s="9"/>
      <c r="C9586" s="9"/>
      <c r="D9586" s="9"/>
      <c r="E9586" s="9"/>
      <c r="F9586" s="9"/>
    </row>
    <row r="9587" spans="1:6">
      <c r="A9587" s="9"/>
      <c r="B9587" s="9"/>
      <c r="C9587" s="9"/>
      <c r="D9587" s="9"/>
      <c r="E9587" s="9"/>
      <c r="F9587" s="9"/>
    </row>
    <row r="9588" spans="1:6">
      <c r="A9588" s="9"/>
      <c r="B9588" s="9"/>
      <c r="C9588" s="9"/>
      <c r="D9588" s="9"/>
      <c r="E9588" s="9"/>
      <c r="F9588" s="9"/>
    </row>
    <row r="9589" spans="1:6">
      <c r="A9589" s="9"/>
      <c r="B9589" s="9"/>
      <c r="C9589" s="9"/>
      <c r="D9589" s="9"/>
      <c r="E9589" s="9"/>
      <c r="F9589" s="9"/>
    </row>
    <row r="9590" spans="1:6">
      <c r="A9590" s="9"/>
      <c r="B9590" s="9"/>
      <c r="C9590" s="9"/>
      <c r="D9590" s="9"/>
      <c r="E9590" s="9"/>
      <c r="F9590" s="9"/>
    </row>
    <row r="9591" spans="1:6">
      <c r="A9591" s="9"/>
      <c r="B9591" s="9"/>
      <c r="C9591" s="9"/>
      <c r="D9591" s="9"/>
      <c r="E9591" s="9"/>
      <c r="F9591" s="9"/>
    </row>
    <row r="9592" spans="1:6">
      <c r="A9592" s="9"/>
      <c r="B9592" s="9"/>
      <c r="C9592" s="9"/>
      <c r="D9592" s="9"/>
      <c r="E9592" s="9"/>
      <c r="F9592" s="9"/>
    </row>
    <row r="9593" spans="1:6">
      <c r="A9593" s="9"/>
      <c r="B9593" s="9"/>
      <c r="C9593" s="9"/>
      <c r="D9593" s="9"/>
      <c r="E9593" s="9"/>
      <c r="F9593" s="9"/>
    </row>
    <row r="9594" spans="1:6">
      <c r="A9594" s="9"/>
      <c r="B9594" s="9"/>
      <c r="C9594" s="9"/>
      <c r="D9594" s="9"/>
      <c r="E9594" s="9"/>
      <c r="F9594" s="9"/>
    </row>
    <row r="9595" spans="1:6">
      <c r="A9595" s="9"/>
      <c r="B9595" s="9"/>
      <c r="C9595" s="9"/>
      <c r="D9595" s="9"/>
      <c r="E9595" s="9"/>
      <c r="F9595" s="9"/>
    </row>
    <row r="9596" spans="1:6">
      <c r="A9596" s="9"/>
      <c r="B9596" s="9"/>
      <c r="C9596" s="9"/>
      <c r="D9596" s="9"/>
      <c r="E9596" s="9"/>
      <c r="F9596" s="9"/>
    </row>
    <row r="9597" spans="1:6">
      <c r="A9597" s="9"/>
      <c r="B9597" s="9"/>
      <c r="C9597" s="9"/>
      <c r="D9597" s="9"/>
      <c r="E9597" s="9"/>
      <c r="F9597" s="9"/>
    </row>
    <row r="9598" spans="1:6">
      <c r="A9598" s="9"/>
      <c r="B9598" s="9"/>
      <c r="C9598" s="9"/>
      <c r="D9598" s="9"/>
      <c r="E9598" s="9"/>
      <c r="F9598" s="9"/>
    </row>
    <row r="9599" spans="1:6">
      <c r="A9599" s="9"/>
      <c r="B9599" s="9"/>
      <c r="C9599" s="9"/>
      <c r="D9599" s="9"/>
      <c r="E9599" s="9"/>
      <c r="F9599" s="9"/>
    </row>
    <row r="9600" spans="1:6">
      <c r="A9600" s="9"/>
      <c r="B9600" s="9"/>
      <c r="C9600" s="9"/>
      <c r="D9600" s="9"/>
      <c r="E9600" s="9"/>
      <c r="F9600" s="9"/>
    </row>
    <row r="9601" spans="1:6">
      <c r="A9601" s="9"/>
      <c r="B9601" s="9"/>
      <c r="C9601" s="9"/>
      <c r="D9601" s="9"/>
      <c r="E9601" s="9"/>
      <c r="F9601" s="9"/>
    </row>
    <row r="9602" spans="1:6">
      <c r="A9602" s="9"/>
      <c r="B9602" s="9"/>
      <c r="C9602" s="9"/>
      <c r="D9602" s="9"/>
      <c r="E9602" s="9"/>
      <c r="F9602" s="9"/>
    </row>
    <row r="9603" spans="1:6">
      <c r="A9603" s="9"/>
      <c r="B9603" s="9"/>
      <c r="C9603" s="9"/>
      <c r="D9603" s="9"/>
      <c r="E9603" s="9"/>
      <c r="F9603" s="9"/>
    </row>
    <row r="9604" spans="1:6">
      <c r="A9604" s="9"/>
      <c r="B9604" s="9"/>
      <c r="C9604" s="9"/>
      <c r="D9604" s="9"/>
      <c r="E9604" s="9"/>
      <c r="F9604" s="9"/>
    </row>
    <row r="9605" spans="1:6">
      <c r="A9605" s="9"/>
      <c r="B9605" s="9"/>
      <c r="C9605" s="9"/>
      <c r="D9605" s="9"/>
      <c r="E9605" s="9"/>
      <c r="F9605" s="9"/>
    </row>
    <row r="9606" spans="1:6">
      <c r="A9606" s="9"/>
      <c r="B9606" s="9"/>
      <c r="C9606" s="9"/>
      <c r="D9606" s="9"/>
      <c r="E9606" s="9"/>
      <c r="F9606" s="9"/>
    </row>
    <row r="9607" spans="1:6">
      <c r="A9607" s="9"/>
      <c r="B9607" s="9"/>
      <c r="C9607" s="9"/>
      <c r="D9607" s="9"/>
      <c r="E9607" s="9"/>
      <c r="F9607" s="9"/>
    </row>
    <row r="9608" spans="1:6">
      <c r="A9608" s="9"/>
      <c r="B9608" s="9"/>
      <c r="C9608" s="9"/>
      <c r="D9608" s="9"/>
      <c r="E9608" s="9"/>
      <c r="F9608" s="9"/>
    </row>
    <row r="9609" spans="1:6">
      <c r="A9609" s="9"/>
      <c r="B9609" s="9"/>
      <c r="C9609" s="9"/>
      <c r="D9609" s="9"/>
      <c r="E9609" s="9"/>
      <c r="F9609" s="9"/>
    </row>
    <row r="9610" spans="1:6">
      <c r="A9610" s="9"/>
      <c r="B9610" s="9"/>
      <c r="C9610" s="9"/>
      <c r="D9610" s="9"/>
      <c r="E9610" s="9"/>
      <c r="F9610" s="9"/>
    </row>
    <row r="9611" spans="1:6">
      <c r="A9611" s="9"/>
      <c r="B9611" s="9"/>
      <c r="C9611" s="9"/>
      <c r="D9611" s="9"/>
      <c r="E9611" s="9"/>
      <c r="F9611" s="9"/>
    </row>
    <row r="9612" spans="1:6">
      <c r="A9612" s="9"/>
      <c r="B9612" s="9"/>
      <c r="C9612" s="9"/>
      <c r="D9612" s="9"/>
      <c r="E9612" s="9"/>
      <c r="F9612" s="9"/>
    </row>
    <row r="9613" spans="1:6">
      <c r="A9613" s="9"/>
      <c r="B9613" s="9"/>
      <c r="C9613" s="9"/>
      <c r="D9613" s="9"/>
      <c r="E9613" s="9"/>
      <c r="F9613" s="9"/>
    </row>
    <row r="9614" spans="1:6">
      <c r="A9614" s="9"/>
      <c r="B9614" s="9"/>
      <c r="C9614" s="9"/>
      <c r="D9614" s="9"/>
      <c r="E9614" s="9"/>
      <c r="F9614" s="9"/>
    </row>
    <row r="9615" spans="1:6">
      <c r="A9615" s="9"/>
      <c r="B9615" s="9"/>
      <c r="C9615" s="9"/>
      <c r="D9615" s="9"/>
      <c r="E9615" s="9"/>
      <c r="F9615" s="9"/>
    </row>
    <row r="9616" spans="1:6">
      <c r="A9616" s="9"/>
      <c r="B9616" s="9"/>
      <c r="C9616" s="9"/>
      <c r="D9616" s="9"/>
      <c r="E9616" s="9"/>
      <c r="F9616" s="9"/>
    </row>
    <row r="9617" spans="1:6">
      <c r="A9617" s="9"/>
      <c r="B9617" s="9"/>
      <c r="C9617" s="9"/>
      <c r="D9617" s="9"/>
      <c r="E9617" s="9"/>
      <c r="F9617" s="9"/>
    </row>
    <row r="9618" spans="1:6">
      <c r="A9618" s="9"/>
      <c r="B9618" s="9"/>
      <c r="C9618" s="9"/>
      <c r="D9618" s="9"/>
      <c r="E9618" s="9"/>
      <c r="F9618" s="9"/>
    </row>
    <row r="9619" spans="1:6">
      <c r="A9619" s="9"/>
      <c r="B9619" s="9"/>
      <c r="C9619" s="9"/>
      <c r="D9619" s="9"/>
      <c r="E9619" s="9"/>
      <c r="F9619" s="9"/>
    </row>
    <row r="9620" spans="1:6">
      <c r="A9620" s="9"/>
      <c r="B9620" s="9"/>
      <c r="C9620" s="9"/>
      <c r="D9620" s="9"/>
      <c r="E9620" s="9"/>
      <c r="F9620" s="9"/>
    </row>
    <row r="9621" spans="1:6">
      <c r="A9621" s="9"/>
      <c r="B9621" s="9"/>
      <c r="C9621" s="9"/>
      <c r="D9621" s="9"/>
      <c r="E9621" s="9"/>
      <c r="F9621" s="9"/>
    </row>
    <row r="9622" spans="1:6">
      <c r="A9622" s="9"/>
      <c r="B9622" s="9"/>
      <c r="C9622" s="9"/>
      <c r="D9622" s="9"/>
      <c r="E9622" s="9"/>
      <c r="F9622" s="9"/>
    </row>
    <row r="9623" spans="1:6">
      <c r="A9623" s="9"/>
      <c r="B9623" s="9"/>
      <c r="C9623" s="9"/>
      <c r="D9623" s="9"/>
      <c r="E9623" s="9"/>
      <c r="F9623" s="9"/>
    </row>
    <row r="9624" spans="1:6">
      <c r="A9624" s="9"/>
      <c r="B9624" s="9"/>
      <c r="C9624" s="9"/>
      <c r="D9624" s="9"/>
      <c r="E9624" s="9"/>
      <c r="F9624" s="9"/>
    </row>
    <row r="9625" spans="1:6">
      <c r="A9625" s="9"/>
      <c r="B9625" s="9"/>
      <c r="C9625" s="9"/>
      <c r="D9625" s="9"/>
      <c r="E9625" s="9"/>
      <c r="F9625" s="9"/>
    </row>
    <row r="9626" spans="1:6">
      <c r="A9626" s="9"/>
      <c r="B9626" s="9"/>
      <c r="C9626" s="9"/>
      <c r="D9626" s="9"/>
      <c r="E9626" s="9"/>
      <c r="F9626" s="9"/>
    </row>
    <row r="9627" spans="1:6">
      <c r="A9627" s="9"/>
      <c r="B9627" s="9"/>
      <c r="C9627" s="9"/>
      <c r="D9627" s="9"/>
      <c r="E9627" s="9"/>
      <c r="F9627" s="9"/>
    </row>
    <row r="9628" spans="1:6">
      <c r="A9628" s="9"/>
      <c r="B9628" s="9"/>
      <c r="C9628" s="9"/>
      <c r="D9628" s="9"/>
      <c r="E9628" s="9"/>
      <c r="F9628" s="9"/>
    </row>
    <row r="9629" spans="1:6">
      <c r="A9629" s="9"/>
      <c r="B9629" s="9"/>
      <c r="C9629" s="9"/>
      <c r="D9629" s="9"/>
      <c r="E9629" s="9"/>
      <c r="F9629" s="9"/>
    </row>
    <row r="9630" spans="1:6">
      <c r="A9630" s="9"/>
      <c r="B9630" s="9"/>
      <c r="C9630" s="9"/>
      <c r="D9630" s="9"/>
      <c r="E9630" s="9"/>
      <c r="F9630" s="9"/>
    </row>
    <row r="9631" spans="1:6">
      <c r="A9631" s="9"/>
      <c r="B9631" s="9"/>
      <c r="C9631" s="9"/>
      <c r="D9631" s="9"/>
      <c r="E9631" s="9"/>
      <c r="F9631" s="9"/>
    </row>
    <row r="9632" spans="1:6">
      <c r="A9632" s="9"/>
      <c r="B9632" s="9"/>
      <c r="C9632" s="9"/>
      <c r="D9632" s="9"/>
      <c r="E9632" s="9"/>
      <c r="F9632" s="9"/>
    </row>
    <row r="9633" spans="1:6">
      <c r="A9633" s="9"/>
      <c r="B9633" s="9"/>
      <c r="C9633" s="9"/>
      <c r="D9633" s="9"/>
      <c r="E9633" s="9"/>
      <c r="F9633" s="9"/>
    </row>
    <row r="9634" spans="1:6">
      <c r="A9634" s="9"/>
      <c r="B9634" s="9"/>
      <c r="C9634" s="9"/>
      <c r="D9634" s="9"/>
      <c r="E9634" s="9"/>
      <c r="F9634" s="9"/>
    </row>
    <row r="9635" spans="1:6">
      <c r="A9635" s="9"/>
      <c r="B9635" s="9"/>
      <c r="C9635" s="9"/>
      <c r="D9635" s="9"/>
      <c r="E9635" s="9"/>
      <c r="F9635" s="9"/>
    </row>
    <row r="9636" spans="1:6">
      <c r="A9636" s="9"/>
      <c r="B9636" s="9"/>
      <c r="C9636" s="9"/>
      <c r="D9636" s="9"/>
      <c r="E9636" s="9"/>
      <c r="F9636" s="9"/>
    </row>
    <row r="9637" spans="1:6">
      <c r="A9637" s="9"/>
      <c r="B9637" s="9"/>
      <c r="C9637" s="9"/>
      <c r="D9637" s="9"/>
      <c r="E9637" s="9"/>
      <c r="F9637" s="9"/>
    </row>
    <row r="9638" spans="1:6">
      <c r="A9638" s="9"/>
      <c r="B9638" s="9"/>
      <c r="C9638" s="9"/>
      <c r="D9638" s="9"/>
      <c r="E9638" s="9"/>
      <c r="F9638" s="9"/>
    </row>
    <row r="9639" spans="1:6">
      <c r="A9639" s="9"/>
      <c r="B9639" s="9"/>
      <c r="C9639" s="9"/>
      <c r="D9639" s="9"/>
      <c r="E9639" s="9"/>
      <c r="F9639" s="9"/>
    </row>
    <row r="9640" spans="1:6">
      <c r="A9640" s="9"/>
      <c r="B9640" s="9"/>
      <c r="C9640" s="9"/>
      <c r="D9640" s="9"/>
      <c r="E9640" s="9"/>
      <c r="F9640" s="9"/>
    </row>
    <row r="9641" spans="1:6">
      <c r="A9641" s="9"/>
      <c r="B9641" s="9"/>
      <c r="C9641" s="9"/>
      <c r="D9641" s="9"/>
      <c r="E9641" s="9"/>
      <c r="F9641" s="9"/>
    </row>
    <row r="9642" spans="1:6">
      <c r="A9642" s="9"/>
      <c r="B9642" s="9"/>
      <c r="C9642" s="9"/>
      <c r="D9642" s="9"/>
      <c r="E9642" s="9"/>
      <c r="F9642" s="9"/>
    </row>
    <row r="9643" spans="1:6">
      <c r="A9643" s="9"/>
      <c r="B9643" s="9"/>
      <c r="C9643" s="9"/>
      <c r="D9643" s="9"/>
      <c r="E9643" s="9"/>
      <c r="F9643" s="9"/>
    </row>
    <row r="9644" spans="1:6">
      <c r="A9644" s="9"/>
      <c r="B9644" s="9"/>
      <c r="C9644" s="9"/>
      <c r="D9644" s="9"/>
      <c r="E9644" s="9"/>
      <c r="F9644" s="9"/>
    </row>
    <row r="9645" spans="1:6">
      <c r="A9645" s="9"/>
      <c r="B9645" s="9"/>
      <c r="C9645" s="9"/>
      <c r="D9645" s="9"/>
      <c r="E9645" s="9"/>
      <c r="F9645" s="9"/>
    </row>
    <row r="9646" spans="1:6">
      <c r="A9646" s="9"/>
      <c r="B9646" s="9"/>
      <c r="C9646" s="9"/>
      <c r="D9646" s="9"/>
      <c r="E9646" s="9"/>
      <c r="F9646" s="9"/>
    </row>
    <row r="9647" spans="1:6">
      <c r="A9647" s="9"/>
      <c r="B9647" s="9"/>
      <c r="C9647" s="9"/>
      <c r="D9647" s="9"/>
      <c r="E9647" s="9"/>
      <c r="F9647" s="9"/>
    </row>
    <row r="9648" spans="1:6">
      <c r="A9648" s="9"/>
      <c r="B9648" s="9"/>
      <c r="C9648" s="9"/>
      <c r="D9648" s="9"/>
      <c r="E9648" s="9"/>
      <c r="F9648" s="9"/>
    </row>
    <row r="9649" spans="1:6">
      <c r="A9649" s="9"/>
      <c r="B9649" s="9"/>
      <c r="C9649" s="9"/>
      <c r="D9649" s="9"/>
      <c r="E9649" s="9"/>
      <c r="F9649" s="9"/>
    </row>
    <row r="9650" spans="1:6">
      <c r="A9650" s="9"/>
      <c r="B9650" s="9"/>
      <c r="C9650" s="9"/>
      <c r="D9650" s="9"/>
      <c r="E9650" s="9"/>
      <c r="F9650" s="9"/>
    </row>
    <row r="9651" spans="1:6">
      <c r="A9651" s="9"/>
      <c r="B9651" s="9"/>
      <c r="C9651" s="9"/>
      <c r="D9651" s="9"/>
      <c r="E9651" s="9"/>
      <c r="F9651" s="9"/>
    </row>
    <row r="9652" spans="1:6">
      <c r="A9652" s="9"/>
      <c r="B9652" s="9"/>
      <c r="C9652" s="9"/>
      <c r="D9652" s="9"/>
      <c r="E9652" s="9"/>
      <c r="F9652" s="9"/>
    </row>
    <row r="9653" spans="1:6">
      <c r="A9653" s="9"/>
      <c r="B9653" s="9"/>
      <c r="C9653" s="9"/>
      <c r="D9653" s="9"/>
      <c r="E9653" s="9"/>
      <c r="F9653" s="9"/>
    </row>
    <row r="9654" spans="1:6">
      <c r="A9654" s="9"/>
      <c r="B9654" s="9"/>
      <c r="C9654" s="9"/>
      <c r="D9654" s="9"/>
      <c r="E9654" s="9"/>
      <c r="F9654" s="9"/>
    </row>
    <row r="9655" spans="1:6">
      <c r="A9655" s="9"/>
      <c r="B9655" s="9"/>
      <c r="C9655" s="9"/>
      <c r="D9655" s="9"/>
      <c r="E9655" s="9"/>
      <c r="F9655" s="9"/>
    </row>
    <row r="9656" spans="1:6">
      <c r="A9656" s="9"/>
      <c r="B9656" s="9"/>
      <c r="C9656" s="9"/>
      <c r="D9656" s="9"/>
      <c r="E9656" s="9"/>
      <c r="F9656" s="9"/>
    </row>
    <row r="9657" spans="1:6">
      <c r="A9657" s="9"/>
      <c r="B9657" s="9"/>
      <c r="C9657" s="9"/>
      <c r="D9657" s="9"/>
      <c r="E9657" s="9"/>
      <c r="F9657" s="9"/>
    </row>
    <row r="9658" spans="1:6">
      <c r="A9658" s="9"/>
      <c r="B9658" s="9"/>
      <c r="C9658" s="9"/>
      <c r="D9658" s="9"/>
      <c r="E9658" s="9"/>
      <c r="F9658" s="9"/>
    </row>
    <row r="9659" spans="1:6">
      <c r="A9659" s="9"/>
      <c r="B9659" s="9"/>
      <c r="C9659" s="9"/>
      <c r="D9659" s="9"/>
      <c r="E9659" s="9"/>
      <c r="F9659" s="9"/>
    </row>
    <row r="9660" spans="1:6">
      <c r="A9660" s="9"/>
      <c r="B9660" s="9"/>
      <c r="C9660" s="9"/>
      <c r="D9660" s="9"/>
      <c r="E9660" s="9"/>
      <c r="F9660" s="9"/>
    </row>
    <row r="9661" spans="1:6">
      <c r="A9661" s="9"/>
      <c r="B9661" s="9"/>
      <c r="C9661" s="9"/>
      <c r="D9661" s="9"/>
      <c r="E9661" s="9"/>
      <c r="F9661" s="9"/>
    </row>
    <row r="9662" spans="1:6">
      <c r="A9662" s="9"/>
      <c r="B9662" s="9"/>
      <c r="C9662" s="9"/>
      <c r="D9662" s="9"/>
      <c r="E9662" s="9"/>
      <c r="F9662" s="9"/>
    </row>
    <row r="9663" spans="1:6">
      <c r="A9663" s="9"/>
      <c r="B9663" s="9"/>
      <c r="C9663" s="9"/>
      <c r="D9663" s="9"/>
      <c r="E9663" s="9"/>
      <c r="F9663" s="9"/>
    </row>
    <row r="9664" spans="1:6">
      <c r="A9664" s="9"/>
      <c r="B9664" s="9"/>
      <c r="C9664" s="9"/>
      <c r="D9664" s="9"/>
      <c r="E9664" s="9"/>
      <c r="F9664" s="9"/>
    </row>
    <row r="9665" spans="1:6">
      <c r="A9665" s="9"/>
      <c r="B9665" s="9"/>
      <c r="C9665" s="9"/>
      <c r="D9665" s="9"/>
      <c r="E9665" s="9"/>
      <c r="F9665" s="9"/>
    </row>
    <row r="9666" spans="1:6">
      <c r="A9666" s="9"/>
      <c r="B9666" s="9"/>
      <c r="C9666" s="9"/>
      <c r="D9666" s="9"/>
      <c r="E9666" s="9"/>
      <c r="F9666" s="9"/>
    </row>
    <row r="9667" spans="1:6">
      <c r="A9667" s="9"/>
      <c r="B9667" s="9"/>
      <c r="C9667" s="9"/>
      <c r="D9667" s="9"/>
      <c r="E9667" s="9"/>
      <c r="F9667" s="9"/>
    </row>
    <row r="9668" spans="1:6">
      <c r="A9668" s="9"/>
      <c r="B9668" s="9"/>
      <c r="C9668" s="9"/>
      <c r="D9668" s="9"/>
      <c r="E9668" s="9"/>
      <c r="F9668" s="9"/>
    </row>
    <row r="9669" spans="1:6">
      <c r="A9669" s="9"/>
      <c r="B9669" s="9"/>
      <c r="C9669" s="9"/>
      <c r="D9669" s="9"/>
      <c r="E9669" s="9"/>
      <c r="F9669" s="9"/>
    </row>
    <row r="9670" spans="1:6">
      <c r="A9670" s="9"/>
      <c r="B9670" s="9"/>
      <c r="C9670" s="9"/>
      <c r="D9670" s="9"/>
      <c r="E9670" s="9"/>
      <c r="F9670" s="9"/>
    </row>
    <row r="9671" spans="1:6">
      <c r="A9671" s="9"/>
      <c r="B9671" s="9"/>
      <c r="C9671" s="9"/>
      <c r="D9671" s="9"/>
      <c r="E9671" s="9"/>
      <c r="F9671" s="9"/>
    </row>
    <row r="9672" spans="1:6">
      <c r="A9672" s="9"/>
      <c r="B9672" s="9"/>
      <c r="C9672" s="9"/>
      <c r="D9672" s="9"/>
      <c r="E9672" s="9"/>
      <c r="F9672" s="9"/>
    </row>
    <row r="9673" spans="1:6">
      <c r="A9673" s="9"/>
      <c r="B9673" s="9"/>
      <c r="C9673" s="9"/>
      <c r="D9673" s="9"/>
      <c r="E9673" s="9"/>
      <c r="F9673" s="9"/>
    </row>
    <row r="9674" spans="1:6">
      <c r="A9674" s="9"/>
      <c r="B9674" s="9"/>
      <c r="C9674" s="9"/>
      <c r="D9674" s="9"/>
      <c r="E9674" s="9"/>
      <c r="F9674" s="9"/>
    </row>
    <row r="9675" spans="1:6">
      <c r="A9675" s="9"/>
      <c r="B9675" s="9"/>
      <c r="C9675" s="9"/>
      <c r="D9675" s="9"/>
      <c r="E9675" s="9"/>
      <c r="F9675" s="9"/>
    </row>
    <row r="9676" spans="1:6">
      <c r="A9676" s="9"/>
      <c r="B9676" s="9"/>
      <c r="C9676" s="9"/>
      <c r="D9676" s="9"/>
      <c r="E9676" s="9"/>
      <c r="F9676" s="9"/>
    </row>
    <row r="9677" spans="1:6">
      <c r="A9677" s="9"/>
      <c r="B9677" s="9"/>
      <c r="C9677" s="9"/>
      <c r="D9677" s="9"/>
      <c r="E9677" s="9"/>
      <c r="F9677" s="9"/>
    </row>
    <row r="9678" spans="1:6">
      <c r="A9678" s="9"/>
      <c r="B9678" s="9"/>
      <c r="C9678" s="9"/>
      <c r="D9678" s="9"/>
      <c r="E9678" s="9"/>
      <c r="F9678" s="9"/>
    </row>
    <row r="9679" spans="1:6">
      <c r="A9679" s="9"/>
      <c r="B9679" s="9"/>
      <c r="C9679" s="9"/>
      <c r="D9679" s="9"/>
      <c r="E9679" s="9"/>
      <c r="F9679" s="9"/>
    </row>
    <row r="9680" spans="1:6">
      <c r="A9680" s="9"/>
      <c r="B9680" s="9"/>
      <c r="C9680" s="9"/>
      <c r="D9680" s="9"/>
      <c r="E9680" s="9"/>
      <c r="F9680" s="9"/>
    </row>
    <row r="9681" spans="1:6">
      <c r="A9681" s="9"/>
      <c r="B9681" s="9"/>
      <c r="C9681" s="9"/>
      <c r="D9681" s="9"/>
      <c r="E9681" s="9"/>
      <c r="F9681" s="9"/>
    </row>
    <row r="9682" spans="1:6">
      <c r="A9682" s="9"/>
      <c r="B9682" s="9"/>
      <c r="C9682" s="9"/>
      <c r="D9682" s="9"/>
      <c r="E9682" s="9"/>
      <c r="F9682" s="9"/>
    </row>
    <row r="9683" spans="1:6">
      <c r="A9683" s="9"/>
      <c r="B9683" s="9"/>
      <c r="C9683" s="9"/>
      <c r="D9683" s="9"/>
      <c r="E9683" s="9"/>
      <c r="F9683" s="9"/>
    </row>
    <row r="9684" spans="1:6">
      <c r="A9684" s="9"/>
      <c r="B9684" s="9"/>
      <c r="C9684" s="9"/>
      <c r="D9684" s="9"/>
      <c r="E9684" s="9"/>
      <c r="F9684" s="9"/>
    </row>
    <row r="9685" spans="1:6">
      <c r="A9685" s="9"/>
      <c r="B9685" s="9"/>
      <c r="C9685" s="9"/>
      <c r="D9685" s="9"/>
      <c r="E9685" s="9"/>
      <c r="F9685" s="9"/>
    </row>
    <row r="9686" spans="1:6">
      <c r="A9686" s="9"/>
      <c r="B9686" s="9"/>
      <c r="C9686" s="9"/>
      <c r="D9686" s="9"/>
      <c r="E9686" s="9"/>
      <c r="F9686" s="9"/>
    </row>
    <row r="9687" spans="1:6">
      <c r="A9687" s="9"/>
      <c r="B9687" s="9"/>
      <c r="C9687" s="9"/>
      <c r="D9687" s="9"/>
      <c r="E9687" s="9"/>
      <c r="F9687" s="9"/>
    </row>
    <row r="9688" spans="1:6">
      <c r="A9688" s="9"/>
      <c r="B9688" s="9"/>
      <c r="C9688" s="9"/>
      <c r="D9688" s="9"/>
      <c r="E9688" s="9"/>
      <c r="F9688" s="9"/>
    </row>
    <row r="9689" spans="1:6">
      <c r="A9689" s="9"/>
      <c r="B9689" s="9"/>
      <c r="C9689" s="9"/>
      <c r="D9689" s="9"/>
      <c r="E9689" s="9"/>
      <c r="F9689" s="9"/>
    </row>
    <row r="9690" spans="1:6">
      <c r="A9690" s="9"/>
      <c r="B9690" s="9"/>
      <c r="C9690" s="9"/>
      <c r="D9690" s="9"/>
      <c r="E9690" s="9"/>
      <c r="F9690" s="9"/>
    </row>
    <row r="9691" spans="1:6">
      <c r="A9691" s="9"/>
      <c r="B9691" s="9"/>
      <c r="C9691" s="9"/>
      <c r="D9691" s="9"/>
      <c r="E9691" s="9"/>
      <c r="F9691" s="9"/>
    </row>
    <row r="9692" spans="1:6">
      <c r="A9692" s="9"/>
      <c r="B9692" s="9"/>
      <c r="C9692" s="9"/>
      <c r="D9692" s="9"/>
      <c r="E9692" s="9"/>
      <c r="F9692" s="9"/>
    </row>
    <row r="9693" spans="1:6">
      <c r="A9693" s="9"/>
      <c r="B9693" s="9"/>
      <c r="C9693" s="9"/>
      <c r="D9693" s="9"/>
      <c r="E9693" s="9"/>
      <c r="F9693" s="9"/>
    </row>
    <row r="9694" spans="1:6">
      <c r="A9694" s="9"/>
      <c r="B9694" s="9"/>
      <c r="C9694" s="9"/>
      <c r="D9694" s="9"/>
      <c r="E9694" s="9"/>
      <c r="F9694" s="9"/>
    </row>
    <row r="9695" spans="1:6">
      <c r="A9695" s="9"/>
      <c r="B9695" s="9"/>
      <c r="C9695" s="9"/>
      <c r="D9695" s="9"/>
      <c r="E9695" s="9"/>
      <c r="F9695" s="9"/>
    </row>
    <row r="9696" spans="1:6">
      <c r="A9696" s="9"/>
      <c r="B9696" s="9"/>
      <c r="C9696" s="9"/>
      <c r="D9696" s="9"/>
      <c r="E9696" s="9"/>
      <c r="F9696" s="9"/>
    </row>
    <row r="9697" spans="1:6">
      <c r="A9697" s="9"/>
      <c r="B9697" s="9"/>
      <c r="C9697" s="9"/>
      <c r="D9697" s="9"/>
      <c r="E9697" s="9"/>
      <c r="F9697" s="9"/>
    </row>
    <row r="9698" spans="1:6">
      <c r="A9698" s="9"/>
      <c r="B9698" s="9"/>
      <c r="C9698" s="9"/>
      <c r="D9698" s="9"/>
      <c r="E9698" s="9"/>
      <c r="F9698" s="9"/>
    </row>
    <row r="9699" spans="1:6">
      <c r="A9699" s="9"/>
      <c r="B9699" s="9"/>
      <c r="C9699" s="9"/>
      <c r="D9699" s="9"/>
      <c r="E9699" s="9"/>
      <c r="F9699" s="9"/>
    </row>
    <row r="9700" spans="1:6">
      <c r="A9700" s="9"/>
      <c r="B9700" s="9"/>
      <c r="C9700" s="9"/>
      <c r="D9700" s="9"/>
      <c r="E9700" s="9"/>
      <c r="F9700" s="9"/>
    </row>
    <row r="9701" spans="1:6">
      <c r="A9701" s="9"/>
      <c r="B9701" s="9"/>
      <c r="C9701" s="9"/>
      <c r="D9701" s="9"/>
      <c r="E9701" s="9"/>
      <c r="F9701" s="9"/>
    </row>
    <row r="9702" spans="1:6">
      <c r="A9702" s="9"/>
      <c r="B9702" s="9"/>
      <c r="C9702" s="9"/>
      <c r="D9702" s="9"/>
      <c r="E9702" s="9"/>
      <c r="F9702" s="9"/>
    </row>
    <row r="9703" spans="1:6">
      <c r="A9703" s="9"/>
      <c r="B9703" s="9"/>
      <c r="C9703" s="9"/>
      <c r="D9703" s="9"/>
      <c r="E9703" s="9"/>
      <c r="F9703" s="9"/>
    </row>
    <row r="9704" spans="1:6">
      <c r="A9704" s="9"/>
      <c r="B9704" s="9"/>
      <c r="C9704" s="9"/>
      <c r="D9704" s="9"/>
      <c r="E9704" s="9"/>
      <c r="F9704" s="9"/>
    </row>
    <row r="9705" spans="1:6">
      <c r="A9705" s="9"/>
      <c r="B9705" s="9"/>
      <c r="C9705" s="9"/>
      <c r="D9705" s="9"/>
      <c r="E9705" s="9"/>
      <c r="F9705" s="9"/>
    </row>
    <row r="9706" spans="1:6">
      <c r="A9706" s="9"/>
      <c r="B9706" s="9"/>
      <c r="C9706" s="9"/>
      <c r="D9706" s="9"/>
      <c r="E9706" s="9"/>
      <c r="F9706" s="9"/>
    </row>
    <row r="9707" spans="1:6">
      <c r="A9707" s="9"/>
      <c r="B9707" s="9"/>
      <c r="C9707" s="9"/>
      <c r="D9707" s="9"/>
      <c r="E9707" s="9"/>
      <c r="F9707" s="9"/>
    </row>
    <row r="9708" spans="1:6">
      <c r="A9708" s="9"/>
      <c r="B9708" s="9"/>
      <c r="C9708" s="9"/>
      <c r="D9708" s="9"/>
      <c r="E9708" s="9"/>
      <c r="F9708" s="9"/>
    </row>
    <row r="9709" spans="1:6">
      <c r="A9709" s="9"/>
      <c r="B9709" s="9"/>
      <c r="C9709" s="9"/>
      <c r="D9709" s="9"/>
      <c r="E9709" s="9"/>
      <c r="F9709" s="9"/>
    </row>
    <row r="9710" spans="1:6">
      <c r="A9710" s="9"/>
      <c r="B9710" s="9"/>
      <c r="C9710" s="9"/>
      <c r="D9710" s="9"/>
      <c r="E9710" s="9"/>
      <c r="F9710" s="9"/>
    </row>
    <row r="9711" spans="1:6">
      <c r="A9711" s="9"/>
      <c r="B9711" s="9"/>
      <c r="C9711" s="9"/>
      <c r="D9711" s="9"/>
      <c r="E9711" s="9"/>
      <c r="F9711" s="9"/>
    </row>
    <row r="9712" spans="1:6">
      <c r="A9712" s="9"/>
      <c r="B9712" s="9"/>
      <c r="C9712" s="9"/>
      <c r="D9712" s="9"/>
      <c r="E9712" s="9"/>
      <c r="F9712" s="9"/>
    </row>
    <row r="9713" spans="1:6">
      <c r="A9713" s="9"/>
      <c r="B9713" s="9"/>
      <c r="C9713" s="9"/>
      <c r="D9713" s="9"/>
      <c r="E9713" s="9"/>
      <c r="F9713" s="9"/>
    </row>
    <row r="9714" spans="1:6">
      <c r="A9714" s="9"/>
      <c r="B9714" s="9"/>
      <c r="C9714" s="9"/>
      <c r="D9714" s="9"/>
      <c r="E9714" s="9"/>
      <c r="F9714" s="9"/>
    </row>
    <row r="9715" spans="1:6">
      <c r="A9715" s="9"/>
      <c r="B9715" s="9"/>
      <c r="C9715" s="9"/>
      <c r="D9715" s="9"/>
      <c r="E9715" s="9"/>
      <c r="F9715" s="9"/>
    </row>
    <row r="9716" spans="1:6">
      <c r="A9716" s="9"/>
      <c r="B9716" s="9"/>
      <c r="C9716" s="9"/>
      <c r="D9716" s="9"/>
      <c r="E9716" s="9"/>
      <c r="F9716" s="9"/>
    </row>
    <row r="9717" spans="1:6">
      <c r="A9717" s="9"/>
      <c r="B9717" s="9"/>
      <c r="C9717" s="9"/>
      <c r="D9717" s="9"/>
      <c r="E9717" s="9"/>
      <c r="F9717" s="9"/>
    </row>
    <row r="9718" spans="1:6">
      <c r="A9718" s="9"/>
      <c r="B9718" s="9"/>
      <c r="C9718" s="9"/>
      <c r="D9718" s="9"/>
      <c r="E9718" s="9"/>
      <c r="F9718" s="9"/>
    </row>
    <row r="9719" spans="1:6">
      <c r="A9719" s="9"/>
      <c r="B9719" s="9"/>
      <c r="C9719" s="9"/>
      <c r="D9719" s="9"/>
      <c r="E9719" s="9"/>
      <c r="F9719" s="9"/>
    </row>
    <row r="9720" spans="1:6">
      <c r="A9720" s="9"/>
      <c r="B9720" s="9"/>
      <c r="C9720" s="9"/>
      <c r="D9720" s="9"/>
      <c r="E9720" s="9"/>
      <c r="F9720" s="9"/>
    </row>
    <row r="9721" spans="1:6">
      <c r="A9721" s="9"/>
      <c r="B9721" s="9"/>
      <c r="C9721" s="9"/>
      <c r="D9721" s="9"/>
      <c r="E9721" s="9"/>
      <c r="F9721" s="9"/>
    </row>
    <row r="9722" spans="1:6">
      <c r="A9722" s="9"/>
      <c r="B9722" s="9"/>
      <c r="C9722" s="9"/>
      <c r="D9722" s="9"/>
      <c r="E9722" s="9"/>
      <c r="F9722" s="9"/>
    </row>
    <row r="9723" spans="1:6">
      <c r="A9723" s="9"/>
      <c r="B9723" s="9"/>
      <c r="C9723" s="9"/>
      <c r="D9723" s="9"/>
      <c r="E9723" s="9"/>
      <c r="F9723" s="9"/>
    </row>
    <row r="9724" spans="1:6">
      <c r="A9724" s="9"/>
      <c r="B9724" s="9"/>
      <c r="C9724" s="9"/>
      <c r="D9724" s="9"/>
      <c r="E9724" s="9"/>
      <c r="F9724" s="9"/>
    </row>
    <row r="9725" spans="1:6">
      <c r="A9725" s="9"/>
      <c r="B9725" s="9"/>
      <c r="C9725" s="9"/>
      <c r="D9725" s="9"/>
      <c r="E9725" s="9"/>
      <c r="F9725" s="9"/>
    </row>
    <row r="9726" spans="1:6">
      <c r="A9726" s="9"/>
      <c r="B9726" s="9"/>
      <c r="C9726" s="9"/>
      <c r="D9726" s="9"/>
      <c r="E9726" s="9"/>
      <c r="F9726" s="9"/>
    </row>
    <row r="9727" spans="1:6">
      <c r="A9727" s="9"/>
      <c r="B9727" s="9"/>
      <c r="C9727" s="9"/>
      <c r="D9727" s="9"/>
      <c r="E9727" s="9"/>
      <c r="F9727" s="9"/>
    </row>
    <row r="9728" spans="1:6">
      <c r="A9728" s="9"/>
      <c r="B9728" s="9"/>
      <c r="C9728" s="9"/>
      <c r="D9728" s="9"/>
      <c r="E9728" s="9"/>
      <c r="F9728" s="9"/>
    </row>
    <row r="9729" spans="1:6">
      <c r="A9729" s="9"/>
      <c r="B9729" s="9"/>
      <c r="C9729" s="9"/>
      <c r="D9729" s="9"/>
      <c r="E9729" s="9"/>
      <c r="F9729" s="9"/>
    </row>
    <row r="9730" spans="1:6">
      <c r="A9730" s="9"/>
      <c r="B9730" s="9"/>
      <c r="C9730" s="9"/>
      <c r="D9730" s="9"/>
      <c r="E9730" s="9"/>
      <c r="F9730" s="9"/>
    </row>
    <row r="9731" spans="1:6">
      <c r="A9731" s="9"/>
      <c r="B9731" s="9"/>
      <c r="C9731" s="9"/>
      <c r="D9731" s="9"/>
      <c r="E9731" s="9"/>
      <c r="F9731" s="9"/>
    </row>
    <row r="9732" spans="1:6">
      <c r="A9732" s="9"/>
      <c r="B9732" s="9"/>
      <c r="C9732" s="9"/>
      <c r="D9732" s="9"/>
      <c r="E9732" s="9"/>
      <c r="F9732" s="9"/>
    </row>
    <row r="9733" spans="1:6">
      <c r="A9733" s="9"/>
      <c r="B9733" s="9"/>
      <c r="C9733" s="9"/>
      <c r="D9733" s="9"/>
      <c r="E9733" s="9"/>
      <c r="F9733" s="9"/>
    </row>
    <row r="9734" spans="1:6">
      <c r="A9734" s="9"/>
      <c r="B9734" s="9"/>
      <c r="C9734" s="9"/>
      <c r="D9734" s="9"/>
      <c r="E9734" s="9"/>
      <c r="F9734" s="9"/>
    </row>
    <row r="9735" spans="1:6">
      <c r="A9735" s="9"/>
      <c r="B9735" s="9"/>
      <c r="C9735" s="9"/>
      <c r="D9735" s="9"/>
      <c r="E9735" s="9"/>
      <c r="F9735" s="9"/>
    </row>
    <row r="9736" spans="1:6">
      <c r="A9736" s="9"/>
      <c r="B9736" s="9"/>
      <c r="C9736" s="9"/>
      <c r="D9736" s="9"/>
      <c r="E9736" s="9"/>
      <c r="F9736" s="9"/>
    </row>
    <row r="9737" spans="1:6">
      <c r="A9737" s="9"/>
      <c r="B9737" s="9"/>
      <c r="C9737" s="9"/>
      <c r="D9737" s="9"/>
      <c r="E9737" s="9"/>
      <c r="F9737" s="9"/>
    </row>
    <row r="9738" spans="1:6">
      <c r="A9738" s="9"/>
      <c r="B9738" s="9"/>
      <c r="C9738" s="9"/>
      <c r="D9738" s="9"/>
      <c r="E9738" s="9"/>
      <c r="F9738" s="9"/>
    </row>
    <row r="9739" spans="1:6">
      <c r="A9739" s="9"/>
      <c r="B9739" s="9"/>
      <c r="C9739" s="9"/>
      <c r="D9739" s="9"/>
      <c r="E9739" s="9"/>
      <c r="F9739" s="9"/>
    </row>
    <row r="9740" spans="1:6">
      <c r="A9740" s="9"/>
      <c r="B9740" s="9"/>
      <c r="C9740" s="9"/>
      <c r="D9740" s="9"/>
      <c r="E9740" s="9"/>
      <c r="F9740" s="9"/>
    </row>
    <row r="9741" spans="1:6">
      <c r="A9741" s="9"/>
      <c r="B9741" s="9"/>
      <c r="C9741" s="9"/>
      <c r="D9741" s="9"/>
      <c r="E9741" s="9"/>
      <c r="F9741" s="9"/>
    </row>
    <row r="9742" spans="1:6">
      <c r="A9742" s="9"/>
      <c r="B9742" s="9"/>
      <c r="C9742" s="9"/>
      <c r="D9742" s="9"/>
      <c r="E9742" s="9"/>
      <c r="F9742" s="9"/>
    </row>
    <row r="9743" spans="1:6">
      <c r="A9743" s="9"/>
      <c r="B9743" s="9"/>
      <c r="C9743" s="9"/>
      <c r="D9743" s="9"/>
      <c r="E9743" s="9"/>
      <c r="F9743" s="9"/>
    </row>
    <row r="9744" spans="1:6">
      <c r="A9744" s="9"/>
      <c r="B9744" s="9"/>
      <c r="C9744" s="9"/>
      <c r="D9744" s="9"/>
      <c r="E9744" s="9"/>
      <c r="F9744" s="9"/>
    </row>
    <row r="9745" spans="1:6">
      <c r="A9745" s="9"/>
      <c r="B9745" s="9"/>
      <c r="C9745" s="9"/>
      <c r="D9745" s="9"/>
      <c r="E9745" s="9"/>
      <c r="F9745" s="9"/>
    </row>
    <row r="9746" spans="1:6">
      <c r="A9746" s="9"/>
      <c r="B9746" s="9"/>
      <c r="C9746" s="9"/>
      <c r="D9746" s="9"/>
      <c r="E9746" s="9"/>
      <c r="F9746" s="9"/>
    </row>
    <row r="9747" spans="1:6">
      <c r="A9747" s="9"/>
      <c r="B9747" s="9"/>
      <c r="C9747" s="9"/>
      <c r="D9747" s="9"/>
      <c r="E9747" s="9"/>
      <c r="F9747" s="9"/>
    </row>
    <row r="9748" spans="1:6">
      <c r="A9748" s="9"/>
      <c r="B9748" s="9"/>
      <c r="C9748" s="9"/>
      <c r="D9748" s="9"/>
      <c r="E9748" s="9"/>
      <c r="F9748" s="9"/>
    </row>
    <row r="9749" spans="1:6">
      <c r="A9749" s="9"/>
      <c r="B9749" s="9"/>
      <c r="C9749" s="9"/>
      <c r="D9749" s="9"/>
      <c r="E9749" s="9"/>
      <c r="F9749" s="9"/>
    </row>
    <row r="9750" spans="1:6">
      <c r="A9750" s="9"/>
      <c r="B9750" s="9"/>
      <c r="C9750" s="9"/>
      <c r="D9750" s="9"/>
      <c r="E9750" s="9"/>
      <c r="F9750" s="9"/>
    </row>
    <row r="9751" spans="1:6">
      <c r="A9751" s="9"/>
      <c r="B9751" s="9"/>
      <c r="C9751" s="9"/>
      <c r="D9751" s="9"/>
      <c r="E9751" s="9"/>
      <c r="F9751" s="9"/>
    </row>
    <row r="9752" spans="1:6">
      <c r="A9752" s="9"/>
      <c r="B9752" s="9"/>
      <c r="C9752" s="9"/>
      <c r="D9752" s="9"/>
      <c r="E9752" s="9"/>
      <c r="F9752" s="9"/>
    </row>
    <row r="9753" spans="1:6">
      <c r="A9753" s="9"/>
      <c r="B9753" s="9"/>
      <c r="C9753" s="9"/>
      <c r="D9753" s="9"/>
      <c r="E9753" s="9"/>
      <c r="F9753" s="9"/>
    </row>
    <row r="9754" spans="1:6">
      <c r="A9754" s="9"/>
      <c r="B9754" s="9"/>
      <c r="C9754" s="9"/>
      <c r="D9754" s="9"/>
      <c r="E9754" s="9"/>
      <c r="F9754" s="9"/>
    </row>
    <row r="9755" spans="1:6">
      <c r="A9755" s="9"/>
      <c r="B9755" s="9"/>
      <c r="C9755" s="9"/>
      <c r="D9755" s="9"/>
      <c r="E9755" s="9"/>
      <c r="F9755" s="9"/>
    </row>
    <row r="9756" spans="1:6">
      <c r="A9756" s="9"/>
      <c r="B9756" s="9"/>
      <c r="C9756" s="9"/>
      <c r="D9756" s="9"/>
      <c r="E9756" s="9"/>
      <c r="F9756" s="9"/>
    </row>
    <row r="9757" spans="1:6">
      <c r="A9757" s="9"/>
      <c r="B9757" s="9"/>
      <c r="C9757" s="9"/>
      <c r="D9757" s="9"/>
      <c r="E9757" s="9"/>
      <c r="F9757" s="9"/>
    </row>
    <row r="9758" spans="1:6">
      <c r="A9758" s="9"/>
      <c r="B9758" s="9"/>
      <c r="C9758" s="9"/>
      <c r="D9758" s="9"/>
      <c r="E9758" s="9"/>
      <c r="F9758" s="9"/>
    </row>
    <row r="9759" spans="1:6">
      <c r="A9759" s="9"/>
      <c r="B9759" s="9"/>
      <c r="C9759" s="9"/>
      <c r="D9759" s="9"/>
      <c r="E9759" s="9"/>
      <c r="F9759" s="9"/>
    </row>
    <row r="9760" spans="1:6">
      <c r="A9760" s="9"/>
      <c r="B9760" s="9"/>
      <c r="C9760" s="9"/>
      <c r="D9760" s="9"/>
      <c r="E9760" s="9"/>
      <c r="F9760" s="9"/>
    </row>
    <row r="9761" spans="1:6">
      <c r="A9761" s="9"/>
      <c r="B9761" s="9"/>
      <c r="C9761" s="9"/>
      <c r="D9761" s="9"/>
      <c r="E9761" s="9"/>
      <c r="F9761" s="9"/>
    </row>
    <row r="9762" spans="1:6">
      <c r="A9762" s="9"/>
      <c r="B9762" s="9"/>
      <c r="C9762" s="9"/>
      <c r="D9762" s="9"/>
      <c r="E9762" s="9"/>
      <c r="F9762" s="9"/>
    </row>
    <row r="9763" spans="1:6">
      <c r="A9763" s="9"/>
      <c r="B9763" s="9"/>
      <c r="C9763" s="9"/>
      <c r="D9763" s="9"/>
      <c r="E9763" s="9"/>
      <c r="F9763" s="9"/>
    </row>
    <row r="9764" spans="1:6">
      <c r="A9764" s="9"/>
      <c r="B9764" s="9"/>
      <c r="C9764" s="9"/>
      <c r="D9764" s="9"/>
      <c r="E9764" s="9"/>
      <c r="F9764" s="9"/>
    </row>
    <row r="9765" spans="1:6">
      <c r="A9765" s="9"/>
      <c r="B9765" s="9"/>
      <c r="C9765" s="9"/>
      <c r="D9765" s="9"/>
      <c r="E9765" s="9"/>
      <c r="F9765" s="9"/>
    </row>
    <row r="9766" spans="1:6">
      <c r="A9766" s="9"/>
      <c r="B9766" s="9"/>
      <c r="C9766" s="9"/>
      <c r="D9766" s="9"/>
      <c r="E9766" s="9"/>
      <c r="F9766" s="9"/>
    </row>
    <row r="9767" spans="1:6">
      <c r="A9767" s="9"/>
      <c r="B9767" s="9"/>
      <c r="C9767" s="9"/>
      <c r="D9767" s="9"/>
      <c r="E9767" s="9"/>
      <c r="F9767" s="9"/>
    </row>
    <row r="9768" spans="1:6">
      <c r="A9768" s="9"/>
      <c r="B9768" s="9"/>
      <c r="C9768" s="9"/>
      <c r="D9768" s="9"/>
      <c r="E9768" s="9"/>
      <c r="F9768" s="9"/>
    </row>
    <row r="9769" spans="1:6">
      <c r="A9769" s="9"/>
      <c r="B9769" s="9"/>
      <c r="C9769" s="9"/>
      <c r="D9769" s="9"/>
      <c r="E9769" s="9"/>
      <c r="F9769" s="9"/>
    </row>
    <row r="9770" spans="1:6">
      <c r="A9770" s="9"/>
      <c r="B9770" s="9"/>
      <c r="C9770" s="9"/>
      <c r="D9770" s="9"/>
      <c r="E9770" s="9"/>
      <c r="F9770" s="9"/>
    </row>
    <row r="9771" spans="1:6">
      <c r="A9771" s="9"/>
      <c r="B9771" s="9"/>
      <c r="C9771" s="9"/>
      <c r="D9771" s="9"/>
      <c r="E9771" s="9"/>
      <c r="F9771" s="9"/>
    </row>
    <row r="9772" spans="1:6">
      <c r="A9772" s="9"/>
      <c r="B9772" s="9"/>
      <c r="C9772" s="9"/>
      <c r="D9772" s="9"/>
      <c r="E9772" s="9"/>
      <c r="F9772" s="9"/>
    </row>
    <row r="9773" spans="1:6">
      <c r="A9773" s="9"/>
      <c r="B9773" s="9"/>
      <c r="C9773" s="9"/>
      <c r="D9773" s="9"/>
      <c r="E9773" s="9"/>
      <c r="F9773" s="9"/>
    </row>
    <row r="9774" spans="1:6">
      <c r="A9774" s="9"/>
      <c r="B9774" s="9"/>
      <c r="C9774" s="9"/>
      <c r="D9774" s="9"/>
      <c r="E9774" s="9"/>
      <c r="F9774" s="9"/>
    </row>
    <row r="9775" spans="1:6">
      <c r="A9775" s="9"/>
      <c r="B9775" s="9"/>
      <c r="C9775" s="9"/>
      <c r="D9775" s="9"/>
      <c r="E9775" s="9"/>
      <c r="F9775" s="9"/>
    </row>
    <row r="9776" spans="1:6">
      <c r="A9776" s="9"/>
      <c r="B9776" s="9"/>
      <c r="C9776" s="9"/>
      <c r="D9776" s="9"/>
      <c r="E9776" s="9"/>
      <c r="F9776" s="9"/>
    </row>
    <row r="9777" spans="1:6">
      <c r="A9777" s="9"/>
      <c r="B9777" s="9"/>
      <c r="C9777" s="9"/>
      <c r="D9777" s="9"/>
      <c r="E9777" s="9"/>
      <c r="F9777" s="9"/>
    </row>
    <row r="9778" spans="1:6">
      <c r="A9778" s="9"/>
      <c r="B9778" s="9"/>
      <c r="C9778" s="9"/>
      <c r="D9778" s="9"/>
      <c r="E9778" s="9"/>
      <c r="F9778" s="9"/>
    </row>
    <row r="9779" spans="1:6">
      <c r="A9779" s="9"/>
      <c r="B9779" s="9"/>
      <c r="C9779" s="9"/>
      <c r="D9779" s="9"/>
      <c r="E9779" s="9"/>
      <c r="F9779" s="9"/>
    </row>
    <row r="9780" spans="1:6">
      <c r="A9780" s="9"/>
      <c r="B9780" s="9"/>
      <c r="C9780" s="9"/>
      <c r="D9780" s="9"/>
      <c r="E9780" s="9"/>
      <c r="F9780" s="9"/>
    </row>
    <row r="9781" spans="1:6">
      <c r="A9781" s="9"/>
      <c r="B9781" s="9"/>
      <c r="C9781" s="9"/>
      <c r="D9781" s="9"/>
      <c r="E9781" s="9"/>
      <c r="F9781" s="9"/>
    </row>
    <row r="9782" spans="1:6">
      <c r="A9782" s="9"/>
      <c r="B9782" s="9"/>
      <c r="C9782" s="9"/>
      <c r="D9782" s="9"/>
      <c r="E9782" s="9"/>
      <c r="F9782" s="9"/>
    </row>
    <row r="9783" spans="1:6">
      <c r="A9783" s="9"/>
      <c r="B9783" s="9"/>
      <c r="C9783" s="9"/>
      <c r="D9783" s="9"/>
      <c r="E9783" s="9"/>
      <c r="F9783" s="9"/>
    </row>
    <row r="9784" spans="1:6">
      <c r="A9784" s="9"/>
      <c r="B9784" s="9"/>
      <c r="C9784" s="9"/>
      <c r="D9784" s="9"/>
      <c r="E9784" s="9"/>
      <c r="F9784" s="9"/>
    </row>
    <row r="9785" spans="1:6">
      <c r="A9785" s="9"/>
      <c r="B9785" s="9"/>
      <c r="C9785" s="9"/>
      <c r="D9785" s="9"/>
      <c r="E9785" s="9"/>
      <c r="F9785" s="9"/>
    </row>
    <row r="9786" spans="1:6">
      <c r="A9786" s="9"/>
      <c r="B9786" s="9"/>
      <c r="C9786" s="9"/>
      <c r="D9786" s="9"/>
      <c r="E9786" s="9"/>
      <c r="F9786" s="9"/>
    </row>
    <row r="9787" spans="1:6">
      <c r="A9787" s="9"/>
      <c r="B9787" s="9"/>
      <c r="C9787" s="9"/>
      <c r="D9787" s="9"/>
      <c r="E9787" s="9"/>
      <c r="F9787" s="9"/>
    </row>
    <row r="9788" spans="1:6">
      <c r="A9788" s="9"/>
      <c r="B9788" s="9"/>
      <c r="C9788" s="9"/>
      <c r="D9788" s="9"/>
      <c r="E9788" s="9"/>
      <c r="F9788" s="9"/>
    </row>
    <row r="9789" spans="1:6">
      <c r="A9789" s="9"/>
      <c r="B9789" s="9"/>
      <c r="C9789" s="9"/>
      <c r="D9789" s="9"/>
      <c r="E9789" s="9"/>
      <c r="F9789" s="9"/>
    </row>
    <row r="9790" spans="1:6">
      <c r="A9790" s="9"/>
      <c r="B9790" s="9"/>
      <c r="C9790" s="9"/>
      <c r="D9790" s="9"/>
      <c r="E9790" s="9"/>
      <c r="F9790" s="9"/>
    </row>
    <row r="9791" spans="1:6">
      <c r="A9791" s="9"/>
      <c r="B9791" s="9"/>
      <c r="C9791" s="9"/>
      <c r="D9791" s="9"/>
      <c r="E9791" s="9"/>
      <c r="F9791" s="9"/>
    </row>
    <row r="9792" spans="1:6">
      <c r="A9792" s="9"/>
      <c r="B9792" s="9"/>
      <c r="C9792" s="9"/>
      <c r="D9792" s="9"/>
      <c r="E9792" s="9"/>
      <c r="F9792" s="9"/>
    </row>
    <row r="9793" spans="1:6">
      <c r="A9793" s="9"/>
      <c r="B9793" s="9"/>
      <c r="C9793" s="9"/>
      <c r="D9793" s="9"/>
      <c r="E9793" s="9"/>
      <c r="F9793" s="9"/>
    </row>
    <row r="9794" spans="1:6">
      <c r="A9794" s="9"/>
      <c r="B9794" s="9"/>
      <c r="C9794" s="9"/>
      <c r="D9794" s="9"/>
      <c r="E9794" s="9"/>
      <c r="F9794" s="9"/>
    </row>
    <row r="9795" spans="1:6">
      <c r="A9795" s="9"/>
      <c r="B9795" s="9"/>
      <c r="C9795" s="9"/>
      <c r="D9795" s="9"/>
      <c r="E9795" s="9"/>
      <c r="F9795" s="9"/>
    </row>
    <row r="9796" spans="1:6">
      <c r="A9796" s="9"/>
      <c r="B9796" s="9"/>
      <c r="C9796" s="9"/>
      <c r="D9796" s="9"/>
      <c r="E9796" s="9"/>
      <c r="F9796" s="9"/>
    </row>
    <row r="9797" spans="1:6">
      <c r="A9797" s="9"/>
      <c r="B9797" s="9"/>
      <c r="C9797" s="9"/>
      <c r="D9797" s="9"/>
      <c r="E9797" s="9"/>
      <c r="F9797" s="9"/>
    </row>
    <row r="9798" spans="1:6">
      <c r="A9798" s="9"/>
      <c r="B9798" s="9"/>
      <c r="C9798" s="9"/>
      <c r="D9798" s="9"/>
      <c r="E9798" s="9"/>
      <c r="F9798" s="9"/>
    </row>
    <row r="9799" spans="1:6">
      <c r="A9799" s="9"/>
      <c r="B9799" s="9"/>
      <c r="C9799" s="9"/>
      <c r="D9799" s="9"/>
      <c r="E9799" s="9"/>
      <c r="F9799" s="9"/>
    </row>
    <row r="9800" spans="1:6">
      <c r="A9800" s="9"/>
      <c r="B9800" s="9"/>
      <c r="C9800" s="9"/>
      <c r="D9800" s="9"/>
      <c r="E9800" s="9"/>
      <c r="F9800" s="9"/>
    </row>
    <row r="9801" spans="1:6">
      <c r="A9801" s="9"/>
      <c r="B9801" s="9"/>
      <c r="C9801" s="9"/>
      <c r="D9801" s="9"/>
      <c r="E9801" s="9"/>
      <c r="F9801" s="9"/>
    </row>
    <row r="9802" spans="1:6">
      <c r="A9802" s="9"/>
      <c r="B9802" s="9"/>
      <c r="C9802" s="9"/>
      <c r="D9802" s="9"/>
      <c r="E9802" s="9"/>
      <c r="F9802" s="9"/>
    </row>
    <row r="9803" spans="1:6">
      <c r="A9803" s="9"/>
      <c r="B9803" s="9"/>
      <c r="C9803" s="9"/>
      <c r="D9803" s="9"/>
      <c r="E9803" s="9"/>
      <c r="F9803" s="9"/>
    </row>
    <row r="9804" spans="1:6">
      <c r="A9804" s="9"/>
      <c r="B9804" s="9"/>
      <c r="C9804" s="9"/>
      <c r="D9804" s="9"/>
      <c r="E9804" s="9"/>
      <c r="F9804" s="9"/>
    </row>
    <row r="9805" spans="1:6">
      <c r="A9805" s="9"/>
      <c r="B9805" s="9"/>
      <c r="C9805" s="9"/>
      <c r="D9805" s="9"/>
      <c r="E9805" s="9"/>
      <c r="F9805" s="9"/>
    </row>
    <row r="9806" spans="1:6">
      <c r="A9806" s="9"/>
      <c r="B9806" s="9"/>
      <c r="C9806" s="9"/>
      <c r="D9806" s="9"/>
      <c r="E9806" s="9"/>
      <c r="F9806" s="9"/>
    </row>
    <row r="9807" spans="1:6">
      <c r="A9807" s="9"/>
      <c r="B9807" s="9"/>
      <c r="C9807" s="9"/>
      <c r="D9807" s="9"/>
      <c r="E9807" s="9"/>
      <c r="F9807" s="9"/>
    </row>
    <row r="9808" spans="1:6">
      <c r="A9808" s="9"/>
      <c r="B9808" s="9"/>
      <c r="C9808" s="9"/>
      <c r="D9808" s="9"/>
      <c r="E9808" s="9"/>
      <c r="F9808" s="9"/>
    </row>
    <row r="9809" spans="1:6">
      <c r="A9809" s="9"/>
      <c r="B9809" s="9"/>
      <c r="C9809" s="9"/>
      <c r="D9809" s="9"/>
      <c r="E9809" s="9"/>
      <c r="F9809" s="9"/>
    </row>
    <row r="9810" spans="1:6">
      <c r="A9810" s="9"/>
      <c r="B9810" s="9"/>
      <c r="C9810" s="9"/>
      <c r="D9810" s="9"/>
      <c r="E9810" s="9"/>
      <c r="F9810" s="9"/>
    </row>
    <row r="9811" spans="1:6">
      <c r="A9811" s="9"/>
      <c r="B9811" s="9"/>
      <c r="C9811" s="9"/>
      <c r="D9811" s="9"/>
      <c r="E9811" s="9"/>
      <c r="F9811" s="9"/>
    </row>
    <row r="9812" spans="1:6">
      <c r="A9812" s="9"/>
      <c r="B9812" s="9"/>
      <c r="C9812" s="9"/>
      <c r="D9812" s="9"/>
      <c r="E9812" s="9"/>
      <c r="F9812" s="9"/>
    </row>
    <row r="9813" spans="1:6">
      <c r="A9813" s="9"/>
      <c r="B9813" s="9"/>
      <c r="C9813" s="9"/>
      <c r="D9813" s="9"/>
      <c r="E9813" s="9"/>
      <c r="F9813" s="9"/>
    </row>
    <row r="9814" spans="1:6">
      <c r="A9814" s="9"/>
      <c r="B9814" s="9"/>
      <c r="C9814" s="9"/>
      <c r="D9814" s="9"/>
      <c r="E9814" s="9"/>
      <c r="F9814" s="9"/>
    </row>
    <row r="9815" spans="1:6">
      <c r="A9815" s="9"/>
      <c r="B9815" s="9"/>
      <c r="C9815" s="9"/>
      <c r="D9815" s="9"/>
      <c r="E9815" s="9"/>
      <c r="F9815" s="9"/>
    </row>
    <row r="9816" spans="1:6">
      <c r="A9816" s="9"/>
      <c r="B9816" s="9"/>
      <c r="C9816" s="9"/>
      <c r="D9816" s="9"/>
      <c r="E9816" s="9"/>
      <c r="F9816" s="9"/>
    </row>
    <row r="9817" spans="1:6">
      <c r="A9817" s="9"/>
      <c r="B9817" s="9"/>
      <c r="C9817" s="9"/>
      <c r="D9817" s="9"/>
      <c r="E9817" s="9"/>
      <c r="F9817" s="9"/>
    </row>
    <row r="9818" spans="1:6">
      <c r="A9818" s="9"/>
      <c r="B9818" s="9"/>
      <c r="C9818" s="9"/>
      <c r="D9818" s="9"/>
      <c r="E9818" s="9"/>
      <c r="F9818" s="9"/>
    </row>
    <row r="9819" spans="1:6">
      <c r="A9819" s="9"/>
      <c r="B9819" s="9"/>
      <c r="C9819" s="9"/>
      <c r="D9819" s="9"/>
      <c r="E9819" s="9"/>
      <c r="F9819" s="9"/>
    </row>
    <row r="9820" spans="1:6">
      <c r="A9820" s="9"/>
      <c r="B9820" s="9"/>
      <c r="C9820" s="9"/>
      <c r="D9820" s="9"/>
      <c r="E9820" s="9"/>
      <c r="F9820" s="9"/>
    </row>
    <row r="9821" spans="1:6">
      <c r="A9821" s="9"/>
      <c r="B9821" s="9"/>
      <c r="C9821" s="9"/>
      <c r="D9821" s="9"/>
      <c r="E9821" s="9"/>
      <c r="F9821" s="9"/>
    </row>
    <row r="9822" spans="1:6">
      <c r="A9822" s="9"/>
      <c r="B9822" s="9"/>
      <c r="C9822" s="9"/>
      <c r="D9822" s="9"/>
      <c r="E9822" s="9"/>
      <c r="F9822" s="9"/>
    </row>
    <row r="9823" spans="1:6">
      <c r="A9823" s="9"/>
      <c r="B9823" s="9"/>
      <c r="C9823" s="9"/>
      <c r="D9823" s="9"/>
      <c r="E9823" s="9"/>
      <c r="F9823" s="9"/>
    </row>
    <row r="9824" spans="1:6">
      <c r="A9824" s="9"/>
      <c r="B9824" s="9"/>
      <c r="C9824" s="9"/>
      <c r="D9824" s="9"/>
      <c r="E9824" s="9"/>
      <c r="F9824" s="9"/>
    </row>
    <row r="9825" spans="1:6">
      <c r="A9825" s="9"/>
      <c r="B9825" s="9"/>
      <c r="C9825" s="9"/>
      <c r="D9825" s="9"/>
      <c r="E9825" s="9"/>
      <c r="F9825" s="9"/>
    </row>
    <row r="9826" spans="1:6">
      <c r="A9826" s="9"/>
      <c r="B9826" s="9"/>
      <c r="C9826" s="9"/>
      <c r="D9826" s="9"/>
      <c r="E9826" s="9"/>
      <c r="F9826" s="9"/>
    </row>
    <row r="9827" spans="1:6">
      <c r="A9827" s="9"/>
      <c r="B9827" s="9"/>
      <c r="C9827" s="9"/>
      <c r="D9827" s="9"/>
      <c r="E9827" s="9"/>
      <c r="F9827" s="9"/>
    </row>
    <row r="9828" spans="1:6">
      <c r="A9828" s="9"/>
      <c r="B9828" s="9"/>
      <c r="C9828" s="9"/>
      <c r="D9828" s="9"/>
      <c r="E9828" s="9"/>
      <c r="F9828" s="9"/>
    </row>
    <row r="9829" spans="1:6">
      <c r="A9829" s="9"/>
      <c r="B9829" s="9"/>
      <c r="C9829" s="9"/>
      <c r="D9829" s="9"/>
      <c r="E9829" s="9"/>
      <c r="F9829" s="9"/>
    </row>
    <row r="9830" spans="1:6">
      <c r="A9830" s="9"/>
      <c r="B9830" s="9"/>
      <c r="C9830" s="9"/>
      <c r="D9830" s="9"/>
      <c r="E9830" s="9"/>
      <c r="F9830" s="9"/>
    </row>
    <row r="9831" spans="1:6">
      <c r="A9831" s="9"/>
      <c r="B9831" s="9"/>
      <c r="C9831" s="9"/>
      <c r="D9831" s="9"/>
      <c r="E9831" s="9"/>
      <c r="F9831" s="9"/>
    </row>
    <row r="9832" spans="1:6">
      <c r="A9832" s="9"/>
      <c r="B9832" s="9"/>
      <c r="C9832" s="9"/>
      <c r="D9832" s="9"/>
      <c r="E9832" s="9"/>
      <c r="F9832" s="9"/>
    </row>
    <row r="9833" spans="1:6">
      <c r="A9833" s="9"/>
      <c r="B9833" s="9"/>
      <c r="C9833" s="9"/>
      <c r="D9833" s="9"/>
      <c r="E9833" s="9"/>
      <c r="F9833" s="9"/>
    </row>
    <row r="9834" spans="1:6">
      <c r="A9834" s="9"/>
      <c r="B9834" s="9"/>
      <c r="C9834" s="9"/>
      <c r="D9834" s="9"/>
      <c r="E9834" s="9"/>
      <c r="F9834" s="9"/>
    </row>
    <row r="9835" spans="1:6">
      <c r="A9835" s="9"/>
      <c r="B9835" s="9"/>
      <c r="C9835" s="9"/>
      <c r="D9835" s="9"/>
      <c r="E9835" s="9"/>
      <c r="F9835" s="9"/>
    </row>
    <row r="9836" spans="1:6">
      <c r="A9836" s="9"/>
      <c r="B9836" s="9"/>
      <c r="C9836" s="9"/>
      <c r="D9836" s="9"/>
      <c r="E9836" s="9"/>
      <c r="F9836" s="9"/>
    </row>
    <row r="9837" spans="1:6">
      <c r="A9837" s="9"/>
      <c r="B9837" s="9"/>
      <c r="C9837" s="9"/>
      <c r="D9837" s="9"/>
      <c r="E9837" s="9"/>
      <c r="F9837" s="9"/>
    </row>
    <row r="9838" spans="1:6">
      <c r="A9838" s="9"/>
      <c r="B9838" s="9"/>
      <c r="C9838" s="9"/>
      <c r="D9838" s="9"/>
      <c r="E9838" s="9"/>
      <c r="F9838" s="9"/>
    </row>
    <row r="9839" spans="1:6">
      <c r="A9839" s="9"/>
      <c r="B9839" s="9"/>
      <c r="C9839" s="9"/>
      <c r="D9839" s="9"/>
      <c r="E9839" s="9"/>
      <c r="F9839" s="9"/>
    </row>
    <row r="9840" spans="1:6">
      <c r="A9840" s="9"/>
      <c r="B9840" s="9"/>
      <c r="C9840" s="9"/>
      <c r="D9840" s="9"/>
      <c r="E9840" s="9"/>
      <c r="F9840" s="9"/>
    </row>
    <row r="9841" spans="1:6">
      <c r="A9841" s="9"/>
      <c r="B9841" s="9"/>
      <c r="C9841" s="9"/>
      <c r="D9841" s="9"/>
      <c r="E9841" s="9"/>
      <c r="F9841" s="9"/>
    </row>
    <row r="9842" spans="1:6">
      <c r="A9842" s="9"/>
      <c r="B9842" s="9"/>
      <c r="C9842" s="9"/>
      <c r="D9842" s="9"/>
      <c r="E9842" s="9"/>
      <c r="F9842" s="9"/>
    </row>
    <row r="9843" spans="1:6">
      <c r="A9843" s="9"/>
      <c r="B9843" s="9"/>
      <c r="C9843" s="9"/>
      <c r="D9843" s="9"/>
      <c r="E9843" s="9"/>
      <c r="F9843" s="9"/>
    </row>
    <row r="9844" spans="1:6">
      <c r="A9844" s="9"/>
      <c r="B9844" s="9"/>
      <c r="C9844" s="9"/>
      <c r="D9844" s="9"/>
      <c r="E9844" s="9"/>
      <c r="F9844" s="9"/>
    </row>
    <row r="9845" spans="1:6">
      <c r="A9845" s="9"/>
      <c r="B9845" s="9"/>
      <c r="C9845" s="9"/>
      <c r="D9845" s="9"/>
      <c r="E9845" s="9"/>
      <c r="F9845" s="9"/>
    </row>
    <row r="9846" spans="1:6">
      <c r="A9846" s="9"/>
      <c r="B9846" s="9"/>
      <c r="C9846" s="9"/>
      <c r="D9846" s="9"/>
      <c r="E9846" s="9"/>
      <c r="F9846" s="9"/>
    </row>
    <row r="9847" spans="1:6">
      <c r="A9847" s="9"/>
      <c r="B9847" s="9"/>
      <c r="C9847" s="9"/>
      <c r="D9847" s="9"/>
      <c r="E9847" s="9"/>
      <c r="F9847" s="9"/>
    </row>
    <row r="9848" spans="1:6">
      <c r="A9848" s="9"/>
      <c r="B9848" s="9"/>
      <c r="C9848" s="9"/>
      <c r="D9848" s="9"/>
      <c r="E9848" s="9"/>
      <c r="F9848" s="9"/>
    </row>
    <row r="9849" spans="1:6">
      <c r="A9849" s="9"/>
      <c r="B9849" s="9"/>
      <c r="C9849" s="9"/>
      <c r="D9849" s="9"/>
      <c r="E9849" s="9"/>
      <c r="F9849" s="9"/>
    </row>
    <row r="9850" spans="1:6">
      <c r="A9850" s="9"/>
      <c r="B9850" s="9"/>
      <c r="C9850" s="9"/>
      <c r="D9850" s="9"/>
      <c r="E9850" s="9"/>
      <c r="F9850" s="9"/>
    </row>
    <row r="9851" spans="1:6">
      <c r="A9851" s="9"/>
      <c r="B9851" s="9"/>
      <c r="C9851" s="9"/>
      <c r="D9851" s="9"/>
      <c r="E9851" s="9"/>
      <c r="F9851" s="9"/>
    </row>
    <row r="9852" spans="1:6">
      <c r="A9852" s="9"/>
      <c r="B9852" s="9"/>
      <c r="C9852" s="9"/>
      <c r="D9852" s="9"/>
      <c r="E9852" s="9"/>
      <c r="F9852" s="9"/>
    </row>
    <row r="9853" spans="1:6">
      <c r="A9853" s="9"/>
      <c r="B9853" s="9"/>
      <c r="C9853" s="9"/>
      <c r="D9853" s="9"/>
      <c r="E9853" s="9"/>
      <c r="F9853" s="9"/>
    </row>
    <row r="9854" spans="1:6">
      <c r="A9854" s="9"/>
      <c r="B9854" s="9"/>
      <c r="C9854" s="9"/>
      <c r="D9854" s="9"/>
      <c r="E9854" s="9"/>
      <c r="F9854" s="9"/>
    </row>
    <row r="9855" spans="1:6">
      <c r="A9855" s="9"/>
      <c r="B9855" s="9"/>
      <c r="C9855" s="9"/>
      <c r="D9855" s="9"/>
      <c r="E9855" s="9"/>
      <c r="F9855" s="9"/>
    </row>
    <row r="9856" spans="1:6">
      <c r="A9856" s="9"/>
      <c r="B9856" s="9"/>
      <c r="C9856" s="9"/>
      <c r="D9856" s="9"/>
      <c r="E9856" s="9"/>
      <c r="F9856" s="9"/>
    </row>
    <row r="9857" spans="1:6">
      <c r="A9857" s="9"/>
      <c r="B9857" s="9"/>
      <c r="C9857" s="9"/>
      <c r="D9857" s="9"/>
      <c r="E9857" s="9"/>
      <c r="F9857" s="9"/>
    </row>
    <row r="9858" spans="1:6">
      <c r="A9858" s="9"/>
      <c r="B9858" s="9"/>
      <c r="C9858" s="9"/>
      <c r="D9858" s="9"/>
      <c r="E9858" s="9"/>
      <c r="F9858" s="9"/>
    </row>
    <row r="9859" spans="1:6">
      <c r="A9859" s="9"/>
      <c r="B9859" s="9"/>
      <c r="C9859" s="9"/>
      <c r="D9859" s="9"/>
      <c r="E9859" s="9"/>
      <c r="F9859" s="9"/>
    </row>
    <row r="9860" spans="1:6">
      <c r="A9860" s="9"/>
      <c r="B9860" s="9"/>
      <c r="C9860" s="9"/>
      <c r="D9860" s="9"/>
      <c r="E9860" s="9"/>
      <c r="F9860" s="9"/>
    </row>
    <row r="9861" spans="1:6">
      <c r="A9861" s="9"/>
      <c r="B9861" s="9"/>
      <c r="C9861" s="9"/>
      <c r="D9861" s="9"/>
      <c r="E9861" s="9"/>
      <c r="F9861" s="9"/>
    </row>
    <row r="9862" spans="1:6">
      <c r="A9862" s="9"/>
      <c r="B9862" s="9"/>
      <c r="C9862" s="9"/>
      <c r="D9862" s="9"/>
      <c r="E9862" s="9"/>
      <c r="F9862" s="9"/>
    </row>
    <row r="9863" spans="1:6">
      <c r="A9863" s="9"/>
      <c r="B9863" s="9"/>
      <c r="C9863" s="9"/>
      <c r="D9863" s="9"/>
      <c r="E9863" s="9"/>
      <c r="F9863" s="9"/>
    </row>
    <row r="9864" spans="1:6">
      <c r="A9864" s="9"/>
      <c r="B9864" s="9"/>
      <c r="C9864" s="9"/>
      <c r="D9864" s="9"/>
      <c r="E9864" s="9"/>
      <c r="F9864" s="9"/>
    </row>
    <row r="9865" spans="1:6">
      <c r="A9865" s="9"/>
      <c r="B9865" s="9"/>
      <c r="C9865" s="9"/>
      <c r="D9865" s="9"/>
      <c r="E9865" s="9"/>
      <c r="F9865" s="9"/>
    </row>
    <row r="9866" spans="1:6">
      <c r="A9866" s="9"/>
      <c r="B9866" s="9"/>
      <c r="C9866" s="9"/>
      <c r="D9866" s="9"/>
      <c r="E9866" s="9"/>
      <c r="F9866" s="9"/>
    </row>
    <row r="9867" spans="1:6">
      <c r="A9867" s="9"/>
      <c r="B9867" s="9"/>
      <c r="C9867" s="9"/>
      <c r="D9867" s="9"/>
      <c r="E9867" s="9"/>
      <c r="F9867" s="9"/>
    </row>
    <row r="9868" spans="1:6">
      <c r="A9868" s="9"/>
      <c r="B9868" s="9"/>
      <c r="C9868" s="9"/>
      <c r="D9868" s="9"/>
      <c r="E9868" s="9"/>
      <c r="F9868" s="9"/>
    </row>
    <row r="9869" spans="1:6">
      <c r="A9869" s="9"/>
      <c r="B9869" s="9"/>
      <c r="C9869" s="9"/>
      <c r="D9869" s="9"/>
      <c r="E9869" s="9"/>
      <c r="F9869" s="9"/>
    </row>
    <row r="9870" spans="1:6">
      <c r="A9870" s="9"/>
      <c r="B9870" s="9"/>
      <c r="C9870" s="9"/>
      <c r="D9870" s="9"/>
      <c r="E9870" s="9"/>
      <c r="F9870" s="9"/>
    </row>
    <row r="9871" spans="1:6">
      <c r="A9871" s="9"/>
      <c r="B9871" s="9"/>
      <c r="C9871" s="9"/>
      <c r="D9871" s="9"/>
      <c r="E9871" s="9"/>
      <c r="F9871" s="9"/>
    </row>
    <row r="9872" spans="1:6">
      <c r="A9872" s="9"/>
      <c r="B9872" s="9"/>
      <c r="C9872" s="9"/>
      <c r="D9872" s="9"/>
      <c r="E9872" s="9"/>
      <c r="F9872" s="9"/>
    </row>
    <row r="9873" spans="1:6">
      <c r="A9873" s="9"/>
      <c r="B9873" s="9"/>
      <c r="C9873" s="9"/>
      <c r="D9873" s="9"/>
      <c r="E9873" s="9"/>
      <c r="F9873" s="9"/>
    </row>
    <row r="9874" spans="1:6">
      <c r="A9874" s="9"/>
      <c r="B9874" s="9"/>
      <c r="C9874" s="9"/>
      <c r="D9874" s="9"/>
      <c r="E9874" s="9"/>
      <c r="F9874" s="9"/>
    </row>
    <row r="9875" spans="1:6">
      <c r="A9875" s="9"/>
      <c r="B9875" s="9"/>
      <c r="C9875" s="9"/>
      <c r="D9875" s="9"/>
      <c r="E9875" s="9"/>
      <c r="F9875" s="9"/>
    </row>
    <row r="9876" spans="1:6">
      <c r="A9876" s="9"/>
      <c r="B9876" s="9"/>
      <c r="C9876" s="9"/>
      <c r="D9876" s="9"/>
      <c r="E9876" s="9"/>
      <c r="F9876" s="9"/>
    </row>
    <row r="9877" spans="1:6">
      <c r="A9877" s="9"/>
      <c r="B9877" s="9"/>
      <c r="C9877" s="9"/>
      <c r="D9877" s="9"/>
      <c r="E9877" s="9"/>
      <c r="F9877" s="9"/>
    </row>
    <row r="9878" spans="1:6">
      <c r="A9878" s="9"/>
      <c r="B9878" s="9"/>
      <c r="C9878" s="9"/>
      <c r="D9878" s="9"/>
      <c r="E9878" s="9"/>
      <c r="F9878" s="9"/>
    </row>
    <row r="9879" spans="1:6">
      <c r="A9879" s="9"/>
      <c r="B9879" s="9"/>
      <c r="C9879" s="9"/>
      <c r="D9879" s="9"/>
      <c r="E9879" s="9"/>
      <c r="F9879" s="9"/>
    </row>
    <row r="9880" spans="1:6">
      <c r="A9880" s="9"/>
      <c r="B9880" s="9"/>
      <c r="C9880" s="9"/>
      <c r="D9880" s="9"/>
      <c r="E9880" s="9"/>
      <c r="F9880" s="9"/>
    </row>
    <row r="9881" spans="1:6">
      <c r="A9881" s="9"/>
      <c r="B9881" s="9"/>
      <c r="C9881" s="9"/>
      <c r="D9881" s="9"/>
      <c r="E9881" s="9"/>
      <c r="F9881" s="9"/>
    </row>
    <row r="9882" spans="1:6">
      <c r="A9882" s="9"/>
      <c r="B9882" s="9"/>
      <c r="C9882" s="9"/>
      <c r="D9882" s="9"/>
      <c r="E9882" s="9"/>
      <c r="F9882" s="9"/>
    </row>
    <row r="9883" spans="1:6">
      <c r="A9883" s="9"/>
      <c r="B9883" s="9"/>
      <c r="C9883" s="9"/>
      <c r="D9883" s="9"/>
      <c r="E9883" s="9"/>
      <c r="F9883" s="9"/>
    </row>
    <row r="9884" spans="1:6">
      <c r="A9884" s="9"/>
      <c r="B9884" s="9"/>
      <c r="C9884" s="9"/>
      <c r="D9884" s="9"/>
      <c r="E9884" s="9"/>
      <c r="F9884" s="9"/>
    </row>
    <row r="9885" spans="1:6">
      <c r="A9885" s="9"/>
      <c r="B9885" s="9"/>
      <c r="C9885" s="9"/>
      <c r="D9885" s="9"/>
      <c r="E9885" s="9"/>
      <c r="F9885" s="9"/>
    </row>
    <row r="9886" spans="1:6">
      <c r="A9886" s="9"/>
      <c r="B9886" s="9"/>
      <c r="C9886" s="9"/>
      <c r="D9886" s="9"/>
      <c r="E9886" s="9"/>
      <c r="F9886" s="9"/>
    </row>
    <row r="9887" spans="1:6">
      <c r="A9887" s="9"/>
      <c r="B9887" s="9"/>
      <c r="C9887" s="9"/>
      <c r="D9887" s="9"/>
      <c r="E9887" s="9"/>
      <c r="F9887" s="9"/>
    </row>
    <row r="9888" spans="1:6">
      <c r="A9888" s="9"/>
      <c r="B9888" s="9"/>
      <c r="C9888" s="9"/>
      <c r="D9888" s="9"/>
      <c r="E9888" s="9"/>
      <c r="F9888" s="9"/>
    </row>
    <row r="9889" spans="1:6">
      <c r="A9889" s="9"/>
      <c r="B9889" s="9"/>
      <c r="C9889" s="9"/>
      <c r="D9889" s="9"/>
      <c r="E9889" s="9"/>
      <c r="F9889" s="9"/>
    </row>
    <row r="9890" spans="1:6">
      <c r="A9890" s="9"/>
      <c r="B9890" s="9"/>
      <c r="C9890" s="9"/>
      <c r="D9890" s="9"/>
      <c r="E9890" s="9"/>
      <c r="F9890" s="9"/>
    </row>
    <row r="9891" spans="1:6">
      <c r="A9891" s="9"/>
      <c r="B9891" s="9"/>
      <c r="C9891" s="9"/>
      <c r="D9891" s="9"/>
      <c r="E9891" s="9"/>
      <c r="F9891" s="9"/>
    </row>
    <row r="9892" spans="1:6">
      <c r="A9892" s="9"/>
      <c r="B9892" s="9"/>
      <c r="C9892" s="9"/>
      <c r="D9892" s="9"/>
      <c r="E9892" s="9"/>
      <c r="F9892" s="9"/>
    </row>
    <row r="9893" spans="1:6">
      <c r="A9893" s="9"/>
      <c r="B9893" s="9"/>
      <c r="C9893" s="9"/>
      <c r="D9893" s="9"/>
      <c r="E9893" s="9"/>
      <c r="F9893" s="9"/>
    </row>
    <row r="9894" spans="1:6">
      <c r="A9894" s="9"/>
      <c r="B9894" s="9"/>
      <c r="C9894" s="9"/>
      <c r="D9894" s="9"/>
      <c r="E9894" s="9"/>
      <c r="F9894" s="9"/>
    </row>
    <row r="9895" spans="1:6">
      <c r="A9895" s="9"/>
      <c r="B9895" s="9"/>
      <c r="C9895" s="9"/>
      <c r="D9895" s="9"/>
      <c r="E9895" s="9"/>
      <c r="F9895" s="9"/>
    </row>
    <row r="9896" spans="1:6">
      <c r="A9896" s="9"/>
      <c r="B9896" s="9"/>
      <c r="C9896" s="9"/>
      <c r="D9896" s="9"/>
      <c r="E9896" s="9"/>
      <c r="F9896" s="9"/>
    </row>
    <row r="9897" spans="1:6">
      <c r="A9897" s="9"/>
      <c r="B9897" s="9"/>
      <c r="C9897" s="9"/>
      <c r="D9897" s="9"/>
      <c r="E9897" s="9"/>
      <c r="F9897" s="9"/>
    </row>
    <row r="9898" spans="1:6">
      <c r="A9898" s="9"/>
      <c r="B9898" s="9"/>
      <c r="C9898" s="9"/>
      <c r="D9898" s="9"/>
      <c r="E9898" s="9"/>
      <c r="F9898" s="9"/>
    </row>
    <row r="9899" spans="1:6">
      <c r="A9899" s="9"/>
      <c r="B9899" s="9"/>
      <c r="C9899" s="9"/>
      <c r="D9899" s="9"/>
      <c r="E9899" s="9"/>
      <c r="F9899" s="9"/>
    </row>
    <row r="9900" spans="1:6">
      <c r="A9900" s="9"/>
      <c r="B9900" s="9"/>
      <c r="C9900" s="9"/>
      <c r="D9900" s="9"/>
      <c r="E9900" s="9"/>
      <c r="F9900" s="9"/>
    </row>
    <row r="9901" spans="1:6">
      <c r="A9901" s="9"/>
      <c r="B9901" s="9"/>
      <c r="C9901" s="9"/>
      <c r="D9901" s="9"/>
      <c r="E9901" s="9"/>
      <c r="F9901" s="9"/>
    </row>
    <row r="9902" spans="1:6">
      <c r="A9902" s="9"/>
      <c r="B9902" s="9"/>
      <c r="C9902" s="9"/>
      <c r="D9902" s="9"/>
      <c r="E9902" s="9"/>
      <c r="F9902" s="9"/>
    </row>
    <row r="9903" spans="1:6">
      <c r="A9903" s="9"/>
      <c r="B9903" s="9"/>
      <c r="C9903" s="9"/>
      <c r="D9903" s="9"/>
      <c r="E9903" s="9"/>
      <c r="F9903" s="9"/>
    </row>
    <row r="9904" spans="1:6">
      <c r="A9904" s="9"/>
      <c r="B9904" s="9"/>
      <c r="C9904" s="9"/>
      <c r="D9904" s="9"/>
      <c r="E9904" s="9"/>
      <c r="F9904" s="9"/>
    </row>
    <row r="9905" spans="1:6">
      <c r="A9905" s="9"/>
      <c r="B9905" s="9"/>
      <c r="C9905" s="9"/>
      <c r="D9905" s="9"/>
      <c r="E9905" s="9"/>
      <c r="F9905" s="9"/>
    </row>
    <row r="9906" spans="1:6">
      <c r="A9906" s="9"/>
      <c r="B9906" s="9"/>
      <c r="C9906" s="9"/>
      <c r="D9906" s="9"/>
      <c r="E9906" s="9"/>
      <c r="F9906" s="9"/>
    </row>
    <row r="9907" spans="1:6">
      <c r="A9907" s="9"/>
      <c r="B9907" s="9"/>
      <c r="C9907" s="9"/>
      <c r="D9907" s="9"/>
      <c r="E9907" s="9"/>
      <c r="F9907" s="9"/>
    </row>
    <row r="9908" spans="1:6">
      <c r="A9908" s="9"/>
      <c r="B9908" s="9"/>
      <c r="C9908" s="9"/>
      <c r="D9908" s="9"/>
      <c r="E9908" s="9"/>
      <c r="F9908" s="9"/>
    </row>
    <row r="9909" spans="1:6">
      <c r="A9909" s="9"/>
      <c r="B9909" s="9"/>
      <c r="C9909" s="9"/>
      <c r="D9909" s="9"/>
      <c r="E9909" s="9"/>
      <c r="F9909" s="9"/>
    </row>
    <row r="9910" spans="1:6">
      <c r="A9910" s="9"/>
      <c r="B9910" s="9"/>
      <c r="C9910" s="9"/>
      <c r="D9910" s="9"/>
      <c r="E9910" s="9"/>
      <c r="F9910" s="9"/>
    </row>
    <row r="9911" spans="1:6">
      <c r="A9911" s="9"/>
      <c r="B9911" s="9"/>
      <c r="C9911" s="9"/>
      <c r="D9911" s="9"/>
      <c r="E9911" s="9"/>
      <c r="F9911" s="9"/>
    </row>
    <row r="9912" spans="1:6">
      <c r="A9912" s="9"/>
      <c r="B9912" s="9"/>
      <c r="C9912" s="9"/>
      <c r="D9912" s="9"/>
      <c r="E9912" s="9"/>
      <c r="F9912" s="9"/>
    </row>
    <row r="9913" spans="1:6">
      <c r="A9913" s="9"/>
      <c r="B9913" s="9"/>
      <c r="C9913" s="9"/>
      <c r="D9913" s="9"/>
      <c r="E9913" s="9"/>
      <c r="F9913" s="9"/>
    </row>
    <row r="9914" spans="1:6">
      <c r="A9914" s="9"/>
      <c r="B9914" s="9"/>
      <c r="C9914" s="9"/>
      <c r="D9914" s="9"/>
      <c r="E9914" s="9"/>
      <c r="F9914" s="9"/>
    </row>
    <row r="9915" spans="1:6">
      <c r="A9915" s="9"/>
      <c r="B9915" s="9"/>
      <c r="C9915" s="9"/>
      <c r="D9915" s="9"/>
      <c r="E9915" s="9"/>
      <c r="F9915" s="9"/>
    </row>
    <row r="9916" spans="1:6">
      <c r="A9916" s="9"/>
      <c r="B9916" s="9"/>
      <c r="C9916" s="9"/>
      <c r="D9916" s="9"/>
      <c r="E9916" s="9"/>
      <c r="F9916" s="9"/>
    </row>
    <row r="9917" spans="1:6">
      <c r="A9917" s="9"/>
      <c r="B9917" s="9"/>
      <c r="C9917" s="9"/>
      <c r="D9917" s="9"/>
      <c r="E9917" s="9"/>
      <c r="F9917" s="9"/>
    </row>
    <row r="9918" spans="1:6">
      <c r="A9918" s="9"/>
      <c r="B9918" s="9"/>
      <c r="C9918" s="9"/>
      <c r="D9918" s="9"/>
      <c r="E9918" s="9"/>
      <c r="F9918" s="9"/>
    </row>
    <row r="9919" spans="1:6">
      <c r="A9919" s="9"/>
      <c r="B9919" s="9"/>
      <c r="C9919" s="9"/>
      <c r="D9919" s="9"/>
      <c r="E9919" s="9"/>
      <c r="F9919" s="9"/>
    </row>
    <row r="9920" spans="1:6">
      <c r="A9920" s="9"/>
      <c r="B9920" s="9"/>
      <c r="C9920" s="9"/>
      <c r="D9920" s="9"/>
      <c r="E9920" s="9"/>
      <c r="F9920" s="9"/>
    </row>
    <row r="9921" spans="1:6">
      <c r="A9921" s="9"/>
      <c r="B9921" s="9"/>
      <c r="C9921" s="9"/>
      <c r="D9921" s="9"/>
      <c r="E9921" s="9"/>
      <c r="F9921" s="9"/>
    </row>
    <row r="9922" spans="1:6">
      <c r="A9922" s="9"/>
      <c r="B9922" s="9"/>
      <c r="C9922" s="9"/>
      <c r="D9922" s="9"/>
      <c r="E9922" s="9"/>
      <c r="F9922" s="9"/>
    </row>
    <row r="9923" spans="1:6">
      <c r="A9923" s="9"/>
      <c r="B9923" s="9"/>
      <c r="C9923" s="9"/>
      <c r="D9923" s="9"/>
      <c r="E9923" s="9"/>
      <c r="F9923" s="9"/>
    </row>
    <row r="9924" spans="1:6">
      <c r="A9924" s="9"/>
      <c r="B9924" s="9"/>
      <c r="C9924" s="9"/>
      <c r="D9924" s="9"/>
      <c r="E9924" s="9"/>
      <c r="F9924" s="9"/>
    </row>
    <row r="9925" spans="1:6">
      <c r="A9925" s="9"/>
      <c r="B9925" s="9"/>
      <c r="C9925" s="9"/>
      <c r="D9925" s="9"/>
      <c r="E9925" s="9"/>
      <c r="F9925" s="9"/>
    </row>
    <row r="9926" spans="1:6">
      <c r="A9926" s="9"/>
      <c r="B9926" s="9"/>
      <c r="C9926" s="9"/>
      <c r="D9926" s="9"/>
      <c r="E9926" s="9"/>
      <c r="F9926" s="9"/>
    </row>
    <row r="9927" spans="1:6">
      <c r="A9927" s="9"/>
      <c r="B9927" s="9"/>
      <c r="C9927" s="9"/>
      <c r="D9927" s="9"/>
      <c r="E9927" s="9"/>
      <c r="F9927" s="9"/>
    </row>
    <row r="9928" spans="1:6">
      <c r="A9928" s="9"/>
      <c r="B9928" s="9"/>
      <c r="C9928" s="9"/>
      <c r="D9928" s="9"/>
      <c r="E9928" s="9"/>
      <c r="F9928" s="9"/>
    </row>
    <row r="9929" spans="1:6">
      <c r="A9929" s="9"/>
      <c r="B9929" s="9"/>
      <c r="C9929" s="9"/>
      <c r="D9929" s="9"/>
      <c r="E9929" s="9"/>
      <c r="F9929" s="9"/>
    </row>
    <row r="9930" spans="1:6">
      <c r="A9930" s="9"/>
      <c r="B9930" s="9"/>
      <c r="C9930" s="9"/>
      <c r="D9930" s="9"/>
      <c r="E9930" s="9"/>
      <c r="F9930" s="9"/>
    </row>
    <row r="9931" spans="1:6">
      <c r="A9931" s="9"/>
      <c r="B9931" s="9"/>
      <c r="C9931" s="9"/>
      <c r="D9931" s="9"/>
      <c r="E9931" s="9"/>
      <c r="F9931" s="9"/>
    </row>
    <row r="9932" spans="1:6">
      <c r="A9932" s="9"/>
      <c r="B9932" s="9"/>
      <c r="C9932" s="9"/>
      <c r="D9932" s="9"/>
      <c r="E9932" s="9"/>
      <c r="F9932" s="9"/>
    </row>
    <row r="9933" spans="1:6">
      <c r="A9933" s="9"/>
      <c r="B9933" s="9"/>
      <c r="C9933" s="9"/>
      <c r="D9933" s="9"/>
      <c r="E9933" s="9"/>
      <c r="F9933" s="9"/>
    </row>
    <row r="9934" spans="1:6">
      <c r="A9934" s="9"/>
      <c r="B9934" s="9"/>
      <c r="C9934" s="9"/>
      <c r="D9934" s="9"/>
      <c r="E9934" s="9"/>
      <c r="F9934" s="9"/>
    </row>
    <row r="9935" spans="1:6">
      <c r="A9935" s="9"/>
      <c r="B9935" s="9"/>
      <c r="C9935" s="9"/>
      <c r="D9935" s="9"/>
      <c r="E9935" s="9"/>
      <c r="F9935" s="9"/>
    </row>
    <row r="9936" spans="1:6">
      <c r="A9936" s="9"/>
      <c r="B9936" s="9"/>
      <c r="C9936" s="9"/>
      <c r="D9936" s="9"/>
      <c r="E9936" s="9"/>
      <c r="F9936" s="9"/>
    </row>
    <row r="9937" spans="1:6">
      <c r="A9937" s="9"/>
      <c r="B9937" s="9"/>
      <c r="C9937" s="9"/>
      <c r="D9937" s="9"/>
      <c r="E9937" s="9"/>
      <c r="F9937" s="9"/>
    </row>
    <row r="9938" spans="1:6">
      <c r="A9938" s="9"/>
      <c r="B9938" s="9"/>
      <c r="C9938" s="9"/>
      <c r="D9938" s="9"/>
      <c r="E9938" s="9"/>
      <c r="F9938" s="9"/>
    </row>
    <row r="9939" spans="1:6">
      <c r="A9939" s="9"/>
      <c r="B9939" s="9"/>
      <c r="C9939" s="9"/>
      <c r="D9939" s="9"/>
      <c r="E9939" s="9"/>
      <c r="F9939" s="9"/>
    </row>
    <row r="9940" spans="1:6">
      <c r="A9940" s="9"/>
      <c r="B9940" s="9"/>
      <c r="C9940" s="9"/>
      <c r="D9940" s="9"/>
      <c r="E9940" s="9"/>
      <c r="F9940" s="9"/>
    </row>
    <row r="9941" spans="1:6">
      <c r="A9941" s="9"/>
      <c r="B9941" s="9"/>
      <c r="C9941" s="9"/>
      <c r="D9941" s="9"/>
      <c r="E9941" s="9"/>
      <c r="F9941" s="9"/>
    </row>
    <row r="9942" spans="1:6">
      <c r="A9942" s="9"/>
      <c r="B9942" s="9"/>
      <c r="C9942" s="9"/>
      <c r="D9942" s="9"/>
      <c r="E9942" s="9"/>
      <c r="F9942" s="9"/>
    </row>
    <row r="9943" spans="1:6">
      <c r="A9943" s="9"/>
      <c r="B9943" s="9"/>
      <c r="C9943" s="9"/>
      <c r="D9943" s="9"/>
      <c r="E9943" s="9"/>
      <c r="F9943" s="9"/>
    </row>
    <row r="9944" spans="1:6">
      <c r="A9944" s="9"/>
      <c r="B9944" s="9"/>
      <c r="C9944" s="9"/>
      <c r="D9944" s="9"/>
      <c r="E9944" s="9"/>
      <c r="F9944" s="9"/>
    </row>
    <row r="9945" spans="1:6">
      <c r="A9945" s="9"/>
      <c r="B9945" s="9"/>
      <c r="C9945" s="9"/>
      <c r="D9945" s="9"/>
      <c r="E9945" s="9"/>
      <c r="F9945" s="9"/>
    </row>
    <row r="9946" spans="1:6">
      <c r="A9946" s="9"/>
      <c r="B9946" s="9"/>
      <c r="C9946" s="9"/>
      <c r="D9946" s="9"/>
      <c r="E9946" s="9"/>
      <c r="F9946" s="9"/>
    </row>
    <row r="9947" spans="1:6">
      <c r="A9947" s="9"/>
      <c r="B9947" s="9"/>
      <c r="C9947" s="9"/>
      <c r="D9947" s="9"/>
      <c r="E9947" s="9"/>
      <c r="F9947" s="9"/>
    </row>
    <row r="9948" spans="1:6">
      <c r="A9948" s="9"/>
      <c r="B9948" s="9"/>
      <c r="C9948" s="9"/>
      <c r="D9948" s="9"/>
      <c r="E9948" s="9"/>
      <c r="F9948" s="9"/>
    </row>
    <row r="9949" spans="1:6">
      <c r="A9949" s="9"/>
      <c r="B9949" s="9"/>
      <c r="C9949" s="9"/>
      <c r="D9949" s="9"/>
      <c r="E9949" s="9"/>
      <c r="F9949" s="9"/>
    </row>
    <row r="9950" spans="1:6">
      <c r="A9950" s="9"/>
      <c r="B9950" s="9"/>
      <c r="C9950" s="9"/>
      <c r="D9950" s="9"/>
      <c r="E9950" s="9"/>
      <c r="F9950" s="9"/>
    </row>
    <row r="9951" spans="1:6">
      <c r="A9951" s="9"/>
      <c r="B9951" s="9"/>
      <c r="C9951" s="9"/>
      <c r="D9951" s="9"/>
      <c r="E9951" s="9"/>
      <c r="F9951" s="9"/>
    </row>
    <row r="9952" spans="1:6">
      <c r="A9952" s="9"/>
      <c r="B9952" s="9"/>
      <c r="C9952" s="9"/>
      <c r="D9952" s="9"/>
      <c r="E9952" s="9"/>
      <c r="F9952" s="9"/>
    </row>
    <row r="9953" spans="1:6">
      <c r="A9953" s="9"/>
      <c r="B9953" s="9"/>
      <c r="C9953" s="9"/>
      <c r="D9953" s="9"/>
      <c r="E9953" s="9"/>
      <c r="F9953" s="9"/>
    </row>
    <row r="9954" spans="1:6">
      <c r="A9954" s="9"/>
      <c r="B9954" s="9"/>
      <c r="C9954" s="9"/>
      <c r="D9954" s="9"/>
      <c r="E9954" s="9"/>
      <c r="F9954" s="9"/>
    </row>
    <row r="9955" spans="1:6">
      <c r="A9955" s="9"/>
      <c r="B9955" s="9"/>
      <c r="C9955" s="9"/>
      <c r="D9955" s="9"/>
      <c r="E9955" s="9"/>
      <c r="F9955" s="9"/>
    </row>
    <row r="9956" spans="1:6">
      <c r="A9956" s="9"/>
      <c r="B9956" s="9"/>
      <c r="C9956" s="9"/>
      <c r="D9956" s="9"/>
      <c r="E9956" s="9"/>
      <c r="F9956" s="9"/>
    </row>
    <row r="9957" spans="1:6">
      <c r="A9957" s="9"/>
      <c r="B9957" s="9"/>
      <c r="C9957" s="9"/>
      <c r="D9957" s="9"/>
      <c r="E9957" s="9"/>
      <c r="F9957" s="9"/>
    </row>
    <row r="9958" spans="1:6">
      <c r="A9958" s="9"/>
      <c r="B9958" s="9"/>
      <c r="C9958" s="9"/>
      <c r="D9958" s="9"/>
      <c r="E9958" s="9"/>
      <c r="F9958" s="9"/>
    </row>
    <row r="9959" spans="1:6">
      <c r="A9959" s="9"/>
      <c r="B9959" s="9"/>
      <c r="C9959" s="9"/>
      <c r="D9959" s="9"/>
      <c r="E9959" s="9"/>
      <c r="F9959" s="9"/>
    </row>
    <row r="9960" spans="1:6">
      <c r="A9960" s="9"/>
      <c r="B9960" s="9"/>
      <c r="C9960" s="9"/>
      <c r="D9960" s="9"/>
      <c r="E9960" s="9"/>
      <c r="F9960" s="9"/>
    </row>
    <row r="9961" spans="1:6">
      <c r="A9961" s="9"/>
      <c r="B9961" s="9"/>
      <c r="C9961" s="9"/>
      <c r="D9961" s="9"/>
      <c r="E9961" s="9"/>
      <c r="F9961" s="9"/>
    </row>
    <row r="9962" spans="1:6">
      <c r="A9962" s="9"/>
      <c r="B9962" s="9"/>
      <c r="C9962" s="9"/>
      <c r="D9962" s="9"/>
      <c r="E9962" s="9"/>
      <c r="F9962" s="9"/>
    </row>
    <row r="9963" spans="1:6">
      <c r="A9963" s="9"/>
      <c r="B9963" s="9"/>
      <c r="C9963" s="9"/>
      <c r="D9963" s="9"/>
      <c r="E9963" s="9"/>
      <c r="F9963" s="9"/>
    </row>
    <row r="9964" spans="1:6">
      <c r="A9964" s="9"/>
      <c r="B9964" s="9"/>
      <c r="C9964" s="9"/>
      <c r="D9964" s="9"/>
      <c r="E9964" s="9"/>
      <c r="F9964" s="9"/>
    </row>
    <row r="9965" spans="1:6">
      <c r="A9965" s="9"/>
      <c r="B9965" s="9"/>
      <c r="C9965" s="9"/>
      <c r="D9965" s="9"/>
      <c r="E9965" s="9"/>
      <c r="F9965" s="9"/>
    </row>
    <row r="9966" spans="1:6">
      <c r="A9966" s="9"/>
      <c r="B9966" s="9"/>
      <c r="C9966" s="9"/>
      <c r="D9966" s="9"/>
      <c r="E9966" s="9"/>
      <c r="F9966" s="9"/>
    </row>
    <row r="9967" spans="1:6">
      <c r="A9967" s="9"/>
      <c r="B9967" s="9"/>
      <c r="C9967" s="9"/>
      <c r="D9967" s="9"/>
      <c r="E9967" s="9"/>
      <c r="F9967" s="9"/>
    </row>
    <row r="9968" spans="1:6">
      <c r="A9968" s="9"/>
      <c r="B9968" s="9"/>
      <c r="C9968" s="9"/>
      <c r="D9968" s="9"/>
      <c r="E9968" s="9"/>
      <c r="F9968" s="9"/>
    </row>
    <row r="9969" spans="1:6">
      <c r="A9969" s="9"/>
      <c r="B9969" s="9"/>
      <c r="C9969" s="9"/>
      <c r="D9969" s="9"/>
      <c r="E9969" s="9"/>
      <c r="F9969" s="9"/>
    </row>
    <row r="9970" spans="1:6">
      <c r="A9970" s="9"/>
      <c r="B9970" s="9"/>
      <c r="C9970" s="9"/>
      <c r="D9970" s="9"/>
      <c r="E9970" s="9"/>
      <c r="F9970" s="9"/>
    </row>
    <row r="9971" spans="1:6">
      <c r="A9971" s="9"/>
      <c r="B9971" s="9"/>
      <c r="C9971" s="9"/>
      <c r="D9971" s="9"/>
      <c r="E9971" s="9"/>
      <c r="F9971" s="9"/>
    </row>
    <row r="9972" spans="1:6">
      <c r="A9972" s="9"/>
      <c r="B9972" s="9"/>
      <c r="C9972" s="9"/>
      <c r="D9972" s="9"/>
      <c r="E9972" s="9"/>
      <c r="F9972" s="9"/>
    </row>
    <row r="9973" spans="1:6">
      <c r="A9973" s="9"/>
      <c r="B9973" s="9"/>
      <c r="C9973" s="9"/>
      <c r="D9973" s="9"/>
      <c r="E9973" s="9"/>
      <c r="F9973" s="9"/>
    </row>
    <row r="9974" spans="1:6">
      <c r="A9974" s="9"/>
      <c r="B9974" s="9"/>
      <c r="C9974" s="9"/>
      <c r="D9974" s="9"/>
      <c r="E9974" s="9"/>
      <c r="F9974" s="9"/>
    </row>
    <row r="9975" spans="1:6">
      <c r="A9975" s="9"/>
      <c r="B9975" s="9"/>
      <c r="C9975" s="9"/>
      <c r="D9975" s="9"/>
      <c r="E9975" s="9"/>
      <c r="F9975" s="9"/>
    </row>
    <row r="9976" spans="1:6">
      <c r="A9976" s="9"/>
      <c r="B9976" s="9"/>
      <c r="C9976" s="9"/>
      <c r="D9976" s="9"/>
      <c r="E9976" s="9"/>
      <c r="F9976" s="9"/>
    </row>
    <row r="9977" spans="1:6">
      <c r="A9977" s="9"/>
      <c r="B9977" s="9"/>
      <c r="C9977" s="9"/>
      <c r="D9977" s="9"/>
      <c r="E9977" s="9"/>
      <c r="F9977" s="9"/>
    </row>
    <row r="9978" spans="1:6">
      <c r="A9978" s="9"/>
      <c r="B9978" s="9"/>
      <c r="C9978" s="9"/>
      <c r="D9978" s="9"/>
      <c r="E9978" s="9"/>
      <c r="F9978" s="9"/>
    </row>
    <row r="9979" spans="1:6">
      <c r="A9979" s="9"/>
      <c r="B9979" s="9"/>
      <c r="C9979" s="9"/>
      <c r="D9979" s="9"/>
      <c r="E9979" s="9"/>
      <c r="F9979" s="9"/>
    </row>
    <row r="9980" spans="1:6">
      <c r="A9980" s="9"/>
      <c r="B9980" s="9"/>
      <c r="C9980" s="9"/>
      <c r="D9980" s="9"/>
      <c r="E9980" s="9"/>
      <c r="F9980" s="9"/>
    </row>
    <row r="9981" spans="1:6">
      <c r="A9981" s="9"/>
      <c r="B9981" s="9"/>
      <c r="C9981" s="9"/>
      <c r="D9981" s="9"/>
      <c r="E9981" s="9"/>
      <c r="F9981" s="9"/>
    </row>
    <row r="9982" spans="1:6">
      <c r="A9982" s="9"/>
      <c r="B9982" s="9"/>
      <c r="C9982" s="9"/>
      <c r="D9982" s="9"/>
      <c r="E9982" s="9"/>
      <c r="F9982" s="9"/>
    </row>
    <row r="9983" spans="1:6">
      <c r="A9983" s="9"/>
      <c r="B9983" s="9"/>
      <c r="C9983" s="9"/>
      <c r="D9983" s="9"/>
      <c r="E9983" s="9"/>
      <c r="F9983" s="9"/>
    </row>
    <row r="9984" spans="1:6">
      <c r="A9984" s="9"/>
      <c r="B9984" s="9"/>
      <c r="C9984" s="9"/>
      <c r="D9984" s="9"/>
      <c r="E9984" s="9"/>
      <c r="F9984" s="9"/>
    </row>
    <row r="9985" spans="1:6">
      <c r="A9985" s="9"/>
      <c r="B9985" s="9"/>
      <c r="C9985" s="9"/>
      <c r="D9985" s="9"/>
      <c r="E9985" s="9"/>
      <c r="F9985" s="9"/>
    </row>
    <row r="9986" spans="1:6">
      <c r="A9986" s="9"/>
      <c r="B9986" s="9"/>
      <c r="C9986" s="9"/>
      <c r="D9986" s="9"/>
      <c r="E9986" s="9"/>
      <c r="F9986" s="9"/>
    </row>
    <row r="9987" spans="1:6">
      <c r="A9987" s="9"/>
      <c r="B9987" s="9"/>
      <c r="C9987" s="9"/>
      <c r="D9987" s="9"/>
      <c r="E9987" s="9"/>
      <c r="F9987" s="9"/>
    </row>
    <row r="9988" spans="1:6">
      <c r="A9988" s="9"/>
      <c r="B9988" s="9"/>
      <c r="C9988" s="9"/>
      <c r="D9988" s="9"/>
      <c r="E9988" s="9"/>
      <c r="F9988" s="9"/>
    </row>
    <row r="9989" spans="1:6">
      <c r="A9989" s="9"/>
      <c r="B9989" s="9"/>
      <c r="C9989" s="9"/>
      <c r="D9989" s="9"/>
      <c r="E9989" s="9"/>
      <c r="F9989" s="9"/>
    </row>
    <row r="9990" spans="1:6">
      <c r="A9990" s="9"/>
      <c r="B9990" s="9"/>
      <c r="C9990" s="9"/>
      <c r="D9990" s="9"/>
      <c r="E9990" s="9"/>
      <c r="F9990" s="9"/>
    </row>
    <row r="9991" spans="1:6">
      <c r="A9991" s="9"/>
      <c r="B9991" s="9"/>
      <c r="C9991" s="9"/>
      <c r="D9991" s="9"/>
      <c r="E9991" s="9"/>
      <c r="F9991" s="9"/>
    </row>
    <row r="9992" spans="1:6">
      <c r="A9992" s="9"/>
      <c r="B9992" s="9"/>
      <c r="C9992" s="9"/>
      <c r="D9992" s="9"/>
      <c r="E9992" s="9"/>
      <c r="F9992" s="9"/>
    </row>
    <row r="9993" spans="1:6">
      <c r="A9993" s="9"/>
      <c r="B9993" s="9"/>
      <c r="C9993" s="9"/>
      <c r="D9993" s="9"/>
      <c r="E9993" s="9"/>
      <c r="F9993" s="9"/>
    </row>
    <row r="9994" spans="1:6">
      <c r="A9994" s="9"/>
      <c r="B9994" s="9"/>
      <c r="C9994" s="9"/>
      <c r="D9994" s="9"/>
      <c r="E9994" s="9"/>
      <c r="F9994" s="9"/>
    </row>
    <row r="9995" spans="1:6">
      <c r="A9995" s="9"/>
      <c r="B9995" s="9"/>
      <c r="C9995" s="9"/>
      <c r="D9995" s="9"/>
      <c r="E9995" s="9"/>
      <c r="F9995" s="9"/>
    </row>
    <row r="9996" spans="1:6">
      <c r="A9996" s="9"/>
      <c r="B9996" s="9"/>
      <c r="C9996" s="9"/>
      <c r="D9996" s="9"/>
      <c r="E9996" s="9"/>
      <c r="F9996" s="9"/>
    </row>
    <row r="9997" spans="1:6">
      <c r="A9997" s="9"/>
      <c r="B9997" s="9"/>
      <c r="C9997" s="9"/>
      <c r="D9997" s="9"/>
      <c r="E9997" s="9"/>
      <c r="F9997" s="9"/>
    </row>
    <row r="9998" spans="1:6">
      <c r="A9998" s="9"/>
      <c r="B9998" s="9"/>
      <c r="C9998" s="9"/>
      <c r="D9998" s="9"/>
      <c r="E9998" s="9"/>
      <c r="F9998" s="9"/>
    </row>
    <row r="9999" spans="1:6">
      <c r="A9999" s="9"/>
      <c r="B9999" s="9"/>
      <c r="C9999" s="9"/>
      <c r="D9999" s="9"/>
      <c r="E9999" s="9"/>
      <c r="F9999" s="9"/>
    </row>
    <row r="10000" spans="1:6">
      <c r="A10000" s="9"/>
      <c r="B10000" s="9"/>
      <c r="C10000" s="9"/>
      <c r="D10000" s="9"/>
      <c r="E10000" s="9"/>
      <c r="F10000" s="9"/>
    </row>
    <row r="10001" spans="1:6">
      <c r="A10001" s="9"/>
      <c r="B10001" s="9"/>
      <c r="C10001" s="9"/>
      <c r="D10001" s="9"/>
      <c r="E10001" s="9"/>
      <c r="F10001" s="9"/>
    </row>
    <row r="10002" spans="1:6">
      <c r="A10002" s="9"/>
      <c r="B10002" s="9"/>
      <c r="C10002" s="9"/>
      <c r="D10002" s="9"/>
      <c r="E10002" s="9"/>
      <c r="F10002" s="9"/>
    </row>
    <row r="10003" spans="1:6">
      <c r="A10003" s="9"/>
      <c r="B10003" s="9"/>
      <c r="C10003" s="9"/>
      <c r="D10003" s="9"/>
      <c r="E10003" s="9"/>
      <c r="F10003" s="9"/>
    </row>
    <row r="10004" spans="1:6">
      <c r="A10004" s="9"/>
      <c r="B10004" s="9"/>
      <c r="C10004" s="9"/>
      <c r="D10004" s="9"/>
      <c r="E10004" s="9"/>
      <c r="F10004" s="9"/>
    </row>
    <row r="10005" spans="1:6">
      <c r="A10005" s="9"/>
      <c r="B10005" s="9"/>
      <c r="C10005" s="9"/>
      <c r="D10005" s="9"/>
      <c r="E10005" s="9"/>
      <c r="F10005" s="9"/>
    </row>
    <row r="10006" spans="1:6">
      <c r="A10006" s="9"/>
      <c r="B10006" s="9"/>
      <c r="C10006" s="9"/>
      <c r="D10006" s="9"/>
      <c r="E10006" s="9"/>
      <c r="F10006" s="9"/>
    </row>
    <row r="10007" spans="1:6">
      <c r="A10007" s="9"/>
      <c r="B10007" s="9"/>
      <c r="C10007" s="9"/>
      <c r="D10007" s="9"/>
      <c r="E10007" s="9"/>
      <c r="F10007" s="9"/>
    </row>
    <row r="10008" spans="1:6">
      <c r="A10008" s="9"/>
      <c r="B10008" s="9"/>
      <c r="C10008" s="9"/>
      <c r="D10008" s="9"/>
      <c r="E10008" s="9"/>
      <c r="F10008" s="9"/>
    </row>
    <row r="10009" spans="1:6">
      <c r="A10009" s="9"/>
      <c r="B10009" s="9"/>
      <c r="C10009" s="9"/>
      <c r="D10009" s="9"/>
      <c r="E10009" s="9"/>
      <c r="F10009" s="9"/>
    </row>
    <row r="10010" spans="1:6">
      <c r="A10010" s="9"/>
      <c r="B10010" s="9"/>
      <c r="C10010" s="9"/>
      <c r="D10010" s="9"/>
      <c r="E10010" s="9"/>
      <c r="F10010" s="9"/>
    </row>
    <row r="10011" spans="1:6">
      <c r="A10011" s="9"/>
      <c r="B10011" s="9"/>
      <c r="C10011" s="9"/>
      <c r="D10011" s="9"/>
      <c r="E10011" s="9"/>
      <c r="F10011" s="9"/>
    </row>
    <row r="10012" spans="1:6">
      <c r="A10012" s="9"/>
      <c r="B10012" s="9"/>
      <c r="C10012" s="9"/>
      <c r="D10012" s="9"/>
      <c r="E10012" s="9"/>
      <c r="F10012" s="9"/>
    </row>
    <row r="10013" spans="1:6">
      <c r="A10013" s="9"/>
      <c r="B10013" s="9"/>
      <c r="C10013" s="9"/>
      <c r="D10013" s="9"/>
      <c r="E10013" s="9"/>
      <c r="F10013" s="9"/>
    </row>
    <row r="10014" spans="1:6">
      <c r="A10014" s="9"/>
      <c r="B10014" s="9"/>
      <c r="C10014" s="9"/>
      <c r="D10014" s="9"/>
      <c r="E10014" s="9"/>
      <c r="F10014" s="9"/>
    </row>
    <row r="10015" spans="1:6">
      <c r="A10015" s="9"/>
      <c r="B10015" s="9"/>
      <c r="C10015" s="9"/>
      <c r="D10015" s="9"/>
      <c r="E10015" s="9"/>
      <c r="F10015" s="9"/>
    </row>
    <row r="10016" spans="1:6">
      <c r="A10016" s="9"/>
      <c r="B10016" s="9"/>
      <c r="C10016" s="9"/>
      <c r="D10016" s="9"/>
      <c r="E10016" s="9"/>
      <c r="F10016" s="9"/>
    </row>
    <row r="10017" spans="1:6">
      <c r="A10017" s="9"/>
      <c r="B10017" s="9"/>
      <c r="C10017" s="9"/>
      <c r="D10017" s="9"/>
      <c r="E10017" s="9"/>
      <c r="F10017" s="9"/>
    </row>
    <row r="10018" spans="1:6">
      <c r="A10018" s="9"/>
      <c r="B10018" s="9"/>
      <c r="C10018" s="9"/>
      <c r="D10018" s="9"/>
      <c r="E10018" s="9"/>
      <c r="F10018" s="9"/>
    </row>
    <row r="10019" spans="1:6">
      <c r="A10019" s="9"/>
      <c r="B10019" s="9"/>
      <c r="C10019" s="9"/>
      <c r="D10019" s="9"/>
      <c r="E10019" s="9"/>
      <c r="F10019" s="9"/>
    </row>
    <row r="10020" spans="1:6">
      <c r="A10020" s="9"/>
      <c r="B10020" s="9"/>
      <c r="C10020" s="9"/>
      <c r="D10020" s="9"/>
      <c r="E10020" s="9"/>
      <c r="F10020" s="9"/>
    </row>
    <row r="10021" spans="1:6">
      <c r="A10021" s="9"/>
      <c r="B10021" s="9"/>
      <c r="C10021" s="9"/>
      <c r="D10021" s="9"/>
      <c r="E10021" s="9"/>
      <c r="F10021" s="9"/>
    </row>
    <row r="10022" spans="1:6">
      <c r="A10022" s="9"/>
      <c r="B10022" s="9"/>
      <c r="C10022" s="9"/>
      <c r="D10022" s="9"/>
      <c r="E10022" s="9"/>
      <c r="F10022" s="9"/>
    </row>
    <row r="10023" spans="1:6">
      <c r="A10023" s="9"/>
      <c r="B10023" s="9"/>
      <c r="C10023" s="9"/>
      <c r="D10023" s="9"/>
      <c r="E10023" s="9"/>
      <c r="F10023" s="9"/>
    </row>
    <row r="10024" spans="1:6">
      <c r="A10024" s="9"/>
      <c r="B10024" s="9"/>
      <c r="C10024" s="9"/>
      <c r="D10024" s="9"/>
      <c r="E10024" s="9"/>
      <c r="F10024" s="9"/>
    </row>
    <row r="10025" spans="1:6">
      <c r="A10025" s="9"/>
      <c r="B10025" s="9"/>
      <c r="C10025" s="9"/>
      <c r="D10025" s="9"/>
      <c r="E10025" s="9"/>
      <c r="F10025" s="9"/>
    </row>
    <row r="10026" spans="1:6">
      <c r="A10026" s="9"/>
      <c r="B10026" s="9"/>
      <c r="C10026" s="9"/>
      <c r="D10026" s="9"/>
      <c r="E10026" s="9"/>
      <c r="F10026" s="9"/>
    </row>
    <row r="10027" spans="1:6">
      <c r="A10027" s="9"/>
      <c r="B10027" s="9"/>
      <c r="C10027" s="9"/>
      <c r="D10027" s="9"/>
      <c r="E10027" s="9"/>
      <c r="F10027" s="9"/>
    </row>
    <row r="10028" spans="1:6">
      <c r="A10028" s="9"/>
      <c r="B10028" s="9"/>
      <c r="C10028" s="9"/>
      <c r="D10028" s="9"/>
      <c r="E10028" s="9"/>
      <c r="F10028" s="9"/>
    </row>
    <row r="10029" spans="1:6">
      <c r="A10029" s="9"/>
      <c r="B10029" s="9"/>
      <c r="C10029" s="9"/>
      <c r="D10029" s="9"/>
      <c r="E10029" s="9"/>
      <c r="F10029" s="9"/>
    </row>
    <row r="10030" spans="1:6">
      <c r="A10030" s="9"/>
      <c r="B10030" s="9"/>
      <c r="C10030" s="9"/>
      <c r="D10030" s="9"/>
      <c r="E10030" s="9"/>
      <c r="F10030" s="9"/>
    </row>
    <row r="10031" spans="1:6">
      <c r="A10031" s="9"/>
      <c r="B10031" s="9"/>
      <c r="C10031" s="9"/>
      <c r="D10031" s="9"/>
      <c r="E10031" s="9"/>
      <c r="F10031" s="9"/>
    </row>
    <row r="10032" spans="1:6">
      <c r="A10032" s="9"/>
      <c r="B10032" s="9"/>
      <c r="C10032" s="9"/>
      <c r="D10032" s="9"/>
      <c r="E10032" s="9"/>
      <c r="F10032" s="9"/>
    </row>
    <row r="10033" spans="1:6">
      <c r="A10033" s="9"/>
      <c r="B10033" s="9"/>
      <c r="C10033" s="9"/>
      <c r="D10033" s="9"/>
      <c r="E10033" s="9"/>
      <c r="F10033" s="9"/>
    </row>
    <row r="10034" spans="1:6">
      <c r="A10034" s="9"/>
      <c r="B10034" s="9"/>
      <c r="C10034" s="9"/>
      <c r="D10034" s="9"/>
      <c r="E10034" s="9"/>
      <c r="F10034" s="9"/>
    </row>
    <row r="10035" spans="1:6">
      <c r="A10035" s="9"/>
      <c r="B10035" s="9"/>
      <c r="C10035" s="9"/>
      <c r="D10035" s="9"/>
      <c r="E10035" s="9"/>
      <c r="F10035" s="9"/>
    </row>
    <row r="10036" spans="1:6">
      <c r="A10036" s="9"/>
      <c r="B10036" s="9"/>
      <c r="C10036" s="9"/>
      <c r="D10036" s="9"/>
      <c r="E10036" s="9"/>
      <c r="F10036" s="9"/>
    </row>
    <row r="10037" spans="1:6">
      <c r="A10037" s="9"/>
      <c r="B10037" s="9"/>
      <c r="C10037" s="9"/>
      <c r="D10037" s="9"/>
      <c r="E10037" s="9"/>
      <c r="F10037" s="9"/>
    </row>
    <row r="10038" spans="1:6">
      <c r="A10038" s="9"/>
      <c r="B10038" s="9"/>
      <c r="C10038" s="9"/>
      <c r="D10038" s="9"/>
      <c r="E10038" s="9"/>
      <c r="F10038" s="9"/>
    </row>
    <row r="10039" spans="1:6">
      <c r="A10039" s="9"/>
      <c r="B10039" s="9"/>
      <c r="C10039" s="9"/>
      <c r="D10039" s="9"/>
      <c r="E10039" s="9"/>
      <c r="F10039" s="9"/>
    </row>
    <row r="10040" spans="1:6">
      <c r="A10040" s="9"/>
      <c r="B10040" s="9"/>
      <c r="C10040" s="9"/>
      <c r="D10040" s="9"/>
      <c r="E10040" s="9"/>
      <c r="F10040" s="9"/>
    </row>
    <row r="10041" spans="1:6">
      <c r="A10041" s="9"/>
      <c r="B10041" s="9"/>
      <c r="C10041" s="9"/>
      <c r="D10041" s="9"/>
      <c r="E10041" s="9"/>
      <c r="F10041" s="9"/>
    </row>
    <row r="10042" spans="1:6">
      <c r="A10042" s="9"/>
      <c r="B10042" s="9"/>
      <c r="C10042" s="9"/>
      <c r="D10042" s="9"/>
      <c r="E10042" s="9"/>
      <c r="F10042" s="9"/>
    </row>
    <row r="10043" spans="1:6">
      <c r="A10043" s="9"/>
      <c r="B10043" s="9"/>
      <c r="C10043" s="9"/>
      <c r="D10043" s="9"/>
      <c r="E10043" s="9"/>
      <c r="F10043" s="9"/>
    </row>
    <row r="10044" spans="1:6">
      <c r="A10044" s="9"/>
      <c r="B10044" s="9"/>
      <c r="C10044" s="9"/>
      <c r="D10044" s="9"/>
      <c r="E10044" s="9"/>
      <c r="F10044" s="9"/>
    </row>
    <row r="10045" spans="1:6">
      <c r="A10045" s="9"/>
      <c r="B10045" s="9"/>
      <c r="C10045" s="9"/>
      <c r="D10045" s="9"/>
      <c r="E10045" s="9"/>
      <c r="F10045" s="9"/>
    </row>
    <row r="10046" spans="1:6">
      <c r="A10046" s="9"/>
      <c r="B10046" s="9"/>
      <c r="C10046" s="9"/>
      <c r="D10046" s="9"/>
      <c r="E10046" s="9"/>
      <c r="F10046" s="9"/>
    </row>
    <row r="10047" spans="1:6">
      <c r="A10047" s="9"/>
      <c r="B10047" s="9"/>
      <c r="C10047" s="9"/>
      <c r="D10047" s="9"/>
      <c r="E10047" s="9"/>
      <c r="F10047" s="9"/>
    </row>
    <row r="10048" spans="1:6">
      <c r="A10048" s="9"/>
      <c r="B10048" s="9"/>
      <c r="C10048" s="9"/>
      <c r="D10048" s="9"/>
      <c r="E10048" s="9"/>
      <c r="F10048" s="9"/>
    </row>
    <row r="10049" spans="1:6">
      <c r="A10049" s="9"/>
      <c r="B10049" s="9"/>
      <c r="C10049" s="9"/>
      <c r="D10049" s="9"/>
      <c r="E10049" s="9"/>
      <c r="F10049" s="9"/>
    </row>
    <row r="10050" spans="1:6">
      <c r="A10050" s="9"/>
      <c r="B10050" s="9"/>
      <c r="C10050" s="9"/>
      <c r="D10050" s="9"/>
      <c r="E10050" s="9"/>
      <c r="F10050" s="9"/>
    </row>
    <row r="10051" spans="1:6">
      <c r="A10051" s="9"/>
      <c r="B10051" s="9"/>
      <c r="C10051" s="9"/>
      <c r="D10051" s="9"/>
      <c r="E10051" s="9"/>
      <c r="F10051" s="9"/>
    </row>
    <row r="10052" spans="1:6">
      <c r="A10052" s="9"/>
      <c r="B10052" s="9"/>
      <c r="C10052" s="9"/>
      <c r="D10052" s="9"/>
      <c r="E10052" s="9"/>
      <c r="F10052" s="9"/>
    </row>
    <row r="10053" spans="1:6">
      <c r="A10053" s="9"/>
      <c r="B10053" s="9"/>
      <c r="C10053" s="9"/>
      <c r="D10053" s="9"/>
      <c r="E10053" s="9"/>
      <c r="F10053" s="9"/>
    </row>
    <row r="10054" spans="1:6">
      <c r="A10054" s="9"/>
      <c r="B10054" s="9"/>
      <c r="C10054" s="9"/>
      <c r="D10054" s="9"/>
      <c r="E10054" s="9"/>
      <c r="F10054" s="9"/>
    </row>
    <row r="10055" spans="1:6">
      <c r="A10055" s="9"/>
      <c r="B10055" s="9"/>
      <c r="C10055" s="9"/>
      <c r="D10055" s="9"/>
      <c r="E10055" s="9"/>
      <c r="F10055" s="9"/>
    </row>
    <row r="10056" spans="1:6">
      <c r="A10056" s="9"/>
      <c r="B10056" s="9"/>
      <c r="C10056" s="9"/>
      <c r="D10056" s="9"/>
      <c r="E10056" s="9"/>
      <c r="F10056" s="9"/>
    </row>
    <row r="10057" spans="1:6">
      <c r="A10057" s="9"/>
      <c r="B10057" s="9"/>
      <c r="C10057" s="9"/>
      <c r="D10057" s="9"/>
      <c r="E10057" s="9"/>
      <c r="F10057" s="9"/>
    </row>
    <row r="10058" spans="1:6">
      <c r="A10058" s="9"/>
      <c r="B10058" s="9"/>
      <c r="C10058" s="9"/>
      <c r="D10058" s="9"/>
      <c r="E10058" s="9"/>
      <c r="F10058" s="9"/>
    </row>
    <row r="10059" spans="1:6">
      <c r="A10059" s="9"/>
      <c r="B10059" s="9"/>
      <c r="C10059" s="9"/>
      <c r="D10059" s="9"/>
      <c r="E10059" s="9"/>
      <c r="F10059" s="9"/>
    </row>
    <row r="10060" spans="1:6">
      <c r="A10060" s="9"/>
      <c r="B10060" s="9"/>
      <c r="C10060" s="9"/>
      <c r="D10060" s="9"/>
      <c r="E10060" s="9"/>
      <c r="F10060" s="9"/>
    </row>
    <row r="10061" spans="1:6">
      <c r="A10061" s="9"/>
      <c r="B10061" s="9"/>
      <c r="C10061" s="9"/>
      <c r="D10061" s="9"/>
      <c r="E10061" s="9"/>
      <c r="F10061" s="9"/>
    </row>
    <row r="10062" spans="1:6">
      <c r="A10062" s="9"/>
      <c r="B10062" s="9"/>
      <c r="C10062" s="9"/>
      <c r="D10062" s="9"/>
      <c r="E10062" s="9"/>
      <c r="F10062" s="9"/>
    </row>
    <row r="10063" spans="1:6">
      <c r="A10063" s="9"/>
      <c r="B10063" s="9"/>
      <c r="C10063" s="9"/>
      <c r="D10063" s="9"/>
      <c r="E10063" s="9"/>
      <c r="F10063" s="9"/>
    </row>
    <row r="10064" spans="1:6">
      <c r="A10064" s="9"/>
      <c r="B10064" s="9"/>
      <c r="C10064" s="9"/>
      <c r="D10064" s="9"/>
      <c r="E10064" s="9"/>
      <c r="F10064" s="9"/>
    </row>
    <row r="10065" spans="1:6">
      <c r="A10065" s="9"/>
      <c r="B10065" s="9"/>
      <c r="C10065" s="9"/>
      <c r="D10065" s="9"/>
      <c r="E10065" s="9"/>
      <c r="F10065" s="9"/>
    </row>
    <row r="10066" spans="1:6">
      <c r="A10066" s="9"/>
      <c r="B10066" s="9"/>
      <c r="C10066" s="9"/>
      <c r="D10066" s="9"/>
      <c r="E10066" s="9"/>
      <c r="F10066" s="9"/>
    </row>
    <row r="10067" spans="1:6">
      <c r="A10067" s="9"/>
      <c r="B10067" s="9"/>
      <c r="C10067" s="9"/>
      <c r="D10067" s="9"/>
      <c r="E10067" s="9"/>
      <c r="F10067" s="9"/>
    </row>
    <row r="10068" spans="1:6">
      <c r="A10068" s="9"/>
      <c r="B10068" s="9"/>
      <c r="C10068" s="9"/>
      <c r="D10068" s="9"/>
      <c r="E10068" s="9"/>
      <c r="F10068" s="9"/>
    </row>
    <row r="10069" spans="1:6">
      <c r="A10069" s="9"/>
      <c r="B10069" s="9"/>
      <c r="C10069" s="9"/>
      <c r="D10069" s="9"/>
      <c r="E10069" s="9"/>
      <c r="F10069" s="9"/>
    </row>
    <row r="10070" spans="1:6">
      <c r="A10070" s="9"/>
      <c r="B10070" s="9"/>
      <c r="C10070" s="9"/>
      <c r="D10070" s="9"/>
      <c r="E10070" s="9"/>
      <c r="F10070" s="9"/>
    </row>
    <row r="10071" spans="1:6">
      <c r="A10071" s="9"/>
      <c r="B10071" s="9"/>
      <c r="C10071" s="9"/>
      <c r="D10071" s="9"/>
      <c r="E10071" s="9"/>
      <c r="F10071" s="9"/>
    </row>
    <row r="10072" spans="1:6">
      <c r="A10072" s="9"/>
      <c r="B10072" s="9"/>
      <c r="C10072" s="9"/>
      <c r="D10072" s="9"/>
      <c r="E10072" s="9"/>
      <c r="F10072" s="9"/>
    </row>
    <row r="10073" spans="1:6">
      <c r="A10073" s="9"/>
      <c r="B10073" s="9"/>
      <c r="C10073" s="9"/>
      <c r="D10073" s="9"/>
      <c r="E10073" s="9"/>
      <c r="F10073" s="9"/>
    </row>
    <row r="10074" spans="1:6">
      <c r="A10074" s="9"/>
      <c r="B10074" s="9"/>
      <c r="C10074" s="9"/>
      <c r="D10074" s="9"/>
      <c r="E10074" s="9"/>
      <c r="F10074" s="9"/>
    </row>
    <row r="10075" spans="1:6">
      <c r="A10075" s="9"/>
      <c r="B10075" s="9"/>
      <c r="C10075" s="9"/>
      <c r="D10075" s="9"/>
      <c r="E10075" s="9"/>
      <c r="F10075" s="9"/>
    </row>
    <row r="10076" spans="1:6">
      <c r="A10076" s="9"/>
      <c r="B10076" s="9"/>
      <c r="C10076" s="9"/>
      <c r="D10076" s="9"/>
      <c r="E10076" s="9"/>
      <c r="F10076" s="9"/>
    </row>
    <row r="10077" spans="1:6">
      <c r="A10077" s="9"/>
      <c r="B10077" s="9"/>
      <c r="C10077" s="9"/>
      <c r="D10077" s="9"/>
      <c r="E10077" s="9"/>
      <c r="F10077" s="9"/>
    </row>
    <row r="10078" spans="1:6">
      <c r="A10078" s="9"/>
      <c r="B10078" s="9"/>
      <c r="C10078" s="9"/>
      <c r="D10078" s="9"/>
      <c r="E10078" s="9"/>
      <c r="F10078" s="9"/>
    </row>
    <row r="10079" spans="1:6">
      <c r="A10079" s="9"/>
      <c r="B10079" s="9"/>
      <c r="C10079" s="9"/>
      <c r="D10079" s="9"/>
      <c r="E10079" s="9"/>
      <c r="F10079" s="9"/>
    </row>
    <row r="10080" spans="1:6">
      <c r="A10080" s="9"/>
      <c r="B10080" s="9"/>
      <c r="C10080" s="9"/>
      <c r="D10080" s="9"/>
      <c r="E10080" s="9"/>
      <c r="F10080" s="9"/>
    </row>
    <row r="10081" spans="1:6">
      <c r="A10081" s="9"/>
      <c r="B10081" s="9"/>
      <c r="C10081" s="9"/>
      <c r="D10081" s="9"/>
      <c r="E10081" s="9"/>
      <c r="F10081" s="9"/>
    </row>
    <row r="10082" spans="1:6">
      <c r="A10082" s="9"/>
      <c r="B10082" s="9"/>
      <c r="C10082" s="9"/>
      <c r="D10082" s="9"/>
      <c r="E10082" s="9"/>
      <c r="F10082" s="9"/>
    </row>
    <row r="10083" spans="1:6">
      <c r="A10083" s="9"/>
      <c r="B10083" s="9"/>
      <c r="C10083" s="9"/>
      <c r="D10083" s="9"/>
      <c r="E10083" s="9"/>
      <c r="F10083" s="9"/>
    </row>
    <row r="10084" spans="1:6">
      <c r="A10084" s="9"/>
      <c r="B10084" s="9"/>
      <c r="C10084" s="9"/>
      <c r="D10084" s="9"/>
      <c r="E10084" s="9"/>
      <c r="F10084" s="9"/>
    </row>
    <row r="10085" spans="1:6">
      <c r="A10085" s="9"/>
      <c r="B10085" s="9"/>
      <c r="C10085" s="9"/>
      <c r="D10085" s="9"/>
      <c r="E10085" s="9"/>
      <c r="F10085" s="9"/>
    </row>
    <row r="10086" spans="1:6">
      <c r="A10086" s="9"/>
      <c r="B10086" s="9"/>
      <c r="C10086" s="9"/>
      <c r="D10086" s="9"/>
      <c r="E10086" s="9"/>
      <c r="F10086" s="9"/>
    </row>
    <row r="10087" spans="1:6">
      <c r="A10087" s="9"/>
      <c r="B10087" s="9"/>
      <c r="C10087" s="9"/>
      <c r="D10087" s="9"/>
      <c r="E10087" s="9"/>
      <c r="F10087" s="9"/>
    </row>
    <row r="10088" spans="1:6">
      <c r="A10088" s="9"/>
      <c r="B10088" s="9"/>
      <c r="C10088" s="9"/>
      <c r="D10088" s="9"/>
      <c r="E10088" s="9"/>
      <c r="F10088" s="9"/>
    </row>
    <row r="10089" spans="1:6">
      <c r="A10089" s="9"/>
      <c r="B10089" s="9"/>
      <c r="C10089" s="9"/>
      <c r="D10089" s="9"/>
      <c r="E10089" s="9"/>
      <c r="F10089" s="9"/>
    </row>
    <row r="10090" spans="1:6">
      <c r="A10090" s="9"/>
      <c r="B10090" s="9"/>
      <c r="C10090" s="9"/>
      <c r="D10090" s="9"/>
      <c r="E10090" s="9"/>
      <c r="F10090" s="9"/>
    </row>
    <row r="10091" spans="1:6">
      <c r="A10091" s="9"/>
      <c r="B10091" s="9"/>
      <c r="C10091" s="9"/>
      <c r="D10091" s="9"/>
      <c r="E10091" s="9"/>
      <c r="F10091" s="9"/>
    </row>
    <row r="10092" spans="1:6">
      <c r="A10092" s="9"/>
      <c r="B10092" s="9"/>
      <c r="C10092" s="9"/>
      <c r="D10092" s="9"/>
      <c r="E10092" s="9"/>
      <c r="F10092" s="9"/>
    </row>
    <row r="10093" spans="1:6">
      <c r="A10093" s="9"/>
      <c r="B10093" s="9"/>
      <c r="C10093" s="9"/>
      <c r="D10093" s="9"/>
      <c r="E10093" s="9"/>
      <c r="F10093" s="9"/>
    </row>
    <row r="10094" spans="1:6">
      <c r="A10094" s="9"/>
      <c r="B10094" s="9"/>
      <c r="C10094" s="9"/>
      <c r="D10094" s="9"/>
      <c r="E10094" s="9"/>
      <c r="F10094" s="9"/>
    </row>
    <row r="10095" spans="1:6">
      <c r="A10095" s="9"/>
      <c r="B10095" s="9"/>
      <c r="C10095" s="9"/>
      <c r="D10095" s="9"/>
      <c r="E10095" s="9"/>
      <c r="F10095" s="9"/>
    </row>
    <row r="10096" spans="1:6">
      <c r="A10096" s="9"/>
      <c r="B10096" s="9"/>
      <c r="C10096" s="9"/>
      <c r="D10096" s="9"/>
      <c r="E10096" s="9"/>
      <c r="F10096" s="9"/>
    </row>
    <row r="10097" spans="1:6">
      <c r="A10097" s="9"/>
      <c r="B10097" s="9"/>
      <c r="C10097" s="9"/>
      <c r="D10097" s="9"/>
      <c r="E10097" s="9"/>
      <c r="F10097" s="9"/>
    </row>
    <row r="10098" spans="1:6">
      <c r="A10098" s="9"/>
      <c r="B10098" s="9"/>
      <c r="C10098" s="9"/>
      <c r="D10098" s="9"/>
      <c r="E10098" s="9"/>
      <c r="F10098" s="9"/>
    </row>
    <row r="10099" spans="1:6">
      <c r="A10099" s="9"/>
      <c r="B10099" s="9"/>
      <c r="C10099" s="9"/>
      <c r="D10099" s="9"/>
      <c r="E10099" s="9"/>
      <c r="F10099" s="9"/>
    </row>
    <row r="10100" spans="1:6">
      <c r="A10100" s="9"/>
      <c r="B10100" s="9"/>
      <c r="C10100" s="9"/>
      <c r="D10100" s="9"/>
      <c r="E10100" s="9"/>
      <c r="F10100" s="9"/>
    </row>
    <row r="10101" spans="1:6">
      <c r="A10101" s="9"/>
      <c r="B10101" s="9"/>
      <c r="C10101" s="9"/>
      <c r="D10101" s="9"/>
      <c r="E10101" s="9"/>
      <c r="F10101" s="9"/>
    </row>
    <row r="10102" spans="1:6">
      <c r="A10102" s="9"/>
      <c r="B10102" s="9"/>
      <c r="C10102" s="9"/>
      <c r="D10102" s="9"/>
      <c r="E10102" s="9"/>
      <c r="F10102" s="9"/>
    </row>
    <row r="10103" spans="1:6">
      <c r="A10103" s="9"/>
      <c r="B10103" s="9"/>
      <c r="C10103" s="9"/>
      <c r="D10103" s="9"/>
      <c r="E10103" s="9"/>
      <c r="F10103" s="9"/>
    </row>
    <row r="10104" spans="1:6">
      <c r="A10104" s="9"/>
      <c r="B10104" s="9"/>
      <c r="C10104" s="9"/>
      <c r="D10104" s="9"/>
      <c r="E10104" s="9"/>
      <c r="F10104" s="9"/>
    </row>
    <row r="10105" spans="1:6">
      <c r="A10105" s="9"/>
      <c r="B10105" s="9"/>
      <c r="C10105" s="9"/>
      <c r="D10105" s="9"/>
      <c r="E10105" s="9"/>
      <c r="F10105" s="9"/>
    </row>
    <row r="10106" spans="1:6">
      <c r="A10106" s="9"/>
      <c r="B10106" s="9"/>
      <c r="C10106" s="9"/>
      <c r="D10106" s="9"/>
      <c r="E10106" s="9"/>
      <c r="F10106" s="9"/>
    </row>
    <row r="10107" spans="1:6">
      <c r="A10107" s="9"/>
      <c r="B10107" s="9"/>
      <c r="C10107" s="9"/>
      <c r="D10107" s="9"/>
      <c r="E10107" s="9"/>
      <c r="F10107" s="9"/>
    </row>
    <row r="10108" spans="1:6">
      <c r="A10108" s="9"/>
      <c r="B10108" s="9"/>
      <c r="C10108" s="9"/>
      <c r="D10108" s="9"/>
      <c r="E10108" s="9"/>
      <c r="F10108" s="9"/>
    </row>
    <row r="10109" spans="1:6">
      <c r="A10109" s="9"/>
      <c r="B10109" s="9"/>
      <c r="C10109" s="9"/>
      <c r="D10109" s="9"/>
      <c r="E10109" s="9"/>
      <c r="F10109" s="9"/>
    </row>
    <row r="10110" spans="1:6">
      <c r="A10110" s="9"/>
      <c r="B10110" s="9"/>
      <c r="C10110" s="9"/>
      <c r="D10110" s="9"/>
      <c r="E10110" s="9"/>
      <c r="F10110" s="9"/>
    </row>
    <row r="10111" spans="1:6">
      <c r="A10111" s="9"/>
      <c r="B10111" s="9"/>
      <c r="C10111" s="9"/>
      <c r="D10111" s="9"/>
      <c r="E10111" s="9"/>
      <c r="F10111" s="9"/>
    </row>
    <row r="10112" spans="1:6">
      <c r="A10112" s="9"/>
      <c r="B10112" s="9"/>
      <c r="C10112" s="9"/>
      <c r="D10112" s="9"/>
      <c r="E10112" s="9"/>
      <c r="F10112" s="9"/>
    </row>
    <row r="10113" spans="1:6">
      <c r="A10113" s="9"/>
      <c r="B10113" s="9"/>
      <c r="C10113" s="9"/>
      <c r="D10113" s="9"/>
      <c r="E10113" s="9"/>
      <c r="F10113" s="9"/>
    </row>
    <row r="10114" spans="1:6">
      <c r="A10114" s="9"/>
      <c r="B10114" s="9"/>
      <c r="C10114" s="9"/>
      <c r="D10114" s="9"/>
      <c r="E10114" s="9"/>
      <c r="F10114" s="9"/>
    </row>
    <row r="10115" spans="1:6">
      <c r="A10115" s="9"/>
      <c r="B10115" s="9"/>
      <c r="C10115" s="9"/>
      <c r="D10115" s="9"/>
      <c r="E10115" s="9"/>
      <c r="F10115" s="9"/>
    </row>
    <row r="10116" spans="1:6">
      <c r="A10116" s="9"/>
      <c r="B10116" s="9"/>
      <c r="C10116" s="9"/>
      <c r="D10116" s="9"/>
      <c r="E10116" s="9"/>
      <c r="F10116" s="9"/>
    </row>
    <row r="10117" spans="1:6">
      <c r="A10117" s="9"/>
      <c r="B10117" s="9"/>
      <c r="C10117" s="9"/>
      <c r="D10117" s="9"/>
      <c r="E10117" s="9"/>
      <c r="F10117" s="9"/>
    </row>
    <row r="10118" spans="1:6">
      <c r="A10118" s="9"/>
      <c r="B10118" s="9"/>
      <c r="C10118" s="9"/>
      <c r="D10118" s="9"/>
      <c r="E10118" s="9"/>
      <c r="F10118" s="9"/>
    </row>
    <row r="10119" spans="1:6">
      <c r="A10119" s="9"/>
      <c r="B10119" s="9"/>
      <c r="C10119" s="9"/>
      <c r="D10119" s="9"/>
      <c r="E10119" s="9"/>
      <c r="F10119" s="9"/>
    </row>
    <row r="10120" spans="1:6">
      <c r="A10120" s="9"/>
      <c r="B10120" s="9"/>
      <c r="C10120" s="9"/>
      <c r="D10120" s="9"/>
      <c r="E10120" s="9"/>
      <c r="F10120" s="9"/>
    </row>
    <row r="10121" spans="1:6">
      <c r="A10121" s="9"/>
      <c r="B10121" s="9"/>
      <c r="C10121" s="9"/>
      <c r="D10121" s="9"/>
      <c r="E10121" s="9"/>
      <c r="F10121" s="9"/>
    </row>
    <row r="10122" spans="1:6">
      <c r="A10122" s="9"/>
      <c r="B10122" s="9"/>
      <c r="C10122" s="9"/>
      <c r="D10122" s="9"/>
      <c r="E10122" s="9"/>
      <c r="F10122" s="9"/>
    </row>
    <row r="10123" spans="1:6">
      <c r="A10123" s="9"/>
      <c r="B10123" s="9"/>
      <c r="C10123" s="9"/>
      <c r="D10123" s="9"/>
      <c r="E10123" s="9"/>
      <c r="F10123" s="9"/>
    </row>
    <row r="10124" spans="1:6">
      <c r="A10124" s="9"/>
      <c r="B10124" s="9"/>
      <c r="C10124" s="9"/>
      <c r="D10124" s="9"/>
      <c r="E10124" s="9"/>
      <c r="F10124" s="9"/>
    </row>
    <row r="10125" spans="1:6">
      <c r="A10125" s="9"/>
      <c r="B10125" s="9"/>
      <c r="C10125" s="9"/>
      <c r="D10125" s="9"/>
      <c r="E10125" s="9"/>
      <c r="F10125" s="9"/>
    </row>
    <row r="10126" spans="1:6">
      <c r="A10126" s="9"/>
      <c r="B10126" s="9"/>
      <c r="C10126" s="9"/>
      <c r="D10126" s="9"/>
      <c r="E10126" s="9"/>
      <c r="F10126" s="9"/>
    </row>
    <row r="10127" spans="1:6">
      <c r="A10127" s="9"/>
      <c r="B10127" s="9"/>
      <c r="C10127" s="9"/>
      <c r="D10127" s="9"/>
      <c r="E10127" s="9"/>
      <c r="F10127" s="9"/>
    </row>
    <row r="10128" spans="1:6">
      <c r="A10128" s="9"/>
      <c r="B10128" s="9"/>
      <c r="C10128" s="9"/>
      <c r="D10128" s="9"/>
      <c r="E10128" s="9"/>
      <c r="F10128" s="9"/>
    </row>
    <row r="10129" spans="1:6">
      <c r="A10129" s="9"/>
      <c r="B10129" s="9"/>
      <c r="C10129" s="9"/>
      <c r="D10129" s="9"/>
      <c r="E10129" s="9"/>
      <c r="F10129" s="9"/>
    </row>
    <row r="10130" spans="1:6">
      <c r="A10130" s="9"/>
      <c r="B10130" s="9"/>
      <c r="C10130" s="9"/>
      <c r="D10130" s="9"/>
      <c r="E10130" s="9"/>
      <c r="F10130" s="9"/>
    </row>
    <row r="10131" spans="1:6">
      <c r="A10131" s="9"/>
      <c r="B10131" s="9"/>
      <c r="C10131" s="9"/>
      <c r="D10131" s="9"/>
      <c r="E10131" s="9"/>
      <c r="F10131" s="9"/>
    </row>
    <row r="10132" spans="1:6">
      <c r="A10132" s="9"/>
      <c r="B10132" s="9"/>
      <c r="C10132" s="9"/>
      <c r="D10132" s="9"/>
      <c r="E10132" s="9"/>
      <c r="F10132" s="9"/>
    </row>
    <row r="10133" spans="1:6">
      <c r="A10133" s="9"/>
      <c r="B10133" s="9"/>
      <c r="C10133" s="9"/>
      <c r="D10133" s="9"/>
      <c r="E10133" s="9"/>
      <c r="F10133" s="9"/>
    </row>
    <row r="10134" spans="1:6">
      <c r="A10134" s="9"/>
      <c r="B10134" s="9"/>
      <c r="C10134" s="9"/>
      <c r="D10134" s="9"/>
      <c r="E10134" s="9"/>
      <c r="F10134" s="9"/>
    </row>
    <row r="10135" spans="1:6">
      <c r="A10135" s="9"/>
      <c r="B10135" s="9"/>
      <c r="C10135" s="9"/>
      <c r="D10135" s="9"/>
      <c r="E10135" s="9"/>
      <c r="F10135" s="9"/>
    </row>
    <row r="10136" spans="1:6">
      <c r="A10136" s="9"/>
      <c r="B10136" s="9"/>
      <c r="C10136" s="9"/>
      <c r="D10136" s="9"/>
      <c r="E10136" s="9"/>
      <c r="F10136" s="9"/>
    </row>
    <row r="10137" spans="1:6">
      <c r="A10137" s="9"/>
      <c r="B10137" s="9"/>
      <c r="C10137" s="9"/>
      <c r="D10137" s="9"/>
      <c r="E10137" s="9"/>
      <c r="F10137" s="9"/>
    </row>
    <row r="10138" spans="1:6">
      <c r="A10138" s="9"/>
      <c r="B10138" s="9"/>
      <c r="C10138" s="9"/>
      <c r="D10138" s="9"/>
      <c r="E10138" s="9"/>
      <c r="F10138" s="9"/>
    </row>
    <row r="10139" spans="1:6">
      <c r="A10139" s="9"/>
      <c r="B10139" s="9"/>
      <c r="C10139" s="9"/>
      <c r="D10139" s="9"/>
      <c r="E10139" s="9"/>
      <c r="F10139" s="9"/>
    </row>
    <row r="10140" spans="1:6">
      <c r="A10140" s="9"/>
      <c r="B10140" s="9"/>
      <c r="C10140" s="9"/>
      <c r="D10140" s="9"/>
      <c r="E10140" s="9"/>
      <c r="F10140" s="9"/>
    </row>
    <row r="10141" spans="1:6">
      <c r="A10141" s="9"/>
      <c r="B10141" s="9"/>
      <c r="C10141" s="9"/>
      <c r="D10141" s="9"/>
      <c r="E10141" s="9"/>
      <c r="F10141" s="9"/>
    </row>
    <row r="10142" spans="1:6">
      <c r="A10142" s="9"/>
      <c r="B10142" s="9"/>
      <c r="C10142" s="9"/>
      <c r="D10142" s="9"/>
      <c r="E10142" s="9"/>
      <c r="F10142" s="9"/>
    </row>
    <row r="10143" spans="1:6">
      <c r="A10143" s="9"/>
      <c r="B10143" s="9"/>
      <c r="C10143" s="9"/>
      <c r="D10143" s="9"/>
      <c r="E10143" s="9"/>
      <c r="F10143" s="9"/>
    </row>
    <row r="10144" spans="1:6">
      <c r="A10144" s="9"/>
      <c r="B10144" s="9"/>
      <c r="C10144" s="9"/>
      <c r="D10144" s="9"/>
      <c r="E10144" s="9"/>
      <c r="F10144" s="9"/>
    </row>
    <row r="10145" spans="1:6">
      <c r="A10145" s="9"/>
      <c r="B10145" s="9"/>
      <c r="C10145" s="9"/>
      <c r="D10145" s="9"/>
      <c r="E10145" s="9"/>
      <c r="F10145" s="9"/>
    </row>
    <row r="10146" spans="1:6">
      <c r="A10146" s="9"/>
      <c r="B10146" s="9"/>
      <c r="C10146" s="9"/>
      <c r="D10146" s="9"/>
      <c r="E10146" s="9"/>
      <c r="F10146" s="9"/>
    </row>
    <row r="10147" spans="1:6">
      <c r="A10147" s="9"/>
      <c r="B10147" s="9"/>
      <c r="C10147" s="9"/>
      <c r="D10147" s="9"/>
      <c r="E10147" s="9"/>
      <c r="F10147" s="9"/>
    </row>
    <row r="10148" spans="1:6">
      <c r="A10148" s="9"/>
      <c r="B10148" s="9"/>
      <c r="C10148" s="9"/>
      <c r="D10148" s="9"/>
      <c r="E10148" s="9"/>
      <c r="F10148" s="9"/>
    </row>
    <row r="10149" spans="1:6">
      <c r="A10149" s="9"/>
      <c r="B10149" s="9"/>
      <c r="C10149" s="9"/>
      <c r="D10149" s="9"/>
      <c r="E10149" s="9"/>
      <c r="F10149" s="9"/>
    </row>
    <row r="10150" spans="1:6">
      <c r="A10150" s="9"/>
      <c r="B10150" s="9"/>
      <c r="C10150" s="9"/>
      <c r="D10150" s="9"/>
      <c r="E10150" s="9"/>
      <c r="F10150" s="9"/>
    </row>
    <row r="10151" spans="1:6">
      <c r="A10151" s="9"/>
      <c r="B10151" s="9"/>
      <c r="C10151" s="9"/>
      <c r="D10151" s="9"/>
      <c r="E10151" s="9"/>
      <c r="F10151" s="9"/>
    </row>
    <row r="10152" spans="1:6">
      <c r="A10152" s="9"/>
      <c r="B10152" s="9"/>
      <c r="C10152" s="9"/>
      <c r="D10152" s="9"/>
      <c r="E10152" s="9"/>
      <c r="F10152" s="9"/>
    </row>
    <row r="10153" spans="1:6">
      <c r="A10153" s="9"/>
      <c r="B10153" s="9"/>
      <c r="C10153" s="9"/>
      <c r="D10153" s="9"/>
      <c r="E10153" s="9"/>
      <c r="F10153" s="9"/>
    </row>
    <row r="10154" spans="1:6">
      <c r="A10154" s="9"/>
      <c r="B10154" s="9"/>
      <c r="C10154" s="9"/>
      <c r="D10154" s="9"/>
      <c r="E10154" s="9"/>
      <c r="F10154" s="9"/>
    </row>
    <row r="10155" spans="1:6">
      <c r="A10155" s="9"/>
      <c r="B10155" s="9"/>
      <c r="C10155" s="9"/>
      <c r="D10155" s="9"/>
      <c r="E10155" s="9"/>
      <c r="F10155" s="9"/>
    </row>
    <row r="10156" spans="1:6">
      <c r="A10156" s="9"/>
      <c r="B10156" s="9"/>
      <c r="C10156" s="9"/>
      <c r="D10156" s="9"/>
      <c r="E10156" s="9"/>
      <c r="F10156" s="9"/>
    </row>
    <row r="10157" spans="1:6">
      <c r="A10157" s="9"/>
      <c r="B10157" s="9"/>
      <c r="C10157" s="9"/>
      <c r="D10157" s="9"/>
      <c r="E10157" s="9"/>
      <c r="F10157" s="9"/>
    </row>
    <row r="10158" spans="1:6">
      <c r="A10158" s="9"/>
      <c r="B10158" s="9"/>
      <c r="C10158" s="9"/>
      <c r="D10158" s="9"/>
      <c r="E10158" s="9"/>
      <c r="F10158" s="9"/>
    </row>
    <row r="10159" spans="1:6">
      <c r="A10159" s="9"/>
      <c r="B10159" s="9"/>
      <c r="C10159" s="9"/>
      <c r="D10159" s="9"/>
      <c r="E10159" s="9"/>
      <c r="F10159" s="9"/>
    </row>
    <row r="10160" spans="1:6">
      <c r="A10160" s="9"/>
      <c r="B10160" s="9"/>
      <c r="C10160" s="9"/>
      <c r="D10160" s="9"/>
      <c r="E10160" s="9"/>
      <c r="F10160" s="9"/>
    </row>
    <row r="10161" spans="1:6">
      <c r="A10161" s="9"/>
      <c r="B10161" s="9"/>
      <c r="C10161" s="9"/>
      <c r="D10161" s="9"/>
      <c r="E10161" s="9"/>
      <c r="F10161" s="9"/>
    </row>
    <row r="10162" spans="1:6">
      <c r="A10162" s="9"/>
      <c r="B10162" s="9"/>
      <c r="C10162" s="9"/>
      <c r="D10162" s="9"/>
      <c r="E10162" s="9"/>
      <c r="F10162" s="9"/>
    </row>
    <row r="10163" spans="1:6">
      <c r="A10163" s="9"/>
      <c r="B10163" s="9"/>
      <c r="C10163" s="9"/>
      <c r="D10163" s="9"/>
      <c r="E10163" s="9"/>
      <c r="F10163" s="9"/>
    </row>
    <row r="10164" spans="1:6">
      <c r="A10164" s="9"/>
      <c r="B10164" s="9"/>
      <c r="C10164" s="9"/>
      <c r="D10164" s="9"/>
      <c r="E10164" s="9"/>
      <c r="F10164" s="9"/>
    </row>
    <row r="10165" spans="1:6">
      <c r="A10165" s="9"/>
      <c r="B10165" s="9"/>
      <c r="C10165" s="9"/>
      <c r="D10165" s="9"/>
      <c r="E10165" s="9"/>
      <c r="F10165" s="9"/>
    </row>
    <row r="10166" spans="1:6">
      <c r="A10166" s="9"/>
      <c r="B10166" s="9"/>
      <c r="C10166" s="9"/>
      <c r="D10166" s="9"/>
      <c r="E10166" s="9"/>
      <c r="F10166" s="9"/>
    </row>
    <row r="10167" spans="1:6">
      <c r="A10167" s="9"/>
      <c r="B10167" s="9"/>
      <c r="C10167" s="9"/>
      <c r="D10167" s="9"/>
      <c r="E10167" s="9"/>
      <c r="F10167" s="9"/>
    </row>
    <row r="10168" spans="1:6">
      <c r="A10168" s="9"/>
      <c r="B10168" s="9"/>
      <c r="C10168" s="9"/>
      <c r="D10168" s="9"/>
      <c r="E10168" s="9"/>
      <c r="F10168" s="9"/>
    </row>
    <row r="10169" spans="1:6">
      <c r="A10169" s="9"/>
      <c r="B10169" s="9"/>
      <c r="C10169" s="9"/>
      <c r="D10169" s="9"/>
      <c r="E10169" s="9"/>
      <c r="F10169" s="9"/>
    </row>
    <row r="10170" spans="1:6">
      <c r="A10170" s="9"/>
      <c r="B10170" s="9"/>
      <c r="C10170" s="9"/>
      <c r="D10170" s="9"/>
      <c r="E10170" s="9"/>
      <c r="F10170" s="9"/>
    </row>
    <row r="10171" spans="1:6">
      <c r="A10171" s="9"/>
      <c r="B10171" s="9"/>
      <c r="C10171" s="9"/>
      <c r="D10171" s="9"/>
      <c r="E10171" s="9"/>
      <c r="F10171" s="9"/>
    </row>
    <row r="10172" spans="1:6">
      <c r="A10172" s="9"/>
      <c r="B10172" s="9"/>
      <c r="C10172" s="9"/>
      <c r="D10172" s="9"/>
      <c r="E10172" s="9"/>
      <c r="F10172" s="9"/>
    </row>
    <row r="10173" spans="1:6">
      <c r="A10173" s="9"/>
      <c r="B10173" s="9"/>
      <c r="C10173" s="9"/>
      <c r="D10173" s="9"/>
      <c r="E10173" s="9"/>
      <c r="F10173" s="9"/>
    </row>
    <row r="10174" spans="1:6">
      <c r="A10174" s="9"/>
      <c r="B10174" s="9"/>
      <c r="C10174" s="9"/>
      <c r="D10174" s="9"/>
      <c r="E10174" s="9"/>
      <c r="F10174" s="9"/>
    </row>
    <row r="10175" spans="1:6">
      <c r="A10175" s="9"/>
      <c r="B10175" s="9"/>
      <c r="C10175" s="9"/>
      <c r="D10175" s="9"/>
      <c r="E10175" s="9"/>
      <c r="F10175" s="9"/>
    </row>
    <row r="10176" spans="1:6">
      <c r="A10176" s="9"/>
      <c r="B10176" s="9"/>
      <c r="C10176" s="9"/>
      <c r="D10176" s="9"/>
      <c r="E10176" s="9"/>
      <c r="F10176" s="9"/>
    </row>
    <row r="10177" spans="1:6">
      <c r="A10177" s="9"/>
      <c r="B10177" s="9"/>
      <c r="C10177" s="9"/>
      <c r="D10177" s="9"/>
      <c r="E10177" s="9"/>
      <c r="F10177" s="9"/>
    </row>
    <row r="10178" spans="1:6">
      <c r="A10178" s="9"/>
      <c r="B10178" s="9"/>
      <c r="C10178" s="9"/>
      <c r="D10178" s="9"/>
      <c r="E10178" s="9"/>
      <c r="F10178" s="9"/>
    </row>
    <row r="10179" spans="1:6">
      <c r="A10179" s="9"/>
      <c r="B10179" s="9"/>
      <c r="C10179" s="9"/>
      <c r="D10179" s="9"/>
      <c r="E10179" s="9"/>
      <c r="F10179" s="9"/>
    </row>
    <row r="10180" spans="1:6">
      <c r="A10180" s="9"/>
      <c r="B10180" s="9"/>
      <c r="C10180" s="9"/>
      <c r="D10180" s="9"/>
      <c r="E10180" s="9"/>
      <c r="F10180" s="9"/>
    </row>
    <row r="10181" spans="1:6">
      <c r="A10181" s="9"/>
      <c r="B10181" s="9"/>
      <c r="C10181" s="9"/>
      <c r="D10181" s="9"/>
      <c r="E10181" s="9"/>
      <c r="F10181" s="9"/>
    </row>
    <row r="10182" spans="1:6">
      <c r="A10182" s="9"/>
      <c r="B10182" s="9"/>
      <c r="C10182" s="9"/>
      <c r="D10182" s="9"/>
      <c r="E10182" s="9"/>
      <c r="F10182" s="9"/>
    </row>
    <row r="10183" spans="1:6">
      <c r="A10183" s="9"/>
      <c r="B10183" s="9"/>
      <c r="C10183" s="9"/>
      <c r="D10183" s="9"/>
      <c r="E10183" s="9"/>
      <c r="F10183" s="9"/>
    </row>
    <row r="10184" spans="1:6">
      <c r="A10184" s="9"/>
      <c r="B10184" s="9"/>
      <c r="C10184" s="9"/>
      <c r="D10184" s="9"/>
      <c r="E10184" s="9"/>
      <c r="F10184" s="9"/>
    </row>
    <row r="10185" spans="1:6">
      <c r="A10185" s="9"/>
      <c r="B10185" s="9"/>
      <c r="C10185" s="9"/>
      <c r="D10185" s="9"/>
      <c r="E10185" s="9"/>
      <c r="F10185" s="9"/>
    </row>
    <row r="10186" spans="1:6">
      <c r="A10186" s="9"/>
      <c r="B10186" s="9"/>
      <c r="C10186" s="9"/>
      <c r="D10186" s="9"/>
      <c r="E10186" s="9"/>
      <c r="F10186" s="9"/>
    </row>
    <row r="10187" spans="1:6">
      <c r="A10187" s="9"/>
      <c r="B10187" s="9"/>
      <c r="C10187" s="9"/>
      <c r="D10187" s="9"/>
      <c r="E10187" s="9"/>
      <c r="F10187" s="9"/>
    </row>
    <row r="10188" spans="1:6">
      <c r="A10188" s="9"/>
      <c r="B10188" s="9"/>
      <c r="C10188" s="9"/>
      <c r="D10188" s="9"/>
      <c r="E10188" s="9"/>
      <c r="F10188" s="9"/>
    </row>
    <row r="10189" spans="1:6">
      <c r="A10189" s="9"/>
      <c r="B10189" s="9"/>
      <c r="C10189" s="9"/>
      <c r="D10189" s="9"/>
      <c r="E10189" s="9"/>
      <c r="F10189" s="9"/>
    </row>
    <row r="10190" spans="1:6">
      <c r="A10190" s="9"/>
      <c r="B10190" s="9"/>
      <c r="C10190" s="9"/>
      <c r="D10190" s="9"/>
      <c r="E10190" s="9"/>
      <c r="F10190" s="9"/>
    </row>
    <row r="10191" spans="1:6">
      <c r="A10191" s="9"/>
      <c r="B10191" s="9"/>
      <c r="C10191" s="9"/>
      <c r="D10191" s="9"/>
      <c r="E10191" s="9"/>
      <c r="F10191" s="9"/>
    </row>
    <row r="10192" spans="1:6">
      <c r="A10192" s="9"/>
      <c r="B10192" s="9"/>
      <c r="C10192" s="9"/>
      <c r="D10192" s="9"/>
      <c r="E10192" s="9"/>
      <c r="F10192" s="9"/>
    </row>
    <row r="10193" spans="1:6">
      <c r="A10193" s="9"/>
      <c r="B10193" s="9"/>
      <c r="C10193" s="9"/>
      <c r="D10193" s="9"/>
      <c r="E10193" s="9"/>
      <c r="F10193" s="9"/>
    </row>
    <row r="10194" spans="1:6">
      <c r="A10194" s="9"/>
      <c r="B10194" s="9"/>
      <c r="C10194" s="9"/>
      <c r="D10194" s="9"/>
      <c r="E10194" s="9"/>
      <c r="F10194" s="9"/>
    </row>
    <row r="10195" spans="1:6">
      <c r="A10195" s="9"/>
      <c r="B10195" s="9"/>
      <c r="C10195" s="9"/>
      <c r="D10195" s="9"/>
      <c r="E10195" s="9"/>
      <c r="F10195" s="9"/>
    </row>
    <row r="10196" spans="1:6">
      <c r="A10196" s="9"/>
      <c r="B10196" s="9"/>
      <c r="C10196" s="9"/>
      <c r="D10196" s="9"/>
      <c r="E10196" s="9"/>
      <c r="F10196" s="9"/>
    </row>
    <row r="10197" spans="1:6">
      <c r="A10197" s="9"/>
      <c r="B10197" s="9"/>
      <c r="C10197" s="9"/>
      <c r="D10197" s="9"/>
      <c r="E10197" s="9"/>
      <c r="F10197" s="9"/>
    </row>
    <row r="10198" spans="1:6">
      <c r="A10198" s="9"/>
      <c r="B10198" s="9"/>
      <c r="C10198" s="9"/>
      <c r="D10198" s="9"/>
      <c r="E10198" s="9"/>
      <c r="F10198" s="9"/>
    </row>
    <row r="10199" spans="1:6">
      <c r="A10199" s="9"/>
      <c r="B10199" s="9"/>
      <c r="C10199" s="9"/>
      <c r="D10199" s="9"/>
      <c r="E10199" s="9"/>
      <c r="F10199" s="9"/>
    </row>
    <row r="10200" spans="1:6">
      <c r="A10200" s="9"/>
      <c r="B10200" s="9"/>
      <c r="C10200" s="9"/>
      <c r="D10200" s="9"/>
      <c r="E10200" s="9"/>
      <c r="F10200" s="9"/>
    </row>
    <row r="10201" spans="1:6">
      <c r="A10201" s="9"/>
      <c r="B10201" s="9"/>
      <c r="C10201" s="9"/>
      <c r="D10201" s="9"/>
      <c r="E10201" s="9"/>
      <c r="F10201" s="9"/>
    </row>
    <row r="10202" spans="1:6">
      <c r="A10202" s="9"/>
      <c r="B10202" s="9"/>
      <c r="C10202" s="9"/>
      <c r="D10202" s="9"/>
      <c r="E10202" s="9"/>
      <c r="F10202" s="9"/>
    </row>
    <row r="10203" spans="1:6">
      <c r="A10203" s="9"/>
      <c r="B10203" s="9"/>
      <c r="C10203" s="9"/>
      <c r="D10203" s="9"/>
      <c r="E10203" s="9"/>
      <c r="F10203" s="9"/>
    </row>
    <row r="10204" spans="1:6">
      <c r="A10204" s="9"/>
      <c r="B10204" s="9"/>
      <c r="C10204" s="9"/>
      <c r="D10204" s="9"/>
      <c r="E10204" s="9"/>
      <c r="F10204" s="9"/>
    </row>
    <row r="10205" spans="1:6">
      <c r="A10205" s="9"/>
      <c r="B10205" s="9"/>
      <c r="C10205" s="9"/>
      <c r="D10205" s="9"/>
      <c r="E10205" s="9"/>
      <c r="F10205" s="9"/>
    </row>
    <row r="10206" spans="1:6">
      <c r="A10206" s="9"/>
      <c r="B10206" s="9"/>
      <c r="C10206" s="9"/>
      <c r="D10206" s="9"/>
      <c r="E10206" s="9"/>
      <c r="F10206" s="9"/>
    </row>
    <row r="10207" spans="1:6">
      <c r="A10207" s="9"/>
      <c r="B10207" s="9"/>
      <c r="C10207" s="9"/>
      <c r="D10207" s="9"/>
      <c r="E10207" s="9"/>
      <c r="F10207" s="9"/>
    </row>
    <row r="10208" spans="1:6">
      <c r="A10208" s="9"/>
      <c r="B10208" s="9"/>
      <c r="C10208" s="9"/>
      <c r="D10208" s="9"/>
      <c r="E10208" s="9"/>
      <c r="F10208" s="9"/>
    </row>
    <row r="10209" spans="1:6">
      <c r="A10209" s="9"/>
      <c r="B10209" s="9"/>
      <c r="C10209" s="9"/>
      <c r="D10209" s="9"/>
      <c r="E10209" s="9"/>
      <c r="F10209" s="9"/>
    </row>
    <row r="10210" spans="1:6">
      <c r="A10210" s="9"/>
      <c r="B10210" s="9"/>
      <c r="C10210" s="9"/>
      <c r="D10210" s="9"/>
      <c r="E10210" s="9"/>
      <c r="F10210" s="9"/>
    </row>
    <row r="10211" spans="1:6">
      <c r="A10211" s="9"/>
      <c r="B10211" s="9"/>
      <c r="C10211" s="9"/>
      <c r="D10211" s="9"/>
      <c r="E10211" s="9"/>
      <c r="F10211" s="9"/>
    </row>
    <row r="10212" spans="1:6">
      <c r="A10212" s="9"/>
      <c r="B10212" s="9"/>
      <c r="C10212" s="9"/>
      <c r="D10212" s="9"/>
      <c r="E10212" s="9"/>
      <c r="F10212" s="9"/>
    </row>
    <row r="10213" spans="1:6">
      <c r="A10213" s="9"/>
      <c r="B10213" s="9"/>
      <c r="C10213" s="9"/>
      <c r="D10213" s="9"/>
      <c r="E10213" s="9"/>
      <c r="F10213" s="9"/>
    </row>
    <row r="10214" spans="1:6">
      <c r="A10214" s="9"/>
      <c r="B10214" s="9"/>
      <c r="C10214" s="9"/>
      <c r="D10214" s="9"/>
      <c r="E10214" s="9"/>
      <c r="F10214" s="9"/>
    </row>
    <row r="10215" spans="1:6">
      <c r="A10215" s="9"/>
      <c r="B10215" s="9"/>
      <c r="C10215" s="9"/>
      <c r="D10215" s="9"/>
      <c r="E10215" s="9"/>
      <c r="F10215" s="9"/>
    </row>
    <row r="10216" spans="1:6">
      <c r="A10216" s="9"/>
      <c r="B10216" s="9"/>
      <c r="C10216" s="9"/>
      <c r="D10216" s="9"/>
      <c r="E10216" s="9"/>
      <c r="F10216" s="9"/>
    </row>
    <row r="10217" spans="1:6">
      <c r="A10217" s="9"/>
      <c r="B10217" s="9"/>
      <c r="C10217" s="9"/>
      <c r="D10217" s="9"/>
      <c r="E10217" s="9"/>
      <c r="F10217" s="9"/>
    </row>
    <row r="10218" spans="1:6">
      <c r="A10218" s="9"/>
      <c r="B10218" s="9"/>
      <c r="C10218" s="9"/>
      <c r="D10218" s="9"/>
      <c r="E10218" s="9"/>
      <c r="F10218" s="9"/>
    </row>
    <row r="10219" spans="1:6">
      <c r="A10219" s="9"/>
      <c r="B10219" s="9"/>
      <c r="C10219" s="9"/>
      <c r="D10219" s="9"/>
      <c r="E10219" s="9"/>
      <c r="F10219" s="9"/>
    </row>
    <row r="10220" spans="1:6">
      <c r="A10220" s="9"/>
      <c r="B10220" s="9"/>
      <c r="C10220" s="9"/>
      <c r="D10220" s="9"/>
      <c r="E10220" s="9"/>
      <c r="F10220" s="9"/>
    </row>
    <row r="10221" spans="1:6">
      <c r="A10221" s="9"/>
      <c r="B10221" s="9"/>
      <c r="C10221" s="9"/>
      <c r="D10221" s="9"/>
      <c r="E10221" s="9"/>
      <c r="F10221" s="9"/>
    </row>
    <row r="10222" spans="1:6">
      <c r="A10222" s="9"/>
      <c r="B10222" s="9"/>
      <c r="C10222" s="9"/>
      <c r="D10222" s="9"/>
      <c r="E10222" s="9"/>
      <c r="F10222" s="9"/>
    </row>
    <row r="10223" spans="1:6">
      <c r="A10223" s="9"/>
      <c r="B10223" s="9"/>
      <c r="C10223" s="9"/>
      <c r="D10223" s="9"/>
      <c r="E10223" s="9"/>
      <c r="F10223" s="9"/>
    </row>
    <row r="10224" spans="1:6">
      <c r="A10224" s="9"/>
      <c r="B10224" s="9"/>
      <c r="C10224" s="9"/>
      <c r="D10224" s="9"/>
      <c r="E10224" s="9"/>
      <c r="F10224" s="9"/>
    </row>
    <row r="10225" spans="1:6">
      <c r="A10225" s="9"/>
      <c r="B10225" s="9"/>
      <c r="C10225" s="9"/>
      <c r="D10225" s="9"/>
      <c r="E10225" s="9"/>
      <c r="F10225" s="9"/>
    </row>
    <row r="10226" spans="1:6">
      <c r="A10226" s="9"/>
      <c r="B10226" s="9"/>
      <c r="C10226" s="9"/>
      <c r="D10226" s="9"/>
      <c r="E10226" s="9"/>
      <c r="F10226" s="9"/>
    </row>
    <row r="10227" spans="1:6">
      <c r="A10227" s="9"/>
      <c r="B10227" s="9"/>
      <c r="C10227" s="9"/>
      <c r="D10227" s="9"/>
      <c r="E10227" s="9"/>
      <c r="F10227" s="9"/>
    </row>
    <row r="10228" spans="1:6">
      <c r="A10228" s="9"/>
      <c r="B10228" s="9"/>
      <c r="C10228" s="9"/>
      <c r="D10228" s="9"/>
      <c r="E10228" s="9"/>
      <c r="F10228" s="9"/>
    </row>
    <row r="10229" spans="1:6">
      <c r="A10229" s="9"/>
      <c r="B10229" s="9"/>
      <c r="C10229" s="9"/>
      <c r="D10229" s="9"/>
      <c r="E10229" s="9"/>
      <c r="F10229" s="9"/>
    </row>
    <row r="10230" spans="1:6">
      <c r="A10230" s="9"/>
      <c r="B10230" s="9"/>
      <c r="C10230" s="9"/>
      <c r="D10230" s="9"/>
      <c r="E10230" s="9"/>
      <c r="F10230" s="9"/>
    </row>
    <row r="10231" spans="1:6">
      <c r="A10231" s="9"/>
      <c r="B10231" s="9"/>
      <c r="C10231" s="9"/>
      <c r="D10231" s="9"/>
      <c r="E10231" s="9"/>
      <c r="F10231" s="9"/>
    </row>
    <row r="10232" spans="1:6">
      <c r="A10232" s="9"/>
      <c r="B10232" s="9"/>
      <c r="C10232" s="9"/>
      <c r="D10232" s="9"/>
      <c r="E10232" s="9"/>
      <c r="F10232" s="9"/>
    </row>
    <row r="10233" spans="1:6">
      <c r="A10233" s="9"/>
      <c r="B10233" s="9"/>
      <c r="C10233" s="9"/>
      <c r="D10233" s="9"/>
      <c r="E10233" s="9"/>
      <c r="F10233" s="9"/>
    </row>
    <row r="10234" spans="1:6">
      <c r="A10234" s="9"/>
      <c r="B10234" s="9"/>
      <c r="C10234" s="9"/>
      <c r="D10234" s="9"/>
      <c r="E10234" s="9"/>
      <c r="F10234" s="9"/>
    </row>
    <row r="10235" spans="1:6">
      <c r="A10235" s="9"/>
      <c r="B10235" s="9"/>
      <c r="C10235" s="9"/>
      <c r="D10235" s="9"/>
      <c r="E10235" s="9"/>
      <c r="F10235" s="9"/>
    </row>
    <row r="10236" spans="1:6">
      <c r="A10236" s="9"/>
      <c r="B10236" s="9"/>
      <c r="C10236" s="9"/>
      <c r="D10236" s="9"/>
      <c r="E10236" s="9"/>
      <c r="F10236" s="9"/>
    </row>
    <row r="10237" spans="1:6">
      <c r="A10237" s="9"/>
      <c r="B10237" s="9"/>
      <c r="C10237" s="9"/>
      <c r="D10237" s="9"/>
      <c r="E10237" s="9"/>
      <c r="F10237" s="9"/>
    </row>
    <row r="10238" spans="1:6">
      <c r="A10238" s="9"/>
      <c r="B10238" s="9"/>
      <c r="C10238" s="9"/>
      <c r="D10238" s="9"/>
      <c r="E10238" s="9"/>
      <c r="F10238" s="9"/>
    </row>
    <row r="10239" spans="1:6">
      <c r="A10239" s="9"/>
      <c r="B10239" s="9"/>
      <c r="C10239" s="9"/>
      <c r="D10239" s="9"/>
      <c r="E10239" s="9"/>
      <c r="F10239" s="9"/>
    </row>
    <row r="10240" spans="1:6">
      <c r="A10240" s="9"/>
      <c r="B10240" s="9"/>
      <c r="C10240" s="9"/>
      <c r="D10240" s="9"/>
      <c r="E10240" s="9"/>
      <c r="F10240" s="9"/>
    </row>
    <row r="10241" spans="1:6">
      <c r="A10241" s="9"/>
      <c r="B10241" s="9"/>
      <c r="C10241" s="9"/>
      <c r="D10241" s="9"/>
      <c r="E10241" s="9"/>
      <c r="F10241" s="9"/>
    </row>
    <row r="10242" spans="1:6">
      <c r="A10242" s="9"/>
      <c r="B10242" s="9"/>
      <c r="C10242" s="9"/>
      <c r="D10242" s="9"/>
      <c r="E10242" s="9"/>
      <c r="F10242" s="9"/>
    </row>
    <row r="10243" spans="1:6">
      <c r="A10243" s="9"/>
      <c r="B10243" s="9"/>
      <c r="C10243" s="9"/>
      <c r="D10243" s="9"/>
      <c r="E10243" s="9"/>
      <c r="F10243" s="9"/>
    </row>
    <row r="10244" spans="1:6">
      <c r="A10244" s="9"/>
      <c r="B10244" s="9"/>
      <c r="C10244" s="9"/>
      <c r="D10244" s="9"/>
      <c r="E10244" s="9"/>
      <c r="F10244" s="9"/>
    </row>
    <row r="10245" spans="1:6">
      <c r="A10245" s="9"/>
      <c r="B10245" s="9"/>
      <c r="C10245" s="9"/>
      <c r="D10245" s="9"/>
      <c r="E10245" s="9"/>
      <c r="F10245" s="9"/>
    </row>
    <row r="10246" spans="1:6">
      <c r="A10246" s="9"/>
      <c r="B10246" s="9"/>
      <c r="C10246" s="9"/>
      <c r="D10246" s="9"/>
      <c r="E10246" s="9"/>
      <c r="F10246" s="9"/>
    </row>
    <row r="10247" spans="1:6">
      <c r="A10247" s="9"/>
      <c r="B10247" s="9"/>
      <c r="C10247" s="9"/>
      <c r="D10247" s="9"/>
      <c r="E10247" s="9"/>
      <c r="F10247" s="9"/>
    </row>
    <row r="10248" spans="1:6">
      <c r="A10248" s="9"/>
      <c r="B10248" s="9"/>
      <c r="C10248" s="9"/>
      <c r="D10248" s="9"/>
      <c r="E10248" s="9"/>
      <c r="F10248" s="9"/>
    </row>
    <row r="10249" spans="1:6">
      <c r="A10249" s="9"/>
      <c r="B10249" s="9"/>
      <c r="C10249" s="9"/>
      <c r="D10249" s="9"/>
      <c r="E10249" s="9"/>
      <c r="F10249" s="9"/>
    </row>
    <row r="10250" spans="1:6">
      <c r="A10250" s="9"/>
      <c r="B10250" s="9"/>
      <c r="C10250" s="9"/>
      <c r="D10250" s="9"/>
      <c r="E10250" s="9"/>
      <c r="F10250" s="9"/>
    </row>
    <row r="10251" spans="1:6">
      <c r="A10251" s="9"/>
      <c r="B10251" s="9"/>
      <c r="C10251" s="9"/>
      <c r="D10251" s="9"/>
      <c r="E10251" s="9"/>
      <c r="F10251" s="9"/>
    </row>
    <row r="10252" spans="1:6">
      <c r="A10252" s="9"/>
      <c r="B10252" s="9"/>
      <c r="C10252" s="9"/>
      <c r="D10252" s="9"/>
      <c r="E10252" s="9"/>
      <c r="F10252" s="9"/>
    </row>
    <row r="10253" spans="1:6">
      <c r="A10253" s="9"/>
      <c r="B10253" s="9"/>
      <c r="C10253" s="9"/>
      <c r="D10253" s="9"/>
      <c r="E10253" s="9"/>
      <c r="F10253" s="9"/>
    </row>
    <row r="10254" spans="1:6">
      <c r="A10254" s="9"/>
      <c r="B10254" s="9"/>
      <c r="C10254" s="9"/>
      <c r="D10254" s="9"/>
      <c r="E10254" s="9"/>
      <c r="F10254" s="9"/>
    </row>
    <row r="10255" spans="1:6">
      <c r="A10255" s="9"/>
      <c r="B10255" s="9"/>
      <c r="C10255" s="9"/>
      <c r="D10255" s="9"/>
      <c r="E10255" s="9"/>
      <c r="F10255" s="9"/>
    </row>
    <row r="10256" spans="1:6">
      <c r="A10256" s="9"/>
      <c r="B10256" s="9"/>
      <c r="C10256" s="9"/>
      <c r="D10256" s="9"/>
      <c r="E10256" s="9"/>
      <c r="F10256" s="9"/>
    </row>
    <row r="10257" spans="1:6">
      <c r="A10257" s="9"/>
      <c r="B10257" s="9"/>
      <c r="C10257" s="9"/>
      <c r="D10257" s="9"/>
      <c r="E10257" s="9"/>
      <c r="F10257" s="9"/>
    </row>
    <row r="10258" spans="1:6">
      <c r="A10258" s="9"/>
      <c r="B10258" s="9"/>
      <c r="C10258" s="9"/>
      <c r="D10258" s="9"/>
      <c r="E10258" s="9"/>
      <c r="F10258" s="9"/>
    </row>
    <row r="10259" spans="1:6">
      <c r="A10259" s="9"/>
      <c r="B10259" s="9"/>
      <c r="C10259" s="9"/>
      <c r="D10259" s="9"/>
      <c r="E10259" s="9"/>
      <c r="F10259" s="9"/>
    </row>
    <row r="10260" spans="1:6">
      <c r="A10260" s="9"/>
      <c r="B10260" s="9"/>
      <c r="C10260" s="9"/>
      <c r="D10260" s="9"/>
      <c r="E10260" s="9"/>
      <c r="F10260" s="9"/>
    </row>
    <row r="10261" spans="1:6">
      <c r="A10261" s="9"/>
      <c r="B10261" s="9"/>
      <c r="C10261" s="9"/>
      <c r="D10261" s="9"/>
      <c r="E10261" s="9"/>
      <c r="F10261" s="9"/>
    </row>
    <row r="10262" spans="1:6">
      <c r="A10262" s="9"/>
      <c r="B10262" s="9"/>
      <c r="C10262" s="9"/>
      <c r="D10262" s="9"/>
      <c r="E10262" s="9"/>
      <c r="F10262" s="9"/>
    </row>
    <row r="10263" spans="1:6">
      <c r="A10263" s="9"/>
      <c r="B10263" s="9"/>
      <c r="C10263" s="9"/>
      <c r="D10263" s="9"/>
      <c r="E10263" s="9"/>
      <c r="F10263" s="9"/>
    </row>
    <row r="10264" spans="1:6">
      <c r="A10264" s="9"/>
      <c r="B10264" s="9"/>
      <c r="C10264" s="9"/>
      <c r="D10264" s="9"/>
      <c r="E10264" s="9"/>
      <c r="F10264" s="9"/>
    </row>
    <row r="10265" spans="1:6">
      <c r="A10265" s="9"/>
      <c r="B10265" s="9"/>
      <c r="C10265" s="9"/>
      <c r="D10265" s="9"/>
      <c r="E10265" s="9"/>
      <c r="F10265" s="9"/>
    </row>
    <row r="10266" spans="1:6">
      <c r="A10266" s="9"/>
      <c r="B10266" s="9"/>
      <c r="C10266" s="9"/>
      <c r="D10266" s="9"/>
      <c r="E10266" s="9"/>
      <c r="F10266" s="9"/>
    </row>
    <row r="10267" spans="1:6">
      <c r="A10267" s="9"/>
      <c r="B10267" s="9"/>
      <c r="C10267" s="9"/>
      <c r="D10267" s="9"/>
      <c r="E10267" s="9"/>
      <c r="F10267" s="9"/>
    </row>
    <row r="10268" spans="1:6">
      <c r="A10268" s="9"/>
      <c r="B10268" s="9"/>
      <c r="C10268" s="9"/>
      <c r="D10268" s="9"/>
      <c r="E10268" s="9"/>
      <c r="F10268" s="9"/>
    </row>
    <row r="10269" spans="1:6">
      <c r="A10269" s="9"/>
      <c r="B10269" s="9"/>
      <c r="C10269" s="9"/>
      <c r="D10269" s="9"/>
      <c r="E10269" s="9"/>
      <c r="F10269" s="9"/>
    </row>
    <row r="10270" spans="1:6">
      <c r="A10270" s="9"/>
      <c r="B10270" s="9"/>
      <c r="C10270" s="9"/>
      <c r="D10270" s="9"/>
      <c r="E10270" s="9"/>
      <c r="F10270" s="9"/>
    </row>
    <row r="10271" spans="1:6">
      <c r="A10271" s="9"/>
      <c r="B10271" s="9"/>
      <c r="C10271" s="9"/>
      <c r="D10271" s="9"/>
      <c r="E10271" s="9"/>
      <c r="F10271" s="9"/>
    </row>
    <row r="10272" spans="1:6">
      <c r="A10272" s="9"/>
      <c r="B10272" s="9"/>
      <c r="C10272" s="9"/>
      <c r="D10272" s="9"/>
      <c r="E10272" s="9"/>
      <c r="F10272" s="9"/>
    </row>
    <row r="10273" spans="1:6">
      <c r="A10273" s="9"/>
      <c r="B10273" s="9"/>
      <c r="C10273" s="9"/>
      <c r="D10273" s="9"/>
      <c r="E10273" s="9"/>
      <c r="F10273" s="9"/>
    </row>
    <row r="10274" spans="1:6">
      <c r="A10274" s="9"/>
      <c r="B10274" s="9"/>
      <c r="C10274" s="9"/>
      <c r="D10274" s="9"/>
      <c r="E10274" s="9"/>
      <c r="F10274" s="9"/>
    </row>
    <row r="10275" spans="1:6">
      <c r="A10275" s="9"/>
      <c r="B10275" s="9"/>
      <c r="C10275" s="9"/>
      <c r="D10275" s="9"/>
      <c r="E10275" s="9"/>
      <c r="F10275" s="9"/>
    </row>
    <row r="10276" spans="1:6">
      <c r="A10276" s="9"/>
      <c r="B10276" s="9"/>
      <c r="C10276" s="9"/>
      <c r="D10276" s="9"/>
      <c r="E10276" s="9"/>
      <c r="F10276" s="9"/>
    </row>
    <row r="10277" spans="1:6">
      <c r="A10277" s="9"/>
      <c r="B10277" s="9"/>
      <c r="C10277" s="9"/>
      <c r="D10277" s="9"/>
      <c r="E10277" s="9"/>
      <c r="F10277" s="9"/>
    </row>
    <row r="10278" spans="1:6">
      <c r="A10278" s="9"/>
      <c r="B10278" s="9"/>
      <c r="C10278" s="9"/>
      <c r="D10278" s="9"/>
      <c r="E10278" s="9"/>
      <c r="F10278" s="9"/>
    </row>
    <row r="10279" spans="1:6">
      <c r="A10279" s="9"/>
      <c r="B10279" s="9"/>
      <c r="C10279" s="9"/>
      <c r="D10279" s="9"/>
      <c r="E10279" s="9"/>
      <c r="F10279" s="9"/>
    </row>
    <row r="10280" spans="1:6">
      <c r="A10280" s="9"/>
      <c r="B10280" s="9"/>
      <c r="C10280" s="9"/>
      <c r="D10280" s="9"/>
      <c r="E10280" s="9"/>
      <c r="F10280" s="9"/>
    </row>
    <row r="10281" spans="1:6">
      <c r="A10281" s="9"/>
      <c r="B10281" s="9"/>
      <c r="C10281" s="9"/>
      <c r="D10281" s="9"/>
      <c r="E10281" s="9"/>
      <c r="F10281" s="9"/>
    </row>
    <row r="10282" spans="1:6">
      <c r="A10282" s="9"/>
      <c r="B10282" s="9"/>
      <c r="C10282" s="9"/>
      <c r="D10282" s="9"/>
      <c r="E10282" s="9"/>
      <c r="F10282" s="9"/>
    </row>
    <row r="10283" spans="1:6">
      <c r="A10283" s="9"/>
      <c r="B10283" s="9"/>
      <c r="C10283" s="9"/>
      <c r="D10283" s="9"/>
      <c r="E10283" s="9"/>
      <c r="F10283" s="9"/>
    </row>
    <row r="10284" spans="1:6">
      <c r="A10284" s="9"/>
      <c r="B10284" s="9"/>
      <c r="C10284" s="9"/>
      <c r="D10284" s="9"/>
      <c r="E10284" s="9"/>
      <c r="F10284" s="9"/>
    </row>
    <row r="10285" spans="1:6">
      <c r="A10285" s="9"/>
      <c r="B10285" s="9"/>
      <c r="C10285" s="9"/>
      <c r="D10285" s="9"/>
      <c r="E10285" s="9"/>
      <c r="F10285" s="9"/>
    </row>
    <row r="10286" spans="1:6">
      <c r="A10286" s="9"/>
      <c r="B10286" s="9"/>
      <c r="C10286" s="9"/>
      <c r="D10286" s="9"/>
      <c r="E10286" s="9"/>
      <c r="F10286" s="9"/>
    </row>
    <row r="10287" spans="1:6">
      <c r="A10287" s="9"/>
      <c r="B10287" s="9"/>
      <c r="C10287" s="9"/>
      <c r="D10287" s="9"/>
      <c r="E10287" s="9"/>
      <c r="F10287" s="9"/>
    </row>
    <row r="10288" spans="1:6">
      <c r="A10288" s="9"/>
      <c r="B10288" s="9"/>
      <c r="C10288" s="9"/>
      <c r="D10288" s="9"/>
      <c r="E10288" s="9"/>
      <c r="F10288" s="9"/>
    </row>
    <row r="10289" spans="1:6">
      <c r="A10289" s="9"/>
      <c r="B10289" s="9"/>
      <c r="C10289" s="9"/>
      <c r="D10289" s="9"/>
      <c r="E10289" s="9"/>
      <c r="F10289" s="9"/>
    </row>
    <row r="10290" spans="1:6">
      <c r="A10290" s="9"/>
      <c r="B10290" s="9"/>
      <c r="C10290" s="9"/>
      <c r="D10290" s="9"/>
      <c r="E10290" s="9"/>
      <c r="F10290" s="9"/>
    </row>
    <row r="10291" spans="1:6">
      <c r="A10291" s="9"/>
      <c r="B10291" s="9"/>
      <c r="C10291" s="9"/>
      <c r="D10291" s="9"/>
      <c r="E10291" s="9"/>
      <c r="F10291" s="9"/>
    </row>
    <row r="10292" spans="1:6">
      <c r="A10292" s="9"/>
      <c r="B10292" s="9"/>
      <c r="C10292" s="9"/>
      <c r="D10292" s="9"/>
      <c r="E10292" s="9"/>
    </row>
    <row r="10293" spans="1:6">
      <c r="A10293" s="9"/>
      <c r="B10293" s="9"/>
      <c r="C10293" s="9"/>
      <c r="D10293" s="9"/>
      <c r="E10293" s="9"/>
    </row>
    <row r="10294" spans="1:6">
      <c r="A10294" s="9"/>
      <c r="B10294" s="9"/>
      <c r="C10294" s="9"/>
      <c r="D10294" s="9"/>
      <c r="E10294" s="9"/>
    </row>
    <row r="10295" spans="1:6">
      <c r="A10295" s="9"/>
      <c r="B10295" s="9"/>
      <c r="C10295" s="9"/>
      <c r="D10295" s="9"/>
      <c r="E10295" s="9"/>
    </row>
    <row r="10296" spans="1:6">
      <c r="A10296" s="9"/>
      <c r="B10296" s="9"/>
      <c r="C10296" s="9"/>
      <c r="D10296" s="9"/>
      <c r="E10296" s="9"/>
    </row>
    <row r="10297" spans="1:6">
      <c r="A10297" s="9"/>
      <c r="B10297" s="9"/>
      <c r="C10297" s="9"/>
      <c r="D10297" s="9"/>
      <c r="E10297" s="9"/>
    </row>
    <row r="10298" spans="1:6">
      <c r="A10298" s="9"/>
      <c r="B10298" s="9"/>
      <c r="C10298" s="9"/>
      <c r="D10298" s="9"/>
      <c r="E10298" s="9"/>
    </row>
    <row r="10299" spans="1:6">
      <c r="A10299" s="9"/>
      <c r="B10299" s="9"/>
      <c r="C10299" s="9"/>
      <c r="D10299" s="9"/>
      <c r="E10299" s="9"/>
    </row>
    <row r="10300" spans="1:6">
      <c r="A10300" s="9"/>
      <c r="B10300" s="9"/>
      <c r="C10300" s="9"/>
      <c r="D10300" s="9"/>
      <c r="E10300" s="9"/>
    </row>
    <row r="10301" spans="1:6">
      <c r="A10301" s="9"/>
      <c r="B10301" s="9"/>
      <c r="C10301" s="9"/>
      <c r="D10301" s="9"/>
      <c r="E10301" s="9"/>
    </row>
    <row r="10302" spans="1:6">
      <c r="A10302" s="9"/>
      <c r="B10302" s="9"/>
      <c r="C10302" s="9"/>
      <c r="D10302" s="9"/>
      <c r="E10302" s="9"/>
    </row>
    <row r="10303" spans="1:6">
      <c r="A10303" s="9"/>
      <c r="B10303" s="9"/>
      <c r="C10303" s="9"/>
      <c r="D10303" s="9"/>
      <c r="E10303" s="9"/>
    </row>
    <row r="10304" spans="1:6">
      <c r="A10304" s="9"/>
      <c r="B10304" s="9"/>
      <c r="C10304" s="9"/>
      <c r="D10304" s="9"/>
      <c r="E10304" s="9"/>
    </row>
    <row r="10305" spans="1:5">
      <c r="A10305" s="9"/>
      <c r="B10305" s="9"/>
      <c r="C10305" s="9"/>
      <c r="D10305" s="9"/>
      <c r="E10305" s="9"/>
    </row>
    <row r="10306" spans="1:5">
      <c r="A10306" s="9"/>
      <c r="B10306" s="9"/>
      <c r="C10306" s="9"/>
      <c r="D10306" s="9"/>
      <c r="E10306" s="9"/>
    </row>
    <row r="10307" spans="1:5">
      <c r="A10307" s="9"/>
      <c r="B10307" s="9"/>
      <c r="C10307" s="9"/>
      <c r="D10307" s="9"/>
      <c r="E10307" s="9"/>
    </row>
    <row r="10308" spans="1:5">
      <c r="A10308" s="9"/>
      <c r="B10308" s="9"/>
      <c r="C10308" s="9"/>
      <c r="D10308" s="9"/>
      <c r="E10308" s="9"/>
    </row>
    <row r="10309" spans="1:5">
      <c r="A10309" s="9"/>
      <c r="B10309" s="9"/>
      <c r="C10309" s="9"/>
      <c r="D10309" s="9"/>
      <c r="E10309" s="9"/>
    </row>
    <row r="10310" spans="1:5">
      <c r="A10310" s="9"/>
      <c r="B10310" s="9"/>
      <c r="C10310" s="9"/>
      <c r="D10310" s="9"/>
      <c r="E10310" s="9"/>
    </row>
    <row r="10311" spans="1:5">
      <c r="A10311" s="9"/>
      <c r="B10311" s="9"/>
      <c r="C10311" s="9"/>
      <c r="D10311" s="9"/>
      <c r="E10311" s="9"/>
    </row>
    <row r="10312" spans="1:5">
      <c r="A10312" s="9"/>
      <c r="B10312" s="9"/>
      <c r="C10312" s="9"/>
      <c r="D10312" s="9"/>
      <c r="E10312" s="9"/>
    </row>
    <row r="10313" spans="1:5">
      <c r="A10313" s="9"/>
      <c r="B10313" s="9"/>
      <c r="C10313" s="9"/>
      <c r="D10313" s="9"/>
      <c r="E10313" s="9"/>
    </row>
    <row r="10314" spans="1:5">
      <c r="A10314" s="9"/>
      <c r="B10314" s="9"/>
      <c r="C10314" s="9"/>
      <c r="D10314" s="9"/>
      <c r="E10314" s="9"/>
    </row>
    <row r="10315" spans="1:5">
      <c r="A10315" s="9"/>
      <c r="B10315" s="9"/>
      <c r="C10315" s="9"/>
      <c r="D10315" s="9"/>
      <c r="E10315" s="9"/>
    </row>
    <row r="10316" spans="1:5">
      <c r="A10316" s="9"/>
      <c r="B10316" s="9"/>
      <c r="C10316" s="9"/>
      <c r="D10316" s="9"/>
      <c r="E10316" s="9"/>
    </row>
    <row r="10317" spans="1:5">
      <c r="A10317" s="9"/>
      <c r="B10317" s="9"/>
      <c r="C10317" s="9"/>
      <c r="D10317" s="9"/>
      <c r="E10317" s="9"/>
    </row>
    <row r="10318" spans="1:5">
      <c r="A10318" s="9"/>
      <c r="B10318" s="9"/>
      <c r="C10318" s="9"/>
      <c r="D10318" s="9"/>
      <c r="E10318" s="9"/>
    </row>
    <row r="10319" spans="1:5">
      <c r="A10319" s="9"/>
      <c r="B10319" s="9"/>
      <c r="C10319" s="9"/>
      <c r="D10319" s="9"/>
      <c r="E10319" s="9"/>
    </row>
    <row r="10320" spans="1:5">
      <c r="A10320" s="9"/>
      <c r="B10320" s="9"/>
      <c r="C10320" s="9"/>
      <c r="D10320" s="9"/>
      <c r="E10320" s="9"/>
    </row>
    <row r="10321" spans="1:5">
      <c r="A10321" s="9"/>
      <c r="B10321" s="9"/>
      <c r="C10321" s="9"/>
      <c r="D10321" s="9"/>
      <c r="E10321" s="9"/>
    </row>
    <row r="10322" spans="1:5">
      <c r="A10322" s="9"/>
      <c r="B10322" s="9"/>
      <c r="C10322" s="9"/>
      <c r="D10322" s="9"/>
      <c r="E10322" s="9"/>
    </row>
    <row r="10323" spans="1:5">
      <c r="A10323" s="9"/>
      <c r="B10323" s="9"/>
      <c r="C10323" s="9"/>
      <c r="D10323" s="9"/>
      <c r="E10323" s="9"/>
    </row>
    <row r="10324" spans="1:5">
      <c r="A10324" s="9"/>
      <c r="B10324" s="9"/>
      <c r="C10324" s="9"/>
      <c r="D10324" s="9"/>
      <c r="E10324" s="9"/>
    </row>
    <row r="10325" spans="1:5">
      <c r="A10325" s="9"/>
      <c r="B10325" s="9"/>
      <c r="C10325" s="9"/>
      <c r="D10325" s="9"/>
      <c r="E10325" s="9"/>
    </row>
    <row r="10326" spans="1:5">
      <c r="A10326" s="9"/>
      <c r="B10326" s="9"/>
      <c r="C10326" s="9"/>
      <c r="D10326" s="9"/>
      <c r="E10326" s="9"/>
    </row>
    <row r="10327" spans="1:5">
      <c r="A10327" s="9"/>
      <c r="B10327" s="9"/>
      <c r="C10327" s="9"/>
      <c r="D10327" s="9"/>
      <c r="E10327" s="9"/>
    </row>
    <row r="10328" spans="1:5">
      <c r="A10328" s="9"/>
      <c r="B10328" s="9"/>
      <c r="C10328" s="9"/>
      <c r="D10328" s="9"/>
      <c r="E10328" s="9"/>
    </row>
    <row r="10329" spans="1:5">
      <c r="A10329" s="9"/>
      <c r="B10329" s="9"/>
      <c r="C10329" s="9"/>
      <c r="D10329" s="9"/>
      <c r="E10329" s="9"/>
    </row>
    <row r="10330" spans="1:5">
      <c r="A10330" s="9"/>
      <c r="B10330" s="9"/>
      <c r="C10330" s="9"/>
      <c r="D10330" s="9"/>
      <c r="E10330" s="9"/>
    </row>
    <row r="10331" spans="1:5">
      <c r="A10331" s="9"/>
      <c r="B10331" s="9"/>
      <c r="C10331" s="9"/>
      <c r="D10331" s="9"/>
      <c r="E10331" s="9"/>
    </row>
    <row r="10332" spans="1:5">
      <c r="A10332" s="9"/>
      <c r="B10332" s="9"/>
      <c r="C10332" s="9"/>
      <c r="D10332" s="9"/>
      <c r="E10332" s="9"/>
    </row>
    <row r="10333" spans="1:5">
      <c r="A10333" s="9"/>
      <c r="B10333" s="9"/>
      <c r="C10333" s="9"/>
      <c r="D10333" s="9"/>
      <c r="E10333" s="9"/>
    </row>
    <row r="10334" spans="1:5">
      <c r="A10334" s="9"/>
      <c r="B10334" s="9"/>
      <c r="C10334" s="9"/>
      <c r="D10334" s="9"/>
      <c r="E10334" s="9"/>
    </row>
    <row r="10335" spans="1:5">
      <c r="A10335" s="9"/>
      <c r="B10335" s="9"/>
      <c r="C10335" s="9"/>
      <c r="D10335" s="9"/>
      <c r="E10335" s="9"/>
    </row>
    <row r="10336" spans="1:5">
      <c r="A10336" s="9"/>
      <c r="B10336" s="9"/>
      <c r="C10336" s="9"/>
      <c r="D10336" s="9"/>
      <c r="E10336" s="9"/>
    </row>
    <row r="10337" spans="1:5">
      <c r="A10337" s="9"/>
      <c r="B10337" s="9"/>
      <c r="C10337" s="9"/>
      <c r="D10337" s="9"/>
      <c r="E10337" s="9"/>
    </row>
    <row r="10338" spans="1:5">
      <c r="A10338" s="9"/>
      <c r="B10338" s="9"/>
      <c r="C10338" s="9"/>
      <c r="D10338" s="9"/>
      <c r="E10338" s="9"/>
    </row>
    <row r="10339" spans="1:5">
      <c r="A10339" s="9"/>
      <c r="B10339" s="9"/>
      <c r="C10339" s="9"/>
      <c r="D10339" s="9"/>
      <c r="E10339" s="9"/>
    </row>
    <row r="10340" spans="1:5">
      <c r="A10340" s="9"/>
      <c r="B10340" s="9"/>
      <c r="C10340" s="9"/>
      <c r="D10340" s="9"/>
      <c r="E10340" s="9"/>
    </row>
    <row r="10341" spans="1:5">
      <c r="A10341" s="9"/>
      <c r="B10341" s="9"/>
      <c r="C10341" s="9"/>
      <c r="D10341" s="9"/>
      <c r="E10341" s="9"/>
    </row>
    <row r="10342" spans="1:5">
      <c r="A10342" s="9"/>
      <c r="B10342" s="9"/>
      <c r="C10342" s="9"/>
      <c r="D10342" s="9"/>
      <c r="E10342" s="9"/>
    </row>
    <row r="10343" spans="1:5">
      <c r="A10343" s="9"/>
      <c r="B10343" s="9"/>
      <c r="C10343" s="9"/>
      <c r="D10343" s="9"/>
      <c r="E10343" s="9"/>
    </row>
    <row r="10344" spans="1:5">
      <c r="A10344" s="9"/>
      <c r="B10344" s="9"/>
      <c r="C10344" s="9"/>
      <c r="D10344" s="9"/>
      <c r="E10344" s="9"/>
    </row>
    <row r="10345" spans="1:5">
      <c r="A10345" s="9"/>
      <c r="B10345" s="9"/>
      <c r="C10345" s="9"/>
      <c r="D10345" s="9"/>
      <c r="E10345" s="9"/>
    </row>
    <row r="10346" spans="1:5">
      <c r="A10346" s="9"/>
      <c r="B10346" s="9"/>
      <c r="C10346" s="9"/>
      <c r="D10346" s="9"/>
      <c r="E10346" s="9"/>
    </row>
    <row r="10347" spans="1:5">
      <c r="A10347" s="9"/>
      <c r="B10347" s="9"/>
      <c r="C10347" s="9"/>
      <c r="D10347" s="9"/>
      <c r="E10347" s="9"/>
    </row>
    <row r="10348" spans="1:5">
      <c r="A10348" s="9"/>
      <c r="B10348" s="9"/>
      <c r="C10348" s="9"/>
      <c r="D10348" s="9"/>
      <c r="E10348" s="9"/>
    </row>
    <row r="10349" spans="1:5">
      <c r="A10349" s="9"/>
      <c r="B10349" s="9"/>
      <c r="C10349" s="9"/>
      <c r="D10349" s="9"/>
      <c r="E10349" s="9"/>
    </row>
    <row r="10350" spans="1:5">
      <c r="A10350" s="9"/>
      <c r="B10350" s="9"/>
      <c r="C10350" s="9"/>
      <c r="D10350" s="9"/>
      <c r="E10350" s="9"/>
    </row>
    <row r="10351" spans="1:5">
      <c r="A10351" s="9"/>
      <c r="B10351" s="9"/>
      <c r="C10351" s="9"/>
      <c r="D10351" s="9"/>
      <c r="E10351" s="9"/>
    </row>
    <row r="10352" spans="1:5">
      <c r="A10352" s="9"/>
      <c r="B10352" s="9"/>
      <c r="C10352" s="9"/>
      <c r="D10352" s="9"/>
      <c r="E10352" s="9"/>
    </row>
    <row r="10353" spans="1:5">
      <c r="A10353" s="9"/>
      <c r="B10353" s="9"/>
      <c r="C10353" s="9"/>
      <c r="D10353" s="9"/>
      <c r="E10353" s="9"/>
    </row>
    <row r="10354" spans="1:5">
      <c r="A10354" s="9"/>
      <c r="B10354" s="9"/>
      <c r="C10354" s="9"/>
      <c r="D10354" s="9"/>
      <c r="E10354" s="9"/>
    </row>
    <row r="10355" spans="1:5">
      <c r="A10355" s="9"/>
      <c r="B10355" s="9"/>
      <c r="C10355" s="9"/>
      <c r="D10355" s="9"/>
      <c r="E10355" s="9"/>
    </row>
    <row r="10356" spans="1:5">
      <c r="A10356" s="9"/>
      <c r="B10356" s="9"/>
      <c r="C10356" s="9"/>
      <c r="D10356" s="9"/>
      <c r="E10356" s="9"/>
    </row>
    <row r="10357" spans="1:5">
      <c r="A10357" s="9"/>
      <c r="B10357" s="9"/>
      <c r="C10357" s="9"/>
      <c r="D10357" s="9"/>
      <c r="E10357" s="9"/>
    </row>
    <row r="10358" spans="1:5">
      <c r="A10358" s="9"/>
      <c r="B10358" s="9"/>
      <c r="C10358" s="9"/>
      <c r="D10358" s="9"/>
      <c r="E10358" s="9"/>
    </row>
    <row r="10359" spans="1:5">
      <c r="A10359" s="9"/>
      <c r="B10359" s="9"/>
      <c r="C10359" s="9"/>
      <c r="D10359" s="9"/>
      <c r="E10359" s="9"/>
    </row>
    <row r="10360" spans="1:5">
      <c r="A10360" s="9"/>
      <c r="B10360" s="9"/>
      <c r="C10360" s="9"/>
      <c r="D10360" s="9"/>
      <c r="E10360" s="9"/>
    </row>
    <row r="10361" spans="1:5">
      <c r="A10361" s="9"/>
      <c r="B10361" s="9"/>
      <c r="C10361" s="9"/>
      <c r="D10361" s="9"/>
      <c r="E10361" s="9"/>
    </row>
    <row r="10362" spans="1:5">
      <c r="A10362" s="9"/>
      <c r="B10362" s="9"/>
      <c r="C10362" s="9"/>
      <c r="D10362" s="9"/>
      <c r="E10362" s="9"/>
    </row>
    <row r="10363" spans="1:5">
      <c r="A10363" s="9"/>
      <c r="B10363" s="9"/>
      <c r="C10363" s="9"/>
      <c r="D10363" s="9"/>
      <c r="E10363" s="9"/>
    </row>
    <row r="10364" spans="1:5">
      <c r="A10364" s="9"/>
      <c r="B10364" s="9"/>
      <c r="C10364" s="9"/>
      <c r="D10364" s="9"/>
      <c r="E10364" s="9"/>
    </row>
    <row r="10365" spans="1:5">
      <c r="A10365" s="9"/>
      <c r="B10365" s="9"/>
      <c r="C10365" s="9"/>
      <c r="D10365" s="9"/>
      <c r="E10365" s="9"/>
    </row>
    <row r="10366" spans="1:5">
      <c r="A10366" s="9"/>
      <c r="B10366" s="9"/>
      <c r="C10366" s="9"/>
      <c r="D10366" s="9"/>
      <c r="E10366" s="9"/>
    </row>
    <row r="10367" spans="1:5">
      <c r="A10367" s="9"/>
      <c r="B10367" s="9"/>
      <c r="C10367" s="9"/>
      <c r="D10367" s="9"/>
      <c r="E10367" s="9"/>
    </row>
    <row r="10368" spans="1:5">
      <c r="A10368" s="9"/>
      <c r="B10368" s="9"/>
      <c r="C10368" s="9"/>
      <c r="D10368" s="9"/>
      <c r="E10368" s="9"/>
    </row>
    <row r="10369" spans="1:5">
      <c r="A10369" s="9"/>
      <c r="B10369" s="9"/>
      <c r="C10369" s="9"/>
      <c r="D10369" s="9"/>
      <c r="E10369" s="9"/>
    </row>
    <row r="10370" spans="1:5">
      <c r="A10370" s="9"/>
      <c r="B10370" s="9"/>
      <c r="C10370" s="9"/>
      <c r="D10370" s="9"/>
      <c r="E10370" s="9"/>
    </row>
    <row r="10371" spans="1:5">
      <c r="A10371" s="9"/>
      <c r="B10371" s="9"/>
      <c r="C10371" s="9"/>
      <c r="D10371" s="9"/>
      <c r="E10371" s="9"/>
    </row>
    <row r="10372" spans="1:5">
      <c r="A10372" s="9"/>
      <c r="B10372" s="9"/>
      <c r="C10372" s="9"/>
      <c r="D10372" s="9"/>
      <c r="E10372" s="9"/>
    </row>
    <row r="10373" spans="1:5">
      <c r="A10373" s="9"/>
      <c r="B10373" s="9"/>
      <c r="C10373" s="9"/>
      <c r="D10373" s="9"/>
      <c r="E10373" s="9"/>
    </row>
    <row r="10374" spans="1:5">
      <c r="A10374" s="9"/>
      <c r="B10374" s="9"/>
      <c r="C10374" s="9"/>
      <c r="D10374" s="9"/>
      <c r="E10374" s="9"/>
    </row>
    <row r="10375" spans="1:5">
      <c r="A10375" s="9"/>
      <c r="B10375" s="9"/>
      <c r="C10375" s="9"/>
      <c r="D10375" s="9"/>
      <c r="E10375" s="9"/>
    </row>
    <row r="10376" spans="1:5">
      <c r="A10376" s="9"/>
      <c r="B10376" s="9"/>
      <c r="C10376" s="9"/>
      <c r="D10376" s="9"/>
      <c r="E10376" s="9"/>
    </row>
    <row r="10377" spans="1:5">
      <c r="A10377" s="9"/>
      <c r="B10377" s="9"/>
      <c r="C10377" s="9"/>
      <c r="D10377" s="9"/>
      <c r="E10377" s="9"/>
    </row>
    <row r="10378" spans="1:5">
      <c r="A10378" s="9"/>
      <c r="B10378" s="9"/>
      <c r="C10378" s="9"/>
      <c r="D10378" s="9"/>
      <c r="E10378" s="9"/>
    </row>
    <row r="10379" spans="1:5">
      <c r="A10379" s="9"/>
      <c r="B10379" s="9"/>
      <c r="C10379" s="9"/>
      <c r="D10379" s="9"/>
      <c r="E10379" s="9"/>
    </row>
    <row r="10380" spans="1:5">
      <c r="A10380" s="9"/>
      <c r="B10380" s="9"/>
      <c r="C10380" s="9"/>
      <c r="D10380" s="9"/>
      <c r="E10380" s="9"/>
    </row>
    <row r="10381" spans="1:5">
      <c r="A10381" s="9"/>
      <c r="B10381" s="9"/>
      <c r="C10381" s="9"/>
      <c r="D10381" s="9"/>
      <c r="E10381" s="9"/>
    </row>
    <row r="10382" spans="1:5">
      <c r="A10382" s="9"/>
      <c r="B10382" s="9"/>
      <c r="C10382" s="9"/>
      <c r="D10382" s="9"/>
      <c r="E10382" s="9"/>
    </row>
    <row r="10383" spans="1:5">
      <c r="A10383" s="9"/>
      <c r="B10383" s="9"/>
      <c r="C10383" s="9"/>
      <c r="D10383" s="9"/>
      <c r="E10383" s="9"/>
    </row>
    <row r="10384" spans="1:5">
      <c r="A10384" s="9"/>
      <c r="B10384" s="9"/>
      <c r="C10384" s="9"/>
      <c r="D10384" s="9"/>
      <c r="E10384" s="9"/>
    </row>
    <row r="10385" spans="1:5">
      <c r="A10385" s="9"/>
      <c r="B10385" s="9"/>
      <c r="C10385" s="9"/>
      <c r="D10385" s="9"/>
      <c r="E10385" s="9"/>
    </row>
    <row r="10386" spans="1:5">
      <c r="A10386" s="9"/>
      <c r="B10386" s="9"/>
      <c r="C10386" s="9"/>
      <c r="D10386" s="9"/>
      <c r="E10386" s="9"/>
    </row>
    <row r="10387" spans="1:5">
      <c r="A10387" s="9"/>
      <c r="B10387" s="9"/>
      <c r="C10387" s="9"/>
      <c r="D10387" s="9"/>
      <c r="E10387" s="9"/>
    </row>
    <row r="10388" spans="1:5">
      <c r="A10388" s="9"/>
      <c r="B10388" s="9"/>
      <c r="C10388" s="9"/>
      <c r="D10388" s="9"/>
      <c r="E10388" s="9"/>
    </row>
    <row r="10389" spans="1:5">
      <c r="A10389" s="9"/>
      <c r="B10389" s="9"/>
      <c r="C10389" s="9"/>
      <c r="D10389" s="9"/>
      <c r="E10389" s="9"/>
    </row>
    <row r="10390" spans="1:5">
      <c r="A10390" s="9"/>
      <c r="B10390" s="9"/>
      <c r="C10390" s="9"/>
      <c r="D10390" s="9"/>
      <c r="E10390" s="9"/>
    </row>
    <row r="10391" spans="1:5">
      <c r="A10391" s="9"/>
      <c r="B10391" s="9"/>
      <c r="C10391" s="9"/>
      <c r="D10391" s="9"/>
      <c r="E10391" s="9"/>
    </row>
    <row r="10392" spans="1:5">
      <c r="A10392" s="9"/>
      <c r="B10392" s="9"/>
      <c r="C10392" s="9"/>
      <c r="D10392" s="9"/>
      <c r="E10392" s="9"/>
    </row>
    <row r="10393" spans="1:5">
      <c r="A10393" s="9"/>
      <c r="B10393" s="9"/>
      <c r="C10393" s="9"/>
      <c r="D10393" s="9"/>
      <c r="E10393" s="9"/>
    </row>
    <row r="10394" spans="1:5">
      <c r="A10394" s="9"/>
      <c r="B10394" s="9"/>
      <c r="C10394" s="9"/>
      <c r="D10394" s="9"/>
      <c r="E10394" s="9"/>
    </row>
    <row r="10395" spans="1:5">
      <c r="A10395" s="9"/>
      <c r="B10395" s="9"/>
      <c r="C10395" s="9"/>
      <c r="D10395" s="9"/>
      <c r="E10395" s="9"/>
    </row>
    <row r="10396" spans="1:5">
      <c r="A10396" s="9"/>
      <c r="B10396" s="9"/>
      <c r="C10396" s="9"/>
      <c r="D10396" s="9"/>
      <c r="E10396" s="9"/>
    </row>
    <row r="10397" spans="1:5">
      <c r="A10397" s="9"/>
      <c r="B10397" s="9"/>
      <c r="C10397" s="9"/>
      <c r="D10397" s="9"/>
      <c r="E10397" s="9"/>
    </row>
    <row r="10398" spans="1:5">
      <c r="A10398" s="9"/>
      <c r="B10398" s="9"/>
      <c r="C10398" s="9"/>
      <c r="D10398" s="9"/>
      <c r="E10398" s="9"/>
    </row>
    <row r="10399" spans="1:5">
      <c r="A10399" s="9"/>
      <c r="B10399" s="9"/>
      <c r="C10399" s="9"/>
      <c r="D10399" s="9"/>
      <c r="E10399" s="9"/>
    </row>
    <row r="10400" spans="1:5">
      <c r="A10400" s="9"/>
      <c r="B10400" s="9"/>
      <c r="C10400" s="9"/>
      <c r="D10400" s="9"/>
      <c r="E10400" s="9"/>
    </row>
    <row r="10401" spans="1:5">
      <c r="A10401" s="9"/>
      <c r="B10401" s="9"/>
      <c r="C10401" s="9"/>
      <c r="D10401" s="9"/>
      <c r="E10401" s="9"/>
    </row>
    <row r="10402" spans="1:5">
      <c r="A10402" s="9"/>
      <c r="B10402" s="9"/>
      <c r="C10402" s="9"/>
      <c r="D10402" s="9"/>
      <c r="E10402" s="9"/>
    </row>
    <row r="10403" spans="1:5">
      <c r="A10403" s="9"/>
      <c r="B10403" s="9"/>
      <c r="C10403" s="9"/>
      <c r="D10403" s="9"/>
      <c r="E10403" s="9"/>
    </row>
    <row r="10404" spans="1:5">
      <c r="A10404" s="9"/>
      <c r="B10404" s="9"/>
      <c r="C10404" s="9"/>
      <c r="D10404" s="9"/>
      <c r="E10404" s="9"/>
    </row>
    <row r="10405" spans="1:5">
      <c r="A10405" s="9"/>
      <c r="B10405" s="9"/>
      <c r="C10405" s="9"/>
      <c r="D10405" s="9"/>
      <c r="E10405" s="9"/>
    </row>
    <row r="10406" spans="1:5">
      <c r="A10406" s="9"/>
      <c r="B10406" s="9"/>
      <c r="C10406" s="9"/>
      <c r="D10406" s="9"/>
      <c r="E10406" s="9"/>
    </row>
    <row r="10407" spans="1:5">
      <c r="A10407" s="9"/>
      <c r="B10407" s="9"/>
      <c r="C10407" s="9"/>
      <c r="D10407" s="9"/>
      <c r="E10407" s="9"/>
    </row>
    <row r="10408" spans="1:5">
      <c r="A10408" s="9"/>
      <c r="B10408" s="9"/>
      <c r="C10408" s="9"/>
      <c r="D10408" s="9"/>
      <c r="E10408" s="9"/>
    </row>
    <row r="10409" spans="1:5">
      <c r="A10409" s="9"/>
      <c r="B10409" s="9"/>
      <c r="C10409" s="9"/>
      <c r="D10409" s="9"/>
      <c r="E10409" s="9"/>
    </row>
    <row r="10410" spans="1:5">
      <c r="A10410" s="9"/>
      <c r="B10410" s="9"/>
      <c r="C10410" s="9"/>
      <c r="D10410" s="9"/>
      <c r="E10410" s="9"/>
    </row>
    <row r="10411" spans="1:5">
      <c r="A10411" s="9"/>
      <c r="B10411" s="9"/>
      <c r="C10411" s="9"/>
      <c r="D10411" s="9"/>
      <c r="E10411" s="9"/>
    </row>
    <row r="10412" spans="1:5">
      <c r="A10412" s="9"/>
      <c r="B10412" s="9"/>
      <c r="C10412" s="9"/>
      <c r="D10412" s="9"/>
      <c r="E10412" s="9"/>
    </row>
    <row r="10413" spans="1:5">
      <c r="A10413" s="9"/>
      <c r="B10413" s="9"/>
      <c r="C10413" s="9"/>
      <c r="D10413" s="9"/>
      <c r="E10413" s="9"/>
    </row>
    <row r="10414" spans="1:5">
      <c r="A10414" s="9"/>
      <c r="B10414" s="9"/>
      <c r="C10414" s="9"/>
      <c r="D10414" s="9"/>
      <c r="E10414" s="9"/>
    </row>
    <row r="10415" spans="1:5">
      <c r="A10415" s="9"/>
      <c r="B10415" s="9"/>
      <c r="C10415" s="9"/>
      <c r="D10415" s="9"/>
      <c r="E10415" s="9"/>
    </row>
    <row r="10416" spans="1:5">
      <c r="A10416" s="9"/>
      <c r="B10416" s="9"/>
      <c r="C10416" s="9"/>
      <c r="D10416" s="9"/>
      <c r="E10416" s="9"/>
    </row>
    <row r="10417" spans="1:5">
      <c r="A10417" s="9"/>
      <c r="B10417" s="9"/>
      <c r="C10417" s="9"/>
      <c r="D10417" s="9"/>
      <c r="E10417" s="9"/>
    </row>
    <row r="10418" spans="1:5">
      <c r="A10418" s="9"/>
      <c r="B10418" s="9"/>
      <c r="C10418" s="9"/>
      <c r="D10418" s="9"/>
      <c r="E10418" s="9"/>
    </row>
    <row r="10419" spans="1:5">
      <c r="A10419" s="9"/>
      <c r="B10419" s="9"/>
      <c r="C10419" s="9"/>
      <c r="D10419" s="9"/>
      <c r="E10419" s="9"/>
    </row>
    <row r="10420" spans="1:5">
      <c r="A10420" s="9"/>
      <c r="B10420" s="9"/>
      <c r="C10420" s="9"/>
      <c r="D10420" s="9"/>
      <c r="E10420" s="9"/>
    </row>
    <row r="10421" spans="1:5">
      <c r="A10421" s="9"/>
      <c r="B10421" s="9"/>
      <c r="C10421" s="9"/>
      <c r="D10421" s="9"/>
      <c r="E10421" s="9"/>
    </row>
    <row r="10422" spans="1:5">
      <c r="A10422" s="9"/>
      <c r="B10422" s="9"/>
      <c r="C10422" s="9"/>
      <c r="D10422" s="9"/>
      <c r="E10422" s="9"/>
    </row>
    <row r="10423" spans="1:5">
      <c r="A10423" s="9"/>
      <c r="B10423" s="9"/>
      <c r="C10423" s="9"/>
      <c r="D10423" s="9"/>
      <c r="E10423" s="9"/>
    </row>
    <row r="10424" spans="1:5">
      <c r="A10424" s="9"/>
      <c r="B10424" s="9"/>
      <c r="C10424" s="9"/>
      <c r="D10424" s="9"/>
      <c r="E10424" s="9"/>
    </row>
    <row r="10425" spans="1:5">
      <c r="A10425" s="9"/>
      <c r="B10425" s="9"/>
      <c r="C10425" s="9"/>
      <c r="D10425" s="9"/>
      <c r="E10425" s="9"/>
    </row>
    <row r="10426" spans="1:5">
      <c r="A10426" s="9"/>
      <c r="B10426" s="9"/>
      <c r="C10426" s="9"/>
      <c r="D10426" s="9"/>
      <c r="E10426" s="9"/>
    </row>
    <row r="10427" spans="1:5">
      <c r="A10427" s="9"/>
      <c r="B10427" s="9"/>
      <c r="C10427" s="9"/>
      <c r="D10427" s="9"/>
      <c r="E10427" s="9"/>
    </row>
    <row r="10428" spans="1:5">
      <c r="A10428" s="9"/>
      <c r="B10428" s="9"/>
      <c r="C10428" s="9"/>
      <c r="D10428" s="9"/>
      <c r="E10428" s="9"/>
    </row>
    <row r="10429" spans="1:5">
      <c r="A10429" s="9"/>
      <c r="B10429" s="9"/>
      <c r="C10429" s="9"/>
      <c r="D10429" s="9"/>
      <c r="E10429" s="9"/>
    </row>
    <row r="10430" spans="1:5">
      <c r="A10430" s="9"/>
      <c r="B10430" s="9"/>
      <c r="C10430" s="9"/>
      <c r="D10430" s="9"/>
      <c r="E10430" s="9"/>
    </row>
    <row r="10431" spans="1:5">
      <c r="A10431" s="9"/>
      <c r="B10431" s="9"/>
      <c r="C10431" s="9"/>
      <c r="D10431" s="9"/>
      <c r="E10431" s="9"/>
    </row>
    <row r="10432" spans="1:5">
      <c r="A10432" s="9"/>
      <c r="B10432" s="9"/>
      <c r="C10432" s="9"/>
      <c r="D10432" s="9"/>
      <c r="E10432" s="9"/>
    </row>
    <row r="10433" spans="1:5">
      <c r="A10433" s="9"/>
      <c r="B10433" s="9"/>
      <c r="C10433" s="9"/>
      <c r="D10433" s="9"/>
      <c r="E10433" s="9"/>
    </row>
    <row r="10434" spans="1:5">
      <c r="A10434" s="9"/>
      <c r="B10434" s="9"/>
      <c r="C10434" s="9"/>
      <c r="D10434" s="9"/>
      <c r="E10434" s="9"/>
    </row>
    <row r="10435" spans="1:5">
      <c r="A10435" s="9"/>
      <c r="B10435" s="9"/>
      <c r="C10435" s="9"/>
      <c r="D10435" s="9"/>
      <c r="E10435" s="9"/>
    </row>
    <row r="10436" spans="1:5">
      <c r="A10436" s="9"/>
      <c r="B10436" s="9"/>
      <c r="C10436" s="9"/>
      <c r="D10436" s="9"/>
      <c r="E10436" s="9"/>
    </row>
    <row r="10437" spans="1:5">
      <c r="A10437" s="9"/>
      <c r="B10437" s="9"/>
      <c r="C10437" s="9"/>
      <c r="D10437" s="9"/>
      <c r="E10437" s="9"/>
    </row>
    <row r="10438" spans="1:5">
      <c r="A10438" s="9"/>
      <c r="B10438" s="9"/>
      <c r="C10438" s="9"/>
      <c r="D10438" s="9"/>
      <c r="E10438" s="9"/>
    </row>
    <row r="10439" spans="1:5">
      <c r="A10439" s="9"/>
      <c r="B10439" s="9"/>
      <c r="C10439" s="9"/>
      <c r="D10439" s="9"/>
      <c r="E10439" s="9"/>
    </row>
    <row r="10440" spans="1:5">
      <c r="A10440" s="9"/>
      <c r="B10440" s="9"/>
      <c r="C10440" s="9"/>
      <c r="D10440" s="9"/>
      <c r="E10440" s="9"/>
    </row>
    <row r="10441" spans="1:5">
      <c r="A10441" s="9"/>
      <c r="B10441" s="9"/>
      <c r="C10441" s="9"/>
      <c r="D10441" s="9"/>
      <c r="E10441" s="9"/>
    </row>
    <row r="10442" spans="1:5">
      <c r="A10442" s="9"/>
      <c r="B10442" s="9"/>
      <c r="C10442" s="9"/>
      <c r="D10442" s="9"/>
      <c r="E10442" s="9"/>
    </row>
    <row r="10443" spans="1:5">
      <c r="A10443" s="9"/>
      <c r="B10443" s="9"/>
      <c r="C10443" s="9"/>
      <c r="D10443" s="9"/>
      <c r="E10443" s="9"/>
    </row>
    <row r="10444" spans="1:5">
      <c r="A10444" s="9"/>
      <c r="B10444" s="9"/>
      <c r="C10444" s="9"/>
      <c r="D10444" s="9"/>
      <c r="E10444" s="9"/>
    </row>
    <row r="10445" spans="1:5">
      <c r="A10445" s="9"/>
      <c r="B10445" s="9"/>
      <c r="C10445" s="9"/>
      <c r="D10445" s="9"/>
      <c r="E10445" s="9"/>
    </row>
    <row r="10446" spans="1:5">
      <c r="A10446" s="9"/>
      <c r="B10446" s="9"/>
      <c r="C10446" s="9"/>
      <c r="D10446" s="9"/>
      <c r="E10446" s="9"/>
    </row>
    <row r="10447" spans="1:5">
      <c r="A10447" s="9"/>
      <c r="B10447" s="9"/>
      <c r="C10447" s="9"/>
      <c r="D10447" s="9"/>
      <c r="E10447" s="9"/>
    </row>
    <row r="10448" spans="1:5">
      <c r="A10448" s="9"/>
      <c r="B10448" s="9"/>
      <c r="C10448" s="9"/>
      <c r="D10448" s="9"/>
      <c r="E10448" s="9"/>
    </row>
    <row r="10449" spans="1:5">
      <c r="A10449" s="9"/>
      <c r="B10449" s="9"/>
      <c r="C10449" s="9"/>
      <c r="D10449" s="9"/>
      <c r="E10449" s="9"/>
    </row>
    <row r="10450" spans="1:5">
      <c r="A10450" s="9"/>
      <c r="B10450" s="9"/>
      <c r="C10450" s="9"/>
      <c r="D10450" s="9"/>
      <c r="E10450" s="9"/>
    </row>
    <row r="10451" spans="1:5">
      <c r="A10451" s="9"/>
      <c r="B10451" s="9"/>
      <c r="C10451" s="9"/>
      <c r="D10451" s="9"/>
      <c r="E10451" s="9"/>
    </row>
    <row r="10452" spans="1:5">
      <c r="A10452" s="9"/>
      <c r="B10452" s="9"/>
      <c r="C10452" s="9"/>
      <c r="D10452" s="9"/>
      <c r="E10452" s="9"/>
    </row>
    <row r="10453" spans="1:5">
      <c r="A10453" s="9"/>
      <c r="B10453" s="9"/>
      <c r="C10453" s="9"/>
      <c r="D10453" s="9"/>
      <c r="E10453" s="9"/>
    </row>
    <row r="10454" spans="1:5">
      <c r="A10454" s="9"/>
      <c r="B10454" s="9"/>
      <c r="C10454" s="9"/>
      <c r="D10454" s="9"/>
      <c r="E10454" s="9"/>
    </row>
    <row r="10455" spans="1:5">
      <c r="A10455" s="9"/>
      <c r="B10455" s="9"/>
      <c r="C10455" s="9"/>
      <c r="D10455" s="9"/>
      <c r="E10455" s="9"/>
    </row>
    <row r="10456" spans="1:5">
      <c r="A10456" s="9"/>
      <c r="B10456" s="9"/>
      <c r="C10456" s="9"/>
      <c r="D10456" s="9"/>
      <c r="E10456" s="9"/>
    </row>
    <row r="10457" spans="1:5">
      <c r="A10457" s="9"/>
      <c r="B10457" s="9"/>
      <c r="C10457" s="9"/>
      <c r="D10457" s="9"/>
      <c r="E10457" s="9"/>
    </row>
    <row r="10458" spans="1:5">
      <c r="A10458" s="9"/>
      <c r="B10458" s="9"/>
      <c r="C10458" s="9"/>
      <c r="D10458" s="9"/>
      <c r="E10458" s="9"/>
    </row>
    <row r="10459" spans="1:5">
      <c r="A10459" s="9"/>
      <c r="B10459" s="9"/>
      <c r="C10459" s="9"/>
      <c r="D10459" s="9"/>
      <c r="E10459" s="9"/>
    </row>
    <row r="10460" spans="1:5">
      <c r="A10460" s="9"/>
      <c r="B10460" s="9"/>
      <c r="C10460" s="9"/>
      <c r="D10460" s="9"/>
      <c r="E10460" s="9"/>
    </row>
    <row r="10461" spans="1:5">
      <c r="A10461" s="9"/>
      <c r="B10461" s="9"/>
      <c r="C10461" s="9"/>
      <c r="D10461" s="9"/>
      <c r="E10461" s="9"/>
    </row>
    <row r="10462" spans="1:5">
      <c r="A10462" s="9"/>
      <c r="B10462" s="9"/>
      <c r="C10462" s="9"/>
      <c r="D10462" s="9"/>
      <c r="E10462" s="9"/>
    </row>
    <row r="10463" spans="1:5">
      <c r="A10463" s="9"/>
      <c r="B10463" s="9"/>
      <c r="C10463" s="9"/>
      <c r="D10463" s="9"/>
      <c r="E10463" s="9"/>
    </row>
    <row r="10464" spans="1:5">
      <c r="A10464" s="9"/>
      <c r="B10464" s="9"/>
      <c r="C10464" s="9"/>
      <c r="D10464" s="9"/>
      <c r="E10464" s="9"/>
    </row>
    <row r="10465" spans="1:5">
      <c r="A10465" s="9"/>
      <c r="B10465" s="9"/>
      <c r="C10465" s="9"/>
      <c r="D10465" s="9"/>
      <c r="E10465" s="9"/>
    </row>
    <row r="10466" spans="1:5">
      <c r="A10466" s="9"/>
      <c r="B10466" s="9"/>
      <c r="C10466" s="9"/>
      <c r="D10466" s="9"/>
      <c r="E10466" s="9"/>
    </row>
    <row r="10467" spans="1:5">
      <c r="A10467" s="9"/>
      <c r="B10467" s="9"/>
      <c r="C10467" s="9"/>
      <c r="D10467" s="9"/>
      <c r="E10467" s="9"/>
    </row>
    <row r="10468" spans="1:5">
      <c r="A10468" s="9"/>
      <c r="B10468" s="9"/>
      <c r="C10468" s="9"/>
      <c r="D10468" s="9"/>
      <c r="E10468" s="9"/>
    </row>
    <row r="10469" spans="1:5">
      <c r="A10469" s="9"/>
      <c r="B10469" s="9"/>
      <c r="C10469" s="9"/>
      <c r="D10469" s="9"/>
      <c r="E10469" s="9"/>
    </row>
    <row r="10470" spans="1:5">
      <c r="A10470" s="9"/>
      <c r="B10470" s="9"/>
      <c r="C10470" s="9"/>
      <c r="D10470" s="9"/>
      <c r="E10470" s="9"/>
    </row>
    <row r="10471" spans="1:5">
      <c r="A10471" s="9"/>
      <c r="B10471" s="9"/>
      <c r="C10471" s="9"/>
      <c r="D10471" s="9"/>
      <c r="E10471" s="9"/>
    </row>
    <row r="10472" spans="1:5">
      <c r="A10472" s="9"/>
      <c r="B10472" s="9"/>
      <c r="C10472" s="9"/>
      <c r="D10472" s="9"/>
      <c r="E10472" s="9"/>
    </row>
    <row r="10473" spans="1:5">
      <c r="A10473" s="9"/>
      <c r="B10473" s="9"/>
      <c r="C10473" s="9"/>
      <c r="D10473" s="9"/>
      <c r="E10473" s="9"/>
    </row>
    <row r="10474" spans="1:5">
      <c r="A10474" s="9"/>
      <c r="B10474" s="9"/>
      <c r="C10474" s="9"/>
      <c r="D10474" s="9"/>
      <c r="E10474" s="9"/>
    </row>
    <row r="10475" spans="1:5">
      <c r="A10475" s="9"/>
      <c r="B10475" s="9"/>
      <c r="C10475" s="9"/>
      <c r="D10475" s="9"/>
      <c r="E10475" s="9"/>
    </row>
    <row r="10476" spans="1:5">
      <c r="A10476" s="9"/>
      <c r="B10476" s="9"/>
      <c r="C10476" s="9"/>
      <c r="D10476" s="9"/>
      <c r="E10476" s="9"/>
    </row>
    <row r="10477" spans="1:5">
      <c r="A10477" s="9"/>
      <c r="B10477" s="9"/>
      <c r="C10477" s="9"/>
      <c r="D10477" s="9"/>
      <c r="E10477" s="9"/>
    </row>
    <row r="10478" spans="1:5">
      <c r="A10478" s="9"/>
      <c r="B10478" s="9"/>
      <c r="C10478" s="9"/>
      <c r="D10478" s="9"/>
      <c r="E10478" s="9"/>
    </row>
    <row r="10479" spans="1:5">
      <c r="A10479" s="9"/>
      <c r="B10479" s="9"/>
      <c r="C10479" s="9"/>
      <c r="D10479" s="9"/>
      <c r="E10479" s="9"/>
    </row>
    <row r="10480" spans="1:5">
      <c r="A10480" s="9"/>
      <c r="B10480" s="9"/>
      <c r="C10480" s="9"/>
      <c r="D10480" s="9"/>
      <c r="E10480" s="9"/>
    </row>
    <row r="10481" spans="1:5">
      <c r="A10481" s="9"/>
      <c r="B10481" s="9"/>
      <c r="C10481" s="9"/>
      <c r="D10481" s="9"/>
      <c r="E10481" s="9"/>
    </row>
    <row r="10482" spans="1:5">
      <c r="A10482" s="9"/>
      <c r="B10482" s="9"/>
      <c r="C10482" s="9"/>
      <c r="D10482" s="9"/>
      <c r="E10482" s="9"/>
    </row>
    <row r="10483" spans="1:5">
      <c r="A10483" s="9"/>
      <c r="B10483" s="9"/>
      <c r="C10483" s="9"/>
      <c r="D10483" s="9"/>
      <c r="E10483" s="9"/>
    </row>
    <row r="10484" spans="1:5">
      <c r="A10484" s="9"/>
      <c r="B10484" s="9"/>
      <c r="C10484" s="9"/>
      <c r="D10484" s="9"/>
      <c r="E10484" s="9"/>
    </row>
    <row r="10485" spans="1:5">
      <c r="A10485" s="9"/>
      <c r="B10485" s="9"/>
      <c r="C10485" s="9"/>
      <c r="D10485" s="9"/>
      <c r="E10485" s="9"/>
    </row>
    <row r="10486" spans="1:5">
      <c r="A10486" s="9"/>
      <c r="B10486" s="9"/>
      <c r="C10486" s="9"/>
      <c r="D10486" s="9"/>
      <c r="E10486" s="9"/>
    </row>
    <row r="10487" spans="1:5">
      <c r="A10487" s="9"/>
      <c r="B10487" s="9"/>
      <c r="C10487" s="9"/>
      <c r="D10487" s="9"/>
      <c r="E10487" s="9"/>
    </row>
    <row r="10488" spans="1:5">
      <c r="A10488" s="9"/>
      <c r="B10488" s="9"/>
      <c r="C10488" s="9"/>
      <c r="D10488" s="9"/>
      <c r="E10488" s="9"/>
    </row>
    <row r="10489" spans="1:5">
      <c r="A10489" s="9"/>
      <c r="B10489" s="9"/>
      <c r="C10489" s="9"/>
      <c r="D10489" s="9"/>
      <c r="E10489" s="9"/>
    </row>
    <row r="10490" spans="1:5">
      <c r="A10490" s="9"/>
      <c r="B10490" s="9"/>
      <c r="C10490" s="9"/>
      <c r="D10490" s="9"/>
      <c r="E10490" s="9"/>
    </row>
    <row r="10491" spans="1:5">
      <c r="A10491" s="9"/>
      <c r="B10491" s="9"/>
      <c r="C10491" s="9"/>
      <c r="D10491" s="9"/>
      <c r="E10491" s="9"/>
    </row>
    <row r="10492" spans="1:5">
      <c r="A10492" s="9"/>
      <c r="B10492" s="9"/>
      <c r="C10492" s="9"/>
      <c r="D10492" s="9"/>
      <c r="E10492" s="9"/>
    </row>
    <row r="10493" spans="1:5">
      <c r="A10493" s="9"/>
      <c r="B10493" s="9"/>
      <c r="C10493" s="9"/>
      <c r="D10493" s="9"/>
      <c r="E10493" s="9"/>
    </row>
    <row r="10494" spans="1:5">
      <c r="A10494" s="9"/>
      <c r="B10494" s="9"/>
      <c r="C10494" s="9"/>
      <c r="D10494" s="9"/>
      <c r="E10494" s="9"/>
    </row>
    <row r="10495" spans="1:5">
      <c r="A10495" s="9"/>
      <c r="B10495" s="9"/>
      <c r="C10495" s="9"/>
      <c r="D10495" s="9"/>
      <c r="E10495" s="9"/>
    </row>
    <row r="10496" spans="1:5">
      <c r="A10496" s="9"/>
      <c r="B10496" s="9"/>
      <c r="C10496" s="9"/>
      <c r="D10496" s="9"/>
      <c r="E10496" s="9"/>
    </row>
    <row r="10497" spans="1:5">
      <c r="A10497" s="9"/>
      <c r="B10497" s="9"/>
      <c r="C10497" s="9"/>
      <c r="D10497" s="9"/>
      <c r="E10497" s="9"/>
    </row>
    <row r="10498" spans="1:5">
      <c r="A10498" s="9"/>
      <c r="B10498" s="9"/>
      <c r="C10498" s="9"/>
      <c r="D10498" s="9"/>
      <c r="E10498" s="9"/>
    </row>
    <row r="10499" spans="1:5">
      <c r="A10499" s="9"/>
      <c r="B10499" s="9"/>
      <c r="C10499" s="9"/>
      <c r="D10499" s="9"/>
      <c r="E10499" s="9"/>
    </row>
    <row r="10500" spans="1:5">
      <c r="A10500" s="9"/>
      <c r="B10500" s="9"/>
      <c r="C10500" s="9"/>
      <c r="D10500" s="9"/>
      <c r="E10500" s="9"/>
    </row>
    <row r="10501" spans="1:5">
      <c r="A10501" s="9"/>
      <c r="B10501" s="9"/>
      <c r="C10501" s="9"/>
      <c r="D10501" s="9"/>
      <c r="E10501" s="9"/>
    </row>
    <row r="10502" spans="1:5">
      <c r="A10502" s="9"/>
      <c r="B10502" s="9"/>
      <c r="C10502" s="9"/>
      <c r="D10502" s="9"/>
      <c r="E10502" s="9"/>
    </row>
    <row r="10503" spans="1:5">
      <c r="A10503" s="9"/>
      <c r="B10503" s="9"/>
      <c r="C10503" s="9"/>
      <c r="D10503" s="9"/>
      <c r="E10503" s="9"/>
    </row>
    <row r="10504" spans="1:5">
      <c r="A10504" s="9"/>
      <c r="B10504" s="9"/>
      <c r="C10504" s="9"/>
      <c r="D10504" s="9"/>
      <c r="E10504" s="9"/>
    </row>
    <row r="10505" spans="1:5">
      <c r="A10505" s="9"/>
      <c r="B10505" s="9"/>
      <c r="C10505" s="9"/>
      <c r="D10505" s="9"/>
      <c r="E10505" s="9"/>
    </row>
    <row r="10506" spans="1:5">
      <c r="A10506" s="9"/>
      <c r="B10506" s="9"/>
      <c r="C10506" s="9"/>
      <c r="D10506" s="9"/>
      <c r="E10506" s="9"/>
    </row>
    <row r="10507" spans="1:5">
      <c r="A10507" s="9"/>
      <c r="B10507" s="9"/>
      <c r="C10507" s="9"/>
      <c r="D10507" s="9"/>
      <c r="E10507" s="9"/>
    </row>
    <row r="10508" spans="1:5">
      <c r="A10508" s="9"/>
      <c r="B10508" s="9"/>
      <c r="C10508" s="9"/>
      <c r="D10508" s="9"/>
      <c r="E10508" s="9"/>
    </row>
    <row r="10509" spans="1:5">
      <c r="A10509" s="9"/>
      <c r="B10509" s="9"/>
      <c r="C10509" s="9"/>
      <c r="D10509" s="9"/>
      <c r="E10509" s="9"/>
    </row>
    <row r="10510" spans="1:5">
      <c r="A10510" s="9"/>
      <c r="B10510" s="9"/>
      <c r="C10510" s="9"/>
      <c r="D10510" s="9"/>
      <c r="E10510" s="9"/>
    </row>
    <row r="10511" spans="1:5">
      <c r="A10511" s="9"/>
      <c r="B10511" s="9"/>
      <c r="C10511" s="9"/>
      <c r="D10511" s="9"/>
      <c r="E10511" s="9"/>
    </row>
    <row r="10512" spans="1:5">
      <c r="A10512" s="9"/>
      <c r="B10512" s="9"/>
      <c r="C10512" s="9"/>
      <c r="D10512" s="9"/>
      <c r="E10512" s="9"/>
    </row>
    <row r="10513" spans="1:5">
      <c r="A10513" s="9"/>
      <c r="B10513" s="9"/>
      <c r="C10513" s="9"/>
      <c r="D10513" s="9"/>
      <c r="E10513" s="9"/>
    </row>
    <row r="10514" spans="1:5">
      <c r="A10514" s="9"/>
      <c r="B10514" s="9"/>
      <c r="C10514" s="9"/>
      <c r="D10514" s="9"/>
      <c r="E10514" s="9"/>
    </row>
    <row r="10515" spans="1:5">
      <c r="A10515" s="9"/>
      <c r="B10515" s="9"/>
      <c r="C10515" s="9"/>
      <c r="D10515" s="9"/>
      <c r="E10515" s="9"/>
    </row>
    <row r="10516" spans="1:5">
      <c r="A10516" s="9"/>
      <c r="B10516" s="9"/>
      <c r="C10516" s="9"/>
      <c r="D10516" s="9"/>
      <c r="E10516" s="9"/>
    </row>
    <row r="10517" spans="1:5">
      <c r="A10517" s="9"/>
      <c r="B10517" s="9"/>
      <c r="C10517" s="9"/>
      <c r="D10517" s="9"/>
      <c r="E10517" s="9"/>
    </row>
    <row r="10518" spans="1:5">
      <c r="A10518" s="9"/>
      <c r="B10518" s="9"/>
      <c r="C10518" s="9"/>
      <c r="D10518" s="9"/>
      <c r="E10518" s="9"/>
    </row>
    <row r="10519" spans="1:5">
      <c r="A10519" s="9"/>
      <c r="B10519" s="9"/>
      <c r="C10519" s="9"/>
      <c r="D10519" s="9"/>
      <c r="E10519" s="9"/>
    </row>
    <row r="10520" spans="1:5">
      <c r="A10520" s="9"/>
      <c r="B10520" s="9"/>
      <c r="C10520" s="9"/>
      <c r="D10520" s="9"/>
      <c r="E10520" s="9"/>
    </row>
    <row r="10521" spans="1:5">
      <c r="A10521" s="9"/>
      <c r="B10521" s="9"/>
      <c r="C10521" s="9"/>
      <c r="D10521" s="9"/>
      <c r="E10521" s="9"/>
    </row>
    <row r="10522" spans="1:5">
      <c r="A10522" s="9"/>
      <c r="B10522" s="9"/>
      <c r="C10522" s="9"/>
      <c r="D10522" s="9"/>
      <c r="E10522" s="9"/>
    </row>
    <row r="10523" spans="1:5">
      <c r="A10523" s="9"/>
      <c r="B10523" s="9"/>
      <c r="C10523" s="9"/>
      <c r="D10523" s="9"/>
      <c r="E10523" s="9"/>
    </row>
    <row r="10524" spans="1:5">
      <c r="A10524" s="9"/>
      <c r="B10524" s="9"/>
      <c r="C10524" s="9"/>
      <c r="D10524" s="9"/>
      <c r="E10524" s="9"/>
    </row>
    <row r="10525" spans="1:5">
      <c r="A10525" s="9"/>
      <c r="B10525" s="9"/>
      <c r="C10525" s="9"/>
      <c r="D10525" s="9"/>
      <c r="E10525" s="9"/>
    </row>
    <row r="10526" spans="1:5">
      <c r="A10526" s="9"/>
      <c r="B10526" s="9"/>
      <c r="C10526" s="9"/>
      <c r="D10526" s="9"/>
      <c r="E10526" s="9"/>
    </row>
    <row r="10527" spans="1:5">
      <c r="A10527" s="9"/>
      <c r="B10527" s="9"/>
      <c r="C10527" s="9"/>
      <c r="D10527" s="9"/>
      <c r="E10527" s="9"/>
    </row>
    <row r="10528" spans="1:5">
      <c r="A10528" s="9"/>
      <c r="B10528" s="9"/>
      <c r="C10528" s="9"/>
      <c r="D10528" s="9"/>
      <c r="E10528" s="9"/>
    </row>
    <row r="10529" spans="1:5">
      <c r="A10529" s="9"/>
      <c r="B10529" s="9"/>
      <c r="C10529" s="9"/>
      <c r="D10529" s="9"/>
      <c r="E10529" s="9"/>
    </row>
    <row r="10530" spans="1:5">
      <c r="A10530" s="9"/>
      <c r="B10530" s="9"/>
      <c r="C10530" s="9"/>
      <c r="D10530" s="9"/>
      <c r="E10530" s="9"/>
    </row>
    <row r="10531" spans="1:5">
      <c r="A10531" s="9"/>
      <c r="B10531" s="9"/>
      <c r="C10531" s="9"/>
      <c r="D10531" s="9"/>
      <c r="E10531" s="9"/>
    </row>
    <row r="10532" spans="1:5">
      <c r="A10532" s="9"/>
      <c r="B10532" s="9"/>
      <c r="C10532" s="9"/>
      <c r="D10532" s="9"/>
      <c r="E10532" s="9"/>
    </row>
    <row r="10533" spans="1:5">
      <c r="A10533" s="9"/>
      <c r="B10533" s="9"/>
      <c r="C10533" s="9"/>
      <c r="D10533" s="9"/>
      <c r="E10533" s="9"/>
    </row>
    <row r="10534" spans="1:5">
      <c r="A10534" s="9"/>
      <c r="B10534" s="9"/>
      <c r="C10534" s="9"/>
      <c r="D10534" s="9"/>
      <c r="E10534" s="9"/>
    </row>
    <row r="10535" spans="1:5">
      <c r="A10535" s="9"/>
      <c r="B10535" s="9"/>
      <c r="C10535" s="9"/>
      <c r="D10535" s="9"/>
      <c r="E10535" s="9"/>
    </row>
    <row r="10536" spans="1:5">
      <c r="A10536" s="9"/>
      <c r="B10536" s="9"/>
      <c r="C10536" s="9"/>
      <c r="D10536" s="9"/>
      <c r="E10536" s="9"/>
    </row>
    <row r="10537" spans="1:5">
      <c r="A10537" s="9"/>
      <c r="B10537" s="9"/>
      <c r="C10537" s="9"/>
      <c r="D10537" s="9"/>
      <c r="E10537" s="9"/>
    </row>
    <row r="10538" spans="1:5">
      <c r="A10538" s="9"/>
      <c r="B10538" s="9"/>
      <c r="C10538" s="9"/>
      <c r="D10538" s="9"/>
      <c r="E10538" s="9"/>
    </row>
    <row r="10539" spans="1:5">
      <c r="A10539" s="9"/>
      <c r="B10539" s="9"/>
      <c r="C10539" s="9"/>
      <c r="D10539" s="9"/>
      <c r="E10539" s="9"/>
    </row>
    <row r="10540" spans="1:5">
      <c r="A10540" s="9"/>
      <c r="B10540" s="9"/>
      <c r="C10540" s="9"/>
      <c r="D10540" s="9"/>
      <c r="E10540" s="9"/>
    </row>
    <row r="10541" spans="1:5">
      <c r="A10541" s="9"/>
      <c r="B10541" s="9"/>
      <c r="C10541" s="9"/>
      <c r="D10541" s="9"/>
      <c r="E10541" s="9"/>
    </row>
    <row r="10542" spans="1:5">
      <c r="A10542" s="9"/>
      <c r="B10542" s="9"/>
      <c r="C10542" s="9"/>
      <c r="D10542" s="9"/>
      <c r="E10542" s="9"/>
    </row>
    <row r="10543" spans="1:5">
      <c r="A10543" s="9"/>
      <c r="B10543" s="9"/>
      <c r="C10543" s="9"/>
      <c r="D10543" s="9"/>
      <c r="E10543" s="9"/>
    </row>
    <row r="10544" spans="1:5">
      <c r="A10544" s="9"/>
      <c r="B10544" s="9"/>
      <c r="C10544" s="9"/>
      <c r="D10544" s="9"/>
      <c r="E10544" s="9"/>
    </row>
    <row r="10545" spans="1:5">
      <c r="A10545" s="9"/>
      <c r="B10545" s="9"/>
      <c r="C10545" s="9"/>
      <c r="D10545" s="9"/>
      <c r="E10545" s="9"/>
    </row>
    <row r="10546" spans="1:5">
      <c r="A10546" s="9"/>
      <c r="B10546" s="9"/>
      <c r="C10546" s="9"/>
      <c r="D10546" s="9"/>
      <c r="E10546" s="9"/>
    </row>
    <row r="10547" spans="1:5">
      <c r="A10547" s="9"/>
      <c r="B10547" s="9"/>
      <c r="C10547" s="9"/>
      <c r="D10547" s="9"/>
      <c r="E10547" s="9"/>
    </row>
    <row r="10548" spans="1:5">
      <c r="A10548" s="9"/>
      <c r="B10548" s="9"/>
      <c r="C10548" s="9"/>
      <c r="D10548" s="9"/>
      <c r="E10548" s="9"/>
    </row>
    <row r="10549" spans="1:5">
      <c r="A10549" s="9"/>
      <c r="B10549" s="9"/>
      <c r="C10549" s="9"/>
      <c r="D10549" s="9"/>
      <c r="E10549" s="9"/>
    </row>
    <row r="10550" spans="1:5">
      <c r="A10550" s="9"/>
      <c r="B10550" s="9"/>
      <c r="C10550" s="9"/>
      <c r="D10550" s="9"/>
      <c r="E10550" s="9"/>
    </row>
    <row r="10551" spans="1:5">
      <c r="A10551" s="9"/>
      <c r="B10551" s="9"/>
      <c r="C10551" s="9"/>
      <c r="D10551" s="9"/>
      <c r="E10551" s="9"/>
    </row>
    <row r="10552" spans="1:5">
      <c r="A10552" s="9"/>
      <c r="B10552" s="9"/>
      <c r="C10552" s="9"/>
      <c r="D10552" s="9"/>
      <c r="E10552" s="9"/>
    </row>
    <row r="10553" spans="1:5">
      <c r="A10553" s="9"/>
      <c r="B10553" s="9"/>
      <c r="C10553" s="9"/>
      <c r="D10553" s="9"/>
      <c r="E10553" s="9"/>
    </row>
    <row r="10554" spans="1:5">
      <c r="A10554" s="9"/>
      <c r="B10554" s="9"/>
      <c r="C10554" s="9"/>
      <c r="D10554" s="9"/>
      <c r="E10554" s="9"/>
    </row>
    <row r="10555" spans="1:5">
      <c r="A10555" s="9"/>
      <c r="B10555" s="9"/>
      <c r="C10555" s="9"/>
      <c r="D10555" s="9"/>
      <c r="E10555" s="9"/>
    </row>
    <row r="10556" spans="1:5">
      <c r="A10556" s="9"/>
      <c r="B10556" s="9"/>
      <c r="C10556" s="9"/>
      <c r="D10556" s="9"/>
      <c r="E10556" s="9"/>
    </row>
    <row r="10557" spans="1:5">
      <c r="A10557" s="9"/>
      <c r="B10557" s="9"/>
      <c r="C10557" s="9"/>
      <c r="D10557" s="9"/>
      <c r="E10557" s="9"/>
    </row>
    <row r="10558" spans="1:5">
      <c r="A10558" s="9"/>
      <c r="B10558" s="9"/>
      <c r="C10558" s="9"/>
      <c r="D10558" s="9"/>
      <c r="E10558" s="9"/>
    </row>
    <row r="10559" spans="1:5">
      <c r="A10559" s="9"/>
      <c r="B10559" s="9"/>
      <c r="C10559" s="9"/>
      <c r="D10559" s="9"/>
      <c r="E10559" s="9"/>
    </row>
    <row r="10560" spans="1:5">
      <c r="A10560" s="9"/>
      <c r="B10560" s="9"/>
      <c r="C10560" s="9"/>
      <c r="D10560" s="9"/>
      <c r="E10560" s="9"/>
    </row>
    <row r="10561" spans="1:5">
      <c r="A10561" s="9"/>
      <c r="B10561" s="9"/>
      <c r="C10561" s="9"/>
      <c r="D10561" s="9"/>
      <c r="E10561" s="9"/>
    </row>
    <row r="10562" spans="1:5">
      <c r="A10562" s="9"/>
      <c r="B10562" s="9"/>
      <c r="C10562" s="9"/>
      <c r="D10562" s="9"/>
      <c r="E10562" s="9"/>
    </row>
    <row r="10563" spans="1:5">
      <c r="A10563" s="9"/>
      <c r="B10563" s="9"/>
      <c r="C10563" s="9"/>
      <c r="D10563" s="9"/>
      <c r="E10563" s="9"/>
    </row>
    <row r="10564" spans="1:5">
      <c r="A10564" s="9"/>
      <c r="B10564" s="9"/>
      <c r="C10564" s="9"/>
      <c r="D10564" s="9"/>
      <c r="E10564" s="9"/>
    </row>
    <row r="10565" spans="1:5">
      <c r="A10565" s="9"/>
      <c r="B10565" s="9"/>
      <c r="C10565" s="9"/>
      <c r="D10565" s="9"/>
      <c r="E10565" s="9"/>
    </row>
    <row r="10566" spans="1:5">
      <c r="A10566" s="9"/>
      <c r="B10566" s="9"/>
      <c r="C10566" s="9"/>
      <c r="D10566" s="9"/>
      <c r="E10566" s="9"/>
    </row>
    <row r="10567" spans="1:5">
      <c r="A10567" s="9"/>
      <c r="B10567" s="9"/>
      <c r="C10567" s="9"/>
      <c r="D10567" s="9"/>
      <c r="E10567" s="9"/>
    </row>
    <row r="10568" spans="1:5">
      <c r="A10568" s="9"/>
      <c r="B10568" s="9"/>
      <c r="C10568" s="9"/>
      <c r="D10568" s="9"/>
      <c r="E10568" s="9"/>
    </row>
    <row r="10569" spans="1:5">
      <c r="A10569" s="9"/>
      <c r="B10569" s="9"/>
      <c r="C10569" s="9"/>
      <c r="D10569" s="9"/>
      <c r="E10569" s="9"/>
    </row>
    <row r="10570" spans="1:5">
      <c r="A10570" s="9"/>
      <c r="B10570" s="9"/>
      <c r="C10570" s="9"/>
      <c r="D10570" s="9"/>
      <c r="E10570" s="9"/>
    </row>
    <row r="10571" spans="1:5">
      <c r="A10571" s="9"/>
      <c r="B10571" s="9"/>
      <c r="C10571" s="9"/>
      <c r="D10571" s="9"/>
      <c r="E10571" s="9"/>
    </row>
    <row r="10572" spans="1:5">
      <c r="A10572" s="9"/>
      <c r="B10572" s="9"/>
      <c r="C10572" s="9"/>
      <c r="D10572" s="9"/>
      <c r="E10572" s="9"/>
    </row>
    <row r="10573" spans="1:5">
      <c r="A10573" s="9"/>
      <c r="B10573" s="9"/>
      <c r="C10573" s="9"/>
      <c r="D10573" s="9"/>
      <c r="E10573" s="9"/>
    </row>
    <row r="10574" spans="1:5">
      <c r="A10574" s="9"/>
      <c r="B10574" s="9"/>
      <c r="C10574" s="9"/>
      <c r="D10574" s="9"/>
      <c r="E10574" s="9"/>
    </row>
    <row r="10575" spans="1:5">
      <c r="A10575" s="9"/>
      <c r="B10575" s="9"/>
      <c r="C10575" s="9"/>
      <c r="D10575" s="9"/>
      <c r="E10575" s="9"/>
    </row>
    <row r="10576" spans="1:5">
      <c r="A10576" s="9"/>
      <c r="B10576" s="9"/>
      <c r="C10576" s="9"/>
      <c r="D10576" s="9"/>
      <c r="E10576" s="9"/>
    </row>
    <row r="10577" spans="1:5">
      <c r="A10577" s="9"/>
      <c r="B10577" s="9"/>
      <c r="C10577" s="9"/>
      <c r="D10577" s="9"/>
      <c r="E10577" s="9"/>
    </row>
    <row r="10578" spans="1:5">
      <c r="A10578" s="9"/>
      <c r="B10578" s="9"/>
      <c r="C10578" s="9"/>
      <c r="D10578" s="9"/>
      <c r="E10578" s="9"/>
    </row>
    <row r="10579" spans="1:5">
      <c r="A10579" s="9"/>
      <c r="B10579" s="9"/>
      <c r="C10579" s="9"/>
      <c r="D10579" s="9"/>
      <c r="E10579" s="9"/>
    </row>
    <row r="10580" spans="1:5">
      <c r="A10580" s="9"/>
      <c r="B10580" s="9"/>
      <c r="C10580" s="9"/>
      <c r="D10580" s="9"/>
      <c r="E10580" s="9"/>
    </row>
    <row r="10581" spans="1:5">
      <c r="A10581" s="9"/>
      <c r="B10581" s="9"/>
      <c r="C10581" s="9"/>
      <c r="D10581" s="9"/>
      <c r="E10581" s="9"/>
    </row>
    <row r="10582" spans="1:5">
      <c r="A10582" s="9"/>
      <c r="B10582" s="9"/>
      <c r="C10582" s="9"/>
      <c r="D10582" s="9"/>
      <c r="E10582" s="9"/>
    </row>
    <row r="10583" spans="1:5">
      <c r="A10583" s="9"/>
      <c r="B10583" s="9"/>
      <c r="C10583" s="9"/>
      <c r="D10583" s="9"/>
      <c r="E10583" s="9"/>
    </row>
    <row r="10584" spans="1:5">
      <c r="A10584" s="9"/>
      <c r="B10584" s="9"/>
      <c r="C10584" s="9"/>
      <c r="D10584" s="9"/>
      <c r="E10584" s="9"/>
    </row>
    <row r="10585" spans="1:5">
      <c r="A10585" s="9"/>
      <c r="B10585" s="9"/>
      <c r="C10585" s="9"/>
      <c r="D10585" s="9"/>
      <c r="E10585" s="9"/>
    </row>
    <row r="10586" spans="1:5">
      <c r="A10586" s="9"/>
      <c r="B10586" s="9"/>
      <c r="C10586" s="9"/>
      <c r="D10586" s="9"/>
      <c r="E10586" s="9"/>
    </row>
    <row r="10587" spans="1:5">
      <c r="A10587" s="9"/>
      <c r="B10587" s="9"/>
      <c r="C10587" s="9"/>
      <c r="D10587" s="9"/>
      <c r="E10587" s="9"/>
    </row>
    <row r="10588" spans="1:5">
      <c r="A10588" s="9"/>
      <c r="B10588" s="9"/>
      <c r="C10588" s="9"/>
      <c r="D10588" s="9"/>
      <c r="E10588" s="9"/>
    </row>
    <row r="10589" spans="1:5">
      <c r="A10589" s="9"/>
      <c r="B10589" s="9"/>
      <c r="C10589" s="9"/>
      <c r="D10589" s="9"/>
      <c r="E10589" s="9"/>
    </row>
    <row r="10590" spans="1:5">
      <c r="A10590" s="9"/>
      <c r="B10590" s="9"/>
      <c r="C10590" s="9"/>
      <c r="D10590" s="9"/>
      <c r="E10590" s="9"/>
    </row>
    <row r="10591" spans="1:5">
      <c r="A10591" s="9"/>
      <c r="B10591" s="9"/>
      <c r="C10591" s="9"/>
      <c r="D10591" s="9"/>
      <c r="E10591" s="9"/>
    </row>
    <row r="10592" spans="1:5">
      <c r="A10592" s="9"/>
      <c r="B10592" s="9"/>
      <c r="C10592" s="9"/>
      <c r="D10592" s="9"/>
      <c r="E10592" s="9"/>
    </row>
    <row r="10593" spans="1:5">
      <c r="A10593" s="9"/>
      <c r="B10593" s="9"/>
      <c r="C10593" s="9"/>
      <c r="D10593" s="9"/>
      <c r="E10593" s="9"/>
    </row>
    <row r="10594" spans="1:5">
      <c r="A10594" s="9"/>
      <c r="B10594" s="9"/>
      <c r="C10594" s="9"/>
      <c r="D10594" s="9"/>
      <c r="E10594" s="9"/>
    </row>
    <row r="10595" spans="1:5">
      <c r="A10595" s="9"/>
      <c r="B10595" s="9"/>
      <c r="C10595" s="9"/>
      <c r="D10595" s="9"/>
      <c r="E10595" s="9"/>
    </row>
    <row r="10596" spans="1:5">
      <c r="A10596" s="9"/>
      <c r="B10596" s="9"/>
      <c r="C10596" s="9"/>
      <c r="D10596" s="9"/>
      <c r="E10596" s="9"/>
    </row>
    <row r="10597" spans="1:5">
      <c r="A10597" s="9"/>
      <c r="B10597" s="9"/>
      <c r="C10597" s="9"/>
      <c r="D10597" s="9"/>
      <c r="E10597" s="9"/>
    </row>
    <row r="10598" spans="1:5">
      <c r="A10598" s="9"/>
      <c r="B10598" s="9"/>
      <c r="C10598" s="9"/>
      <c r="D10598" s="9"/>
      <c r="E10598" s="9"/>
    </row>
    <row r="10599" spans="1:5">
      <c r="A10599" s="9"/>
      <c r="B10599" s="9"/>
      <c r="C10599" s="9"/>
      <c r="D10599" s="9"/>
      <c r="E10599" s="9"/>
    </row>
    <row r="10600" spans="1:5">
      <c r="A10600" s="9"/>
      <c r="B10600" s="9"/>
      <c r="C10600" s="9"/>
      <c r="D10600" s="9"/>
      <c r="E10600" s="9"/>
    </row>
    <row r="10601" spans="1:5">
      <c r="A10601" s="9"/>
      <c r="B10601" s="9"/>
      <c r="C10601" s="9"/>
      <c r="D10601" s="9"/>
      <c r="E10601" s="9"/>
    </row>
    <row r="10602" spans="1:5">
      <c r="A10602" s="9"/>
      <c r="B10602" s="9"/>
      <c r="C10602" s="9"/>
      <c r="D10602" s="9"/>
      <c r="E10602" s="9"/>
    </row>
    <row r="10603" spans="1:5">
      <c r="A10603" s="9"/>
      <c r="B10603" s="9"/>
      <c r="C10603" s="9"/>
      <c r="D10603" s="9"/>
      <c r="E10603" s="9"/>
    </row>
    <row r="10604" spans="1:5">
      <c r="A10604" s="9"/>
      <c r="B10604" s="9"/>
      <c r="C10604" s="9"/>
      <c r="D10604" s="9"/>
      <c r="E10604" s="9"/>
    </row>
    <row r="10605" spans="1:5">
      <c r="A10605" s="9"/>
      <c r="B10605" s="9"/>
      <c r="C10605" s="9"/>
      <c r="D10605" s="9"/>
      <c r="E10605" s="9"/>
    </row>
    <row r="10606" spans="1:5">
      <c r="A10606" s="9"/>
      <c r="B10606" s="9"/>
      <c r="C10606" s="9"/>
      <c r="D10606" s="9"/>
      <c r="E10606" s="9"/>
    </row>
    <row r="10607" spans="1:5">
      <c r="A10607" s="9"/>
      <c r="B10607" s="9"/>
      <c r="C10607" s="9"/>
      <c r="D10607" s="9"/>
      <c r="E10607" s="9"/>
    </row>
    <row r="10608" spans="1:5">
      <c r="A10608" s="9"/>
      <c r="B10608" s="9"/>
      <c r="C10608" s="9"/>
      <c r="D10608" s="9"/>
      <c r="E10608" s="9"/>
    </row>
    <row r="10609" spans="1:5">
      <c r="A10609" s="9"/>
      <c r="B10609" s="9"/>
      <c r="C10609" s="9"/>
      <c r="D10609" s="9"/>
      <c r="E10609" s="9"/>
    </row>
    <row r="10610" spans="1:5">
      <c r="A10610" s="9"/>
      <c r="B10610" s="9"/>
      <c r="C10610" s="9"/>
      <c r="D10610" s="9"/>
      <c r="E10610" s="9"/>
    </row>
    <row r="10611" spans="1:5">
      <c r="A10611" s="9"/>
      <c r="B10611" s="9"/>
      <c r="C10611" s="9"/>
      <c r="D10611" s="9"/>
      <c r="E10611" s="9"/>
    </row>
    <row r="10612" spans="1:5">
      <c r="A10612" s="9"/>
      <c r="B10612" s="9"/>
      <c r="C10612" s="9"/>
      <c r="D10612" s="9"/>
      <c r="E10612" s="9"/>
    </row>
    <row r="10613" spans="1:5">
      <c r="A10613" s="9"/>
      <c r="B10613" s="9"/>
      <c r="C10613" s="9"/>
      <c r="D10613" s="9"/>
      <c r="E10613" s="9"/>
    </row>
    <row r="10614" spans="1:5">
      <c r="A10614" s="9"/>
      <c r="B10614" s="9"/>
      <c r="C10614" s="9"/>
      <c r="D10614" s="9"/>
      <c r="E10614" s="9"/>
    </row>
    <row r="10615" spans="1:5">
      <c r="A10615" s="9"/>
      <c r="B10615" s="9"/>
      <c r="C10615" s="9"/>
      <c r="D10615" s="9"/>
      <c r="E10615" s="9"/>
    </row>
    <row r="10616" spans="1:5">
      <c r="A10616" s="9"/>
      <c r="B10616" s="9"/>
      <c r="C10616" s="9"/>
      <c r="D10616" s="9"/>
      <c r="E10616" s="9"/>
    </row>
    <row r="10617" spans="1:5">
      <c r="A10617" s="9"/>
      <c r="B10617" s="9"/>
      <c r="C10617" s="9"/>
      <c r="D10617" s="9"/>
      <c r="E10617" s="9"/>
    </row>
    <row r="10618" spans="1:5">
      <c r="A10618" s="9"/>
      <c r="B10618" s="9"/>
      <c r="C10618" s="9"/>
      <c r="D10618" s="9"/>
      <c r="E10618" s="9"/>
    </row>
    <row r="10619" spans="1:5">
      <c r="A10619" s="9"/>
      <c r="B10619" s="9"/>
      <c r="C10619" s="9"/>
      <c r="D10619" s="9"/>
      <c r="E10619" s="9"/>
    </row>
    <row r="10620" spans="1:5">
      <c r="A10620" s="9"/>
      <c r="B10620" s="9"/>
      <c r="C10620" s="9"/>
      <c r="D10620" s="9"/>
      <c r="E10620" s="9"/>
    </row>
    <row r="10621" spans="1:5">
      <c r="A10621" s="9"/>
      <c r="B10621" s="9"/>
      <c r="C10621" s="9"/>
      <c r="D10621" s="9"/>
      <c r="E10621" s="9"/>
    </row>
    <row r="10622" spans="1:5">
      <c r="A10622" s="9"/>
      <c r="B10622" s="9"/>
      <c r="C10622" s="9"/>
      <c r="D10622" s="9"/>
      <c r="E10622" s="9"/>
    </row>
    <row r="10623" spans="1:5">
      <c r="A10623" s="9"/>
      <c r="B10623" s="9"/>
      <c r="C10623" s="9"/>
      <c r="D10623" s="9"/>
      <c r="E10623" s="9"/>
    </row>
    <row r="10624" spans="1:5">
      <c r="A10624" s="9"/>
      <c r="B10624" s="9"/>
      <c r="C10624" s="9"/>
      <c r="D10624" s="9"/>
      <c r="E10624" s="9"/>
    </row>
    <row r="10625" spans="1:5">
      <c r="A10625" s="9"/>
      <c r="B10625" s="9"/>
      <c r="C10625" s="9"/>
      <c r="D10625" s="9"/>
      <c r="E10625" s="9"/>
    </row>
    <row r="10626" spans="1:5">
      <c r="A10626" s="9"/>
      <c r="B10626" s="9"/>
      <c r="C10626" s="9"/>
      <c r="D10626" s="9"/>
      <c r="E10626" s="9"/>
    </row>
    <row r="10627" spans="1:5">
      <c r="A10627" s="9"/>
      <c r="B10627" s="9"/>
      <c r="C10627" s="9"/>
      <c r="D10627" s="9"/>
      <c r="E10627" s="9"/>
    </row>
    <row r="10628" spans="1:5">
      <c r="A10628" s="9"/>
      <c r="B10628" s="9"/>
      <c r="C10628" s="9"/>
      <c r="D10628" s="9"/>
      <c r="E10628" s="9"/>
    </row>
    <row r="10629" spans="1:5">
      <c r="A10629" s="9"/>
      <c r="B10629" s="9"/>
      <c r="C10629" s="9"/>
      <c r="D10629" s="9"/>
      <c r="E10629" s="9"/>
    </row>
    <row r="10630" spans="1:5">
      <c r="A10630" s="9"/>
      <c r="B10630" s="9"/>
      <c r="C10630" s="9"/>
      <c r="D10630" s="9"/>
      <c r="E10630" s="9"/>
    </row>
    <row r="10631" spans="1:5">
      <c r="A10631" s="9"/>
      <c r="B10631" s="9"/>
      <c r="C10631" s="9"/>
      <c r="D10631" s="9"/>
      <c r="E10631" s="9"/>
    </row>
    <row r="10632" spans="1:5">
      <c r="A10632" s="9"/>
      <c r="B10632" s="9"/>
      <c r="C10632" s="9"/>
      <c r="D10632" s="9"/>
      <c r="E10632" s="9"/>
    </row>
    <row r="10633" spans="1:5">
      <c r="A10633" s="9"/>
      <c r="B10633" s="9"/>
      <c r="C10633" s="9"/>
      <c r="D10633" s="9"/>
      <c r="E10633" s="9"/>
    </row>
    <row r="10634" spans="1:5">
      <c r="A10634" s="9"/>
      <c r="B10634" s="9"/>
      <c r="C10634" s="9"/>
      <c r="D10634" s="9"/>
      <c r="E10634" s="9"/>
    </row>
    <row r="10635" spans="1:5">
      <c r="A10635" s="9"/>
      <c r="B10635" s="9"/>
      <c r="C10635" s="9"/>
      <c r="D10635" s="9"/>
      <c r="E10635" s="9"/>
    </row>
    <row r="10636" spans="1:5">
      <c r="A10636" s="9"/>
      <c r="B10636" s="9"/>
      <c r="C10636" s="9"/>
      <c r="D10636" s="9"/>
      <c r="E10636" s="9"/>
    </row>
    <row r="10637" spans="1:5">
      <c r="A10637" s="9"/>
      <c r="B10637" s="9"/>
      <c r="C10637" s="9"/>
      <c r="D10637" s="9"/>
      <c r="E10637" s="9"/>
    </row>
    <row r="10638" spans="1:5">
      <c r="A10638" s="9"/>
      <c r="B10638" s="9"/>
      <c r="C10638" s="9"/>
      <c r="D10638" s="9"/>
      <c r="E10638" s="9"/>
    </row>
    <row r="10639" spans="1:5">
      <c r="A10639" s="9"/>
      <c r="B10639" s="9"/>
      <c r="C10639" s="9"/>
      <c r="D10639" s="9"/>
      <c r="E10639" s="9"/>
    </row>
    <row r="10640" spans="1:5">
      <c r="A10640" s="9"/>
      <c r="B10640" s="9"/>
      <c r="C10640" s="9"/>
      <c r="D10640" s="9"/>
      <c r="E10640" s="9"/>
    </row>
    <row r="10641" spans="1:5">
      <c r="A10641" s="9"/>
      <c r="B10641" s="9"/>
      <c r="C10641" s="9"/>
      <c r="D10641" s="9"/>
      <c r="E10641" s="9"/>
    </row>
    <row r="10642" spans="1:5">
      <c r="A10642" s="9"/>
      <c r="B10642" s="9"/>
      <c r="C10642" s="9"/>
      <c r="D10642" s="9"/>
      <c r="E10642" s="9"/>
    </row>
    <row r="10643" spans="1:5">
      <c r="A10643" s="9"/>
      <c r="B10643" s="9"/>
      <c r="C10643" s="9"/>
      <c r="D10643" s="9"/>
      <c r="E10643" s="9"/>
    </row>
    <row r="10644" spans="1:5">
      <c r="A10644" s="9"/>
      <c r="B10644" s="9"/>
      <c r="C10644" s="9"/>
      <c r="D10644" s="9"/>
      <c r="E10644" s="9"/>
    </row>
    <row r="10645" spans="1:5">
      <c r="A10645" s="9"/>
      <c r="B10645" s="9"/>
      <c r="C10645" s="9"/>
      <c r="D10645" s="9"/>
      <c r="E10645" s="9"/>
    </row>
    <row r="10646" spans="1:5">
      <c r="A10646" s="9"/>
      <c r="B10646" s="9"/>
      <c r="C10646" s="9"/>
      <c r="D10646" s="9"/>
      <c r="E10646" s="9"/>
    </row>
    <row r="10647" spans="1:5">
      <c r="A10647" s="9"/>
      <c r="B10647" s="9"/>
      <c r="C10647" s="9"/>
      <c r="D10647" s="9"/>
      <c r="E10647" s="9"/>
    </row>
    <row r="10648" spans="1:5">
      <c r="A10648" s="9"/>
      <c r="B10648" s="9"/>
      <c r="C10648" s="9"/>
      <c r="D10648" s="9"/>
      <c r="E10648" s="9"/>
    </row>
    <row r="10649" spans="1:5">
      <c r="A10649" s="9"/>
      <c r="B10649" s="9"/>
      <c r="C10649" s="9"/>
      <c r="D10649" s="9"/>
      <c r="E10649" s="9"/>
    </row>
    <row r="10650" spans="1:5">
      <c r="A10650" s="9"/>
      <c r="B10650" s="9"/>
      <c r="C10650" s="9"/>
      <c r="D10650" s="9"/>
      <c r="E10650" s="9"/>
    </row>
    <row r="10651" spans="1:5">
      <c r="A10651" s="9"/>
      <c r="B10651" s="9"/>
      <c r="C10651" s="9"/>
      <c r="D10651" s="9"/>
      <c r="E10651" s="9"/>
    </row>
    <row r="10652" spans="1:5">
      <c r="A10652" s="9"/>
      <c r="B10652" s="9"/>
      <c r="C10652" s="9"/>
      <c r="D10652" s="9"/>
      <c r="E10652" s="9"/>
    </row>
    <row r="10653" spans="1:5">
      <c r="A10653" s="9"/>
      <c r="B10653" s="9"/>
      <c r="C10653" s="9"/>
      <c r="D10653" s="9"/>
      <c r="E10653" s="9"/>
    </row>
    <row r="10654" spans="1:5">
      <c r="A10654" s="9"/>
      <c r="B10654" s="9"/>
      <c r="C10654" s="9"/>
      <c r="D10654" s="9"/>
      <c r="E10654" s="9"/>
    </row>
    <row r="10655" spans="1:5">
      <c r="A10655" s="9"/>
      <c r="B10655" s="9"/>
      <c r="C10655" s="9"/>
      <c r="D10655" s="9"/>
      <c r="E10655" s="9"/>
    </row>
    <row r="10656" spans="1:5">
      <c r="A10656" s="9"/>
      <c r="B10656" s="9"/>
      <c r="C10656" s="9"/>
      <c r="D10656" s="9"/>
      <c r="E10656" s="9"/>
    </row>
    <row r="10657" spans="1:5">
      <c r="A10657" s="9"/>
      <c r="B10657" s="9"/>
      <c r="C10657" s="9"/>
      <c r="D10657" s="9"/>
      <c r="E10657" s="9"/>
    </row>
    <row r="10658" spans="1:5">
      <c r="A10658" s="9"/>
      <c r="B10658" s="9"/>
      <c r="C10658" s="9"/>
      <c r="D10658" s="9"/>
      <c r="E10658" s="9"/>
    </row>
    <row r="10659" spans="1:5">
      <c r="A10659" s="9"/>
      <c r="B10659" s="9"/>
      <c r="C10659" s="9"/>
      <c r="D10659" s="9"/>
      <c r="E10659" s="9"/>
    </row>
    <row r="10660" spans="1:5">
      <c r="A10660" s="9"/>
      <c r="B10660" s="9"/>
      <c r="C10660" s="9"/>
      <c r="D10660" s="9"/>
      <c r="E10660" s="9"/>
    </row>
    <row r="10661" spans="1:5">
      <c r="A10661" s="9"/>
      <c r="B10661" s="9"/>
      <c r="C10661" s="9"/>
      <c r="D10661" s="9"/>
      <c r="E10661" s="9"/>
    </row>
    <row r="10662" spans="1:5">
      <c r="A10662" s="9"/>
      <c r="B10662" s="9"/>
      <c r="C10662" s="9"/>
      <c r="D10662" s="9"/>
      <c r="E10662" s="9"/>
    </row>
    <row r="10663" spans="1:5">
      <c r="A10663" s="9"/>
      <c r="B10663" s="9"/>
      <c r="C10663" s="9"/>
      <c r="D10663" s="9"/>
      <c r="E10663" s="9"/>
    </row>
    <row r="10664" spans="1:5">
      <c r="A10664" s="9"/>
      <c r="B10664" s="9"/>
      <c r="C10664" s="9"/>
      <c r="D10664" s="9"/>
      <c r="E10664" s="9"/>
    </row>
    <row r="10665" spans="1:5">
      <c r="A10665" s="9"/>
      <c r="B10665" s="9"/>
      <c r="C10665" s="9"/>
      <c r="D10665" s="9"/>
      <c r="E10665" s="9"/>
    </row>
    <row r="10666" spans="1:5">
      <c r="A10666" s="9"/>
      <c r="B10666" s="9"/>
      <c r="C10666" s="9"/>
      <c r="D10666" s="9"/>
      <c r="E10666" s="9"/>
    </row>
    <row r="10667" spans="1:5">
      <c r="A10667" s="9"/>
      <c r="B10667" s="9"/>
      <c r="C10667" s="9"/>
      <c r="D10667" s="9"/>
      <c r="E10667" s="9"/>
    </row>
    <row r="10668" spans="1:5">
      <c r="A10668" s="9"/>
      <c r="B10668" s="9"/>
      <c r="C10668" s="9"/>
      <c r="D10668" s="9"/>
      <c r="E10668" s="9"/>
    </row>
    <row r="10669" spans="1:5">
      <c r="A10669" s="9"/>
      <c r="B10669" s="9"/>
      <c r="C10669" s="9"/>
      <c r="D10669" s="9"/>
      <c r="E10669" s="9"/>
    </row>
    <row r="10670" spans="1:5">
      <c r="A10670" s="9"/>
      <c r="B10670" s="9"/>
      <c r="C10670" s="9"/>
      <c r="D10670" s="9"/>
      <c r="E10670" s="9"/>
    </row>
    <row r="10671" spans="1:5">
      <c r="A10671" s="9"/>
      <c r="B10671" s="9"/>
      <c r="C10671" s="9"/>
      <c r="D10671" s="9"/>
      <c r="E10671" s="9"/>
    </row>
    <row r="10672" spans="1:5">
      <c r="A10672" s="9"/>
      <c r="B10672" s="9"/>
      <c r="C10672" s="9"/>
      <c r="D10672" s="9"/>
      <c r="E10672" s="9"/>
    </row>
    <row r="10673" spans="1:5">
      <c r="A10673" s="9"/>
      <c r="B10673" s="9"/>
      <c r="C10673" s="9"/>
      <c r="D10673" s="9"/>
      <c r="E10673" s="9"/>
    </row>
    <row r="10674" spans="1:5">
      <c r="A10674" s="9"/>
      <c r="B10674" s="9"/>
      <c r="C10674" s="9"/>
      <c r="D10674" s="9"/>
      <c r="E10674" s="9"/>
    </row>
    <row r="10675" spans="1:5">
      <c r="A10675" s="9"/>
      <c r="B10675" s="9"/>
      <c r="C10675" s="9"/>
      <c r="D10675" s="9"/>
      <c r="E10675" s="9"/>
    </row>
    <row r="10676" spans="1:5">
      <c r="A10676" s="9"/>
      <c r="B10676" s="9"/>
      <c r="C10676" s="9"/>
      <c r="D10676" s="9"/>
      <c r="E10676" s="9"/>
    </row>
    <row r="10677" spans="1:5">
      <c r="A10677" s="9"/>
      <c r="B10677" s="9"/>
      <c r="C10677" s="9"/>
      <c r="D10677" s="9"/>
      <c r="E10677" s="9"/>
    </row>
    <row r="10678" spans="1:5">
      <c r="A10678" s="9"/>
      <c r="B10678" s="9"/>
      <c r="C10678" s="9"/>
      <c r="D10678" s="9"/>
      <c r="E10678" s="9"/>
    </row>
    <row r="10679" spans="1:5">
      <c r="A10679" s="9"/>
      <c r="B10679" s="9"/>
      <c r="C10679" s="9"/>
      <c r="D10679" s="9"/>
      <c r="E10679" s="9"/>
    </row>
    <row r="10680" spans="1:5">
      <c r="A10680" s="9"/>
      <c r="B10680" s="9"/>
      <c r="C10680" s="9"/>
      <c r="D10680" s="9"/>
      <c r="E10680" s="9"/>
    </row>
    <row r="10681" spans="1:5">
      <c r="A10681" s="9"/>
      <c r="B10681" s="9"/>
      <c r="C10681" s="9"/>
      <c r="D10681" s="9"/>
      <c r="E10681" s="9"/>
    </row>
    <row r="10682" spans="1:5">
      <c r="A10682" s="9"/>
      <c r="B10682" s="9"/>
      <c r="C10682" s="9"/>
      <c r="D10682" s="9"/>
      <c r="E10682" s="9"/>
    </row>
    <row r="10683" spans="1:5">
      <c r="A10683" s="9"/>
      <c r="B10683" s="9"/>
      <c r="C10683" s="9"/>
      <c r="D10683" s="9"/>
      <c r="E10683" s="9"/>
    </row>
    <row r="10684" spans="1:5">
      <c r="A10684" s="9"/>
      <c r="B10684" s="9"/>
      <c r="C10684" s="9"/>
      <c r="D10684" s="9"/>
      <c r="E10684" s="9"/>
    </row>
    <row r="10685" spans="1:5">
      <c r="A10685" s="9"/>
      <c r="B10685" s="9"/>
      <c r="C10685" s="9"/>
      <c r="D10685" s="9"/>
      <c r="E10685" s="9"/>
    </row>
    <row r="10686" spans="1:5">
      <c r="A10686" s="9"/>
      <c r="B10686" s="9"/>
      <c r="C10686" s="9"/>
      <c r="D10686" s="9"/>
      <c r="E10686" s="9"/>
    </row>
    <row r="10687" spans="1:5">
      <c r="A10687" s="9"/>
      <c r="B10687" s="9"/>
      <c r="C10687" s="9"/>
      <c r="D10687" s="9"/>
      <c r="E10687" s="9"/>
    </row>
    <row r="10688" spans="1:5">
      <c r="A10688" s="9"/>
      <c r="B10688" s="9"/>
      <c r="C10688" s="9"/>
      <c r="D10688" s="9"/>
      <c r="E10688" s="9"/>
    </row>
    <row r="10689" spans="1:5">
      <c r="A10689" s="9"/>
      <c r="B10689" s="9"/>
      <c r="C10689" s="9"/>
      <c r="D10689" s="9"/>
      <c r="E10689" s="9"/>
    </row>
    <row r="10690" spans="1:5">
      <c r="A10690" s="9"/>
      <c r="B10690" s="9"/>
      <c r="C10690" s="9"/>
      <c r="D10690" s="9"/>
      <c r="E10690" s="9"/>
    </row>
    <row r="10691" spans="1:5">
      <c r="A10691" s="9"/>
      <c r="B10691" s="9"/>
      <c r="C10691" s="9"/>
      <c r="D10691" s="9"/>
      <c r="E10691" s="9"/>
    </row>
    <row r="10692" spans="1:5">
      <c r="A10692" s="9"/>
      <c r="B10692" s="9"/>
      <c r="C10692" s="9"/>
      <c r="D10692" s="9"/>
      <c r="E10692" s="9"/>
    </row>
    <row r="10693" spans="1:5">
      <c r="A10693" s="9"/>
      <c r="B10693" s="9"/>
      <c r="C10693" s="9"/>
      <c r="D10693" s="9"/>
      <c r="E10693" s="9"/>
    </row>
    <row r="10694" spans="1:5">
      <c r="A10694" s="9"/>
      <c r="B10694" s="9"/>
      <c r="C10694" s="9"/>
      <c r="D10694" s="9"/>
      <c r="E10694" s="9"/>
    </row>
    <row r="10695" spans="1:5">
      <c r="A10695" s="9"/>
      <c r="B10695" s="9"/>
      <c r="C10695" s="9"/>
      <c r="D10695" s="9"/>
      <c r="E10695" s="9"/>
    </row>
    <row r="10696" spans="1:5">
      <c r="A10696" s="9"/>
      <c r="B10696" s="9"/>
      <c r="C10696" s="9"/>
      <c r="D10696" s="9"/>
      <c r="E10696" s="9"/>
    </row>
    <row r="10697" spans="1:5">
      <c r="A10697" s="9"/>
      <c r="B10697" s="9"/>
      <c r="C10697" s="9"/>
      <c r="D10697" s="9"/>
      <c r="E10697" s="9"/>
    </row>
    <row r="10698" spans="1:5">
      <c r="A10698" s="9"/>
      <c r="B10698" s="9"/>
      <c r="C10698" s="9"/>
      <c r="D10698" s="9"/>
      <c r="E10698" s="9"/>
    </row>
    <row r="10699" spans="1:5">
      <c r="A10699" s="9"/>
      <c r="B10699" s="9"/>
      <c r="C10699" s="9"/>
      <c r="D10699" s="9"/>
      <c r="E10699" s="9"/>
    </row>
    <row r="10700" spans="1:5">
      <c r="A10700" s="9"/>
      <c r="B10700" s="9"/>
      <c r="C10700" s="9"/>
      <c r="D10700" s="9"/>
      <c r="E10700" s="9"/>
    </row>
    <row r="10701" spans="1:5">
      <c r="A10701" s="9"/>
      <c r="B10701" s="9"/>
      <c r="C10701" s="9"/>
      <c r="D10701" s="9"/>
      <c r="E10701" s="9"/>
    </row>
    <row r="10702" spans="1:5">
      <c r="A10702" s="9"/>
      <c r="B10702" s="9"/>
      <c r="C10702" s="9"/>
      <c r="D10702" s="9"/>
      <c r="E10702" s="9"/>
    </row>
    <row r="10703" spans="1:5">
      <c r="A10703" s="9"/>
      <c r="B10703" s="9"/>
      <c r="C10703" s="9"/>
      <c r="D10703" s="9"/>
      <c r="E10703" s="9"/>
    </row>
    <row r="10704" spans="1:5">
      <c r="A10704" s="9"/>
      <c r="B10704" s="9"/>
      <c r="C10704" s="9"/>
      <c r="D10704" s="9"/>
      <c r="E10704" s="9"/>
    </row>
    <row r="10705" spans="1:5">
      <c r="A10705" s="9"/>
      <c r="B10705" s="9"/>
      <c r="C10705" s="9"/>
      <c r="D10705" s="9"/>
      <c r="E10705" s="9"/>
    </row>
    <row r="10706" spans="1:5">
      <c r="A10706" s="9"/>
      <c r="B10706" s="9"/>
      <c r="C10706" s="9"/>
      <c r="D10706" s="9"/>
      <c r="E10706" s="9"/>
    </row>
    <row r="10707" spans="1:5">
      <c r="A10707" s="9"/>
      <c r="B10707" s="9"/>
      <c r="C10707" s="9"/>
      <c r="D10707" s="9"/>
      <c r="E10707" s="9"/>
    </row>
    <row r="10708" spans="1:5">
      <c r="A10708" s="9"/>
      <c r="B10708" s="9"/>
      <c r="C10708" s="9"/>
      <c r="D10708" s="9"/>
      <c r="E10708" s="9"/>
    </row>
    <row r="10709" spans="1:5">
      <c r="A10709" s="9"/>
      <c r="B10709" s="9"/>
      <c r="C10709" s="9"/>
      <c r="D10709" s="9"/>
      <c r="E10709" s="9"/>
    </row>
    <row r="10710" spans="1:5">
      <c r="A10710" s="9"/>
      <c r="B10710" s="9"/>
      <c r="C10710" s="9"/>
      <c r="D10710" s="9"/>
      <c r="E10710" s="9"/>
    </row>
    <row r="10711" spans="1:5">
      <c r="A10711" s="9"/>
      <c r="B10711" s="9"/>
      <c r="C10711" s="9"/>
      <c r="D10711" s="9"/>
      <c r="E10711" s="9"/>
    </row>
    <row r="10712" spans="1:5">
      <c r="A10712" s="9"/>
      <c r="B10712" s="9"/>
      <c r="C10712" s="9"/>
      <c r="D10712" s="9"/>
      <c r="E10712" s="9"/>
    </row>
    <row r="10713" spans="1:5">
      <c r="A10713" s="9"/>
      <c r="B10713" s="9"/>
      <c r="C10713" s="9"/>
      <c r="D10713" s="9"/>
      <c r="E10713" s="9"/>
    </row>
    <row r="10714" spans="1:5">
      <c r="A10714" s="9"/>
      <c r="B10714" s="9"/>
      <c r="C10714" s="9"/>
      <c r="D10714" s="9"/>
      <c r="E10714" s="9"/>
    </row>
    <row r="10715" spans="1:5">
      <c r="A10715" s="9"/>
      <c r="B10715" s="9"/>
      <c r="C10715" s="9"/>
      <c r="D10715" s="9"/>
      <c r="E10715" s="9"/>
    </row>
    <row r="10716" spans="1:5">
      <c r="A10716" s="9"/>
      <c r="B10716" s="9"/>
      <c r="C10716" s="9"/>
      <c r="D10716" s="9"/>
      <c r="E10716" s="9"/>
    </row>
    <row r="10717" spans="1:5">
      <c r="A10717" s="9"/>
      <c r="B10717" s="9"/>
      <c r="C10717" s="9"/>
      <c r="D10717" s="9"/>
      <c r="E10717" s="9"/>
    </row>
    <row r="10718" spans="1:5">
      <c r="A10718" s="9"/>
      <c r="B10718" s="9"/>
      <c r="C10718" s="9"/>
      <c r="D10718" s="9"/>
      <c r="E10718" s="9"/>
    </row>
    <row r="10719" spans="1:5">
      <c r="A10719" s="9"/>
      <c r="B10719" s="9"/>
      <c r="C10719" s="9"/>
      <c r="D10719" s="9"/>
      <c r="E10719" s="9"/>
    </row>
    <row r="10720" spans="1:5">
      <c r="A10720" s="9"/>
      <c r="B10720" s="9"/>
      <c r="C10720" s="9"/>
      <c r="D10720" s="9"/>
      <c r="E10720" s="9"/>
    </row>
    <row r="10721" spans="1:5">
      <c r="A10721" s="9"/>
      <c r="B10721" s="9"/>
      <c r="C10721" s="9"/>
      <c r="D10721" s="9"/>
      <c r="E10721" s="9"/>
    </row>
    <row r="10722" spans="1:5">
      <c r="A10722" s="9"/>
      <c r="B10722" s="9"/>
      <c r="C10722" s="9"/>
      <c r="D10722" s="9"/>
      <c r="E10722" s="9"/>
    </row>
    <row r="10723" spans="1:5">
      <c r="A10723" s="9"/>
      <c r="B10723" s="9"/>
      <c r="C10723" s="9"/>
      <c r="D10723" s="9"/>
      <c r="E10723" s="9"/>
    </row>
    <row r="10724" spans="1:5">
      <c r="A10724" s="9"/>
      <c r="B10724" s="9"/>
      <c r="C10724" s="9"/>
      <c r="D10724" s="9"/>
      <c r="E10724" s="9"/>
    </row>
    <row r="10725" spans="1:5">
      <c r="A10725" s="9"/>
      <c r="B10725" s="9"/>
      <c r="C10725" s="9"/>
      <c r="D10725" s="9"/>
      <c r="E10725" s="9"/>
    </row>
    <row r="10726" spans="1:5">
      <c r="A10726" s="9"/>
      <c r="B10726" s="9"/>
      <c r="C10726" s="9"/>
      <c r="D10726" s="9"/>
      <c r="E10726" s="9"/>
    </row>
    <row r="10727" spans="1:5">
      <c r="A10727" s="9"/>
      <c r="B10727" s="9"/>
      <c r="C10727" s="9"/>
      <c r="D10727" s="9"/>
      <c r="E10727" s="9"/>
    </row>
    <row r="10728" spans="1:5">
      <c r="A10728" s="9"/>
      <c r="B10728" s="9"/>
      <c r="C10728" s="9"/>
      <c r="D10728" s="9"/>
      <c r="E10728" s="9"/>
    </row>
    <row r="10729" spans="1:5">
      <c r="A10729" s="9"/>
      <c r="B10729" s="9"/>
      <c r="C10729" s="9"/>
      <c r="D10729" s="9"/>
      <c r="E10729" s="9"/>
    </row>
    <row r="10730" spans="1:5">
      <c r="A10730" s="9"/>
      <c r="B10730" s="9"/>
      <c r="C10730" s="9"/>
      <c r="D10730" s="9"/>
      <c r="E10730" s="9"/>
    </row>
    <row r="10731" spans="1:5">
      <c r="A10731" s="9"/>
      <c r="B10731" s="9"/>
      <c r="C10731" s="9"/>
      <c r="D10731" s="9"/>
      <c r="E10731" s="9"/>
    </row>
    <row r="10732" spans="1:5">
      <c r="A10732" s="9"/>
      <c r="B10732" s="9"/>
      <c r="C10732" s="9"/>
      <c r="D10732" s="9"/>
      <c r="E10732" s="9"/>
    </row>
    <row r="10733" spans="1:5">
      <c r="A10733" s="9"/>
      <c r="B10733" s="9"/>
      <c r="C10733" s="9"/>
      <c r="D10733" s="9"/>
      <c r="E10733" s="9"/>
    </row>
    <row r="10734" spans="1:5">
      <c r="A10734" s="9"/>
      <c r="B10734" s="9"/>
      <c r="C10734" s="9"/>
      <c r="D10734" s="9"/>
      <c r="E10734" s="9"/>
    </row>
    <row r="10735" spans="1:5">
      <c r="A10735" s="9"/>
      <c r="B10735" s="9"/>
      <c r="C10735" s="9"/>
      <c r="D10735" s="9"/>
      <c r="E10735" s="9"/>
    </row>
    <row r="10736" spans="1:5">
      <c r="A10736" s="9"/>
      <c r="B10736" s="9"/>
      <c r="C10736" s="9"/>
      <c r="D10736" s="9"/>
      <c r="E10736" s="9"/>
    </row>
    <row r="10737" spans="1:5">
      <c r="A10737" s="9"/>
      <c r="B10737" s="9"/>
      <c r="C10737" s="9"/>
      <c r="D10737" s="9"/>
      <c r="E10737" s="9"/>
    </row>
    <row r="10738" spans="1:5">
      <c r="A10738" s="9"/>
      <c r="B10738" s="9"/>
      <c r="C10738" s="9"/>
      <c r="D10738" s="9"/>
      <c r="E10738" s="9"/>
    </row>
    <row r="10739" spans="1:5">
      <c r="A10739" s="9"/>
      <c r="B10739" s="9"/>
      <c r="C10739" s="9"/>
      <c r="D10739" s="9"/>
      <c r="E10739" s="9"/>
    </row>
    <row r="10740" spans="1:5">
      <c r="A10740" s="9"/>
      <c r="B10740" s="9"/>
      <c r="C10740" s="9"/>
      <c r="D10740" s="9"/>
      <c r="E10740" s="9"/>
    </row>
    <row r="10741" spans="1:5">
      <c r="A10741" s="9"/>
      <c r="B10741" s="9"/>
      <c r="C10741" s="9"/>
      <c r="D10741" s="9"/>
      <c r="E10741" s="9"/>
    </row>
    <row r="10742" spans="1:5">
      <c r="A10742" s="9"/>
      <c r="B10742" s="9"/>
      <c r="C10742" s="9"/>
      <c r="D10742" s="9"/>
      <c r="E10742" s="9"/>
    </row>
    <row r="10743" spans="1:5">
      <c r="A10743" s="9"/>
      <c r="B10743" s="9"/>
      <c r="C10743" s="9"/>
      <c r="D10743" s="9"/>
      <c r="E10743" s="9"/>
    </row>
    <row r="10744" spans="1:5">
      <c r="A10744" s="9"/>
      <c r="B10744" s="9"/>
      <c r="C10744" s="9"/>
      <c r="D10744" s="9"/>
      <c r="E10744" s="9"/>
    </row>
    <row r="10745" spans="1:5">
      <c r="A10745" s="9"/>
      <c r="B10745" s="9"/>
      <c r="C10745" s="9"/>
      <c r="D10745" s="9"/>
      <c r="E10745" s="9"/>
    </row>
    <row r="10746" spans="1:5">
      <c r="A10746" s="9"/>
      <c r="B10746" s="9"/>
      <c r="C10746" s="9"/>
      <c r="D10746" s="9"/>
      <c r="E10746" s="9"/>
    </row>
    <row r="10747" spans="1:5">
      <c r="A10747" s="9"/>
      <c r="B10747" s="9"/>
      <c r="C10747" s="9"/>
      <c r="D10747" s="9"/>
      <c r="E10747" s="9"/>
    </row>
    <row r="10748" spans="1:5">
      <c r="A10748" s="9"/>
      <c r="B10748" s="9"/>
      <c r="C10748" s="9"/>
      <c r="D10748" s="9"/>
      <c r="E10748" s="9"/>
    </row>
    <row r="10749" spans="1:5">
      <c r="A10749" s="9"/>
      <c r="B10749" s="9"/>
      <c r="C10749" s="9"/>
      <c r="D10749" s="9"/>
      <c r="E10749" s="9"/>
    </row>
    <row r="10750" spans="1:5">
      <c r="A10750" s="9"/>
      <c r="B10750" s="9"/>
      <c r="C10750" s="9"/>
      <c r="D10750" s="9"/>
      <c r="E10750" s="9"/>
    </row>
    <row r="10751" spans="1:5">
      <c r="A10751" s="9"/>
      <c r="B10751" s="9"/>
      <c r="C10751" s="9"/>
      <c r="D10751" s="9"/>
      <c r="E10751" s="9"/>
    </row>
    <row r="10752" spans="1:5">
      <c r="A10752" s="9"/>
      <c r="B10752" s="9"/>
      <c r="C10752" s="9"/>
      <c r="D10752" s="9"/>
      <c r="E10752" s="9"/>
    </row>
    <row r="10753" spans="1:5">
      <c r="A10753" s="9"/>
      <c r="B10753" s="9"/>
      <c r="C10753" s="9"/>
      <c r="D10753" s="9"/>
      <c r="E10753" s="9"/>
    </row>
    <row r="10754" spans="1:5">
      <c r="A10754" s="9"/>
      <c r="B10754" s="9"/>
      <c r="C10754" s="9"/>
      <c r="D10754" s="9"/>
      <c r="E10754" s="9"/>
    </row>
    <row r="10755" spans="1:5">
      <c r="A10755" s="9"/>
      <c r="B10755" s="9"/>
      <c r="C10755" s="9"/>
      <c r="D10755" s="9"/>
      <c r="E10755" s="9"/>
    </row>
    <row r="10756" spans="1:5">
      <c r="A10756" s="9"/>
      <c r="B10756" s="9"/>
      <c r="C10756" s="9"/>
      <c r="D10756" s="9"/>
      <c r="E10756" s="9"/>
    </row>
    <row r="10757" spans="1:5">
      <c r="A10757" s="9"/>
      <c r="B10757" s="9"/>
      <c r="C10757" s="9"/>
      <c r="D10757" s="9"/>
      <c r="E10757" s="9"/>
    </row>
    <row r="10758" spans="1:5">
      <c r="A10758" s="9"/>
      <c r="B10758" s="9"/>
      <c r="C10758" s="9"/>
      <c r="D10758" s="9"/>
      <c r="E10758" s="9"/>
    </row>
    <row r="10759" spans="1:5">
      <c r="A10759" s="9"/>
      <c r="B10759" s="9"/>
      <c r="C10759" s="9"/>
      <c r="D10759" s="9"/>
      <c r="E10759" s="9"/>
    </row>
    <row r="10760" spans="1:5">
      <c r="A10760" s="9"/>
      <c r="B10760" s="9"/>
      <c r="C10760" s="9"/>
      <c r="D10760" s="9"/>
      <c r="E10760" s="9"/>
    </row>
    <row r="10761" spans="1:5">
      <c r="A10761" s="9"/>
      <c r="B10761" s="9"/>
      <c r="C10761" s="9"/>
      <c r="D10761" s="9"/>
      <c r="E10761" s="9"/>
    </row>
    <row r="10762" spans="1:5">
      <c r="A10762" s="9"/>
      <c r="B10762" s="9"/>
      <c r="C10762" s="9"/>
      <c r="D10762" s="9"/>
      <c r="E10762" s="9"/>
    </row>
    <row r="10763" spans="1:5">
      <c r="A10763" s="9"/>
      <c r="B10763" s="9"/>
      <c r="C10763" s="9"/>
      <c r="D10763" s="9"/>
      <c r="E10763" s="9"/>
    </row>
    <row r="10764" spans="1:5">
      <c r="A10764" s="9"/>
      <c r="B10764" s="9"/>
      <c r="C10764" s="9"/>
      <c r="D10764" s="9"/>
      <c r="E10764" s="9"/>
    </row>
    <row r="10765" spans="1:5">
      <c r="A10765" s="9"/>
      <c r="B10765" s="9"/>
      <c r="C10765" s="9"/>
      <c r="D10765" s="9"/>
      <c r="E10765" s="9"/>
    </row>
    <row r="10766" spans="1:5">
      <c r="A10766" s="9"/>
      <c r="B10766" s="9"/>
      <c r="C10766" s="9"/>
      <c r="D10766" s="9"/>
      <c r="E10766" s="9"/>
    </row>
    <row r="10767" spans="1:5">
      <c r="A10767" s="9"/>
      <c r="B10767" s="9"/>
      <c r="C10767" s="9"/>
      <c r="D10767" s="9"/>
      <c r="E10767" s="9"/>
    </row>
    <row r="10768" spans="1:5">
      <c r="A10768" s="9"/>
      <c r="B10768" s="9"/>
      <c r="C10768" s="9"/>
      <c r="D10768" s="9"/>
      <c r="E10768" s="9"/>
    </row>
    <row r="10769" spans="1:5">
      <c r="A10769" s="9"/>
      <c r="B10769" s="9"/>
      <c r="C10769" s="9"/>
      <c r="D10769" s="9"/>
      <c r="E10769" s="9"/>
    </row>
    <row r="10770" spans="1:5">
      <c r="A10770" s="9"/>
      <c r="B10770" s="9"/>
      <c r="C10770" s="9"/>
      <c r="D10770" s="9"/>
      <c r="E10770" s="9"/>
    </row>
    <row r="10771" spans="1:5">
      <c r="A10771" s="9"/>
      <c r="B10771" s="9"/>
      <c r="C10771" s="9"/>
      <c r="D10771" s="9"/>
      <c r="E10771" s="9"/>
    </row>
    <row r="10772" spans="1:5">
      <c r="A10772" s="9"/>
      <c r="B10772" s="9"/>
      <c r="C10772" s="9"/>
      <c r="D10772" s="9"/>
      <c r="E10772" s="9"/>
    </row>
    <row r="10773" spans="1:5">
      <c r="A10773" s="9"/>
      <c r="B10773" s="9"/>
      <c r="C10773" s="9"/>
      <c r="D10773" s="9"/>
      <c r="E10773" s="9"/>
    </row>
    <row r="10774" spans="1:5">
      <c r="A10774" s="9"/>
      <c r="B10774" s="9"/>
      <c r="C10774" s="9"/>
      <c r="D10774" s="9"/>
      <c r="E10774" s="9"/>
    </row>
    <row r="10775" spans="1:5">
      <c r="A10775" s="9"/>
      <c r="B10775" s="9"/>
      <c r="C10775" s="9"/>
      <c r="D10775" s="9"/>
      <c r="E10775" s="9"/>
    </row>
    <row r="10776" spans="1:5">
      <c r="A10776" s="9"/>
      <c r="B10776" s="9"/>
      <c r="C10776" s="9"/>
      <c r="D10776" s="9"/>
      <c r="E10776" s="9"/>
    </row>
    <row r="10777" spans="1:5">
      <c r="A10777" s="9"/>
      <c r="B10777" s="9"/>
      <c r="C10777" s="9"/>
      <c r="D10777" s="9"/>
      <c r="E10777" s="9"/>
    </row>
    <row r="10778" spans="1:5">
      <c r="A10778" s="9"/>
      <c r="B10778" s="9"/>
      <c r="C10778" s="9"/>
      <c r="D10778" s="9"/>
      <c r="E10778" s="9"/>
    </row>
    <row r="10779" spans="1:5">
      <c r="A10779" s="9"/>
      <c r="B10779" s="9"/>
      <c r="C10779" s="9"/>
      <c r="D10779" s="9"/>
      <c r="E10779" s="9"/>
    </row>
    <row r="10780" spans="1:5">
      <c r="A10780" s="9"/>
      <c r="B10780" s="9"/>
      <c r="C10780" s="9"/>
      <c r="D10780" s="9"/>
      <c r="E10780" s="9"/>
    </row>
    <row r="10781" spans="1:5">
      <c r="A10781" s="9"/>
      <c r="B10781" s="9"/>
      <c r="C10781" s="9"/>
      <c r="D10781" s="9"/>
      <c r="E10781" s="9"/>
    </row>
    <row r="10782" spans="1:5">
      <c r="A10782" s="9"/>
      <c r="B10782" s="9"/>
      <c r="C10782" s="9"/>
      <c r="D10782" s="9"/>
      <c r="E10782" s="9"/>
    </row>
    <row r="10783" spans="1:5">
      <c r="A10783" s="9"/>
      <c r="B10783" s="9"/>
      <c r="C10783" s="9"/>
      <c r="D10783" s="9"/>
      <c r="E10783" s="9"/>
    </row>
    <row r="10784" spans="1:5">
      <c r="A10784" s="9"/>
      <c r="B10784" s="9"/>
      <c r="C10784" s="9"/>
      <c r="D10784" s="9"/>
      <c r="E10784" s="9"/>
    </row>
    <row r="10785" spans="1:5">
      <c r="A10785" s="9"/>
      <c r="B10785" s="9"/>
      <c r="C10785" s="9"/>
      <c r="D10785" s="9"/>
      <c r="E10785" s="9"/>
    </row>
    <row r="10786" spans="1:5">
      <c r="A10786" s="9"/>
      <c r="B10786" s="9"/>
      <c r="C10786" s="9"/>
      <c r="D10786" s="9"/>
      <c r="E10786" s="9"/>
    </row>
    <row r="10787" spans="1:5">
      <c r="A10787" s="9"/>
      <c r="B10787" s="9"/>
      <c r="C10787" s="9"/>
      <c r="D10787" s="9"/>
      <c r="E10787" s="9"/>
    </row>
    <row r="10788" spans="1:5">
      <c r="A10788" s="9"/>
      <c r="B10788" s="9"/>
      <c r="C10788" s="9"/>
      <c r="D10788" s="9"/>
      <c r="E10788" s="9"/>
    </row>
    <row r="10789" spans="1:5">
      <c r="A10789" s="9"/>
      <c r="B10789" s="9"/>
      <c r="C10789" s="9"/>
      <c r="D10789" s="9"/>
      <c r="E10789" s="9"/>
    </row>
    <row r="10790" spans="1:5">
      <c r="A10790" s="9"/>
      <c r="B10790" s="9"/>
      <c r="C10790" s="9"/>
      <c r="D10790" s="9"/>
      <c r="E10790" s="9"/>
    </row>
    <row r="10791" spans="1:5">
      <c r="A10791" s="9"/>
      <c r="B10791" s="9"/>
      <c r="C10791" s="9"/>
      <c r="D10791" s="9"/>
      <c r="E10791" s="9"/>
    </row>
    <row r="10792" spans="1:5">
      <c r="A10792" s="9"/>
      <c r="B10792" s="9"/>
      <c r="C10792" s="9"/>
      <c r="D10792" s="9"/>
      <c r="E10792" s="9"/>
    </row>
    <row r="10793" spans="1:5">
      <c r="A10793" s="9"/>
      <c r="B10793" s="9"/>
      <c r="C10793" s="9"/>
      <c r="D10793" s="9"/>
      <c r="E10793" s="9"/>
    </row>
    <row r="10794" spans="1:5">
      <c r="A10794" s="9"/>
      <c r="B10794" s="9"/>
      <c r="C10794" s="9"/>
      <c r="D10794" s="9"/>
      <c r="E10794" s="9"/>
    </row>
    <row r="10795" spans="1:5">
      <c r="A10795" s="9"/>
      <c r="B10795" s="9"/>
      <c r="C10795" s="9"/>
      <c r="D10795" s="9"/>
      <c r="E10795" s="9"/>
    </row>
    <row r="10796" spans="1:5">
      <c r="A10796" s="9"/>
      <c r="B10796" s="9"/>
      <c r="C10796" s="9"/>
      <c r="D10796" s="9"/>
      <c r="E10796" s="9"/>
    </row>
    <row r="10797" spans="1:5">
      <c r="A10797" s="9"/>
      <c r="B10797" s="9"/>
      <c r="C10797" s="9"/>
      <c r="D10797" s="9"/>
      <c r="E10797" s="9"/>
    </row>
    <row r="10798" spans="1:5">
      <c r="A10798" s="9"/>
      <c r="B10798" s="9"/>
      <c r="C10798" s="9"/>
      <c r="D10798" s="9"/>
      <c r="E10798" s="9"/>
    </row>
    <row r="10799" spans="1:5">
      <c r="A10799" s="9"/>
      <c r="B10799" s="9"/>
      <c r="C10799" s="9"/>
      <c r="D10799" s="9"/>
      <c r="E10799" s="9"/>
    </row>
    <row r="10800" spans="1:5">
      <c r="A10800" s="9"/>
      <c r="B10800" s="9"/>
      <c r="C10800" s="9"/>
      <c r="D10800" s="9"/>
      <c r="E10800" s="9"/>
    </row>
    <row r="10801" spans="1:5">
      <c r="A10801" s="9"/>
      <c r="B10801" s="9"/>
      <c r="C10801" s="9"/>
      <c r="D10801" s="9"/>
      <c r="E10801" s="9"/>
    </row>
    <row r="10802" spans="1:5">
      <c r="A10802" s="9"/>
      <c r="B10802" s="9"/>
      <c r="C10802" s="9"/>
      <c r="D10802" s="9"/>
      <c r="E10802" s="9"/>
    </row>
    <row r="10803" spans="1:5">
      <c r="A10803" s="9"/>
      <c r="B10803" s="9"/>
      <c r="C10803" s="9"/>
      <c r="D10803" s="9"/>
      <c r="E10803" s="9"/>
    </row>
    <row r="10804" spans="1:5">
      <c r="A10804" s="9"/>
      <c r="B10804" s="9"/>
      <c r="C10804" s="9"/>
      <c r="D10804" s="9"/>
      <c r="E10804" s="9"/>
    </row>
    <row r="10805" spans="1:5">
      <c r="A10805" s="9"/>
      <c r="B10805" s="9"/>
      <c r="C10805" s="9"/>
      <c r="D10805" s="9"/>
      <c r="E10805" s="9"/>
    </row>
    <row r="10806" spans="1:5">
      <c r="A10806" s="9"/>
      <c r="B10806" s="9"/>
      <c r="C10806" s="9"/>
      <c r="D10806" s="9"/>
      <c r="E10806" s="9"/>
    </row>
    <row r="10807" spans="1:5">
      <c r="A10807" s="9"/>
      <c r="B10807" s="9"/>
      <c r="C10807" s="9"/>
      <c r="D10807" s="9"/>
      <c r="E10807" s="9"/>
    </row>
    <row r="10808" spans="1:5">
      <c r="A10808" s="9"/>
      <c r="B10808" s="9"/>
      <c r="C10808" s="9"/>
      <c r="D10808" s="9"/>
      <c r="E10808" s="9"/>
    </row>
    <row r="10809" spans="1:5">
      <c r="A10809" s="9"/>
      <c r="B10809" s="9"/>
      <c r="C10809" s="9"/>
      <c r="D10809" s="9"/>
      <c r="E10809" s="9"/>
    </row>
    <row r="10810" spans="1:5">
      <c r="A10810" s="9"/>
      <c r="B10810" s="9"/>
      <c r="C10810" s="9"/>
      <c r="D10810" s="9"/>
      <c r="E10810" s="9"/>
    </row>
    <row r="10811" spans="1:5">
      <c r="A10811" s="9"/>
      <c r="B10811" s="9"/>
      <c r="C10811" s="9"/>
      <c r="D10811" s="9"/>
      <c r="E10811" s="9"/>
    </row>
    <row r="10812" spans="1:5">
      <c r="A10812" s="9"/>
      <c r="B10812" s="9"/>
      <c r="C10812" s="9"/>
      <c r="D10812" s="9"/>
      <c r="E10812" s="9"/>
    </row>
    <row r="10813" spans="1:5">
      <c r="A10813" s="9"/>
      <c r="B10813" s="9"/>
      <c r="C10813" s="9"/>
      <c r="D10813" s="9"/>
      <c r="E10813" s="9"/>
    </row>
    <row r="10814" spans="1:5">
      <c r="A10814" s="9"/>
      <c r="B10814" s="9"/>
      <c r="C10814" s="9"/>
      <c r="D10814" s="9"/>
      <c r="E10814" s="9"/>
    </row>
    <row r="10815" spans="1:5">
      <c r="A10815" s="9"/>
      <c r="B10815" s="9"/>
      <c r="C10815" s="9"/>
      <c r="D10815" s="9"/>
      <c r="E10815" s="9"/>
    </row>
    <row r="10816" spans="1:5">
      <c r="A10816" s="9"/>
      <c r="B10816" s="9"/>
      <c r="C10816" s="9"/>
      <c r="D10816" s="9"/>
      <c r="E10816" s="9"/>
    </row>
    <row r="10817" spans="1:5">
      <c r="A10817" s="9"/>
      <c r="B10817" s="9"/>
      <c r="C10817" s="9"/>
      <c r="D10817" s="9"/>
      <c r="E10817" s="9"/>
    </row>
    <row r="10818" spans="1:5">
      <c r="A10818" s="9"/>
      <c r="B10818" s="9"/>
      <c r="C10818" s="9"/>
      <c r="D10818" s="9"/>
      <c r="E10818" s="9"/>
    </row>
    <row r="10819" spans="1:5">
      <c r="A10819" s="9"/>
      <c r="B10819" s="9"/>
      <c r="C10819" s="9"/>
      <c r="D10819" s="9"/>
      <c r="E10819" s="9"/>
    </row>
    <row r="10820" spans="1:5">
      <c r="A10820" s="9"/>
      <c r="B10820" s="9"/>
      <c r="C10820" s="9"/>
      <c r="D10820" s="9"/>
      <c r="E10820" s="9"/>
    </row>
    <row r="10821" spans="1:5">
      <c r="A10821" s="9"/>
      <c r="B10821" s="9"/>
      <c r="C10821" s="9"/>
      <c r="D10821" s="9"/>
      <c r="E10821" s="9"/>
    </row>
    <row r="10822" spans="1:5">
      <c r="A10822" s="9"/>
      <c r="B10822" s="9"/>
      <c r="C10822" s="9"/>
      <c r="D10822" s="9"/>
      <c r="E10822" s="9"/>
    </row>
    <row r="10823" spans="1:5">
      <c r="A10823" s="9"/>
      <c r="B10823" s="9"/>
      <c r="C10823" s="9"/>
      <c r="D10823" s="9"/>
      <c r="E10823" s="9"/>
    </row>
    <row r="10824" spans="1:5">
      <c r="A10824" s="9"/>
      <c r="B10824" s="9"/>
      <c r="C10824" s="9"/>
      <c r="D10824" s="9"/>
      <c r="E10824" s="9"/>
    </row>
    <row r="10825" spans="1:5">
      <c r="A10825" s="9"/>
      <c r="B10825" s="9"/>
      <c r="C10825" s="9"/>
      <c r="D10825" s="9"/>
      <c r="E10825" s="9"/>
    </row>
    <row r="10826" spans="1:5">
      <c r="A10826" s="9"/>
      <c r="B10826" s="9"/>
      <c r="C10826" s="9"/>
      <c r="D10826" s="9"/>
      <c r="E10826" s="9"/>
    </row>
    <row r="10827" spans="1:5">
      <c r="A10827" s="9"/>
      <c r="B10827" s="9"/>
      <c r="C10827" s="9"/>
      <c r="D10827" s="9"/>
      <c r="E10827" s="9"/>
    </row>
    <row r="10828" spans="1:5">
      <c r="A10828" s="9"/>
      <c r="B10828" s="9"/>
      <c r="C10828" s="9"/>
      <c r="D10828" s="9"/>
      <c r="E10828" s="9"/>
    </row>
    <row r="10829" spans="1:5">
      <c r="A10829" s="9"/>
      <c r="B10829" s="9"/>
      <c r="C10829" s="9"/>
      <c r="D10829" s="9"/>
      <c r="E10829" s="9"/>
    </row>
    <row r="10830" spans="1:5">
      <c r="A10830" s="9"/>
      <c r="B10830" s="9"/>
      <c r="C10830" s="9"/>
      <c r="D10830" s="9"/>
      <c r="E10830" s="9"/>
    </row>
    <row r="10831" spans="1:5">
      <c r="A10831" s="9"/>
      <c r="B10831" s="9"/>
      <c r="C10831" s="9"/>
      <c r="D10831" s="9"/>
      <c r="E10831" s="9"/>
    </row>
    <row r="10832" spans="1:5">
      <c r="A10832" s="9"/>
      <c r="B10832" s="9"/>
      <c r="C10832" s="9"/>
      <c r="D10832" s="9"/>
      <c r="E10832" s="9"/>
    </row>
    <row r="10833" spans="1:5">
      <c r="A10833" s="9"/>
      <c r="B10833" s="9"/>
      <c r="C10833" s="9"/>
      <c r="D10833" s="9"/>
      <c r="E10833" s="9"/>
    </row>
    <row r="10834" spans="1:5">
      <c r="A10834" s="9"/>
      <c r="B10834" s="9"/>
      <c r="C10834" s="9"/>
      <c r="D10834" s="9"/>
      <c r="E10834" s="9"/>
    </row>
    <row r="10835" spans="1:5">
      <c r="A10835" s="9"/>
      <c r="B10835" s="9"/>
      <c r="C10835" s="9"/>
      <c r="D10835" s="9"/>
      <c r="E10835" s="9"/>
    </row>
    <row r="10836" spans="1:5">
      <c r="A10836" s="9"/>
      <c r="B10836" s="9"/>
      <c r="C10836" s="9"/>
      <c r="D10836" s="9"/>
      <c r="E10836" s="9"/>
    </row>
    <row r="10837" spans="1:5">
      <c r="A10837" s="9"/>
      <c r="B10837" s="9"/>
      <c r="C10837" s="9"/>
      <c r="D10837" s="9"/>
      <c r="E10837" s="9"/>
    </row>
    <row r="10838" spans="1:5">
      <c r="A10838" s="9"/>
      <c r="B10838" s="9"/>
      <c r="C10838" s="9"/>
      <c r="D10838" s="9"/>
      <c r="E10838" s="9"/>
    </row>
    <row r="10839" spans="1:5">
      <c r="A10839" s="9"/>
      <c r="B10839" s="9"/>
      <c r="C10839" s="9"/>
      <c r="D10839" s="9"/>
      <c r="E10839" s="9"/>
    </row>
    <row r="10840" spans="1:5">
      <c r="A10840" s="9"/>
      <c r="B10840" s="9"/>
      <c r="C10840" s="9"/>
      <c r="D10840" s="9"/>
      <c r="E10840" s="9"/>
    </row>
    <row r="10841" spans="1:5">
      <c r="A10841" s="9"/>
      <c r="B10841" s="9"/>
      <c r="C10841" s="9"/>
      <c r="D10841" s="9"/>
      <c r="E10841" s="9"/>
    </row>
    <row r="10842" spans="1:5">
      <c r="A10842" s="9"/>
      <c r="B10842" s="9"/>
      <c r="C10842" s="9"/>
      <c r="D10842" s="9"/>
      <c r="E10842" s="9"/>
    </row>
    <row r="10843" spans="1:5">
      <c r="A10843" s="9"/>
      <c r="B10843" s="9"/>
      <c r="C10843" s="9"/>
      <c r="D10843" s="9"/>
      <c r="E10843" s="9"/>
    </row>
    <row r="10844" spans="1:5">
      <c r="A10844" s="9"/>
      <c r="B10844" s="9"/>
      <c r="C10844" s="9"/>
      <c r="D10844" s="9"/>
      <c r="E10844" s="9"/>
    </row>
    <row r="10845" spans="1:5">
      <c r="A10845" s="9"/>
      <c r="B10845" s="9"/>
      <c r="C10845" s="9"/>
      <c r="D10845" s="9"/>
      <c r="E10845" s="9"/>
    </row>
    <row r="10846" spans="1:5">
      <c r="A10846" s="9"/>
      <c r="B10846" s="9"/>
      <c r="C10846" s="9"/>
      <c r="D10846" s="9"/>
      <c r="E10846" s="9"/>
    </row>
    <row r="10847" spans="1:5">
      <c r="A10847" s="9"/>
      <c r="B10847" s="9"/>
      <c r="C10847" s="9"/>
      <c r="D10847" s="9"/>
      <c r="E10847" s="9"/>
    </row>
    <row r="10848" spans="1:5">
      <c r="A10848" s="9"/>
      <c r="B10848" s="9"/>
      <c r="C10848" s="9"/>
      <c r="D10848" s="9"/>
      <c r="E10848" s="9"/>
    </row>
    <row r="10849" spans="1:5">
      <c r="A10849" s="9"/>
      <c r="B10849" s="9"/>
      <c r="C10849" s="9"/>
      <c r="D10849" s="9"/>
      <c r="E10849" s="9"/>
    </row>
    <row r="10850" spans="1:5">
      <c r="A10850" s="9"/>
      <c r="B10850" s="9"/>
      <c r="C10850" s="9"/>
      <c r="D10850" s="9"/>
      <c r="E10850" s="9"/>
    </row>
    <row r="10851" spans="1:5">
      <c r="A10851" s="9"/>
      <c r="B10851" s="9"/>
      <c r="C10851" s="9"/>
      <c r="D10851" s="9"/>
      <c r="E10851" s="9"/>
    </row>
    <row r="10852" spans="1:5">
      <c r="A10852" s="9"/>
      <c r="B10852" s="9"/>
      <c r="C10852" s="9"/>
      <c r="D10852" s="9"/>
      <c r="E10852" s="9"/>
    </row>
    <row r="10853" spans="1:5">
      <c r="A10853" s="9"/>
      <c r="B10853" s="9"/>
      <c r="C10853" s="9"/>
      <c r="D10853" s="9"/>
      <c r="E10853" s="9"/>
    </row>
    <row r="10854" spans="1:5">
      <c r="A10854" s="9"/>
      <c r="B10854" s="9"/>
      <c r="C10854" s="9"/>
      <c r="D10854" s="9"/>
      <c r="E10854" s="9"/>
    </row>
    <row r="10855" spans="1:5">
      <c r="A10855" s="9"/>
      <c r="B10855" s="9"/>
      <c r="C10855" s="9"/>
      <c r="D10855" s="9"/>
      <c r="E10855" s="9"/>
    </row>
    <row r="10856" spans="1:5">
      <c r="A10856" s="9"/>
      <c r="B10856" s="9"/>
      <c r="C10856" s="9"/>
      <c r="D10856" s="9"/>
      <c r="E10856" s="9"/>
    </row>
    <row r="10857" spans="1:5">
      <c r="A10857" s="9"/>
      <c r="B10857" s="9"/>
      <c r="C10857" s="9"/>
      <c r="D10857" s="9"/>
      <c r="E10857" s="9"/>
    </row>
    <row r="10858" spans="1:5">
      <c r="A10858" s="9"/>
      <c r="B10858" s="9"/>
      <c r="C10858" s="9"/>
      <c r="D10858" s="9"/>
      <c r="E10858" s="9"/>
    </row>
    <row r="10859" spans="1:5">
      <c r="A10859" s="9"/>
      <c r="B10859" s="9"/>
      <c r="C10859" s="9"/>
      <c r="D10859" s="9"/>
      <c r="E10859" s="9"/>
    </row>
    <row r="10860" spans="1:5">
      <c r="A10860" s="9"/>
      <c r="B10860" s="9"/>
      <c r="C10860" s="9"/>
      <c r="D10860" s="9"/>
      <c r="E10860" s="9"/>
    </row>
    <row r="10861" spans="1:5">
      <c r="A10861" s="9"/>
      <c r="B10861" s="9"/>
      <c r="C10861" s="9"/>
      <c r="D10861" s="9"/>
      <c r="E10861" s="9"/>
    </row>
    <row r="10862" spans="1:5">
      <c r="A10862" s="9"/>
      <c r="B10862" s="9"/>
      <c r="C10862" s="9"/>
      <c r="D10862" s="9"/>
      <c r="E10862" s="9"/>
    </row>
    <row r="10863" spans="1:5">
      <c r="A10863" s="9"/>
      <c r="B10863" s="9"/>
      <c r="C10863" s="9"/>
      <c r="D10863" s="9"/>
      <c r="E10863" s="9"/>
    </row>
    <row r="10864" spans="1:5">
      <c r="A10864" s="9"/>
      <c r="B10864" s="9"/>
      <c r="C10864" s="9"/>
      <c r="D10864" s="9"/>
      <c r="E10864" s="9"/>
    </row>
    <row r="10865" spans="1:5">
      <c r="A10865" s="9"/>
      <c r="B10865" s="9"/>
      <c r="C10865" s="9"/>
      <c r="D10865" s="9"/>
      <c r="E10865" s="9"/>
    </row>
    <row r="10866" spans="1:5">
      <c r="A10866" s="9"/>
      <c r="B10866" s="9"/>
      <c r="C10866" s="9"/>
      <c r="D10866" s="9"/>
      <c r="E10866" s="9"/>
    </row>
    <row r="10867" spans="1:5">
      <c r="A10867" s="9"/>
      <c r="B10867" s="9"/>
      <c r="C10867" s="9"/>
      <c r="D10867" s="9"/>
      <c r="E10867" s="9"/>
    </row>
    <row r="10868" spans="1:5">
      <c r="A10868" s="9"/>
      <c r="B10868" s="9"/>
      <c r="C10868" s="9"/>
      <c r="D10868" s="9"/>
      <c r="E10868" s="9"/>
    </row>
    <row r="10869" spans="1:5">
      <c r="A10869" s="9"/>
      <c r="B10869" s="9"/>
      <c r="C10869" s="9"/>
      <c r="D10869" s="9"/>
      <c r="E10869" s="9"/>
    </row>
    <row r="10870" spans="1:5">
      <c r="A10870" s="9"/>
      <c r="B10870" s="9"/>
      <c r="C10870" s="9"/>
      <c r="D10870" s="9"/>
      <c r="E10870" s="9"/>
    </row>
    <row r="10871" spans="1:5">
      <c r="A10871" s="9"/>
      <c r="B10871" s="9"/>
      <c r="C10871" s="9"/>
      <c r="D10871" s="9"/>
      <c r="E10871" s="9"/>
    </row>
    <row r="10872" spans="1:5">
      <c r="A10872" s="9"/>
      <c r="B10872" s="9"/>
      <c r="C10872" s="9"/>
      <c r="D10872" s="9"/>
      <c r="E10872" s="9"/>
    </row>
    <row r="10873" spans="1:5">
      <c r="A10873" s="9"/>
      <c r="B10873" s="9"/>
      <c r="C10873" s="9"/>
      <c r="D10873" s="9"/>
      <c r="E10873" s="9"/>
    </row>
    <row r="10874" spans="1:5">
      <c r="A10874" s="9"/>
      <c r="B10874" s="9"/>
      <c r="C10874" s="9"/>
      <c r="D10874" s="9"/>
      <c r="E10874" s="9"/>
    </row>
    <row r="10875" spans="1:5">
      <c r="A10875" s="9"/>
      <c r="B10875" s="9"/>
      <c r="C10875" s="9"/>
      <c r="D10875" s="9"/>
      <c r="E10875" s="9"/>
    </row>
    <row r="10876" spans="1:5">
      <c r="A10876" s="9"/>
      <c r="B10876" s="9"/>
      <c r="C10876" s="9"/>
      <c r="D10876" s="9"/>
      <c r="E10876" s="9"/>
    </row>
    <row r="10877" spans="1:5">
      <c r="A10877" s="9"/>
      <c r="B10877" s="9"/>
      <c r="C10877" s="9"/>
      <c r="D10877" s="9"/>
      <c r="E10877" s="9"/>
    </row>
    <row r="10878" spans="1:5">
      <c r="A10878" s="9"/>
      <c r="B10878" s="9"/>
      <c r="C10878" s="9"/>
      <c r="D10878" s="9"/>
      <c r="E10878" s="9"/>
    </row>
    <row r="10879" spans="1:5">
      <c r="A10879" s="9"/>
      <c r="B10879" s="9"/>
      <c r="C10879" s="9"/>
      <c r="D10879" s="9"/>
      <c r="E10879" s="9"/>
    </row>
    <row r="10880" spans="1:5">
      <c r="A10880" s="9"/>
      <c r="B10880" s="9"/>
      <c r="C10880" s="9"/>
      <c r="D10880" s="9"/>
      <c r="E10880" s="9"/>
    </row>
    <row r="10881" spans="1:5">
      <c r="A10881" s="9"/>
      <c r="B10881" s="9"/>
      <c r="C10881" s="9"/>
      <c r="D10881" s="9"/>
      <c r="E10881" s="9"/>
    </row>
    <row r="10882" spans="1:5">
      <c r="A10882" s="9"/>
      <c r="B10882" s="9"/>
      <c r="C10882" s="9"/>
      <c r="D10882" s="9"/>
      <c r="E10882" s="9"/>
    </row>
    <row r="10883" spans="1:5">
      <c r="A10883" s="9"/>
      <c r="B10883" s="9"/>
      <c r="C10883" s="9"/>
      <c r="D10883" s="9"/>
      <c r="E10883" s="9"/>
    </row>
    <row r="10884" spans="1:5">
      <c r="A10884" s="9"/>
      <c r="B10884" s="9"/>
      <c r="C10884" s="9"/>
      <c r="D10884" s="9"/>
      <c r="E10884" s="9"/>
    </row>
    <row r="10885" spans="1:5">
      <c r="A10885" s="9"/>
      <c r="B10885" s="9"/>
      <c r="C10885" s="9"/>
      <c r="D10885" s="9"/>
      <c r="E10885" s="9"/>
    </row>
    <row r="10886" spans="1:5">
      <c r="A10886" s="9"/>
      <c r="B10886" s="9"/>
      <c r="C10886" s="9"/>
      <c r="D10886" s="9"/>
      <c r="E10886" s="9"/>
    </row>
    <row r="10887" spans="1:5">
      <c r="A10887" s="9"/>
      <c r="B10887" s="9"/>
      <c r="C10887" s="9"/>
      <c r="D10887" s="9"/>
      <c r="E10887" s="9"/>
    </row>
    <row r="10888" spans="1:5">
      <c r="A10888" s="9"/>
      <c r="B10888" s="9"/>
      <c r="C10888" s="9"/>
      <c r="D10888" s="9"/>
      <c r="E10888" s="9"/>
    </row>
    <row r="10889" spans="1:5">
      <c r="A10889" s="9"/>
      <c r="B10889" s="9"/>
      <c r="C10889" s="9"/>
      <c r="D10889" s="9"/>
      <c r="E10889" s="9"/>
    </row>
    <row r="10890" spans="1:5">
      <c r="A10890" s="9"/>
      <c r="B10890" s="9"/>
      <c r="C10890" s="9"/>
      <c r="D10890" s="9"/>
      <c r="E10890" s="9"/>
    </row>
    <row r="10891" spans="1:5">
      <c r="A10891" s="9"/>
      <c r="B10891" s="9"/>
      <c r="C10891" s="9"/>
      <c r="D10891" s="9"/>
      <c r="E10891" s="9"/>
    </row>
    <row r="10892" spans="1:5">
      <c r="A10892" s="9"/>
      <c r="B10892" s="9"/>
      <c r="C10892" s="9"/>
      <c r="D10892" s="9"/>
      <c r="E10892" s="9"/>
    </row>
    <row r="10893" spans="1:5">
      <c r="A10893" s="9"/>
      <c r="B10893" s="9"/>
      <c r="C10893" s="9"/>
      <c r="D10893" s="9"/>
      <c r="E10893" s="9"/>
    </row>
    <row r="10894" spans="1:5">
      <c r="A10894" s="9"/>
      <c r="B10894" s="9"/>
      <c r="C10894" s="9"/>
      <c r="D10894" s="9"/>
      <c r="E10894" s="9"/>
    </row>
    <row r="10895" spans="1:5">
      <c r="A10895" s="9"/>
      <c r="B10895" s="9"/>
      <c r="C10895" s="9"/>
      <c r="D10895" s="9"/>
      <c r="E10895" s="9"/>
    </row>
    <row r="10896" spans="1:5">
      <c r="A10896" s="9"/>
      <c r="B10896" s="9"/>
      <c r="C10896" s="9"/>
      <c r="D10896" s="9"/>
      <c r="E10896" s="9"/>
    </row>
    <row r="10897" spans="1:5">
      <c r="A10897" s="9"/>
      <c r="B10897" s="9"/>
      <c r="C10897" s="9"/>
      <c r="D10897" s="9"/>
      <c r="E10897" s="9"/>
    </row>
    <row r="10898" spans="1:5">
      <c r="A10898" s="9"/>
      <c r="B10898" s="9"/>
      <c r="C10898" s="9"/>
      <c r="D10898" s="9"/>
      <c r="E10898" s="9"/>
    </row>
    <row r="10899" spans="1:5">
      <c r="A10899" s="9"/>
      <c r="B10899" s="9"/>
      <c r="C10899" s="9"/>
      <c r="D10899" s="9"/>
      <c r="E10899" s="9"/>
    </row>
    <row r="10900" spans="1:5">
      <c r="A10900" s="9"/>
      <c r="B10900" s="9"/>
      <c r="C10900" s="9"/>
      <c r="D10900" s="9"/>
      <c r="E10900" s="9"/>
    </row>
    <row r="10901" spans="1:5">
      <c r="A10901" s="9"/>
      <c r="B10901" s="9"/>
      <c r="C10901" s="9"/>
      <c r="D10901" s="9"/>
      <c r="E10901" s="9"/>
    </row>
    <row r="10902" spans="1:5">
      <c r="A10902" s="9"/>
      <c r="B10902" s="9"/>
      <c r="C10902" s="9"/>
      <c r="D10902" s="9"/>
      <c r="E10902" s="9"/>
    </row>
    <row r="10903" spans="1:5">
      <c r="A10903" s="9"/>
      <c r="B10903" s="9"/>
      <c r="C10903" s="9"/>
      <c r="D10903" s="9"/>
      <c r="E10903" s="9"/>
    </row>
    <row r="10904" spans="1:5">
      <c r="A10904" s="9"/>
      <c r="B10904" s="9"/>
      <c r="C10904" s="9"/>
      <c r="D10904" s="9"/>
      <c r="E10904" s="9"/>
    </row>
    <row r="10905" spans="1:5">
      <c r="A10905" s="9"/>
      <c r="B10905" s="9"/>
      <c r="C10905" s="9"/>
      <c r="D10905" s="9"/>
      <c r="E10905" s="9"/>
    </row>
    <row r="10906" spans="1:5">
      <c r="A10906" s="9"/>
      <c r="B10906" s="9"/>
      <c r="C10906" s="9"/>
      <c r="D10906" s="9"/>
      <c r="E10906" s="9"/>
    </row>
    <row r="10907" spans="1:5">
      <c r="A10907" s="9"/>
      <c r="B10907" s="9"/>
      <c r="C10907" s="9"/>
      <c r="D10907" s="9"/>
      <c r="E10907" s="9"/>
    </row>
    <row r="10908" spans="1:5">
      <c r="A10908" s="9"/>
      <c r="B10908" s="9"/>
      <c r="C10908" s="9"/>
      <c r="D10908" s="9"/>
      <c r="E10908" s="9"/>
    </row>
    <row r="10909" spans="1:5">
      <c r="A10909" s="9"/>
      <c r="B10909" s="9"/>
      <c r="C10909" s="9"/>
      <c r="D10909" s="9"/>
      <c r="E10909" s="9"/>
    </row>
    <row r="10910" spans="1:5">
      <c r="A10910" s="9"/>
      <c r="B10910" s="9"/>
      <c r="C10910" s="9"/>
      <c r="D10910" s="9"/>
      <c r="E10910" s="9"/>
    </row>
    <row r="10911" spans="1:5">
      <c r="A10911" s="9"/>
      <c r="B10911" s="9"/>
      <c r="C10911" s="9"/>
      <c r="D10911" s="9"/>
      <c r="E10911" s="9"/>
    </row>
    <row r="10912" spans="1:5">
      <c r="A10912" s="9"/>
      <c r="B10912" s="9"/>
      <c r="C10912" s="9"/>
      <c r="D10912" s="9"/>
      <c r="E10912" s="9"/>
    </row>
    <row r="10913" spans="1:5">
      <c r="A10913" s="9"/>
      <c r="B10913" s="9"/>
      <c r="C10913" s="9"/>
      <c r="D10913" s="9"/>
      <c r="E10913" s="9"/>
    </row>
    <row r="10914" spans="1:5">
      <c r="A10914" s="9"/>
      <c r="B10914" s="9"/>
      <c r="C10914" s="9"/>
      <c r="D10914" s="9"/>
      <c r="E10914" s="9"/>
    </row>
    <row r="10915" spans="1:5">
      <c r="A10915" s="9"/>
      <c r="B10915" s="9"/>
      <c r="C10915" s="9"/>
      <c r="D10915" s="9"/>
      <c r="E10915" s="9"/>
    </row>
    <row r="10916" spans="1:5">
      <c r="A10916" s="9"/>
      <c r="B10916" s="9"/>
      <c r="C10916" s="9"/>
      <c r="D10916" s="9"/>
      <c r="E10916" s="9"/>
    </row>
    <row r="10917" spans="1:5">
      <c r="A10917" s="9"/>
      <c r="B10917" s="9"/>
      <c r="C10917" s="9"/>
      <c r="D10917" s="9"/>
      <c r="E10917" s="9"/>
    </row>
    <row r="10918" spans="1:5">
      <c r="A10918" s="9"/>
      <c r="B10918" s="9"/>
      <c r="C10918" s="9"/>
      <c r="D10918" s="9"/>
      <c r="E10918" s="9"/>
    </row>
    <row r="10919" spans="1:5">
      <c r="A10919" s="9"/>
      <c r="B10919" s="9"/>
      <c r="C10919" s="9"/>
      <c r="D10919" s="9"/>
      <c r="E10919" s="9"/>
    </row>
    <row r="10920" spans="1:5">
      <c r="A10920" s="9"/>
      <c r="B10920" s="9"/>
      <c r="C10920" s="9"/>
      <c r="D10920" s="9"/>
      <c r="E10920" s="9"/>
    </row>
    <row r="10921" spans="1:5">
      <c r="A10921" s="9"/>
      <c r="B10921" s="9"/>
      <c r="C10921" s="9"/>
      <c r="D10921" s="9"/>
      <c r="E10921" s="9"/>
    </row>
    <row r="10922" spans="1:5">
      <c r="A10922" s="9"/>
      <c r="B10922" s="9"/>
      <c r="C10922" s="9"/>
      <c r="D10922" s="9"/>
      <c r="E10922" s="9"/>
    </row>
    <row r="10923" spans="1:5">
      <c r="A10923" s="9"/>
      <c r="B10923" s="9"/>
      <c r="C10923" s="9"/>
      <c r="D10923" s="9"/>
      <c r="E10923" s="9"/>
    </row>
    <row r="10924" spans="1:5">
      <c r="A10924" s="9"/>
      <c r="B10924" s="9"/>
      <c r="C10924" s="9"/>
      <c r="D10924" s="9"/>
      <c r="E10924" s="9"/>
    </row>
    <row r="10925" spans="1:5">
      <c r="A10925" s="9"/>
      <c r="B10925" s="9"/>
      <c r="C10925" s="9"/>
      <c r="D10925" s="9"/>
      <c r="E10925" s="9"/>
    </row>
    <row r="10926" spans="1:5">
      <c r="A10926" s="9"/>
      <c r="B10926" s="9"/>
      <c r="C10926" s="9"/>
      <c r="D10926" s="9"/>
      <c r="E10926" s="9"/>
    </row>
    <row r="10927" spans="1:5">
      <c r="A10927" s="9"/>
      <c r="B10927" s="9"/>
      <c r="C10927" s="9"/>
      <c r="D10927" s="9"/>
      <c r="E10927" s="9"/>
    </row>
    <row r="10928" spans="1:5">
      <c r="A10928" s="9"/>
      <c r="B10928" s="9"/>
      <c r="C10928" s="9"/>
      <c r="D10928" s="9"/>
      <c r="E10928" s="9"/>
    </row>
    <row r="10929" spans="1:5">
      <c r="A10929" s="9"/>
      <c r="B10929" s="9"/>
      <c r="C10929" s="9"/>
      <c r="D10929" s="9"/>
      <c r="E10929" s="9"/>
    </row>
    <row r="10930" spans="1:5">
      <c r="A10930" s="9"/>
      <c r="B10930" s="9"/>
      <c r="C10930" s="9"/>
      <c r="D10930" s="9"/>
      <c r="E10930" s="9"/>
    </row>
    <row r="10931" spans="1:5">
      <c r="A10931" s="9"/>
      <c r="B10931" s="9"/>
      <c r="C10931" s="9"/>
      <c r="D10931" s="9"/>
      <c r="E10931" s="9"/>
    </row>
    <row r="10932" spans="1:5">
      <c r="A10932" s="9"/>
      <c r="B10932" s="9"/>
      <c r="C10932" s="9"/>
      <c r="D10932" s="9"/>
      <c r="E10932" s="9"/>
    </row>
    <row r="10933" spans="1:5">
      <c r="A10933" s="9"/>
      <c r="B10933" s="9"/>
      <c r="C10933" s="9"/>
      <c r="D10933" s="9"/>
      <c r="E10933" s="9"/>
    </row>
    <row r="10934" spans="1:5">
      <c r="A10934" s="9"/>
      <c r="B10934" s="9"/>
      <c r="C10934" s="9"/>
      <c r="D10934" s="9"/>
      <c r="E10934" s="9"/>
    </row>
    <row r="10935" spans="1:5">
      <c r="A10935" s="9"/>
      <c r="B10935" s="9"/>
      <c r="C10935" s="9"/>
      <c r="D10935" s="9"/>
      <c r="E10935" s="9"/>
    </row>
    <row r="10936" spans="1:5">
      <c r="A10936" s="9"/>
      <c r="B10936" s="9"/>
      <c r="C10936" s="9"/>
      <c r="D10936" s="9"/>
      <c r="E10936" s="9"/>
    </row>
    <row r="10937" spans="1:5">
      <c r="A10937" s="9"/>
      <c r="B10937" s="9"/>
      <c r="C10937" s="9"/>
      <c r="D10937" s="9"/>
      <c r="E10937" s="9"/>
    </row>
    <row r="10938" spans="1:5">
      <c r="A10938" s="9"/>
      <c r="B10938" s="9"/>
      <c r="C10938" s="9"/>
      <c r="D10938" s="9"/>
      <c r="E10938" s="9"/>
    </row>
    <row r="10939" spans="1:5">
      <c r="A10939" s="9"/>
      <c r="B10939" s="9"/>
      <c r="C10939" s="9"/>
      <c r="D10939" s="9"/>
      <c r="E10939" s="9"/>
    </row>
    <row r="10940" spans="1:5">
      <c r="A10940" s="9"/>
      <c r="B10940" s="9"/>
      <c r="C10940" s="9"/>
      <c r="D10940" s="9"/>
      <c r="E10940" s="9"/>
    </row>
    <row r="10941" spans="1:5">
      <c r="A10941" s="9"/>
      <c r="B10941" s="9"/>
      <c r="C10941" s="9"/>
      <c r="D10941" s="9"/>
      <c r="E10941" s="9"/>
    </row>
    <row r="10942" spans="1:5">
      <c r="A10942" s="9"/>
      <c r="B10942" s="9"/>
      <c r="C10942" s="9"/>
      <c r="D10942" s="9"/>
      <c r="E10942" s="9"/>
    </row>
    <row r="10943" spans="1:5">
      <c r="A10943" s="9"/>
      <c r="B10943" s="9"/>
      <c r="C10943" s="9"/>
      <c r="D10943" s="9"/>
      <c r="E10943" s="9"/>
    </row>
    <row r="10944" spans="1:5">
      <c r="A10944" s="9"/>
      <c r="B10944" s="9"/>
      <c r="C10944" s="9"/>
      <c r="D10944" s="9"/>
      <c r="E10944" s="9"/>
    </row>
    <row r="10945" spans="1:5">
      <c r="A10945" s="9"/>
      <c r="B10945" s="9"/>
      <c r="C10945" s="9"/>
      <c r="D10945" s="9"/>
      <c r="E10945" s="9"/>
    </row>
    <row r="10946" spans="1:5">
      <c r="A10946" s="9"/>
      <c r="B10946" s="9"/>
      <c r="C10946" s="9"/>
      <c r="D10946" s="9"/>
      <c r="E10946" s="9"/>
    </row>
    <row r="10947" spans="1:5">
      <c r="A10947" s="9"/>
      <c r="B10947" s="9"/>
      <c r="C10947" s="9"/>
      <c r="D10947" s="9"/>
      <c r="E10947" s="9"/>
    </row>
    <row r="10948" spans="1:5">
      <c r="A10948" s="9"/>
      <c r="B10948" s="9"/>
      <c r="C10948" s="9"/>
      <c r="D10948" s="9"/>
      <c r="E10948" s="9"/>
    </row>
    <row r="10949" spans="1:5">
      <c r="A10949" s="9"/>
      <c r="B10949" s="9"/>
      <c r="C10949" s="9"/>
      <c r="D10949" s="9"/>
      <c r="E10949" s="9"/>
    </row>
    <row r="10950" spans="1:5">
      <c r="A10950" s="9"/>
      <c r="B10950" s="9"/>
      <c r="C10950" s="9"/>
      <c r="D10950" s="9"/>
      <c r="E10950" s="9"/>
    </row>
    <row r="10951" spans="1:5">
      <c r="A10951" s="9"/>
      <c r="B10951" s="9"/>
      <c r="C10951" s="9"/>
      <c r="D10951" s="9"/>
      <c r="E10951" s="9"/>
    </row>
    <row r="10952" spans="1:5">
      <c r="A10952" s="9"/>
      <c r="B10952" s="9"/>
      <c r="C10952" s="9"/>
      <c r="D10952" s="9"/>
      <c r="E10952" s="9"/>
    </row>
    <row r="10953" spans="1:5">
      <c r="A10953" s="9"/>
      <c r="B10953" s="9"/>
      <c r="C10953" s="9"/>
      <c r="D10953" s="9"/>
      <c r="E10953" s="9"/>
    </row>
    <row r="10954" spans="1:5">
      <c r="A10954" s="9"/>
      <c r="B10954" s="9"/>
      <c r="C10954" s="9"/>
      <c r="D10954" s="9"/>
      <c r="E10954" s="9"/>
    </row>
    <row r="10955" spans="1:5">
      <c r="A10955" s="9"/>
      <c r="B10955" s="9"/>
      <c r="C10955" s="9"/>
      <c r="D10955" s="9"/>
      <c r="E10955" s="9"/>
    </row>
    <row r="10956" spans="1:5">
      <c r="A10956" s="9"/>
      <c r="B10956" s="9"/>
      <c r="C10956" s="9"/>
      <c r="D10956" s="9"/>
      <c r="E10956" s="9"/>
    </row>
    <row r="10957" spans="1:5">
      <c r="A10957" s="9"/>
      <c r="B10957" s="9"/>
      <c r="C10957" s="9"/>
      <c r="D10957" s="9"/>
      <c r="E10957" s="9"/>
    </row>
    <row r="10958" spans="1:5">
      <c r="A10958" s="9"/>
      <c r="B10958" s="9"/>
      <c r="C10958" s="9"/>
      <c r="D10958" s="9"/>
      <c r="E10958" s="9"/>
    </row>
    <row r="10959" spans="1:5">
      <c r="A10959" s="9"/>
      <c r="B10959" s="9"/>
      <c r="C10959" s="9"/>
      <c r="D10959" s="9"/>
      <c r="E10959" s="9"/>
    </row>
    <row r="10960" spans="1:5">
      <c r="A10960" s="9"/>
      <c r="B10960" s="9"/>
      <c r="C10960" s="9"/>
      <c r="D10960" s="9"/>
      <c r="E10960" s="9"/>
    </row>
    <row r="10961" spans="1:5">
      <c r="A10961" s="9"/>
      <c r="B10961" s="9"/>
      <c r="C10961" s="9"/>
      <c r="D10961" s="9"/>
      <c r="E10961" s="9"/>
    </row>
    <row r="10962" spans="1:5">
      <c r="A10962" s="9"/>
      <c r="B10962" s="9"/>
      <c r="C10962" s="9"/>
      <c r="D10962" s="9"/>
      <c r="E10962" s="9"/>
    </row>
    <row r="10963" spans="1:5">
      <c r="A10963" s="9"/>
      <c r="B10963" s="9"/>
      <c r="C10963" s="9"/>
      <c r="D10963" s="9"/>
      <c r="E10963" s="9"/>
    </row>
    <row r="10964" spans="1:5">
      <c r="A10964" s="9"/>
      <c r="B10964" s="9"/>
      <c r="C10964" s="9"/>
      <c r="D10964" s="9"/>
      <c r="E10964" s="9"/>
    </row>
    <row r="10965" spans="1:5">
      <c r="A10965" s="9"/>
      <c r="B10965" s="9"/>
      <c r="C10965" s="9"/>
      <c r="D10965" s="9"/>
      <c r="E10965" s="9"/>
    </row>
    <row r="10966" spans="1:5">
      <c r="A10966" s="9"/>
      <c r="B10966" s="9"/>
      <c r="C10966" s="9"/>
      <c r="D10966" s="9"/>
      <c r="E10966" s="9"/>
    </row>
    <row r="10967" spans="1:5">
      <c r="A10967" s="9"/>
      <c r="B10967" s="9"/>
      <c r="C10967" s="9"/>
      <c r="D10967" s="9"/>
      <c r="E10967" s="9"/>
    </row>
    <row r="10968" spans="1:5">
      <c r="A10968" s="9"/>
      <c r="B10968" s="9"/>
      <c r="C10968" s="9"/>
      <c r="D10968" s="9"/>
      <c r="E10968" s="9"/>
    </row>
    <row r="10969" spans="1:5">
      <c r="A10969" s="9"/>
      <c r="B10969" s="9"/>
      <c r="C10969" s="9"/>
      <c r="D10969" s="9"/>
      <c r="E10969" s="9"/>
    </row>
    <row r="10970" spans="1:5">
      <c r="A10970" s="9"/>
      <c r="B10970" s="9"/>
      <c r="C10970" s="9"/>
      <c r="D10970" s="9"/>
      <c r="E10970" s="9"/>
    </row>
    <row r="10971" spans="1:5">
      <c r="A10971" s="9"/>
      <c r="B10971" s="9"/>
      <c r="C10971" s="9"/>
      <c r="D10971" s="9"/>
      <c r="E10971" s="9"/>
    </row>
    <row r="10972" spans="1:5">
      <c r="A10972" s="9"/>
      <c r="B10972" s="9"/>
      <c r="C10972" s="9"/>
      <c r="D10972" s="9"/>
      <c r="E10972" s="9"/>
    </row>
    <row r="10973" spans="1:5">
      <c r="A10973" s="9"/>
      <c r="B10973" s="9"/>
      <c r="C10973" s="9"/>
      <c r="D10973" s="9"/>
      <c r="E10973" s="9"/>
    </row>
    <row r="10974" spans="1:5">
      <c r="A10974" s="9"/>
      <c r="B10974" s="9"/>
      <c r="C10974" s="9"/>
      <c r="D10974" s="9"/>
      <c r="E10974" s="9"/>
    </row>
    <row r="10975" spans="1:5">
      <c r="A10975" s="9"/>
      <c r="B10975" s="9"/>
      <c r="C10975" s="9"/>
      <c r="D10975" s="9"/>
      <c r="E10975" s="9"/>
    </row>
    <row r="10976" spans="1:5">
      <c r="A10976" s="9"/>
      <c r="B10976" s="9"/>
      <c r="C10976" s="9"/>
      <c r="D10976" s="9"/>
      <c r="E10976" s="9"/>
    </row>
    <row r="10977" spans="1:5">
      <c r="A10977" s="9"/>
      <c r="B10977" s="9"/>
      <c r="C10977" s="9"/>
      <c r="D10977" s="9"/>
      <c r="E10977" s="9"/>
    </row>
    <row r="10978" spans="1:5">
      <c r="A10978" s="9"/>
      <c r="B10978" s="9"/>
      <c r="C10978" s="9"/>
      <c r="D10978" s="9"/>
      <c r="E10978" s="9"/>
    </row>
    <row r="10979" spans="1:5">
      <c r="A10979" s="9"/>
      <c r="B10979" s="9"/>
      <c r="C10979" s="9"/>
      <c r="D10979" s="9"/>
      <c r="E10979" s="9"/>
    </row>
    <row r="10980" spans="1:5">
      <c r="A10980" s="9"/>
      <c r="B10980" s="9"/>
      <c r="C10980" s="9"/>
      <c r="D10980" s="9"/>
      <c r="E10980" s="9"/>
    </row>
    <row r="10981" spans="1:5">
      <c r="A10981" s="9"/>
      <c r="B10981" s="9"/>
      <c r="C10981" s="9"/>
      <c r="D10981" s="9"/>
      <c r="E10981" s="9"/>
    </row>
    <row r="10982" spans="1:5">
      <c r="A10982" s="9"/>
      <c r="B10982" s="9"/>
      <c r="C10982" s="9"/>
      <c r="D10982" s="9"/>
      <c r="E10982" s="9"/>
    </row>
    <row r="10983" spans="1:5">
      <c r="A10983" s="9"/>
      <c r="B10983" s="9"/>
      <c r="C10983" s="9"/>
      <c r="D10983" s="9"/>
      <c r="E10983" s="9"/>
    </row>
    <row r="10984" spans="1:5">
      <c r="A10984" s="9"/>
      <c r="B10984" s="9"/>
      <c r="C10984" s="9"/>
      <c r="D10984" s="9"/>
      <c r="E10984" s="9"/>
    </row>
    <row r="10985" spans="1:5">
      <c r="A10985" s="9"/>
      <c r="B10985" s="9"/>
      <c r="C10985" s="9"/>
      <c r="D10985" s="9"/>
      <c r="E10985" s="9"/>
    </row>
    <row r="10986" spans="1:5">
      <c r="A10986" s="9"/>
      <c r="B10986" s="9"/>
      <c r="C10986" s="9"/>
      <c r="D10986" s="9"/>
      <c r="E10986" s="9"/>
    </row>
    <row r="10987" spans="1:5">
      <c r="A10987" s="9"/>
      <c r="B10987" s="9"/>
      <c r="C10987" s="9"/>
      <c r="D10987" s="9"/>
      <c r="E10987" s="9"/>
    </row>
    <row r="10988" spans="1:5">
      <c r="A10988" s="9"/>
      <c r="B10988" s="9"/>
      <c r="C10988" s="9"/>
      <c r="D10988" s="9"/>
      <c r="E10988" s="9"/>
    </row>
    <row r="10989" spans="1:5">
      <c r="A10989" s="9"/>
      <c r="B10989" s="9"/>
      <c r="C10989" s="9"/>
      <c r="D10989" s="9"/>
      <c r="E10989" s="9"/>
    </row>
    <row r="10990" spans="1:5">
      <c r="A10990" s="9"/>
      <c r="B10990" s="9"/>
      <c r="C10990" s="9"/>
      <c r="D10990" s="9"/>
      <c r="E10990" s="9"/>
    </row>
    <row r="10991" spans="1:5">
      <c r="A10991" s="9"/>
      <c r="B10991" s="9"/>
      <c r="C10991" s="9"/>
      <c r="D10991" s="9"/>
      <c r="E10991" s="9"/>
    </row>
    <row r="10992" spans="1:5">
      <c r="A10992" s="9"/>
      <c r="B10992" s="9"/>
      <c r="C10992" s="9"/>
      <c r="D10992" s="9"/>
      <c r="E10992" s="9"/>
    </row>
    <row r="10993" spans="1:5">
      <c r="A10993" s="9"/>
      <c r="B10993" s="9"/>
      <c r="C10993" s="9"/>
      <c r="D10993" s="9"/>
      <c r="E10993" s="9"/>
    </row>
    <row r="10994" spans="1:5">
      <c r="A10994" s="9"/>
      <c r="B10994" s="9"/>
      <c r="C10994" s="9"/>
      <c r="D10994" s="9"/>
      <c r="E10994" s="9"/>
    </row>
    <row r="10995" spans="1:5">
      <c r="A10995" s="9"/>
      <c r="B10995" s="9"/>
      <c r="C10995" s="9"/>
      <c r="D10995" s="9"/>
      <c r="E10995" s="9"/>
    </row>
    <row r="10996" spans="1:5">
      <c r="A10996" s="9"/>
      <c r="B10996" s="9"/>
      <c r="C10996" s="9"/>
      <c r="D10996" s="9"/>
      <c r="E10996" s="9"/>
    </row>
    <row r="10997" spans="1:5">
      <c r="A10997" s="9"/>
      <c r="B10997" s="9"/>
      <c r="C10997" s="9"/>
      <c r="D10997" s="9"/>
      <c r="E10997" s="9"/>
    </row>
    <row r="10998" spans="1:5">
      <c r="A10998" s="9"/>
      <c r="B10998" s="9"/>
      <c r="C10998" s="9"/>
      <c r="D10998" s="9"/>
      <c r="E10998" s="9"/>
    </row>
    <row r="10999" spans="1:5">
      <c r="A10999" s="9"/>
      <c r="B10999" s="9"/>
      <c r="C10999" s="9"/>
      <c r="D10999" s="9"/>
      <c r="E10999" s="9"/>
    </row>
    <row r="11000" spans="1:5">
      <c r="A11000" s="9"/>
      <c r="B11000" s="9"/>
      <c r="C11000" s="9"/>
      <c r="D11000" s="9"/>
      <c r="E11000" s="9"/>
    </row>
    <row r="11001" spans="1:5">
      <c r="A11001" s="9"/>
      <c r="B11001" s="9"/>
      <c r="C11001" s="9"/>
      <c r="D11001" s="9"/>
      <c r="E11001" s="9"/>
    </row>
    <row r="11002" spans="1:5">
      <c r="A11002" s="9"/>
      <c r="B11002" s="9"/>
      <c r="C11002" s="9"/>
      <c r="D11002" s="9"/>
      <c r="E11002" s="9"/>
    </row>
    <row r="11003" spans="1:5">
      <c r="A11003" s="9"/>
      <c r="B11003" s="9"/>
      <c r="C11003" s="9"/>
      <c r="D11003" s="9"/>
      <c r="E11003" s="9"/>
    </row>
    <row r="11004" spans="1:5">
      <c r="A11004" s="9"/>
      <c r="B11004" s="9"/>
      <c r="C11004" s="9"/>
      <c r="D11004" s="9"/>
      <c r="E11004" s="9"/>
    </row>
    <row r="11005" spans="1:5">
      <c r="A11005" s="9"/>
      <c r="B11005" s="9"/>
      <c r="C11005" s="9"/>
      <c r="D11005" s="9"/>
      <c r="E11005" s="9"/>
    </row>
    <row r="11006" spans="1:5">
      <c r="A11006" s="9"/>
      <c r="B11006" s="9"/>
      <c r="C11006" s="9"/>
      <c r="D11006" s="9"/>
      <c r="E11006" s="9"/>
    </row>
    <row r="11007" spans="1:5">
      <c r="A11007" s="9"/>
      <c r="B11007" s="9"/>
      <c r="C11007" s="9"/>
      <c r="D11007" s="9"/>
      <c r="E11007" s="9"/>
    </row>
    <row r="11008" spans="1:5">
      <c r="A11008" s="9"/>
      <c r="B11008" s="9"/>
      <c r="C11008" s="9"/>
      <c r="D11008" s="9"/>
      <c r="E11008" s="9"/>
    </row>
    <row r="11009" spans="1:5">
      <c r="A11009" s="9"/>
      <c r="B11009" s="9"/>
      <c r="C11009" s="9"/>
      <c r="D11009" s="9"/>
      <c r="E11009" s="9"/>
    </row>
    <row r="11010" spans="1:5">
      <c r="A11010" s="9"/>
      <c r="B11010" s="9"/>
      <c r="C11010" s="9"/>
      <c r="D11010" s="9"/>
      <c r="E11010" s="9"/>
    </row>
    <row r="11011" spans="1:5">
      <c r="A11011" s="9"/>
      <c r="B11011" s="9"/>
      <c r="C11011" s="9"/>
      <c r="D11011" s="9"/>
      <c r="E11011" s="9"/>
    </row>
    <row r="11012" spans="1:5">
      <c r="A11012" s="9"/>
      <c r="B11012" s="9"/>
      <c r="C11012" s="9"/>
      <c r="D11012" s="9"/>
      <c r="E11012" s="9"/>
    </row>
    <row r="11013" spans="1:5">
      <c r="A11013" s="9"/>
      <c r="B11013" s="9"/>
      <c r="C11013" s="9"/>
      <c r="D11013" s="9"/>
      <c r="E11013" s="9"/>
    </row>
    <row r="11014" spans="1:5">
      <c r="A11014" s="9"/>
      <c r="B11014" s="9"/>
      <c r="C11014" s="9"/>
      <c r="D11014" s="9"/>
      <c r="E11014" s="9"/>
    </row>
    <row r="11015" spans="1:5">
      <c r="A11015" s="9"/>
      <c r="B11015" s="9"/>
      <c r="C11015" s="9"/>
      <c r="D11015" s="9"/>
      <c r="E11015" s="9"/>
    </row>
    <row r="11016" spans="1:5">
      <c r="A11016" s="9"/>
      <c r="B11016" s="9"/>
      <c r="C11016" s="9"/>
      <c r="D11016" s="9"/>
      <c r="E11016" s="9"/>
    </row>
    <row r="11017" spans="1:5">
      <c r="A11017" s="9"/>
      <c r="B11017" s="9"/>
      <c r="C11017" s="9"/>
      <c r="D11017" s="9"/>
      <c r="E11017" s="9"/>
    </row>
    <row r="11018" spans="1:5">
      <c r="A11018" s="9"/>
      <c r="B11018" s="9"/>
      <c r="C11018" s="9"/>
      <c r="D11018" s="9"/>
      <c r="E11018" s="9"/>
    </row>
    <row r="11019" spans="1:5">
      <c r="A11019" s="9"/>
      <c r="B11019" s="9"/>
      <c r="C11019" s="9"/>
      <c r="D11019" s="9"/>
      <c r="E11019" s="9"/>
    </row>
    <row r="11020" spans="1:5">
      <c r="A11020" s="9"/>
      <c r="B11020" s="9"/>
      <c r="C11020" s="9"/>
      <c r="D11020" s="9"/>
      <c r="E11020" s="9"/>
    </row>
    <row r="11021" spans="1:5">
      <c r="A11021" s="9"/>
      <c r="B11021" s="9"/>
      <c r="C11021" s="9"/>
      <c r="D11021" s="9"/>
      <c r="E11021" s="9"/>
    </row>
    <row r="11022" spans="1:5">
      <c r="A11022" s="9"/>
      <c r="B11022" s="9"/>
      <c r="C11022" s="9"/>
      <c r="D11022" s="9"/>
      <c r="E11022" s="9"/>
    </row>
    <row r="11023" spans="1:5">
      <c r="A11023" s="9"/>
      <c r="B11023" s="9"/>
      <c r="C11023" s="9"/>
      <c r="D11023" s="9"/>
      <c r="E11023" s="9"/>
    </row>
    <row r="11024" spans="1:5">
      <c r="A11024" s="9"/>
      <c r="B11024" s="9"/>
      <c r="C11024" s="9"/>
      <c r="D11024" s="9"/>
      <c r="E11024" s="9"/>
    </row>
    <row r="11025" spans="1:5">
      <c r="A11025" s="9"/>
      <c r="B11025" s="9"/>
      <c r="C11025" s="9"/>
      <c r="D11025" s="9"/>
      <c r="E11025" s="9"/>
    </row>
    <row r="11026" spans="1:5">
      <c r="A11026" s="9"/>
      <c r="B11026" s="9"/>
      <c r="C11026" s="9"/>
      <c r="D11026" s="9"/>
      <c r="E11026" s="9"/>
    </row>
    <row r="11027" spans="1:5">
      <c r="A11027" s="9"/>
      <c r="B11027" s="9"/>
      <c r="C11027" s="9"/>
      <c r="D11027" s="9"/>
      <c r="E11027" s="9"/>
    </row>
    <row r="11028" spans="1:5">
      <c r="A11028" s="9"/>
      <c r="B11028" s="9"/>
      <c r="C11028" s="9"/>
      <c r="D11028" s="9"/>
      <c r="E11028" s="9"/>
    </row>
    <row r="11029" spans="1:5">
      <c r="A11029" s="9"/>
      <c r="B11029" s="9"/>
      <c r="C11029" s="9"/>
      <c r="D11029" s="9"/>
      <c r="E11029" s="9"/>
    </row>
    <row r="11030" spans="1:5">
      <c r="A11030" s="9"/>
      <c r="B11030" s="9"/>
      <c r="C11030" s="9"/>
      <c r="D11030" s="9"/>
      <c r="E11030" s="9"/>
    </row>
    <row r="11031" spans="1:5">
      <c r="A11031" s="9"/>
      <c r="B11031" s="9"/>
      <c r="C11031" s="9"/>
      <c r="D11031" s="9"/>
      <c r="E11031" s="9"/>
    </row>
    <row r="11032" spans="1:5">
      <c r="A11032" s="9"/>
      <c r="B11032" s="9"/>
      <c r="C11032" s="9"/>
      <c r="D11032" s="9"/>
      <c r="E11032" s="9"/>
    </row>
    <row r="11033" spans="1:5">
      <c r="A11033" s="9"/>
      <c r="B11033" s="9"/>
      <c r="C11033" s="9"/>
      <c r="D11033" s="9"/>
      <c r="E11033" s="9"/>
    </row>
    <row r="11034" spans="1:5">
      <c r="A11034" s="9"/>
      <c r="B11034" s="9"/>
      <c r="C11034" s="9"/>
      <c r="D11034" s="9"/>
      <c r="E11034" s="9"/>
    </row>
    <row r="11035" spans="1:5">
      <c r="A11035" s="9"/>
      <c r="B11035" s="9"/>
      <c r="C11035" s="9"/>
      <c r="D11035" s="9"/>
      <c r="E11035" s="9"/>
    </row>
    <row r="11036" spans="1:5">
      <c r="A11036" s="9"/>
      <c r="B11036" s="9"/>
      <c r="C11036" s="9"/>
      <c r="D11036" s="9"/>
      <c r="E11036" s="9"/>
    </row>
    <row r="11037" spans="1:5">
      <c r="A11037" s="9"/>
      <c r="B11037" s="9"/>
      <c r="C11037" s="9"/>
      <c r="D11037" s="9"/>
      <c r="E11037" s="9"/>
    </row>
    <row r="11038" spans="1:5">
      <c r="A11038" s="9"/>
      <c r="B11038" s="9"/>
      <c r="C11038" s="9"/>
      <c r="D11038" s="9"/>
      <c r="E11038" s="9"/>
    </row>
    <row r="11039" spans="1:5">
      <c r="A11039" s="9"/>
      <c r="B11039" s="9"/>
      <c r="C11039" s="9"/>
      <c r="D11039" s="9"/>
      <c r="E11039" s="9"/>
    </row>
    <row r="11040" spans="1:5">
      <c r="A11040" s="9"/>
      <c r="B11040" s="9"/>
      <c r="C11040" s="9"/>
      <c r="D11040" s="9"/>
      <c r="E11040" s="9"/>
    </row>
    <row r="11041" spans="1:5">
      <c r="A11041" s="9"/>
      <c r="B11041" s="9"/>
      <c r="C11041" s="9"/>
      <c r="D11041" s="9"/>
      <c r="E11041" s="9"/>
    </row>
    <row r="11042" spans="1:5">
      <c r="A11042" s="9"/>
      <c r="B11042" s="9"/>
      <c r="C11042" s="9"/>
      <c r="D11042" s="9"/>
      <c r="E11042" s="9"/>
    </row>
    <row r="11043" spans="1:5">
      <c r="A11043" s="9"/>
      <c r="B11043" s="9"/>
      <c r="C11043" s="9"/>
      <c r="D11043" s="9"/>
      <c r="E11043" s="9"/>
    </row>
    <row r="11044" spans="1:5">
      <c r="A11044" s="9"/>
      <c r="B11044" s="9"/>
      <c r="C11044" s="9"/>
      <c r="D11044" s="9"/>
      <c r="E11044" s="9"/>
    </row>
    <row r="11045" spans="1:5">
      <c r="A11045" s="9"/>
      <c r="B11045" s="9"/>
      <c r="C11045" s="9"/>
      <c r="D11045" s="9"/>
      <c r="E11045" s="9"/>
    </row>
    <row r="11046" spans="1:5">
      <c r="A11046" s="9"/>
      <c r="B11046" s="9"/>
      <c r="C11046" s="9"/>
      <c r="D11046" s="9"/>
      <c r="E11046" s="9"/>
    </row>
    <row r="11047" spans="1:5">
      <c r="A11047" s="9"/>
      <c r="B11047" s="9"/>
      <c r="C11047" s="9"/>
      <c r="D11047" s="9"/>
      <c r="E11047" s="9"/>
    </row>
    <row r="11048" spans="1:5">
      <c r="A11048" s="9"/>
      <c r="B11048" s="9"/>
      <c r="C11048" s="9"/>
      <c r="D11048" s="9"/>
      <c r="E11048" s="9"/>
    </row>
    <row r="11049" spans="1:5">
      <c r="A11049" s="9"/>
      <c r="B11049" s="9"/>
      <c r="C11049" s="9"/>
      <c r="D11049" s="9"/>
      <c r="E11049" s="9"/>
    </row>
    <row r="11050" spans="1:5">
      <c r="A11050" s="9"/>
      <c r="B11050" s="9"/>
      <c r="C11050" s="9"/>
      <c r="D11050" s="9"/>
      <c r="E11050" s="9"/>
    </row>
    <row r="11051" spans="1:5">
      <c r="A11051" s="9"/>
      <c r="B11051" s="9"/>
      <c r="C11051" s="9"/>
      <c r="D11051" s="9"/>
      <c r="E11051" s="9"/>
    </row>
    <row r="11052" spans="1:5">
      <c r="A11052" s="9"/>
      <c r="B11052" s="9"/>
      <c r="C11052" s="9"/>
      <c r="D11052" s="9"/>
      <c r="E11052" s="9"/>
    </row>
    <row r="11053" spans="1:5">
      <c r="A11053" s="9"/>
      <c r="B11053" s="9"/>
      <c r="C11053" s="9"/>
      <c r="D11053" s="9"/>
      <c r="E11053" s="9"/>
    </row>
    <row r="11054" spans="1:5">
      <c r="A11054" s="9"/>
      <c r="B11054" s="9"/>
      <c r="C11054" s="9"/>
      <c r="D11054" s="9"/>
      <c r="E11054" s="9"/>
    </row>
    <row r="11055" spans="1:5">
      <c r="A11055" s="9"/>
      <c r="B11055" s="9"/>
      <c r="C11055" s="9"/>
      <c r="D11055" s="9"/>
      <c r="E11055" s="9"/>
    </row>
    <row r="11056" spans="1:5">
      <c r="A11056" s="9"/>
      <c r="B11056" s="9"/>
      <c r="C11056" s="9"/>
      <c r="D11056" s="9"/>
      <c r="E11056" s="9"/>
    </row>
    <row r="11057" spans="1:5">
      <c r="A11057" s="9"/>
      <c r="B11057" s="9"/>
      <c r="C11057" s="9"/>
      <c r="D11057" s="9"/>
      <c r="E11057" s="9"/>
    </row>
    <row r="11058" spans="1:5">
      <c r="A11058" s="9"/>
      <c r="B11058" s="9"/>
      <c r="C11058" s="9"/>
      <c r="D11058" s="9"/>
      <c r="E11058" s="9"/>
    </row>
    <row r="11059" spans="1:5">
      <c r="A11059" s="9"/>
      <c r="B11059" s="9"/>
      <c r="C11059" s="9"/>
      <c r="D11059" s="9"/>
      <c r="E11059" s="9"/>
    </row>
    <row r="11060" spans="1:5">
      <c r="A11060" s="9"/>
      <c r="B11060" s="9"/>
      <c r="C11060" s="9"/>
      <c r="D11060" s="9"/>
      <c r="E11060" s="9"/>
    </row>
    <row r="11061" spans="1:5">
      <c r="A11061" s="9"/>
      <c r="B11061" s="9"/>
      <c r="C11061" s="9"/>
      <c r="D11061" s="9"/>
      <c r="E11061" s="9"/>
    </row>
    <row r="11062" spans="1:5">
      <c r="A11062" s="9"/>
      <c r="B11062" s="9"/>
      <c r="C11062" s="9"/>
      <c r="D11062" s="9"/>
      <c r="E11062" s="9"/>
    </row>
    <row r="11063" spans="1:5">
      <c r="A11063" s="9"/>
      <c r="B11063" s="9"/>
      <c r="C11063" s="9"/>
      <c r="D11063" s="9"/>
      <c r="E11063" s="9"/>
    </row>
    <row r="11064" spans="1:5">
      <c r="A11064" s="9"/>
      <c r="B11064" s="9"/>
      <c r="C11064" s="9"/>
      <c r="D11064" s="9"/>
      <c r="E11064" s="9"/>
    </row>
    <row r="11065" spans="1:5">
      <c r="A11065" s="9"/>
      <c r="B11065" s="9"/>
      <c r="C11065" s="9"/>
      <c r="D11065" s="9"/>
      <c r="E11065" s="9"/>
    </row>
    <row r="11066" spans="1:5">
      <c r="A11066" s="9"/>
      <c r="B11066" s="9"/>
      <c r="C11066" s="9"/>
      <c r="D11066" s="9"/>
      <c r="E11066" s="9"/>
    </row>
    <row r="11067" spans="1:5">
      <c r="A11067" s="9"/>
      <c r="B11067" s="9"/>
      <c r="C11067" s="9"/>
      <c r="D11067" s="9"/>
      <c r="E11067" s="9"/>
    </row>
    <row r="11068" spans="1:5">
      <c r="A11068" s="9"/>
      <c r="B11068" s="9"/>
      <c r="C11068" s="9"/>
      <c r="D11068" s="9"/>
      <c r="E11068" s="9"/>
    </row>
    <row r="11069" spans="1:5">
      <c r="A11069" s="9"/>
      <c r="B11069" s="9"/>
      <c r="C11069" s="9"/>
      <c r="D11069" s="9"/>
      <c r="E11069" s="9"/>
    </row>
    <row r="11070" spans="1:5">
      <c r="A11070" s="9"/>
      <c r="B11070" s="9"/>
      <c r="C11070" s="9"/>
      <c r="D11070" s="9"/>
      <c r="E11070" s="9"/>
    </row>
    <row r="11071" spans="1:5">
      <c r="A11071" s="9"/>
      <c r="B11071" s="9"/>
      <c r="C11071" s="9"/>
      <c r="D11071" s="9"/>
      <c r="E11071" s="9"/>
    </row>
    <row r="11072" spans="1:5">
      <c r="A11072" s="9"/>
      <c r="B11072" s="9"/>
      <c r="C11072" s="9"/>
      <c r="D11072" s="9"/>
      <c r="E11072" s="9"/>
    </row>
    <row r="11073" spans="1:5">
      <c r="A11073" s="9"/>
      <c r="B11073" s="9"/>
      <c r="C11073" s="9"/>
      <c r="D11073" s="9"/>
      <c r="E11073" s="9"/>
    </row>
    <row r="11074" spans="1:5">
      <c r="A11074" s="9"/>
      <c r="B11074" s="9"/>
      <c r="C11074" s="9"/>
      <c r="D11074" s="9"/>
      <c r="E11074" s="9"/>
    </row>
    <row r="11075" spans="1:5">
      <c r="A11075" s="9"/>
      <c r="B11075" s="9"/>
      <c r="C11075" s="9"/>
      <c r="D11075" s="9"/>
      <c r="E11075" s="9"/>
    </row>
    <row r="11076" spans="1:5">
      <c r="A11076" s="9"/>
      <c r="B11076" s="9"/>
      <c r="C11076" s="9"/>
      <c r="D11076" s="9"/>
      <c r="E11076" s="9"/>
    </row>
    <row r="11077" spans="1:5">
      <c r="A11077" s="9"/>
      <c r="B11077" s="9"/>
      <c r="C11077" s="9"/>
      <c r="D11077" s="9"/>
      <c r="E11077" s="9"/>
    </row>
    <row r="11078" spans="1:5">
      <c r="A11078" s="9"/>
      <c r="B11078" s="9"/>
      <c r="C11078" s="9"/>
      <c r="D11078" s="9"/>
      <c r="E11078" s="9"/>
    </row>
    <row r="11079" spans="1:5">
      <c r="A11079" s="9"/>
      <c r="B11079" s="9"/>
      <c r="C11079" s="9"/>
      <c r="D11079" s="9"/>
      <c r="E11079" s="9"/>
    </row>
    <row r="11080" spans="1:5">
      <c r="A11080" s="9"/>
      <c r="B11080" s="9"/>
      <c r="C11080" s="9"/>
      <c r="D11080" s="9"/>
      <c r="E11080" s="9"/>
    </row>
    <row r="11081" spans="1:5">
      <c r="A11081" s="9"/>
      <c r="B11081" s="9"/>
      <c r="C11081" s="9"/>
      <c r="D11081" s="9"/>
      <c r="E11081" s="9"/>
    </row>
    <row r="11082" spans="1:5">
      <c r="A11082" s="9"/>
      <c r="B11082" s="9"/>
      <c r="C11082" s="9"/>
      <c r="D11082" s="9"/>
      <c r="E11082" s="9"/>
    </row>
    <row r="11083" spans="1:5">
      <c r="A11083" s="9"/>
      <c r="B11083" s="9"/>
      <c r="C11083" s="9"/>
      <c r="D11083" s="9"/>
      <c r="E11083" s="9"/>
    </row>
    <row r="11084" spans="1:5">
      <c r="A11084" s="9"/>
      <c r="B11084" s="9"/>
      <c r="C11084" s="9"/>
      <c r="D11084" s="9"/>
      <c r="E11084" s="9"/>
    </row>
    <row r="11085" spans="1:5">
      <c r="A11085" s="9"/>
      <c r="B11085" s="9"/>
      <c r="C11085" s="9"/>
      <c r="D11085" s="9"/>
      <c r="E11085" s="9"/>
    </row>
    <row r="11086" spans="1:5">
      <c r="A11086" s="9"/>
      <c r="B11086" s="9"/>
      <c r="C11086" s="9"/>
      <c r="D11086" s="9"/>
      <c r="E11086" s="9"/>
    </row>
    <row r="11087" spans="1:5">
      <c r="A11087" s="9"/>
      <c r="B11087" s="9"/>
      <c r="C11087" s="9"/>
      <c r="D11087" s="9"/>
      <c r="E11087" s="9"/>
    </row>
    <row r="11088" spans="1:5">
      <c r="A11088" s="9"/>
      <c r="B11088" s="9"/>
      <c r="C11088" s="9"/>
      <c r="D11088" s="9"/>
      <c r="E11088" s="9"/>
    </row>
    <row r="11089" spans="1:5">
      <c r="A11089" s="9"/>
      <c r="B11089" s="9"/>
      <c r="C11089" s="9"/>
      <c r="D11089" s="9"/>
      <c r="E11089" s="9"/>
    </row>
    <row r="11090" spans="1:5">
      <c r="A11090" s="9"/>
      <c r="B11090" s="9"/>
      <c r="C11090" s="9"/>
      <c r="D11090" s="9"/>
      <c r="E11090" s="9"/>
    </row>
    <row r="11091" spans="1:5">
      <c r="A11091" s="9"/>
      <c r="B11091" s="9"/>
      <c r="C11091" s="9"/>
      <c r="D11091" s="9"/>
      <c r="E11091" s="9"/>
    </row>
    <row r="11092" spans="1:5">
      <c r="A11092" s="9"/>
      <c r="B11092" s="9"/>
      <c r="C11092" s="9"/>
      <c r="D11092" s="9"/>
      <c r="E11092" s="9"/>
    </row>
    <row r="11093" spans="1:5">
      <c r="A11093" s="9"/>
      <c r="B11093" s="9"/>
      <c r="C11093" s="9"/>
      <c r="D11093" s="9"/>
      <c r="E11093" s="9"/>
    </row>
    <row r="11094" spans="1:5">
      <c r="A11094" s="9"/>
      <c r="B11094" s="9"/>
      <c r="C11094" s="9"/>
      <c r="D11094" s="9"/>
      <c r="E11094" s="9"/>
    </row>
    <row r="11095" spans="1:5">
      <c r="A11095" s="9"/>
      <c r="B11095" s="9"/>
      <c r="C11095" s="9"/>
      <c r="D11095" s="9"/>
      <c r="E11095" s="9"/>
    </row>
    <row r="11096" spans="1:5">
      <c r="A11096" s="9"/>
      <c r="B11096" s="9"/>
      <c r="C11096" s="9"/>
      <c r="D11096" s="9"/>
      <c r="E11096" s="9"/>
    </row>
    <row r="11097" spans="1:5">
      <c r="A11097" s="9"/>
      <c r="B11097" s="9"/>
      <c r="C11097" s="9"/>
      <c r="D11097" s="9"/>
      <c r="E11097" s="9"/>
    </row>
    <row r="11098" spans="1:5">
      <c r="A11098" s="9"/>
      <c r="B11098" s="9"/>
      <c r="C11098" s="9"/>
      <c r="D11098" s="9"/>
      <c r="E11098" s="9"/>
    </row>
    <row r="11099" spans="1:5">
      <c r="A11099" s="9"/>
      <c r="B11099" s="9"/>
      <c r="C11099" s="9"/>
      <c r="D11099" s="9"/>
      <c r="E11099" s="9"/>
    </row>
    <row r="11100" spans="1:5">
      <c r="A11100" s="9"/>
      <c r="B11100" s="9"/>
      <c r="C11100" s="9"/>
      <c r="D11100" s="9"/>
      <c r="E11100" s="9"/>
    </row>
    <row r="11101" spans="1:5">
      <c r="A11101" s="9"/>
      <c r="B11101" s="9"/>
      <c r="C11101" s="9"/>
      <c r="D11101" s="9"/>
      <c r="E11101" s="9"/>
    </row>
    <row r="11102" spans="1:5">
      <c r="A11102" s="9"/>
      <c r="B11102" s="9"/>
      <c r="C11102" s="9"/>
      <c r="D11102" s="9"/>
      <c r="E11102" s="9"/>
    </row>
    <row r="11103" spans="1:5">
      <c r="A11103" s="9"/>
      <c r="B11103" s="9"/>
      <c r="C11103" s="9"/>
      <c r="D11103" s="9"/>
      <c r="E11103" s="9"/>
    </row>
    <row r="11104" spans="1:5">
      <c r="A11104" s="9"/>
      <c r="B11104" s="9"/>
      <c r="C11104" s="9"/>
      <c r="D11104" s="9"/>
      <c r="E11104" s="9"/>
    </row>
    <row r="11105" spans="1:5">
      <c r="A11105" s="9"/>
      <c r="B11105" s="9"/>
      <c r="C11105" s="9"/>
      <c r="D11105" s="9"/>
      <c r="E11105" s="9"/>
    </row>
    <row r="11106" spans="1:5">
      <c r="A11106" s="9"/>
      <c r="B11106" s="9"/>
      <c r="C11106" s="9"/>
      <c r="D11106" s="9"/>
      <c r="E11106" s="9"/>
    </row>
    <row r="11107" spans="1:5">
      <c r="A11107" s="9"/>
      <c r="B11107" s="9"/>
      <c r="C11107" s="9"/>
      <c r="D11107" s="9"/>
      <c r="E11107" s="9"/>
    </row>
    <row r="11108" spans="1:5">
      <c r="A11108" s="9"/>
      <c r="B11108" s="9"/>
      <c r="C11108" s="9"/>
      <c r="D11108" s="9"/>
      <c r="E11108" s="9"/>
    </row>
    <row r="11109" spans="1:5">
      <c r="A11109" s="9"/>
      <c r="B11109" s="9"/>
      <c r="C11109" s="9"/>
      <c r="D11109" s="9"/>
      <c r="E11109" s="9"/>
    </row>
    <row r="11110" spans="1:5">
      <c r="A11110" s="9"/>
      <c r="B11110" s="9"/>
      <c r="C11110" s="9"/>
      <c r="D11110" s="9"/>
      <c r="E11110" s="9"/>
    </row>
    <row r="11111" spans="1:5">
      <c r="A11111" s="9"/>
      <c r="B11111" s="9"/>
      <c r="C11111" s="9"/>
      <c r="D11111" s="9"/>
      <c r="E11111" s="9"/>
    </row>
    <row r="11112" spans="1:5">
      <c r="A11112" s="9"/>
      <c r="B11112" s="9"/>
      <c r="C11112" s="9"/>
      <c r="D11112" s="9"/>
      <c r="E11112" s="9"/>
    </row>
    <row r="11113" spans="1:5">
      <c r="A11113" s="9"/>
      <c r="B11113" s="9"/>
      <c r="C11113" s="9"/>
      <c r="D11113" s="9"/>
      <c r="E11113" s="9"/>
    </row>
    <row r="11114" spans="1:5">
      <c r="A11114" s="9"/>
      <c r="B11114" s="9"/>
      <c r="C11114" s="9"/>
      <c r="D11114" s="9"/>
      <c r="E11114" s="9"/>
    </row>
    <row r="11115" spans="1:5">
      <c r="A11115" s="9"/>
      <c r="B11115" s="9"/>
      <c r="C11115" s="9"/>
      <c r="D11115" s="9"/>
      <c r="E11115" s="9"/>
    </row>
    <row r="11116" spans="1:5">
      <c r="A11116" s="9"/>
      <c r="B11116" s="9"/>
      <c r="C11116" s="9"/>
      <c r="D11116" s="9"/>
      <c r="E11116" s="9"/>
    </row>
    <row r="11117" spans="1:5">
      <c r="A11117" s="9"/>
      <c r="B11117" s="9"/>
      <c r="C11117" s="9"/>
      <c r="D11117" s="9"/>
      <c r="E11117" s="9"/>
    </row>
    <row r="11118" spans="1:5">
      <c r="A11118" s="9"/>
      <c r="B11118" s="9"/>
      <c r="C11118" s="9"/>
      <c r="D11118" s="9"/>
      <c r="E11118" s="9"/>
    </row>
    <row r="11119" spans="1:5">
      <c r="A11119" s="9"/>
      <c r="B11119" s="9"/>
      <c r="C11119" s="9"/>
      <c r="D11119" s="9"/>
      <c r="E11119" s="9"/>
    </row>
    <row r="11120" spans="1:5">
      <c r="A11120" s="9"/>
      <c r="B11120" s="9"/>
      <c r="C11120" s="9"/>
      <c r="D11120" s="9"/>
      <c r="E11120" s="9"/>
    </row>
    <row r="11121" spans="1:5">
      <c r="A11121" s="9"/>
      <c r="B11121" s="9"/>
      <c r="C11121" s="9"/>
      <c r="D11121" s="9"/>
      <c r="E11121" s="9"/>
    </row>
    <row r="11122" spans="1:5">
      <c r="A11122" s="9"/>
      <c r="B11122" s="9"/>
      <c r="C11122" s="9"/>
      <c r="D11122" s="9"/>
      <c r="E11122" s="9"/>
    </row>
    <row r="11123" spans="1:5">
      <c r="A11123" s="9"/>
      <c r="B11123" s="9"/>
      <c r="C11123" s="9"/>
      <c r="D11123" s="9"/>
      <c r="E11123" s="9"/>
    </row>
    <row r="11124" spans="1:5">
      <c r="A11124" s="9"/>
      <c r="B11124" s="9"/>
      <c r="C11124" s="9"/>
      <c r="D11124" s="9"/>
      <c r="E11124" s="9"/>
    </row>
    <row r="11125" spans="1:5">
      <c r="A11125" s="9"/>
      <c r="B11125" s="9"/>
      <c r="C11125" s="9"/>
      <c r="D11125" s="9"/>
      <c r="E11125" s="9"/>
    </row>
    <row r="11126" spans="1:5">
      <c r="A11126" s="9"/>
      <c r="B11126" s="9"/>
      <c r="C11126" s="9"/>
      <c r="D11126" s="9"/>
      <c r="E11126" s="9"/>
    </row>
    <row r="11127" spans="1:5">
      <c r="A11127" s="9"/>
      <c r="B11127" s="9"/>
      <c r="C11127" s="9"/>
      <c r="D11127" s="9"/>
      <c r="E11127" s="9"/>
    </row>
    <row r="11128" spans="1:5">
      <c r="A11128" s="9"/>
      <c r="B11128" s="9"/>
      <c r="C11128" s="9"/>
      <c r="D11128" s="9"/>
      <c r="E11128" s="9"/>
    </row>
    <row r="11129" spans="1:5">
      <c r="A11129" s="9"/>
      <c r="B11129" s="9"/>
      <c r="C11129" s="9"/>
      <c r="D11129" s="9"/>
      <c r="E11129" s="9"/>
    </row>
    <row r="11130" spans="1:5">
      <c r="A11130" s="9"/>
      <c r="B11130" s="9"/>
      <c r="C11130" s="9"/>
      <c r="D11130" s="9"/>
      <c r="E11130" s="9"/>
    </row>
    <row r="11131" spans="1:5">
      <c r="A11131" s="9"/>
      <c r="B11131" s="9"/>
      <c r="C11131" s="9"/>
      <c r="D11131" s="9"/>
      <c r="E11131" s="9"/>
    </row>
    <row r="11132" spans="1:5">
      <c r="A11132" s="9"/>
      <c r="B11132" s="9"/>
      <c r="C11132" s="9"/>
      <c r="D11132" s="9"/>
      <c r="E11132" s="9"/>
    </row>
    <row r="11133" spans="1:5">
      <c r="A11133" s="9"/>
      <c r="B11133" s="9"/>
      <c r="C11133" s="9"/>
      <c r="D11133" s="9"/>
      <c r="E11133" s="9"/>
    </row>
    <row r="11134" spans="1:5">
      <c r="A11134" s="9"/>
      <c r="B11134" s="9"/>
      <c r="C11134" s="9"/>
      <c r="D11134" s="9"/>
      <c r="E11134" s="9"/>
    </row>
    <row r="11135" spans="1:5">
      <c r="A11135" s="9"/>
      <c r="B11135" s="9"/>
      <c r="C11135" s="9"/>
      <c r="D11135" s="9"/>
      <c r="E11135" s="9"/>
    </row>
    <row r="11136" spans="1:5">
      <c r="A11136" s="9"/>
      <c r="B11136" s="9"/>
      <c r="C11136" s="9"/>
      <c r="D11136" s="9"/>
      <c r="E11136" s="9"/>
    </row>
    <row r="11137" spans="1:5">
      <c r="A11137" s="9"/>
      <c r="B11137" s="9"/>
      <c r="C11137" s="9"/>
      <c r="D11137" s="9"/>
      <c r="E11137" s="9"/>
    </row>
    <row r="11138" spans="1:5">
      <c r="A11138" s="9"/>
      <c r="B11138" s="9"/>
      <c r="C11138" s="9"/>
      <c r="D11138" s="9"/>
      <c r="E11138" s="9"/>
    </row>
    <row r="11139" spans="1:5">
      <c r="A11139" s="9"/>
      <c r="B11139" s="9"/>
      <c r="C11139" s="9"/>
      <c r="D11139" s="9"/>
      <c r="E11139" s="9"/>
    </row>
    <row r="11140" spans="1:5">
      <c r="A11140" s="9"/>
      <c r="B11140" s="9"/>
      <c r="C11140" s="9"/>
      <c r="D11140" s="9"/>
      <c r="E11140" s="9"/>
    </row>
    <row r="11141" spans="1:5">
      <c r="A11141" s="9"/>
      <c r="B11141" s="9"/>
      <c r="C11141" s="9"/>
      <c r="D11141" s="9"/>
      <c r="E11141" s="9"/>
    </row>
    <row r="11142" spans="1:5">
      <c r="A11142" s="9"/>
      <c r="B11142" s="9"/>
      <c r="C11142" s="9"/>
      <c r="D11142" s="9"/>
      <c r="E11142" s="9"/>
    </row>
    <row r="11143" spans="1:5">
      <c r="A11143" s="9"/>
      <c r="B11143" s="9"/>
      <c r="C11143" s="9"/>
      <c r="D11143" s="9"/>
      <c r="E11143" s="9"/>
    </row>
    <row r="11144" spans="1:5">
      <c r="A11144" s="9"/>
      <c r="B11144" s="9"/>
      <c r="C11144" s="9"/>
      <c r="D11144" s="9"/>
      <c r="E11144" s="9"/>
    </row>
    <row r="11145" spans="1:5">
      <c r="A11145" s="9"/>
      <c r="B11145" s="9"/>
      <c r="C11145" s="9"/>
      <c r="D11145" s="9"/>
      <c r="E11145" s="9"/>
    </row>
    <row r="11146" spans="1:5">
      <c r="A11146" s="9"/>
      <c r="B11146" s="9"/>
      <c r="C11146" s="9"/>
      <c r="D11146" s="9"/>
      <c r="E11146" s="9"/>
    </row>
    <row r="11147" spans="1:5">
      <c r="A11147" s="9"/>
      <c r="B11147" s="9"/>
      <c r="C11147" s="9"/>
      <c r="D11147" s="9"/>
      <c r="E11147" s="9"/>
    </row>
    <row r="11148" spans="1:5">
      <c r="A11148" s="9"/>
      <c r="B11148" s="9"/>
      <c r="C11148" s="9"/>
      <c r="D11148" s="9"/>
      <c r="E11148" s="9"/>
    </row>
    <row r="11149" spans="1:5">
      <c r="A11149" s="9"/>
      <c r="B11149" s="9"/>
      <c r="C11149" s="9"/>
      <c r="D11149" s="9"/>
      <c r="E11149" s="9"/>
    </row>
    <row r="11150" spans="1:5">
      <c r="A11150" s="9"/>
      <c r="B11150" s="9"/>
      <c r="C11150" s="9"/>
      <c r="D11150" s="9"/>
      <c r="E11150" s="9"/>
    </row>
    <row r="11151" spans="1:5">
      <c r="A11151" s="9"/>
      <c r="B11151" s="9"/>
      <c r="C11151" s="9"/>
      <c r="D11151" s="9"/>
      <c r="E11151" s="9"/>
    </row>
    <row r="11152" spans="1:5">
      <c r="A11152" s="9"/>
      <c r="B11152" s="9"/>
      <c r="C11152" s="9"/>
      <c r="D11152" s="9"/>
      <c r="E11152" s="9"/>
    </row>
    <row r="11153" spans="1:5">
      <c r="A11153" s="9"/>
      <c r="B11153" s="9"/>
      <c r="C11153" s="9"/>
      <c r="D11153" s="9"/>
      <c r="E11153" s="9"/>
    </row>
    <row r="11154" spans="1:5">
      <c r="A11154" s="9"/>
      <c r="B11154" s="9"/>
      <c r="C11154" s="9"/>
      <c r="D11154" s="9"/>
      <c r="E11154" s="9"/>
    </row>
    <row r="11155" spans="1:5">
      <c r="A11155" s="9"/>
      <c r="B11155" s="9"/>
      <c r="C11155" s="9"/>
      <c r="D11155" s="9"/>
      <c r="E11155" s="9"/>
    </row>
    <row r="11156" spans="1:5">
      <c r="A11156" s="9"/>
      <c r="B11156" s="9"/>
      <c r="C11156" s="9"/>
      <c r="D11156" s="9"/>
      <c r="E11156" s="9"/>
    </row>
    <row r="11157" spans="1:5">
      <c r="A11157" s="9"/>
      <c r="B11157" s="9"/>
      <c r="C11157" s="9"/>
      <c r="D11157" s="9"/>
      <c r="E11157" s="9"/>
    </row>
    <row r="11158" spans="1:5">
      <c r="A11158" s="9"/>
      <c r="B11158" s="9"/>
      <c r="C11158" s="9"/>
      <c r="D11158" s="9"/>
      <c r="E11158" s="9"/>
    </row>
    <row r="11159" spans="1:5">
      <c r="A11159" s="9"/>
      <c r="B11159" s="9"/>
      <c r="C11159" s="9"/>
      <c r="D11159" s="9"/>
      <c r="E11159" s="9"/>
    </row>
    <row r="11160" spans="1:5">
      <c r="A11160" s="9"/>
      <c r="B11160" s="9"/>
      <c r="C11160" s="9"/>
      <c r="D11160" s="9"/>
      <c r="E11160" s="9"/>
    </row>
    <row r="11161" spans="1:5">
      <c r="A11161" s="9"/>
      <c r="B11161" s="9"/>
      <c r="C11161" s="9"/>
      <c r="D11161" s="9"/>
      <c r="E11161" s="9"/>
    </row>
    <row r="11162" spans="1:5">
      <c r="A11162" s="9"/>
      <c r="B11162" s="9"/>
      <c r="C11162" s="9"/>
      <c r="D11162" s="9"/>
      <c r="E11162" s="9"/>
    </row>
    <row r="11163" spans="1:5">
      <c r="A11163" s="9"/>
      <c r="B11163" s="9"/>
      <c r="C11163" s="9"/>
      <c r="D11163" s="9"/>
      <c r="E11163" s="9"/>
    </row>
    <row r="11164" spans="1:5">
      <c r="A11164" s="9"/>
      <c r="B11164" s="9"/>
      <c r="C11164" s="9"/>
      <c r="D11164" s="9"/>
      <c r="E11164" s="9"/>
    </row>
    <row r="11165" spans="1:5">
      <c r="A11165" s="9"/>
      <c r="B11165" s="9"/>
      <c r="C11165" s="9"/>
      <c r="D11165" s="9"/>
      <c r="E11165" s="9"/>
    </row>
    <row r="11166" spans="1:5">
      <c r="A11166" s="9"/>
      <c r="B11166" s="9"/>
      <c r="C11166" s="9"/>
      <c r="D11166" s="9"/>
      <c r="E11166" s="9"/>
    </row>
    <row r="11167" spans="1:5">
      <c r="A11167" s="9"/>
      <c r="B11167" s="9"/>
      <c r="C11167" s="9"/>
      <c r="D11167" s="9"/>
      <c r="E11167" s="9"/>
    </row>
    <row r="11168" spans="1:5">
      <c r="A11168" s="9"/>
      <c r="B11168" s="9"/>
      <c r="C11168" s="9"/>
      <c r="D11168" s="9"/>
      <c r="E11168" s="9"/>
    </row>
    <row r="11169" spans="1:5">
      <c r="A11169" s="9"/>
      <c r="B11169" s="9"/>
      <c r="C11169" s="9"/>
      <c r="D11169" s="9"/>
      <c r="E11169" s="9"/>
    </row>
    <row r="11170" spans="1:5">
      <c r="A11170" s="9"/>
      <c r="B11170" s="9"/>
      <c r="C11170" s="9"/>
      <c r="D11170" s="9"/>
      <c r="E11170" s="9"/>
    </row>
    <row r="11171" spans="1:5">
      <c r="A11171" s="9"/>
      <c r="B11171" s="9"/>
      <c r="C11171" s="9"/>
      <c r="D11171" s="9"/>
      <c r="E11171" s="9"/>
    </row>
    <row r="11172" spans="1:5">
      <c r="A11172" s="9"/>
      <c r="B11172" s="9"/>
      <c r="C11172" s="9"/>
      <c r="D11172" s="9"/>
      <c r="E11172" s="9"/>
    </row>
    <row r="11173" spans="1:5">
      <c r="A11173" s="9"/>
      <c r="B11173" s="9"/>
      <c r="C11173" s="9"/>
      <c r="D11173" s="9"/>
      <c r="E11173" s="9"/>
    </row>
    <row r="11174" spans="1:5">
      <c r="A11174" s="9"/>
      <c r="B11174" s="9"/>
      <c r="C11174" s="9"/>
      <c r="D11174" s="9"/>
      <c r="E11174" s="9"/>
    </row>
    <row r="11175" spans="1:5">
      <c r="A11175" s="9"/>
      <c r="B11175" s="9"/>
      <c r="C11175" s="9"/>
      <c r="D11175" s="9"/>
      <c r="E11175" s="9"/>
    </row>
    <row r="11176" spans="1:5">
      <c r="A11176" s="9"/>
      <c r="B11176" s="9"/>
      <c r="C11176" s="9"/>
      <c r="D11176" s="9"/>
      <c r="E11176" s="9"/>
    </row>
    <row r="11177" spans="1:5">
      <c r="A11177" s="9"/>
      <c r="B11177" s="9"/>
      <c r="C11177" s="9"/>
      <c r="D11177" s="9"/>
      <c r="E11177" s="9"/>
    </row>
    <row r="11178" spans="1:5">
      <c r="A11178" s="9"/>
      <c r="B11178" s="9"/>
      <c r="C11178" s="9"/>
      <c r="D11178" s="9"/>
      <c r="E11178" s="9"/>
    </row>
    <row r="11179" spans="1:5">
      <c r="A11179" s="9"/>
      <c r="B11179" s="9"/>
      <c r="C11179" s="9"/>
      <c r="D11179" s="9"/>
      <c r="E11179" s="9"/>
    </row>
    <row r="11180" spans="1:5">
      <c r="A11180" s="9"/>
      <c r="B11180" s="9"/>
      <c r="C11180" s="9"/>
      <c r="D11180" s="9"/>
      <c r="E11180" s="9"/>
    </row>
    <row r="11181" spans="1:5">
      <c r="A11181" s="9"/>
      <c r="B11181" s="9"/>
      <c r="C11181" s="9"/>
      <c r="D11181" s="9"/>
      <c r="E11181" s="9"/>
    </row>
    <row r="11182" spans="1:5">
      <c r="A11182" s="9"/>
      <c r="B11182" s="9"/>
      <c r="C11182" s="9"/>
      <c r="D11182" s="9"/>
      <c r="E11182" s="9"/>
    </row>
    <row r="11183" spans="1:5">
      <c r="A11183" s="9"/>
      <c r="B11183" s="9"/>
      <c r="C11183" s="9"/>
      <c r="D11183" s="9"/>
      <c r="E11183" s="9"/>
    </row>
    <row r="11184" spans="1:5">
      <c r="A11184" s="9"/>
      <c r="B11184" s="9"/>
      <c r="C11184" s="9"/>
      <c r="D11184" s="9"/>
      <c r="E11184" s="9"/>
    </row>
    <row r="11185" spans="1:5">
      <c r="A11185" s="9"/>
      <c r="B11185" s="9"/>
      <c r="C11185" s="9"/>
      <c r="D11185" s="9"/>
      <c r="E11185" s="9"/>
    </row>
    <row r="11186" spans="1:5">
      <c r="A11186" s="9"/>
      <c r="B11186" s="9"/>
      <c r="C11186" s="9"/>
      <c r="D11186" s="9"/>
      <c r="E11186" s="9"/>
    </row>
    <row r="11187" spans="1:5">
      <c r="A11187" s="9"/>
      <c r="B11187" s="9"/>
      <c r="C11187" s="9"/>
      <c r="D11187" s="9"/>
      <c r="E11187" s="9"/>
    </row>
    <row r="11188" spans="1:5">
      <c r="A11188" s="9"/>
      <c r="B11188" s="9"/>
      <c r="C11188" s="9"/>
      <c r="D11188" s="9"/>
      <c r="E11188" s="9"/>
    </row>
    <row r="11189" spans="1:5">
      <c r="A11189" s="9"/>
      <c r="B11189" s="9"/>
      <c r="C11189" s="9"/>
      <c r="D11189" s="9"/>
      <c r="E11189" s="9"/>
    </row>
    <row r="11190" spans="1:5">
      <c r="A11190" s="9"/>
      <c r="B11190" s="9"/>
      <c r="C11190" s="9"/>
      <c r="D11190" s="9"/>
      <c r="E11190" s="9"/>
    </row>
    <row r="11191" spans="1:5">
      <c r="A11191" s="9"/>
      <c r="B11191" s="9"/>
      <c r="C11191" s="9"/>
      <c r="D11191" s="9"/>
      <c r="E11191" s="9"/>
    </row>
    <row r="11192" spans="1:5">
      <c r="A11192" s="9"/>
      <c r="B11192" s="9"/>
      <c r="C11192" s="9"/>
      <c r="D11192" s="9"/>
      <c r="E11192" s="9"/>
    </row>
    <row r="11193" spans="1:5">
      <c r="A11193" s="9"/>
      <c r="B11193" s="9"/>
      <c r="C11193" s="9"/>
      <c r="D11193" s="9"/>
      <c r="E11193" s="9"/>
    </row>
    <row r="11194" spans="1:5">
      <c r="A11194" s="9"/>
      <c r="B11194" s="9"/>
      <c r="C11194" s="9"/>
      <c r="D11194" s="9"/>
      <c r="E11194" s="9"/>
    </row>
    <row r="11195" spans="1:5">
      <c r="A11195" s="9"/>
      <c r="B11195" s="9"/>
      <c r="C11195" s="9"/>
      <c r="D11195" s="9"/>
      <c r="E11195" s="9"/>
    </row>
    <row r="11196" spans="1:5">
      <c r="A11196" s="9"/>
      <c r="B11196" s="9"/>
      <c r="C11196" s="9"/>
      <c r="D11196" s="9"/>
      <c r="E11196" s="9"/>
    </row>
    <row r="11197" spans="1:5">
      <c r="A11197" s="9"/>
      <c r="B11197" s="9"/>
      <c r="C11197" s="9"/>
      <c r="D11197" s="9"/>
      <c r="E11197" s="9"/>
    </row>
    <row r="11198" spans="1:5">
      <c r="A11198" s="9"/>
      <c r="B11198" s="9"/>
      <c r="C11198" s="9"/>
      <c r="D11198" s="9"/>
      <c r="E11198" s="9"/>
    </row>
    <row r="11199" spans="1:5">
      <c r="A11199" s="9"/>
      <c r="B11199" s="9"/>
      <c r="C11199" s="9"/>
      <c r="D11199" s="9"/>
      <c r="E11199" s="9"/>
    </row>
    <row r="11200" spans="1:5">
      <c r="A11200" s="9"/>
      <c r="B11200" s="9"/>
      <c r="C11200" s="9"/>
      <c r="D11200" s="9"/>
      <c r="E11200" s="9"/>
    </row>
    <row r="11201" spans="1:5">
      <c r="A11201" s="9"/>
      <c r="B11201" s="9"/>
      <c r="C11201" s="9"/>
      <c r="D11201" s="9"/>
      <c r="E11201" s="9"/>
    </row>
    <row r="11202" spans="1:5">
      <c r="A11202" s="9"/>
      <c r="B11202" s="9"/>
      <c r="C11202" s="9"/>
      <c r="D11202" s="9"/>
      <c r="E11202" s="9"/>
    </row>
    <row r="11203" spans="1:5">
      <c r="A11203" s="9"/>
      <c r="B11203" s="9"/>
      <c r="C11203" s="9"/>
      <c r="D11203" s="9"/>
      <c r="E11203" s="9"/>
    </row>
    <row r="11204" spans="1:5">
      <c r="A11204" s="9"/>
      <c r="B11204" s="9"/>
      <c r="C11204" s="9"/>
      <c r="D11204" s="9"/>
      <c r="E11204" s="9"/>
    </row>
    <row r="11205" spans="1:5">
      <c r="A11205" s="9"/>
      <c r="B11205" s="9"/>
      <c r="C11205" s="9"/>
      <c r="D11205" s="9"/>
      <c r="E11205" s="9"/>
    </row>
    <row r="11206" spans="1:5">
      <c r="A11206" s="9"/>
      <c r="B11206" s="9"/>
      <c r="C11206" s="9"/>
      <c r="D11206" s="9"/>
      <c r="E11206" s="9"/>
    </row>
    <row r="11207" spans="1:5">
      <c r="A11207" s="9"/>
      <c r="B11207" s="9"/>
      <c r="C11207" s="9"/>
      <c r="D11207" s="9"/>
      <c r="E11207" s="9"/>
    </row>
    <row r="11208" spans="1:5">
      <c r="A11208" s="9"/>
      <c r="B11208" s="9"/>
      <c r="C11208" s="9"/>
      <c r="D11208" s="9"/>
      <c r="E11208" s="9"/>
    </row>
    <row r="11209" spans="1:5">
      <c r="A11209" s="9"/>
      <c r="B11209" s="9"/>
      <c r="C11209" s="9"/>
      <c r="D11209" s="9"/>
      <c r="E11209" s="9"/>
    </row>
    <row r="11210" spans="1:5">
      <c r="A11210" s="9"/>
      <c r="B11210" s="9"/>
      <c r="C11210" s="9"/>
      <c r="D11210" s="9"/>
      <c r="E11210" s="9"/>
    </row>
    <row r="11211" spans="1:5">
      <c r="A11211" s="9"/>
      <c r="B11211" s="9"/>
      <c r="C11211" s="9"/>
      <c r="D11211" s="9"/>
      <c r="E11211" s="9"/>
    </row>
    <row r="11212" spans="1:5">
      <c r="A11212" s="9"/>
      <c r="B11212" s="9"/>
      <c r="C11212" s="9"/>
      <c r="D11212" s="9"/>
      <c r="E11212" s="9"/>
    </row>
    <row r="11213" spans="1:5">
      <c r="A11213" s="9"/>
      <c r="B11213" s="9"/>
      <c r="C11213" s="9"/>
      <c r="D11213" s="9"/>
      <c r="E11213" s="9"/>
    </row>
    <row r="11214" spans="1:5">
      <c r="A11214" s="9"/>
      <c r="B11214" s="9"/>
      <c r="C11214" s="9"/>
      <c r="D11214" s="9"/>
      <c r="E11214" s="9"/>
    </row>
    <row r="11215" spans="1:5">
      <c r="A11215" s="9"/>
      <c r="B11215" s="9"/>
      <c r="C11215" s="9"/>
      <c r="D11215" s="9"/>
      <c r="E11215" s="9"/>
    </row>
    <row r="11216" spans="1:5">
      <c r="A11216" s="9"/>
      <c r="B11216" s="9"/>
      <c r="C11216" s="9"/>
      <c r="D11216" s="9"/>
      <c r="E11216" s="9"/>
    </row>
    <row r="11217" spans="1:5">
      <c r="A11217" s="9"/>
      <c r="B11217" s="9"/>
      <c r="C11217" s="9"/>
      <c r="D11217" s="9"/>
      <c r="E11217" s="9"/>
    </row>
    <row r="11218" spans="1:5">
      <c r="A11218" s="9"/>
      <c r="B11218" s="9"/>
      <c r="C11218" s="9"/>
      <c r="D11218" s="9"/>
      <c r="E11218" s="9"/>
    </row>
    <row r="11219" spans="1:5">
      <c r="A11219" s="9"/>
      <c r="B11219" s="9"/>
      <c r="C11219" s="9"/>
      <c r="D11219" s="9"/>
      <c r="E11219" s="9"/>
    </row>
    <row r="11220" spans="1:5">
      <c r="A11220" s="9"/>
      <c r="B11220" s="9"/>
      <c r="C11220" s="9"/>
      <c r="D11220" s="9"/>
      <c r="E11220" s="9"/>
    </row>
    <row r="11221" spans="1:5">
      <c r="A11221" s="9"/>
      <c r="B11221" s="9"/>
      <c r="C11221" s="9"/>
      <c r="D11221" s="9"/>
      <c r="E11221" s="9"/>
    </row>
    <row r="11222" spans="1:5">
      <c r="A11222" s="9"/>
      <c r="B11222" s="9"/>
      <c r="C11222" s="9"/>
      <c r="D11222" s="9"/>
      <c r="E11222" s="9"/>
    </row>
    <row r="11223" spans="1:5">
      <c r="A11223" s="9"/>
      <c r="B11223" s="9"/>
      <c r="C11223" s="9"/>
      <c r="D11223" s="9"/>
      <c r="E11223" s="9"/>
    </row>
    <row r="11224" spans="1:5">
      <c r="A11224" s="9"/>
      <c r="B11224" s="9"/>
      <c r="C11224" s="9"/>
      <c r="D11224" s="9"/>
      <c r="E11224" s="9"/>
    </row>
    <row r="11225" spans="1:5">
      <c r="A11225" s="9"/>
      <c r="B11225" s="9"/>
      <c r="C11225" s="9"/>
      <c r="D11225" s="9"/>
      <c r="E11225" s="9"/>
    </row>
    <row r="11226" spans="1:5">
      <c r="A11226" s="9"/>
      <c r="B11226" s="9"/>
      <c r="C11226" s="9"/>
      <c r="D11226" s="9"/>
      <c r="E11226" s="9"/>
    </row>
    <row r="11227" spans="1:5">
      <c r="A11227" s="9"/>
      <c r="B11227" s="9"/>
      <c r="C11227" s="9"/>
      <c r="D11227" s="9"/>
      <c r="E11227" s="9"/>
    </row>
    <row r="11228" spans="1:5">
      <c r="A11228" s="9"/>
      <c r="B11228" s="9"/>
      <c r="C11228" s="9"/>
      <c r="D11228" s="9"/>
      <c r="E11228" s="9"/>
    </row>
    <row r="11229" spans="1:5">
      <c r="A11229" s="9"/>
      <c r="B11229" s="9"/>
      <c r="C11229" s="9"/>
      <c r="D11229" s="9"/>
      <c r="E11229" s="9"/>
    </row>
    <row r="11230" spans="1:5">
      <c r="A11230" s="9"/>
      <c r="B11230" s="9"/>
      <c r="C11230" s="9"/>
      <c r="D11230" s="9"/>
      <c r="E11230" s="9"/>
    </row>
    <row r="11231" spans="1:5">
      <c r="A11231" s="9"/>
      <c r="B11231" s="9"/>
      <c r="C11231" s="9"/>
      <c r="D11231" s="9"/>
      <c r="E11231" s="9"/>
    </row>
    <row r="11232" spans="1:5">
      <c r="A11232" s="9"/>
      <c r="B11232" s="9"/>
      <c r="C11232" s="9"/>
      <c r="D11232" s="9"/>
      <c r="E11232" s="9"/>
    </row>
    <row r="11233" spans="1:5">
      <c r="A11233" s="9"/>
      <c r="B11233" s="9"/>
      <c r="C11233" s="9"/>
      <c r="D11233" s="9"/>
      <c r="E11233" s="9"/>
    </row>
    <row r="11234" spans="1:5">
      <c r="A11234" s="9"/>
      <c r="B11234" s="9"/>
      <c r="C11234" s="9"/>
      <c r="D11234" s="9"/>
      <c r="E11234" s="9"/>
    </row>
    <row r="11235" spans="1:5">
      <c r="A11235" s="9"/>
      <c r="B11235" s="9"/>
      <c r="C11235" s="9"/>
      <c r="D11235" s="9"/>
      <c r="E11235" s="9"/>
    </row>
    <row r="11236" spans="1:5">
      <c r="A11236" s="9"/>
      <c r="B11236" s="9"/>
      <c r="C11236" s="9"/>
      <c r="D11236" s="9"/>
      <c r="E11236" s="9"/>
    </row>
    <row r="11237" spans="1:5">
      <c r="A11237" s="9"/>
      <c r="B11237" s="9"/>
      <c r="C11237" s="9"/>
      <c r="D11237" s="9"/>
      <c r="E11237" s="9"/>
    </row>
    <row r="11238" spans="1:5">
      <c r="A11238" s="9"/>
      <c r="B11238" s="9"/>
      <c r="C11238" s="9"/>
      <c r="D11238" s="9"/>
      <c r="E11238" s="9"/>
    </row>
    <row r="11239" spans="1:5">
      <c r="A11239" s="9"/>
      <c r="B11239" s="9"/>
      <c r="C11239" s="9"/>
      <c r="D11239" s="9"/>
      <c r="E11239" s="9"/>
    </row>
    <row r="11240" spans="1:5">
      <c r="A11240" s="9"/>
      <c r="B11240" s="9"/>
      <c r="C11240" s="9"/>
      <c r="D11240" s="9"/>
      <c r="E11240" s="9"/>
    </row>
    <row r="11241" spans="1:5">
      <c r="A11241" s="9"/>
      <c r="B11241" s="9"/>
      <c r="C11241" s="9"/>
      <c r="D11241" s="9"/>
      <c r="E11241" s="9"/>
    </row>
    <row r="11242" spans="1:5">
      <c r="A11242" s="9"/>
      <c r="B11242" s="9"/>
      <c r="C11242" s="9"/>
      <c r="D11242" s="9"/>
      <c r="E11242" s="9"/>
    </row>
    <row r="11243" spans="1:5">
      <c r="A11243" s="9"/>
      <c r="B11243" s="9"/>
      <c r="C11243" s="9"/>
      <c r="D11243" s="9"/>
      <c r="E11243" s="9"/>
    </row>
    <row r="11244" spans="1:5">
      <c r="A11244" s="9"/>
      <c r="B11244" s="9"/>
      <c r="C11244" s="9"/>
      <c r="D11244" s="9"/>
      <c r="E11244" s="9"/>
    </row>
    <row r="11245" spans="1:5">
      <c r="A11245" s="9"/>
      <c r="B11245" s="9"/>
      <c r="C11245" s="9"/>
      <c r="D11245" s="9"/>
      <c r="E11245" s="9"/>
    </row>
    <row r="11246" spans="1:5">
      <c r="A11246" s="9"/>
      <c r="B11246" s="9"/>
      <c r="C11246" s="9"/>
      <c r="D11246" s="9"/>
      <c r="E11246" s="9"/>
    </row>
    <row r="11247" spans="1:5">
      <c r="A11247" s="9"/>
      <c r="B11247" s="9"/>
      <c r="C11247" s="9"/>
      <c r="D11247" s="9"/>
      <c r="E11247" s="9"/>
    </row>
    <row r="11248" spans="1:5">
      <c r="A11248" s="9"/>
      <c r="B11248" s="9"/>
      <c r="C11248" s="9"/>
      <c r="D11248" s="9"/>
      <c r="E11248" s="9"/>
    </row>
    <row r="11249" spans="1:5">
      <c r="A11249" s="9"/>
      <c r="B11249" s="9"/>
      <c r="C11249" s="9"/>
      <c r="D11249" s="9"/>
      <c r="E11249" s="9"/>
    </row>
    <row r="11250" spans="1:5">
      <c r="A11250" s="9"/>
      <c r="B11250" s="9"/>
      <c r="C11250" s="9"/>
      <c r="D11250" s="9"/>
      <c r="E11250" s="9"/>
    </row>
    <row r="11251" spans="1:5">
      <c r="A11251" s="9"/>
      <c r="B11251" s="9"/>
      <c r="C11251" s="9"/>
      <c r="D11251" s="9"/>
      <c r="E11251" s="9"/>
    </row>
    <row r="11252" spans="1:5">
      <c r="A11252" s="9"/>
      <c r="B11252" s="9"/>
      <c r="C11252" s="9"/>
      <c r="D11252" s="9"/>
      <c r="E11252" s="9"/>
    </row>
    <row r="11253" spans="1:5">
      <c r="A11253" s="9"/>
      <c r="B11253" s="9"/>
      <c r="C11253" s="9"/>
      <c r="D11253" s="9"/>
      <c r="E11253" s="9"/>
    </row>
    <row r="11254" spans="1:5">
      <c r="A11254" s="9"/>
      <c r="B11254" s="9"/>
      <c r="C11254" s="9"/>
      <c r="D11254" s="9"/>
      <c r="E11254" s="9"/>
    </row>
    <row r="11255" spans="1:5">
      <c r="A11255" s="9"/>
      <c r="B11255" s="9"/>
      <c r="C11255" s="9"/>
      <c r="D11255" s="9"/>
      <c r="E11255" s="9"/>
    </row>
    <row r="11256" spans="1:5">
      <c r="A11256" s="9"/>
      <c r="B11256" s="9"/>
      <c r="C11256" s="9"/>
      <c r="D11256" s="9"/>
      <c r="E11256" s="9"/>
    </row>
    <row r="11257" spans="1:5">
      <c r="A11257" s="9"/>
      <c r="B11257" s="9"/>
      <c r="C11257" s="9"/>
      <c r="D11257" s="9"/>
      <c r="E11257" s="9"/>
    </row>
    <row r="11258" spans="1:5">
      <c r="A11258" s="9"/>
      <c r="B11258" s="9"/>
      <c r="C11258" s="9"/>
      <c r="D11258" s="9"/>
      <c r="E11258" s="9"/>
    </row>
    <row r="11259" spans="1:5">
      <c r="A11259" s="9"/>
      <c r="B11259" s="9"/>
      <c r="C11259" s="9"/>
      <c r="D11259" s="9"/>
      <c r="E11259" s="9"/>
    </row>
    <row r="11260" spans="1:5">
      <c r="A11260" s="9"/>
      <c r="B11260" s="9"/>
      <c r="C11260" s="9"/>
      <c r="D11260" s="9"/>
      <c r="E11260" s="9"/>
    </row>
    <row r="11261" spans="1:5">
      <c r="A11261" s="9"/>
      <c r="B11261" s="9"/>
      <c r="C11261" s="9"/>
      <c r="D11261" s="9"/>
      <c r="E11261" s="9"/>
    </row>
    <row r="11262" spans="1:5">
      <c r="A11262" s="9"/>
      <c r="B11262" s="9"/>
      <c r="C11262" s="9"/>
      <c r="D11262" s="9"/>
      <c r="E11262" s="9"/>
    </row>
    <row r="11263" spans="1:5">
      <c r="A11263" s="9"/>
      <c r="B11263" s="9"/>
      <c r="C11263" s="9"/>
      <c r="D11263" s="9"/>
      <c r="E11263" s="9"/>
    </row>
    <row r="11264" spans="1:5">
      <c r="A11264" s="9"/>
      <c r="B11264" s="9"/>
      <c r="C11264" s="9"/>
      <c r="D11264" s="9"/>
      <c r="E11264" s="9"/>
    </row>
    <row r="11265" spans="1:5">
      <c r="A11265" s="9"/>
      <c r="B11265" s="9"/>
      <c r="C11265" s="9"/>
      <c r="D11265" s="9"/>
      <c r="E11265" s="9"/>
    </row>
    <row r="11266" spans="1:5">
      <c r="A11266" s="9"/>
      <c r="B11266" s="9"/>
      <c r="C11266" s="9"/>
      <c r="D11266" s="9"/>
      <c r="E11266" s="9"/>
    </row>
    <row r="11267" spans="1:5">
      <c r="A11267" s="9"/>
      <c r="B11267" s="9"/>
      <c r="C11267" s="9"/>
      <c r="D11267" s="9"/>
      <c r="E11267" s="9"/>
    </row>
    <row r="11268" spans="1:5">
      <c r="A11268" s="9"/>
      <c r="B11268" s="9"/>
      <c r="C11268" s="9"/>
      <c r="D11268" s="9"/>
      <c r="E11268" s="9"/>
    </row>
    <row r="11269" spans="1:5">
      <c r="A11269" s="9"/>
      <c r="B11269" s="9"/>
      <c r="C11269" s="9"/>
      <c r="D11269" s="9"/>
      <c r="E11269" s="9"/>
    </row>
    <row r="11270" spans="1:5">
      <c r="A11270" s="9"/>
      <c r="B11270" s="9"/>
      <c r="C11270" s="9"/>
      <c r="D11270" s="9"/>
      <c r="E11270" s="9"/>
    </row>
    <row r="11271" spans="1:5">
      <c r="A11271" s="9"/>
      <c r="B11271" s="9"/>
      <c r="C11271" s="9"/>
      <c r="D11271" s="9"/>
      <c r="E11271" s="9"/>
    </row>
    <row r="11272" spans="1:5">
      <c r="A11272" s="9"/>
      <c r="B11272" s="9"/>
      <c r="C11272" s="9"/>
      <c r="D11272" s="9"/>
      <c r="E11272" s="9"/>
    </row>
    <row r="11273" spans="1:5">
      <c r="A11273" s="9"/>
      <c r="B11273" s="9"/>
      <c r="C11273" s="9"/>
      <c r="D11273" s="9"/>
      <c r="E11273" s="9"/>
    </row>
    <row r="11274" spans="1:5">
      <c r="A11274" s="9"/>
      <c r="B11274" s="9"/>
      <c r="C11274" s="9"/>
      <c r="D11274" s="9"/>
      <c r="E11274" s="9"/>
    </row>
    <row r="11275" spans="1:5">
      <c r="A11275" s="9"/>
      <c r="B11275" s="9"/>
      <c r="C11275" s="9"/>
      <c r="D11275" s="9"/>
      <c r="E11275" s="9"/>
    </row>
    <row r="11276" spans="1:5">
      <c r="A11276" s="9"/>
      <c r="B11276" s="9"/>
      <c r="C11276" s="9"/>
      <c r="D11276" s="9"/>
      <c r="E11276" s="9"/>
    </row>
    <row r="11277" spans="1:5">
      <c r="A11277" s="9"/>
      <c r="B11277" s="9"/>
      <c r="C11277" s="9"/>
      <c r="D11277" s="9"/>
      <c r="E11277" s="9"/>
    </row>
    <row r="11278" spans="1:5">
      <c r="A11278" s="9"/>
      <c r="B11278" s="9"/>
      <c r="C11278" s="9"/>
      <c r="D11278" s="9"/>
      <c r="E11278" s="9"/>
    </row>
    <row r="11279" spans="1:5">
      <c r="A11279" s="9"/>
      <c r="B11279" s="9"/>
      <c r="C11279" s="9"/>
      <c r="D11279" s="9"/>
      <c r="E11279" s="9"/>
    </row>
    <row r="11280" spans="1:5">
      <c r="A11280" s="9"/>
      <c r="B11280" s="9"/>
      <c r="C11280" s="9"/>
      <c r="D11280" s="9"/>
      <c r="E11280" s="9"/>
    </row>
    <row r="11281" spans="1:5">
      <c r="A11281" s="9"/>
      <c r="B11281" s="9"/>
      <c r="C11281" s="9"/>
      <c r="D11281" s="9"/>
      <c r="E11281" s="9"/>
    </row>
    <row r="11282" spans="1:5">
      <c r="A11282" s="9"/>
      <c r="B11282" s="9"/>
      <c r="C11282" s="9"/>
      <c r="D11282" s="9"/>
      <c r="E11282" s="9"/>
    </row>
    <row r="11283" spans="1:5">
      <c r="A11283" s="9"/>
      <c r="B11283" s="9"/>
      <c r="C11283" s="9"/>
      <c r="D11283" s="9"/>
      <c r="E11283" s="9"/>
    </row>
    <row r="11284" spans="1:5">
      <c r="A11284" s="9"/>
      <c r="B11284" s="9"/>
      <c r="C11284" s="9"/>
      <c r="D11284" s="9"/>
      <c r="E11284" s="9"/>
    </row>
    <row r="11285" spans="1:5">
      <c r="A11285" s="9"/>
      <c r="B11285" s="9"/>
      <c r="C11285" s="9"/>
      <c r="D11285" s="9"/>
      <c r="E11285" s="9"/>
    </row>
    <row r="11286" spans="1:5">
      <c r="A11286" s="9"/>
      <c r="B11286" s="9"/>
      <c r="C11286" s="9"/>
      <c r="D11286" s="9"/>
      <c r="E11286" s="9"/>
    </row>
    <row r="11287" spans="1:5">
      <c r="A11287" s="9"/>
      <c r="B11287" s="9"/>
      <c r="C11287" s="9"/>
      <c r="D11287" s="9"/>
      <c r="E11287" s="9"/>
    </row>
    <row r="11288" spans="1:5">
      <c r="A11288" s="9"/>
      <c r="B11288" s="9"/>
      <c r="C11288" s="9"/>
      <c r="D11288" s="9"/>
      <c r="E11288" s="9"/>
    </row>
    <row r="11289" spans="1:5">
      <c r="A11289" s="9"/>
      <c r="B11289" s="9"/>
      <c r="C11289" s="9"/>
      <c r="D11289" s="9"/>
      <c r="E11289" s="9"/>
    </row>
    <row r="11290" spans="1:5">
      <c r="A11290" s="9"/>
      <c r="B11290" s="9"/>
      <c r="C11290" s="9"/>
      <c r="D11290" s="9"/>
      <c r="E11290" s="9"/>
    </row>
    <row r="11291" spans="1:5">
      <c r="A11291" s="9"/>
      <c r="B11291" s="9"/>
      <c r="C11291" s="9"/>
      <c r="D11291" s="9"/>
      <c r="E11291" s="9"/>
    </row>
    <row r="11292" spans="1:5">
      <c r="A11292" s="9"/>
      <c r="B11292" s="9"/>
      <c r="C11292" s="9"/>
      <c r="D11292" s="9"/>
      <c r="E11292" s="9"/>
    </row>
    <row r="11293" spans="1:5">
      <c r="A11293" s="9"/>
      <c r="B11293" s="9"/>
      <c r="C11293" s="9"/>
      <c r="D11293" s="9"/>
      <c r="E11293" s="9"/>
    </row>
    <row r="11294" spans="1:5">
      <c r="A11294" s="9"/>
      <c r="B11294" s="9"/>
      <c r="C11294" s="9"/>
      <c r="D11294" s="9"/>
      <c r="E11294" s="9"/>
    </row>
    <row r="11295" spans="1:5">
      <c r="A11295" s="9"/>
      <c r="B11295" s="9"/>
      <c r="C11295" s="9"/>
      <c r="D11295" s="9"/>
      <c r="E11295" s="9"/>
    </row>
    <row r="11296" spans="1:5">
      <c r="A11296" s="9"/>
      <c r="B11296" s="9"/>
      <c r="C11296" s="9"/>
      <c r="D11296" s="9"/>
      <c r="E11296" s="9"/>
    </row>
    <row r="11297" spans="1:5">
      <c r="A11297" s="9"/>
      <c r="B11297" s="9"/>
      <c r="C11297" s="9"/>
      <c r="D11297" s="9"/>
      <c r="E11297" s="9"/>
    </row>
    <row r="11298" spans="1:5">
      <c r="A11298" s="9"/>
      <c r="B11298" s="9"/>
      <c r="C11298" s="9"/>
      <c r="D11298" s="9"/>
      <c r="E11298" s="9"/>
    </row>
    <row r="11299" spans="1:5">
      <c r="A11299" s="9"/>
      <c r="B11299" s="9"/>
      <c r="C11299" s="9"/>
      <c r="D11299" s="9"/>
      <c r="E11299" s="9"/>
    </row>
    <row r="11300" spans="1:5">
      <c r="A11300" s="9"/>
      <c r="B11300" s="9"/>
      <c r="C11300" s="9"/>
      <c r="D11300" s="9"/>
      <c r="E11300" s="9"/>
    </row>
    <row r="11301" spans="1:5">
      <c r="A11301" s="9"/>
      <c r="B11301" s="9"/>
      <c r="C11301" s="9"/>
      <c r="D11301" s="9"/>
      <c r="E11301" s="9"/>
    </row>
    <row r="11302" spans="1:5">
      <c r="A11302" s="9"/>
      <c r="B11302" s="9"/>
      <c r="C11302" s="9"/>
      <c r="D11302" s="9"/>
      <c r="E11302" s="9"/>
    </row>
    <row r="11303" spans="1:5">
      <c r="A11303" s="9"/>
      <c r="B11303" s="9"/>
      <c r="C11303" s="9"/>
      <c r="D11303" s="9"/>
      <c r="E11303" s="9"/>
    </row>
    <row r="11304" spans="1:5">
      <c r="A11304" s="9"/>
      <c r="B11304" s="9"/>
      <c r="C11304" s="9"/>
      <c r="D11304" s="9"/>
      <c r="E11304" s="9"/>
    </row>
    <row r="11305" spans="1:5">
      <c r="A11305" s="9"/>
      <c r="B11305" s="9"/>
      <c r="C11305" s="9"/>
      <c r="D11305" s="9"/>
      <c r="E11305" s="9"/>
    </row>
    <row r="11306" spans="1:5">
      <c r="A11306" s="9"/>
      <c r="B11306" s="9"/>
      <c r="C11306" s="9"/>
      <c r="D11306" s="9"/>
      <c r="E11306" s="9"/>
    </row>
    <row r="11307" spans="1:5">
      <c r="A11307" s="9"/>
      <c r="B11307" s="9"/>
      <c r="C11307" s="9"/>
      <c r="D11307" s="9"/>
      <c r="E11307" s="9"/>
    </row>
    <row r="11308" spans="1:5">
      <c r="A11308" s="9"/>
      <c r="B11308" s="9"/>
      <c r="C11308" s="9"/>
      <c r="D11308" s="9"/>
      <c r="E11308" s="9"/>
    </row>
    <row r="11309" spans="1:5">
      <c r="A11309" s="9"/>
      <c r="B11309" s="9"/>
      <c r="C11309" s="9"/>
      <c r="D11309" s="9"/>
      <c r="E11309" s="9"/>
    </row>
    <row r="11310" spans="1:5">
      <c r="A11310" s="9"/>
      <c r="B11310" s="9"/>
      <c r="C11310" s="9"/>
      <c r="D11310" s="9"/>
      <c r="E11310" s="9"/>
    </row>
    <row r="11311" spans="1:5">
      <c r="A11311" s="9"/>
      <c r="B11311" s="9"/>
      <c r="C11311" s="9"/>
      <c r="D11311" s="9"/>
      <c r="E11311" s="9"/>
    </row>
    <row r="11312" spans="1:5">
      <c r="A11312" s="9"/>
      <c r="B11312" s="9"/>
      <c r="C11312" s="9"/>
      <c r="D11312" s="9"/>
      <c r="E11312" s="9"/>
    </row>
    <row r="11313" spans="1:5">
      <c r="A11313" s="9"/>
      <c r="B11313" s="9"/>
      <c r="C11313" s="9"/>
      <c r="D11313" s="9"/>
      <c r="E11313" s="9"/>
    </row>
    <row r="11314" spans="1:5">
      <c r="A11314" s="9"/>
      <c r="B11314" s="9"/>
      <c r="C11314" s="9"/>
      <c r="D11314" s="9"/>
      <c r="E11314" s="9"/>
    </row>
    <row r="11315" spans="1:5">
      <c r="A11315" s="9"/>
      <c r="B11315" s="9"/>
      <c r="C11315" s="9"/>
      <c r="D11315" s="9"/>
      <c r="E11315" s="9"/>
    </row>
    <row r="11316" spans="1:5">
      <c r="A11316" s="9"/>
      <c r="B11316" s="9"/>
      <c r="C11316" s="9"/>
      <c r="D11316" s="9"/>
      <c r="E11316" s="9"/>
    </row>
    <row r="11317" spans="1:5">
      <c r="A11317" s="9"/>
      <c r="B11317" s="9"/>
      <c r="C11317" s="9"/>
      <c r="D11317" s="9"/>
      <c r="E11317" s="9"/>
    </row>
    <row r="11318" spans="1:5">
      <c r="A11318" s="9"/>
      <c r="B11318" s="9"/>
      <c r="C11318" s="9"/>
      <c r="D11318" s="9"/>
      <c r="E11318" s="9"/>
    </row>
    <row r="11319" spans="1:5">
      <c r="A11319" s="9"/>
      <c r="B11319" s="9"/>
      <c r="C11319" s="9"/>
      <c r="D11319" s="9"/>
      <c r="E11319" s="9"/>
    </row>
    <row r="11320" spans="1:5">
      <c r="A11320" s="9"/>
      <c r="B11320" s="9"/>
      <c r="C11320" s="9"/>
      <c r="D11320" s="9"/>
      <c r="E11320" s="9"/>
    </row>
    <row r="11321" spans="1:5">
      <c r="A11321" s="9"/>
      <c r="B11321" s="9"/>
      <c r="C11321" s="9"/>
      <c r="D11321" s="9"/>
      <c r="E11321" s="9"/>
    </row>
    <row r="11322" spans="1:5">
      <c r="A11322" s="9"/>
      <c r="B11322" s="9"/>
      <c r="C11322" s="9"/>
      <c r="D11322" s="9"/>
      <c r="E11322" s="9"/>
    </row>
    <row r="11323" spans="1:5">
      <c r="A11323" s="9"/>
      <c r="B11323" s="9"/>
      <c r="C11323" s="9"/>
      <c r="D11323" s="9"/>
      <c r="E11323" s="9"/>
    </row>
    <row r="11324" spans="1:5">
      <c r="A11324" s="9"/>
      <c r="B11324" s="9"/>
      <c r="C11324" s="9"/>
      <c r="D11324" s="9"/>
      <c r="E11324" s="9"/>
    </row>
    <row r="11325" spans="1:5">
      <c r="A11325" s="9"/>
      <c r="B11325" s="9"/>
      <c r="C11325" s="9"/>
      <c r="D11325" s="9"/>
      <c r="E11325" s="9"/>
    </row>
    <row r="11326" spans="1:5">
      <c r="A11326" s="9"/>
      <c r="B11326" s="9"/>
      <c r="C11326" s="9"/>
      <c r="D11326" s="9"/>
      <c r="E11326" s="9"/>
    </row>
    <row r="11327" spans="1:5">
      <c r="A11327" s="9"/>
      <c r="B11327" s="9"/>
      <c r="C11327" s="9"/>
      <c r="D11327" s="9"/>
      <c r="E11327" s="9"/>
    </row>
    <row r="11328" spans="1:5">
      <c r="A11328" s="9"/>
      <c r="B11328" s="9"/>
      <c r="C11328" s="9"/>
      <c r="D11328" s="9"/>
      <c r="E11328" s="9"/>
    </row>
    <row r="11329" spans="1:5">
      <c r="A11329" s="9"/>
      <c r="B11329" s="9"/>
      <c r="C11329" s="9"/>
      <c r="D11329" s="9"/>
      <c r="E11329" s="9"/>
    </row>
    <row r="11330" spans="1:5">
      <c r="A11330" s="9"/>
      <c r="B11330" s="9"/>
      <c r="C11330" s="9"/>
      <c r="D11330" s="9"/>
      <c r="E11330" s="9"/>
    </row>
    <row r="11331" spans="1:5">
      <c r="A11331" s="9"/>
      <c r="B11331" s="9"/>
      <c r="C11331" s="9"/>
      <c r="D11331" s="9"/>
      <c r="E11331" s="9"/>
    </row>
    <row r="11332" spans="1:5">
      <c r="A11332" s="9"/>
      <c r="B11332" s="9"/>
      <c r="C11332" s="9"/>
      <c r="D11332" s="9"/>
      <c r="E11332" s="9"/>
    </row>
    <row r="11333" spans="1:5">
      <c r="A11333" s="9"/>
      <c r="B11333" s="9"/>
      <c r="C11333" s="9"/>
      <c r="D11333" s="9"/>
      <c r="E11333" s="9"/>
    </row>
    <row r="11334" spans="1:5">
      <c r="A11334" s="9"/>
      <c r="B11334" s="9"/>
      <c r="C11334" s="9"/>
      <c r="D11334" s="9"/>
      <c r="E11334" s="9"/>
    </row>
    <row r="11335" spans="1:5">
      <c r="A11335" s="9"/>
      <c r="B11335" s="9"/>
      <c r="C11335" s="9"/>
      <c r="D11335" s="9"/>
      <c r="E11335" s="9"/>
    </row>
    <row r="11336" spans="1:5">
      <c r="A11336" s="9"/>
      <c r="B11336" s="9"/>
      <c r="C11336" s="9"/>
      <c r="D11336" s="9"/>
      <c r="E11336" s="9"/>
    </row>
    <row r="11337" spans="1:5">
      <c r="A11337" s="9"/>
      <c r="B11337" s="9"/>
      <c r="C11337" s="9"/>
      <c r="D11337" s="9"/>
      <c r="E11337" s="9"/>
    </row>
    <row r="11338" spans="1:5">
      <c r="A11338" s="9"/>
      <c r="B11338" s="9"/>
      <c r="C11338" s="9"/>
      <c r="D11338" s="9"/>
      <c r="E11338" s="9"/>
    </row>
    <row r="11339" spans="1:5">
      <c r="A11339" s="9"/>
      <c r="B11339" s="9"/>
      <c r="C11339" s="9"/>
      <c r="D11339" s="9"/>
      <c r="E11339" s="9"/>
    </row>
    <row r="11340" spans="1:5">
      <c r="A11340" s="9"/>
      <c r="B11340" s="9"/>
      <c r="C11340" s="9"/>
      <c r="D11340" s="9"/>
      <c r="E11340" s="9"/>
    </row>
    <row r="11341" spans="1:5">
      <c r="A11341" s="9"/>
      <c r="B11341" s="9"/>
      <c r="C11341" s="9"/>
      <c r="D11341" s="9"/>
      <c r="E11341" s="9"/>
    </row>
    <row r="11342" spans="1:5">
      <c r="A11342" s="9"/>
      <c r="B11342" s="9"/>
      <c r="C11342" s="9"/>
      <c r="D11342" s="9"/>
      <c r="E11342" s="9"/>
    </row>
    <row r="11343" spans="1:5">
      <c r="A11343" s="9"/>
      <c r="B11343" s="9"/>
      <c r="C11343" s="9"/>
      <c r="D11343" s="9"/>
      <c r="E11343" s="9"/>
    </row>
    <row r="11344" spans="1:5">
      <c r="A11344" s="9"/>
      <c r="B11344" s="9"/>
      <c r="C11344" s="9"/>
      <c r="D11344" s="9"/>
      <c r="E11344" s="9"/>
    </row>
    <row r="11345" spans="1:5">
      <c r="A11345" s="9"/>
      <c r="B11345" s="9"/>
      <c r="C11345" s="9"/>
      <c r="D11345" s="9"/>
      <c r="E11345" s="9"/>
    </row>
    <row r="11346" spans="1:5">
      <c r="A11346" s="9"/>
      <c r="B11346" s="9"/>
      <c r="C11346" s="9"/>
      <c r="D11346" s="9"/>
      <c r="E11346" s="9"/>
    </row>
    <row r="11347" spans="1:5">
      <c r="A11347" s="9"/>
      <c r="B11347" s="9"/>
      <c r="C11347" s="9"/>
      <c r="D11347" s="9"/>
      <c r="E11347" s="9"/>
    </row>
    <row r="11348" spans="1:5">
      <c r="A11348" s="9"/>
      <c r="B11348" s="9"/>
      <c r="C11348" s="9"/>
      <c r="D11348" s="9"/>
      <c r="E11348" s="9"/>
    </row>
    <row r="11349" spans="1:5">
      <c r="A11349" s="9"/>
      <c r="B11349" s="9"/>
      <c r="C11349" s="9"/>
      <c r="D11349" s="9"/>
      <c r="E11349" s="9"/>
    </row>
    <row r="11350" spans="1:5">
      <c r="A11350" s="9"/>
      <c r="B11350" s="9"/>
      <c r="C11350" s="9"/>
      <c r="D11350" s="9"/>
      <c r="E11350" s="9"/>
    </row>
    <row r="11351" spans="1:5">
      <c r="A11351" s="9"/>
      <c r="B11351" s="9"/>
      <c r="C11351" s="9"/>
      <c r="D11351" s="9"/>
      <c r="E11351" s="9"/>
    </row>
    <row r="11352" spans="1:5">
      <c r="A11352" s="9"/>
      <c r="B11352" s="9"/>
      <c r="C11352" s="9"/>
      <c r="D11352" s="9"/>
      <c r="E11352" s="9"/>
    </row>
    <row r="11353" spans="1:5">
      <c r="A11353" s="9"/>
      <c r="B11353" s="9"/>
      <c r="C11353" s="9"/>
      <c r="D11353" s="9"/>
      <c r="E11353" s="9"/>
    </row>
    <row r="11354" spans="1:5">
      <c r="A11354" s="9"/>
      <c r="B11354" s="9"/>
      <c r="C11354" s="9"/>
      <c r="D11354" s="9"/>
      <c r="E11354" s="9"/>
    </row>
    <row r="11355" spans="1:5">
      <c r="A11355" s="9"/>
      <c r="B11355" s="9"/>
      <c r="C11355" s="9"/>
      <c r="D11355" s="9"/>
      <c r="E11355" s="9"/>
    </row>
    <row r="11356" spans="1:5">
      <c r="A11356" s="9"/>
      <c r="B11356" s="9"/>
      <c r="C11356" s="9"/>
      <c r="D11356" s="9"/>
      <c r="E11356" s="9"/>
    </row>
    <row r="11357" spans="1:5">
      <c r="A11357" s="9"/>
      <c r="B11357" s="9"/>
      <c r="C11357" s="9"/>
      <c r="D11357" s="9"/>
      <c r="E11357" s="9"/>
    </row>
    <row r="11358" spans="1:5">
      <c r="A11358" s="9"/>
      <c r="B11358" s="9"/>
      <c r="C11358" s="9"/>
      <c r="D11358" s="9"/>
      <c r="E11358" s="9"/>
    </row>
    <row r="11359" spans="1:5">
      <c r="A11359" s="9"/>
      <c r="B11359" s="9"/>
      <c r="C11359" s="9"/>
      <c r="D11359" s="9"/>
      <c r="E11359" s="9"/>
    </row>
    <row r="11360" spans="1:5">
      <c r="A11360" s="9"/>
      <c r="B11360" s="9"/>
      <c r="C11360" s="9"/>
      <c r="D11360" s="9"/>
      <c r="E11360" s="9"/>
    </row>
    <row r="11361" spans="1:5">
      <c r="A11361" s="9"/>
      <c r="B11361" s="9"/>
      <c r="C11361" s="9"/>
      <c r="D11361" s="9"/>
      <c r="E11361" s="9"/>
    </row>
    <row r="11362" spans="1:5">
      <c r="A11362" s="9"/>
      <c r="B11362" s="9"/>
      <c r="C11362" s="9"/>
      <c r="D11362" s="9"/>
      <c r="E11362" s="9"/>
    </row>
    <row r="11363" spans="1:5">
      <c r="A11363" s="9"/>
      <c r="B11363" s="9"/>
      <c r="C11363" s="9"/>
      <c r="D11363" s="9"/>
      <c r="E11363" s="9"/>
    </row>
    <row r="11364" spans="1:5">
      <c r="A11364" s="9"/>
      <c r="B11364" s="9"/>
      <c r="C11364" s="9"/>
      <c r="D11364" s="9"/>
      <c r="E11364" s="9"/>
    </row>
    <row r="11365" spans="1:5">
      <c r="A11365" s="9"/>
      <c r="B11365" s="9"/>
      <c r="C11365" s="9"/>
      <c r="D11365" s="9"/>
      <c r="E11365" s="9"/>
    </row>
    <row r="11366" spans="1:5">
      <c r="A11366" s="9"/>
      <c r="B11366" s="9"/>
      <c r="C11366" s="9"/>
      <c r="D11366" s="9"/>
      <c r="E11366" s="9"/>
    </row>
    <row r="11367" spans="1:5">
      <c r="A11367" s="9"/>
      <c r="B11367" s="9"/>
      <c r="C11367" s="9"/>
      <c r="D11367" s="9"/>
      <c r="E11367" s="9"/>
    </row>
    <row r="11368" spans="1:5">
      <c r="A11368" s="9"/>
      <c r="B11368" s="9"/>
      <c r="C11368" s="9"/>
      <c r="D11368" s="9"/>
      <c r="E11368" s="9"/>
    </row>
    <row r="11369" spans="1:5">
      <c r="A11369" s="9"/>
      <c r="B11369" s="9"/>
      <c r="C11369" s="9"/>
      <c r="D11369" s="9"/>
      <c r="E11369" s="9"/>
    </row>
    <row r="11370" spans="1:5">
      <c r="A11370" s="9"/>
      <c r="B11370" s="9"/>
      <c r="C11370" s="9"/>
      <c r="D11370" s="9"/>
      <c r="E11370" s="9"/>
    </row>
    <row r="11371" spans="1:5">
      <c r="A11371" s="9"/>
      <c r="B11371" s="9"/>
      <c r="C11371" s="9"/>
      <c r="D11371" s="9"/>
      <c r="E11371" s="9"/>
    </row>
    <row r="11372" spans="1:5">
      <c r="A11372" s="9"/>
      <c r="B11372" s="9"/>
      <c r="C11372" s="9"/>
      <c r="D11372" s="9"/>
      <c r="E11372" s="9"/>
    </row>
    <row r="11373" spans="1:5">
      <c r="A11373" s="9"/>
      <c r="B11373" s="9"/>
      <c r="C11373" s="9"/>
      <c r="D11373" s="9"/>
      <c r="E11373" s="9"/>
    </row>
    <row r="11374" spans="1:5">
      <c r="A11374" s="9"/>
      <c r="B11374" s="9"/>
      <c r="C11374" s="9"/>
      <c r="D11374" s="9"/>
      <c r="E11374" s="9"/>
    </row>
    <row r="11375" spans="1:5">
      <c r="A11375" s="9"/>
      <c r="B11375" s="9"/>
      <c r="C11375" s="9"/>
      <c r="D11375" s="9"/>
      <c r="E11375" s="9"/>
    </row>
    <row r="11376" spans="1:5">
      <c r="A11376" s="9"/>
      <c r="B11376" s="9"/>
      <c r="C11376" s="9"/>
      <c r="D11376" s="9"/>
      <c r="E11376" s="9"/>
    </row>
    <row r="11377" spans="1:5">
      <c r="A11377" s="9"/>
      <c r="B11377" s="9"/>
      <c r="C11377" s="9"/>
      <c r="D11377" s="9"/>
      <c r="E11377" s="9"/>
    </row>
    <row r="11378" spans="1:5">
      <c r="A11378" s="9"/>
      <c r="B11378" s="9"/>
      <c r="C11378" s="9"/>
      <c r="D11378" s="9"/>
      <c r="E11378" s="9"/>
    </row>
    <row r="11379" spans="1:5">
      <c r="A11379" s="9"/>
      <c r="B11379" s="9"/>
      <c r="C11379" s="9"/>
      <c r="D11379" s="9"/>
      <c r="E11379" s="9"/>
    </row>
    <row r="11380" spans="1:5">
      <c r="A11380" s="9"/>
      <c r="B11380" s="9"/>
      <c r="C11380" s="9"/>
      <c r="D11380" s="9"/>
      <c r="E11380" s="9"/>
    </row>
    <row r="11381" spans="1:5">
      <c r="A11381" s="9"/>
      <c r="B11381" s="9"/>
      <c r="C11381" s="9"/>
      <c r="D11381" s="9"/>
      <c r="E11381" s="9"/>
    </row>
    <row r="11382" spans="1:5">
      <c r="A11382" s="9"/>
      <c r="B11382" s="9"/>
      <c r="C11382" s="9"/>
      <c r="D11382" s="9"/>
      <c r="E11382" s="9"/>
    </row>
    <row r="11383" spans="1:5">
      <c r="A11383" s="9"/>
      <c r="B11383" s="9"/>
      <c r="C11383" s="9"/>
      <c r="D11383" s="9"/>
      <c r="E11383" s="9"/>
    </row>
    <row r="11384" spans="1:5">
      <c r="A11384" s="9"/>
      <c r="B11384" s="9"/>
      <c r="C11384" s="9"/>
      <c r="D11384" s="9"/>
      <c r="E11384" s="9"/>
    </row>
    <row r="11385" spans="1:5">
      <c r="A11385" s="9"/>
      <c r="B11385" s="9"/>
      <c r="C11385" s="9"/>
      <c r="D11385" s="9"/>
      <c r="E11385" s="9"/>
    </row>
    <row r="11386" spans="1:5">
      <c r="A11386" s="9"/>
      <c r="B11386" s="9"/>
      <c r="C11386" s="9"/>
      <c r="D11386" s="9"/>
      <c r="E11386" s="9"/>
    </row>
    <row r="11387" spans="1:5">
      <c r="A11387" s="9"/>
      <c r="B11387" s="9"/>
      <c r="C11387" s="9"/>
      <c r="D11387" s="9"/>
      <c r="E11387" s="9"/>
    </row>
    <row r="11388" spans="1:5">
      <c r="A11388" s="9"/>
      <c r="B11388" s="9"/>
      <c r="C11388" s="9"/>
      <c r="D11388" s="9"/>
      <c r="E11388" s="9"/>
    </row>
    <row r="11389" spans="1:5">
      <c r="A11389" s="9"/>
      <c r="B11389" s="9"/>
      <c r="C11389" s="9"/>
      <c r="D11389" s="9"/>
      <c r="E11389" s="9"/>
    </row>
    <row r="11390" spans="1:5">
      <c r="A11390" s="9"/>
      <c r="B11390" s="9"/>
      <c r="C11390" s="9"/>
      <c r="D11390" s="9"/>
      <c r="E11390" s="9"/>
    </row>
    <row r="11391" spans="1:5">
      <c r="A11391" s="9"/>
      <c r="B11391" s="9"/>
      <c r="C11391" s="9"/>
      <c r="D11391" s="9"/>
      <c r="E11391" s="9"/>
    </row>
    <row r="11392" spans="1:5">
      <c r="A11392" s="9"/>
      <c r="B11392" s="9"/>
      <c r="C11392" s="9"/>
      <c r="D11392" s="9"/>
      <c r="E11392" s="9"/>
    </row>
    <row r="11393" spans="1:5">
      <c r="A11393" s="9"/>
      <c r="B11393" s="9"/>
      <c r="C11393" s="9"/>
      <c r="D11393" s="9"/>
      <c r="E11393" s="9"/>
    </row>
    <row r="11394" spans="1:5">
      <c r="A11394" s="9"/>
      <c r="B11394" s="9"/>
      <c r="C11394" s="9"/>
      <c r="D11394" s="9"/>
      <c r="E11394" s="9"/>
    </row>
    <row r="11395" spans="1:5">
      <c r="A11395" s="9"/>
      <c r="B11395" s="9"/>
      <c r="C11395" s="9"/>
      <c r="D11395" s="9"/>
      <c r="E11395" s="9"/>
    </row>
    <row r="11396" spans="1:5">
      <c r="A11396" s="9"/>
      <c r="B11396" s="9"/>
      <c r="C11396" s="9"/>
      <c r="D11396" s="9"/>
      <c r="E11396" s="9"/>
    </row>
    <row r="11397" spans="1:5">
      <c r="A11397" s="9"/>
      <c r="B11397" s="9"/>
      <c r="C11397" s="9"/>
      <c r="D11397" s="9"/>
      <c r="E11397" s="9"/>
    </row>
    <row r="11398" spans="1:5">
      <c r="A11398" s="9"/>
      <c r="B11398" s="9"/>
      <c r="C11398" s="9"/>
      <c r="D11398" s="9"/>
      <c r="E11398" s="9"/>
    </row>
    <row r="11399" spans="1:5">
      <c r="A11399" s="9"/>
      <c r="B11399" s="9"/>
      <c r="C11399" s="9"/>
      <c r="D11399" s="9"/>
      <c r="E11399" s="9"/>
    </row>
    <row r="11400" spans="1:5">
      <c r="A11400" s="9"/>
      <c r="B11400" s="9"/>
      <c r="C11400" s="9"/>
      <c r="D11400" s="9"/>
      <c r="E11400" s="9"/>
    </row>
    <row r="11401" spans="1:5">
      <c r="A11401" s="9"/>
      <c r="B11401" s="9"/>
      <c r="C11401" s="9"/>
      <c r="D11401" s="9"/>
      <c r="E11401" s="9"/>
    </row>
    <row r="11402" spans="1:5">
      <c r="A11402" s="9"/>
      <c r="B11402" s="9"/>
      <c r="C11402" s="9"/>
      <c r="D11402" s="9"/>
      <c r="E11402" s="9"/>
    </row>
    <row r="11403" spans="1:5">
      <c r="A11403" s="9"/>
      <c r="B11403" s="9"/>
      <c r="C11403" s="9"/>
      <c r="D11403" s="9"/>
      <c r="E11403" s="9"/>
    </row>
    <row r="11404" spans="1:5">
      <c r="A11404" s="9"/>
      <c r="B11404" s="9"/>
      <c r="C11404" s="9"/>
      <c r="D11404" s="9"/>
      <c r="E11404" s="9"/>
    </row>
    <row r="11405" spans="1:5">
      <c r="A11405" s="9"/>
      <c r="B11405" s="9"/>
      <c r="C11405" s="9"/>
      <c r="D11405" s="9"/>
      <c r="E11405" s="9"/>
    </row>
    <row r="11406" spans="1:5">
      <c r="A11406" s="9"/>
      <c r="B11406" s="9"/>
      <c r="C11406" s="9"/>
      <c r="D11406" s="9"/>
      <c r="E11406" s="9"/>
    </row>
    <row r="11407" spans="1:5">
      <c r="A11407" s="9"/>
      <c r="B11407" s="9"/>
      <c r="C11407" s="9"/>
      <c r="D11407" s="9"/>
      <c r="E11407" s="9"/>
    </row>
    <row r="11408" spans="1:5">
      <c r="A11408" s="9"/>
      <c r="B11408" s="9"/>
      <c r="C11408" s="9"/>
      <c r="D11408" s="9"/>
      <c r="E11408" s="9"/>
    </row>
    <row r="11409" spans="1:5">
      <c r="A11409" s="9"/>
      <c r="B11409" s="9"/>
      <c r="C11409" s="9"/>
      <c r="D11409" s="9"/>
      <c r="E11409" s="9"/>
    </row>
    <row r="11410" spans="1:5">
      <c r="A11410" s="9"/>
      <c r="B11410" s="9"/>
      <c r="C11410" s="9"/>
      <c r="D11410" s="9"/>
      <c r="E11410" s="9"/>
    </row>
    <row r="11411" spans="1:5">
      <c r="A11411" s="9"/>
      <c r="B11411" s="9"/>
      <c r="C11411" s="9"/>
      <c r="D11411" s="9"/>
      <c r="E11411" s="9"/>
    </row>
    <row r="11412" spans="1:5">
      <c r="A11412" s="9"/>
      <c r="B11412" s="9"/>
      <c r="C11412" s="9"/>
      <c r="D11412" s="9"/>
      <c r="E11412" s="9"/>
    </row>
    <row r="11413" spans="1:5">
      <c r="A11413" s="9"/>
      <c r="B11413" s="9"/>
      <c r="C11413" s="9"/>
      <c r="D11413" s="9"/>
      <c r="E11413" s="9"/>
    </row>
    <row r="11414" spans="1:5">
      <c r="A11414" s="9"/>
      <c r="B11414" s="9"/>
      <c r="C11414" s="9"/>
      <c r="D11414" s="9"/>
      <c r="E11414" s="9"/>
    </row>
    <row r="11415" spans="1:5">
      <c r="A11415" s="9"/>
      <c r="B11415" s="9"/>
      <c r="C11415" s="9"/>
      <c r="D11415" s="9"/>
      <c r="E11415" s="9"/>
    </row>
    <row r="11416" spans="1:5">
      <c r="A11416" s="9"/>
      <c r="B11416" s="9"/>
      <c r="C11416" s="9"/>
      <c r="D11416" s="9"/>
      <c r="E11416" s="9"/>
    </row>
    <row r="11417" spans="1:5">
      <c r="A11417" s="9"/>
      <c r="B11417" s="9"/>
      <c r="C11417" s="9"/>
      <c r="D11417" s="9"/>
      <c r="E11417" s="9"/>
    </row>
    <row r="11418" spans="1:5">
      <c r="A11418" s="9"/>
      <c r="B11418" s="9"/>
      <c r="C11418" s="9"/>
      <c r="D11418" s="9"/>
      <c r="E11418" s="9"/>
    </row>
    <row r="11419" spans="1:5">
      <c r="A11419" s="9"/>
      <c r="B11419" s="9"/>
      <c r="C11419" s="9"/>
      <c r="D11419" s="9"/>
      <c r="E11419" s="9"/>
    </row>
    <row r="11420" spans="1:5">
      <c r="A11420" s="9"/>
      <c r="B11420" s="9"/>
      <c r="C11420" s="9"/>
      <c r="D11420" s="9"/>
      <c r="E11420" s="9"/>
    </row>
    <row r="11421" spans="1:5">
      <c r="A11421" s="9"/>
      <c r="B11421" s="9"/>
      <c r="C11421" s="9"/>
      <c r="D11421" s="9"/>
      <c r="E11421" s="9"/>
    </row>
    <row r="11422" spans="1:5">
      <c r="A11422" s="9"/>
      <c r="B11422" s="9"/>
      <c r="C11422" s="9"/>
      <c r="D11422" s="9"/>
      <c r="E11422" s="9"/>
    </row>
    <row r="11423" spans="1:5">
      <c r="A11423" s="9"/>
      <c r="B11423" s="9"/>
      <c r="C11423" s="9"/>
      <c r="D11423" s="9"/>
      <c r="E11423" s="9"/>
    </row>
    <row r="11424" spans="1:5">
      <c r="A11424" s="9"/>
      <c r="B11424" s="9"/>
      <c r="C11424" s="9"/>
      <c r="D11424" s="9"/>
      <c r="E11424" s="9"/>
    </row>
    <row r="11425" spans="1:5">
      <c r="A11425" s="9"/>
      <c r="B11425" s="9"/>
      <c r="C11425" s="9"/>
      <c r="D11425" s="9"/>
      <c r="E11425" s="9"/>
    </row>
    <row r="11426" spans="1:5">
      <c r="A11426" s="9"/>
      <c r="B11426" s="9"/>
      <c r="C11426" s="9"/>
      <c r="D11426" s="9"/>
      <c r="E11426" s="9"/>
    </row>
    <row r="11427" spans="1:5">
      <c r="A11427" s="9"/>
      <c r="B11427" s="9"/>
      <c r="C11427" s="9"/>
      <c r="D11427" s="9"/>
      <c r="E11427" s="9"/>
    </row>
    <row r="11428" spans="1:5">
      <c r="A11428" s="9"/>
      <c r="B11428" s="9"/>
      <c r="C11428" s="9"/>
      <c r="D11428" s="9"/>
      <c r="E11428" s="9"/>
    </row>
    <row r="11429" spans="1:5">
      <c r="A11429" s="9"/>
      <c r="B11429" s="9"/>
      <c r="C11429" s="9"/>
      <c r="D11429" s="9"/>
      <c r="E11429" s="9"/>
    </row>
    <row r="11430" spans="1:5">
      <c r="A11430" s="9"/>
      <c r="B11430" s="9"/>
      <c r="C11430" s="9"/>
      <c r="D11430" s="9"/>
      <c r="E11430" s="9"/>
    </row>
    <row r="11431" spans="1:5">
      <c r="A11431" s="9"/>
      <c r="B11431" s="9"/>
      <c r="C11431" s="9"/>
      <c r="D11431" s="9"/>
      <c r="E11431" s="9"/>
    </row>
    <row r="11432" spans="1:5">
      <c r="A11432" s="9"/>
      <c r="B11432" s="9"/>
      <c r="C11432" s="9"/>
      <c r="D11432" s="9"/>
      <c r="E11432" s="9"/>
    </row>
    <row r="11433" spans="1:5">
      <c r="A11433" s="9"/>
      <c r="B11433" s="9"/>
      <c r="C11433" s="9"/>
      <c r="D11433" s="9"/>
      <c r="E11433" s="9"/>
    </row>
    <row r="11434" spans="1:5">
      <c r="A11434" s="9"/>
      <c r="B11434" s="9"/>
      <c r="C11434" s="9"/>
      <c r="D11434" s="9"/>
      <c r="E11434" s="9"/>
    </row>
    <row r="11435" spans="1:5">
      <c r="A11435" s="9"/>
      <c r="B11435" s="9"/>
      <c r="C11435" s="9"/>
      <c r="D11435" s="9"/>
      <c r="E11435" s="9"/>
    </row>
    <row r="11436" spans="1:5">
      <c r="A11436" s="9"/>
      <c r="B11436" s="9"/>
      <c r="C11436" s="9"/>
      <c r="D11436" s="9"/>
      <c r="E11436" s="9"/>
    </row>
    <row r="11437" spans="1:5">
      <c r="A11437" s="9"/>
      <c r="B11437" s="9"/>
      <c r="C11437" s="9"/>
      <c r="D11437" s="9"/>
      <c r="E11437" s="9"/>
    </row>
    <row r="11438" spans="1:5">
      <c r="A11438" s="9"/>
      <c r="B11438" s="9"/>
      <c r="C11438" s="9"/>
      <c r="D11438" s="9"/>
      <c r="E11438" s="9"/>
    </row>
    <row r="11439" spans="1:5">
      <c r="A11439" s="9"/>
      <c r="B11439" s="9"/>
      <c r="C11439" s="9"/>
      <c r="D11439" s="9"/>
      <c r="E11439" s="9"/>
    </row>
    <row r="11440" spans="1:5">
      <c r="A11440" s="9"/>
      <c r="B11440" s="9"/>
      <c r="C11440" s="9"/>
      <c r="D11440" s="9"/>
      <c r="E11440" s="9"/>
    </row>
    <row r="11441" spans="1:5">
      <c r="A11441" s="9"/>
      <c r="B11441" s="9"/>
      <c r="C11441" s="9"/>
      <c r="D11441" s="9"/>
      <c r="E11441" s="9"/>
    </row>
    <row r="11442" spans="1:5">
      <c r="A11442" s="9"/>
      <c r="B11442" s="9"/>
      <c r="C11442" s="9"/>
      <c r="D11442" s="9"/>
      <c r="E11442" s="9"/>
    </row>
    <row r="11443" spans="1:5">
      <c r="A11443" s="9"/>
      <c r="B11443" s="9"/>
      <c r="C11443" s="9"/>
      <c r="D11443" s="9"/>
      <c r="E11443" s="9"/>
    </row>
    <row r="11444" spans="1:5">
      <c r="A11444" s="9"/>
      <c r="B11444" s="9"/>
      <c r="C11444" s="9"/>
      <c r="D11444" s="9"/>
      <c r="E11444" s="9"/>
    </row>
    <row r="11445" spans="1:5">
      <c r="A11445" s="9"/>
      <c r="B11445" s="9"/>
      <c r="C11445" s="9"/>
      <c r="D11445" s="9"/>
      <c r="E11445" s="9"/>
    </row>
    <row r="11446" spans="1:5">
      <c r="A11446" s="9"/>
      <c r="B11446" s="9"/>
      <c r="C11446" s="9"/>
      <c r="D11446" s="9"/>
      <c r="E11446" s="9"/>
    </row>
    <row r="11447" spans="1:5">
      <c r="A11447" s="9"/>
      <c r="B11447" s="9"/>
      <c r="C11447" s="9"/>
      <c r="D11447" s="9"/>
      <c r="E11447" s="9"/>
    </row>
    <row r="11448" spans="1:5">
      <c r="A11448" s="9"/>
      <c r="B11448" s="9"/>
      <c r="C11448" s="9"/>
      <c r="D11448" s="9"/>
      <c r="E11448" s="9"/>
    </row>
    <row r="11449" spans="1:5">
      <c r="A11449" s="9"/>
      <c r="B11449" s="9"/>
      <c r="C11449" s="9"/>
      <c r="D11449" s="9"/>
      <c r="E11449" s="9"/>
    </row>
    <row r="11450" spans="1:5">
      <c r="A11450" s="9"/>
      <c r="B11450" s="9"/>
      <c r="C11450" s="9"/>
      <c r="D11450" s="9"/>
      <c r="E11450" s="9"/>
    </row>
    <row r="11451" spans="1:5">
      <c r="A11451" s="9"/>
      <c r="B11451" s="9"/>
      <c r="C11451" s="9"/>
      <c r="D11451" s="9"/>
      <c r="E11451" s="9"/>
    </row>
    <row r="11452" spans="1:5">
      <c r="A11452" s="9"/>
      <c r="B11452" s="9"/>
      <c r="C11452" s="9"/>
      <c r="D11452" s="9"/>
      <c r="E11452" s="9"/>
    </row>
    <row r="11453" spans="1:5">
      <c r="A11453" s="9"/>
      <c r="B11453" s="9"/>
      <c r="C11453" s="9"/>
      <c r="D11453" s="9"/>
      <c r="E11453" s="9"/>
    </row>
    <row r="11454" spans="1:5">
      <c r="A11454" s="9"/>
      <c r="B11454" s="9"/>
      <c r="C11454" s="9"/>
      <c r="D11454" s="9"/>
      <c r="E11454" s="9"/>
    </row>
    <row r="11455" spans="1:5">
      <c r="A11455" s="9"/>
      <c r="B11455" s="9"/>
      <c r="C11455" s="9"/>
      <c r="D11455" s="9"/>
      <c r="E11455" s="9"/>
    </row>
    <row r="11456" spans="1:5">
      <c r="A11456" s="9"/>
      <c r="B11456" s="9"/>
      <c r="C11456" s="9"/>
      <c r="D11456" s="9"/>
      <c r="E11456" s="9"/>
    </row>
    <row r="11457" spans="1:5">
      <c r="A11457" s="9"/>
      <c r="B11457" s="9"/>
      <c r="C11457" s="9"/>
      <c r="D11457" s="9"/>
      <c r="E11457" s="9"/>
    </row>
    <row r="11458" spans="1:5">
      <c r="A11458" s="9"/>
      <c r="B11458" s="9"/>
      <c r="C11458" s="9"/>
      <c r="D11458" s="9"/>
      <c r="E11458" s="9"/>
    </row>
    <row r="11459" spans="1:5">
      <c r="A11459" s="9"/>
      <c r="B11459" s="9"/>
      <c r="C11459" s="9"/>
      <c r="D11459" s="9"/>
      <c r="E11459" s="9"/>
    </row>
    <row r="11460" spans="1:5">
      <c r="A11460" s="9"/>
      <c r="B11460" s="9"/>
      <c r="C11460" s="9"/>
      <c r="D11460" s="9"/>
      <c r="E11460" s="9"/>
    </row>
    <row r="11461" spans="1:5">
      <c r="A11461" s="9"/>
      <c r="B11461" s="9"/>
      <c r="C11461" s="9"/>
      <c r="D11461" s="9"/>
      <c r="E11461" s="9"/>
    </row>
    <row r="11462" spans="1:5">
      <c r="A11462" s="9"/>
      <c r="B11462" s="9"/>
      <c r="C11462" s="9"/>
      <c r="D11462" s="9"/>
      <c r="E11462" s="9"/>
    </row>
    <row r="11463" spans="1:5">
      <c r="A11463" s="9"/>
      <c r="B11463" s="9"/>
      <c r="C11463" s="9"/>
      <c r="D11463" s="9"/>
      <c r="E11463" s="9"/>
    </row>
    <row r="11464" spans="1:5">
      <c r="A11464" s="9"/>
      <c r="B11464" s="9"/>
      <c r="C11464" s="9"/>
      <c r="D11464" s="9"/>
      <c r="E11464" s="9"/>
    </row>
    <row r="11465" spans="1:5">
      <c r="A11465" s="9"/>
      <c r="B11465" s="9"/>
      <c r="C11465" s="9"/>
      <c r="D11465" s="9"/>
      <c r="E11465" s="9"/>
    </row>
    <row r="11466" spans="1:5">
      <c r="A11466" s="9"/>
      <c r="B11466" s="9"/>
      <c r="C11466" s="9"/>
      <c r="D11466" s="9"/>
      <c r="E11466" s="9"/>
    </row>
    <row r="11467" spans="1:5">
      <c r="A11467" s="9"/>
      <c r="B11467" s="9"/>
      <c r="C11467" s="9"/>
      <c r="D11467" s="9"/>
      <c r="E11467" s="9"/>
    </row>
    <row r="11468" spans="1:5">
      <c r="A11468" s="9"/>
      <c r="B11468" s="9"/>
      <c r="C11468" s="9"/>
      <c r="D11468" s="9"/>
      <c r="E11468" s="9"/>
    </row>
    <row r="11469" spans="1:5">
      <c r="A11469" s="9"/>
      <c r="B11469" s="9"/>
      <c r="C11469" s="9"/>
      <c r="D11469" s="9"/>
      <c r="E11469" s="9"/>
    </row>
    <row r="11470" spans="1:5">
      <c r="A11470" s="9"/>
      <c r="B11470" s="9"/>
      <c r="C11470" s="9"/>
      <c r="D11470" s="9"/>
      <c r="E11470" s="9"/>
    </row>
    <row r="11471" spans="1:5">
      <c r="A11471" s="9"/>
      <c r="B11471" s="9"/>
      <c r="C11471" s="9"/>
      <c r="D11471" s="9"/>
      <c r="E11471" s="9"/>
    </row>
    <row r="11472" spans="1:5">
      <c r="A11472" s="9"/>
      <c r="B11472" s="9"/>
      <c r="C11472" s="9"/>
      <c r="D11472" s="9"/>
      <c r="E11472" s="9"/>
    </row>
    <row r="11473" spans="1:5">
      <c r="A11473" s="9"/>
      <c r="B11473" s="9"/>
      <c r="C11473" s="9"/>
      <c r="D11473" s="9"/>
      <c r="E11473" s="9"/>
    </row>
    <row r="11474" spans="1:5">
      <c r="A11474" s="9"/>
      <c r="B11474" s="9"/>
      <c r="C11474" s="9"/>
      <c r="D11474" s="9"/>
      <c r="E11474" s="9"/>
    </row>
    <row r="11475" spans="1:5">
      <c r="A11475" s="9"/>
      <c r="B11475" s="9"/>
      <c r="C11475" s="9"/>
      <c r="D11475" s="9"/>
      <c r="E11475" s="9"/>
    </row>
    <row r="11476" spans="1:5">
      <c r="A11476" s="9"/>
      <c r="B11476" s="9"/>
      <c r="C11476" s="9"/>
      <c r="D11476" s="9"/>
      <c r="E11476" s="9"/>
    </row>
    <row r="11477" spans="1:5">
      <c r="A11477" s="9"/>
      <c r="B11477" s="9"/>
      <c r="C11477" s="9"/>
      <c r="D11477" s="9"/>
      <c r="E11477" s="9"/>
    </row>
    <row r="11478" spans="1:5">
      <c r="A11478" s="9"/>
      <c r="B11478" s="9"/>
      <c r="C11478" s="9"/>
      <c r="D11478" s="9"/>
      <c r="E11478" s="9"/>
    </row>
    <row r="11479" spans="1:5">
      <c r="A11479" s="9"/>
      <c r="B11479" s="9"/>
      <c r="C11479" s="9"/>
      <c r="D11479" s="9"/>
      <c r="E11479" s="9"/>
    </row>
    <row r="11480" spans="1:5">
      <c r="A11480" s="9"/>
      <c r="B11480" s="9"/>
      <c r="C11480" s="9"/>
      <c r="D11480" s="9"/>
      <c r="E11480" s="9"/>
    </row>
    <row r="11481" spans="1:5">
      <c r="A11481" s="9"/>
      <c r="B11481" s="9"/>
      <c r="C11481" s="9"/>
      <c r="D11481" s="9"/>
      <c r="E11481" s="9"/>
    </row>
    <row r="11482" spans="1:5">
      <c r="A11482" s="9"/>
      <c r="B11482" s="9"/>
      <c r="C11482" s="9"/>
      <c r="D11482" s="9"/>
      <c r="E11482" s="9"/>
    </row>
    <row r="11483" spans="1:5">
      <c r="A11483" s="9"/>
      <c r="B11483" s="9"/>
      <c r="C11483" s="9"/>
      <c r="D11483" s="9"/>
      <c r="E11483" s="9"/>
    </row>
    <row r="11484" spans="1:5">
      <c r="A11484" s="9"/>
      <c r="B11484" s="9"/>
      <c r="C11484" s="9"/>
      <c r="D11484" s="9"/>
      <c r="E11484" s="9"/>
    </row>
    <row r="11485" spans="1:5">
      <c r="A11485" s="9"/>
      <c r="B11485" s="9"/>
      <c r="C11485" s="9"/>
      <c r="D11485" s="9"/>
      <c r="E11485" s="9"/>
    </row>
    <row r="11486" spans="1:5">
      <c r="A11486" s="9"/>
      <c r="B11486" s="9"/>
      <c r="C11486" s="9"/>
      <c r="D11486" s="9"/>
      <c r="E11486" s="9"/>
    </row>
    <row r="11487" spans="1:5">
      <c r="A11487" s="9"/>
      <c r="B11487" s="9"/>
      <c r="C11487" s="9"/>
      <c r="D11487" s="9"/>
      <c r="E11487" s="9"/>
    </row>
    <row r="11488" spans="1:5">
      <c r="A11488" s="9"/>
      <c r="B11488" s="9"/>
      <c r="C11488" s="9"/>
      <c r="D11488" s="9"/>
      <c r="E11488" s="9"/>
    </row>
    <row r="11489" spans="1:5">
      <c r="A11489" s="9"/>
      <c r="B11489" s="9"/>
      <c r="C11489" s="9"/>
      <c r="D11489" s="9"/>
      <c r="E11489" s="9"/>
    </row>
    <row r="11490" spans="1:5">
      <c r="A11490" s="9"/>
      <c r="B11490" s="9"/>
      <c r="C11490" s="9"/>
      <c r="D11490" s="9"/>
      <c r="E11490" s="9"/>
    </row>
    <row r="11491" spans="1:5">
      <c r="A11491" s="9"/>
      <c r="B11491" s="9"/>
      <c r="C11491" s="9"/>
      <c r="D11491" s="9"/>
      <c r="E11491" s="9"/>
    </row>
    <row r="11492" spans="1:5">
      <c r="A11492" s="9"/>
      <c r="B11492" s="9"/>
      <c r="C11492" s="9"/>
      <c r="D11492" s="9"/>
      <c r="E11492" s="9"/>
    </row>
    <row r="11493" spans="1:5">
      <c r="A11493" s="9"/>
      <c r="B11493" s="9"/>
      <c r="C11493" s="9"/>
      <c r="D11493" s="9"/>
      <c r="E11493" s="9"/>
    </row>
    <row r="11494" spans="1:5">
      <c r="A11494" s="9"/>
      <c r="B11494" s="9"/>
      <c r="C11494" s="9"/>
      <c r="D11494" s="9"/>
      <c r="E11494" s="9"/>
    </row>
    <row r="11495" spans="1:5">
      <c r="A11495" s="9"/>
      <c r="B11495" s="9"/>
      <c r="C11495" s="9"/>
      <c r="D11495" s="9"/>
      <c r="E11495" s="9"/>
    </row>
    <row r="11496" spans="1:5">
      <c r="A11496" s="9"/>
      <c r="B11496" s="9"/>
      <c r="C11496" s="9"/>
      <c r="D11496" s="9"/>
      <c r="E11496" s="9"/>
    </row>
    <row r="11497" spans="1:5">
      <c r="A11497" s="9"/>
      <c r="B11497" s="9"/>
      <c r="C11497" s="9"/>
      <c r="D11497" s="9"/>
      <c r="E11497" s="9"/>
    </row>
    <row r="11498" spans="1:5">
      <c r="A11498" s="9"/>
      <c r="B11498" s="9"/>
      <c r="C11498" s="9"/>
      <c r="D11498" s="9"/>
      <c r="E11498" s="9"/>
    </row>
    <row r="11499" spans="1:5">
      <c r="A11499" s="9"/>
      <c r="B11499" s="9"/>
      <c r="C11499" s="9"/>
      <c r="D11499" s="9"/>
      <c r="E11499" s="9"/>
    </row>
    <row r="11500" spans="1:5">
      <c r="A11500" s="9"/>
      <c r="B11500" s="9"/>
      <c r="C11500" s="9"/>
      <c r="D11500" s="9"/>
      <c r="E11500" s="9"/>
    </row>
    <row r="11501" spans="1:5">
      <c r="A11501" s="9"/>
      <c r="B11501" s="9"/>
      <c r="C11501" s="9"/>
      <c r="D11501" s="9"/>
      <c r="E11501" s="9"/>
    </row>
    <row r="11502" spans="1:5">
      <c r="A11502" s="9"/>
      <c r="B11502" s="9"/>
      <c r="C11502" s="9"/>
      <c r="D11502" s="9"/>
      <c r="E11502" s="9"/>
    </row>
    <row r="11503" spans="1:5">
      <c r="A11503" s="9"/>
      <c r="B11503" s="9"/>
      <c r="C11503" s="9"/>
      <c r="D11503" s="9"/>
      <c r="E11503" s="9"/>
    </row>
    <row r="11504" spans="1:5">
      <c r="A11504" s="9"/>
      <c r="B11504" s="9"/>
      <c r="C11504" s="9"/>
      <c r="D11504" s="9"/>
      <c r="E11504" s="9"/>
    </row>
    <row r="11505" spans="1:5">
      <c r="A11505" s="9"/>
      <c r="B11505" s="9"/>
      <c r="C11505" s="9"/>
      <c r="D11505" s="9"/>
      <c r="E11505" s="9"/>
    </row>
    <row r="11506" spans="1:5">
      <c r="A11506" s="9"/>
      <c r="B11506" s="9"/>
      <c r="C11506" s="9"/>
      <c r="D11506" s="9"/>
      <c r="E11506" s="9"/>
    </row>
    <row r="11507" spans="1:5">
      <c r="A11507" s="9"/>
      <c r="B11507" s="9"/>
      <c r="C11507" s="9"/>
      <c r="D11507" s="9"/>
      <c r="E11507" s="9"/>
    </row>
    <row r="11508" spans="1:5">
      <c r="A11508" s="9"/>
      <c r="B11508" s="9"/>
      <c r="C11508" s="9"/>
      <c r="D11508" s="9"/>
      <c r="E11508" s="9"/>
    </row>
    <row r="11509" spans="1:5">
      <c r="A11509" s="9"/>
      <c r="B11509" s="9"/>
      <c r="C11509" s="9"/>
      <c r="D11509" s="9"/>
      <c r="E11509" s="9"/>
    </row>
    <row r="11510" spans="1:5">
      <c r="A11510" s="9"/>
      <c r="B11510" s="9"/>
      <c r="C11510" s="9"/>
      <c r="D11510" s="9"/>
      <c r="E11510" s="9"/>
    </row>
    <row r="11511" spans="1:5">
      <c r="A11511" s="9"/>
      <c r="B11511" s="9"/>
      <c r="C11511" s="9"/>
      <c r="D11511" s="9"/>
      <c r="E11511" s="9"/>
    </row>
    <row r="11512" spans="1:5">
      <c r="A11512" s="9"/>
      <c r="B11512" s="9"/>
      <c r="C11512" s="9"/>
      <c r="D11512" s="9"/>
      <c r="E11512" s="9"/>
    </row>
    <row r="11513" spans="1:5">
      <c r="A11513" s="9"/>
      <c r="B11513" s="9"/>
      <c r="C11513" s="9"/>
      <c r="D11513" s="9"/>
      <c r="E11513" s="9"/>
    </row>
    <row r="11514" spans="1:5">
      <c r="A11514" s="9"/>
      <c r="B11514" s="9"/>
      <c r="C11514" s="9"/>
      <c r="D11514" s="9"/>
      <c r="E11514" s="9"/>
    </row>
    <row r="11515" spans="1:5">
      <c r="A11515" s="9"/>
      <c r="B11515" s="9"/>
      <c r="C11515" s="9"/>
      <c r="D11515" s="9"/>
      <c r="E11515" s="9"/>
    </row>
    <row r="11516" spans="1:5">
      <c r="A11516" s="9"/>
      <c r="B11516" s="9"/>
      <c r="C11516" s="9"/>
      <c r="D11516" s="9"/>
      <c r="E11516" s="9"/>
    </row>
    <row r="11517" spans="1:5">
      <c r="A11517" s="9"/>
      <c r="B11517" s="9"/>
      <c r="C11517" s="9"/>
      <c r="D11517" s="9"/>
      <c r="E11517" s="9"/>
    </row>
    <row r="11518" spans="1:5">
      <c r="A11518" s="9"/>
      <c r="B11518" s="9"/>
      <c r="C11518" s="9"/>
      <c r="D11518" s="9"/>
      <c r="E11518" s="9"/>
    </row>
    <row r="11519" spans="1:5">
      <c r="A11519" s="9"/>
      <c r="B11519" s="9"/>
      <c r="C11519" s="9"/>
      <c r="D11519" s="9"/>
      <c r="E11519" s="9"/>
    </row>
    <row r="11520" spans="1:5">
      <c r="A11520" s="9"/>
      <c r="B11520" s="9"/>
      <c r="C11520" s="9"/>
      <c r="D11520" s="9"/>
      <c r="E11520" s="9"/>
    </row>
    <row r="11521" spans="1:5">
      <c r="A11521" s="9"/>
      <c r="B11521" s="9"/>
      <c r="C11521" s="9"/>
      <c r="D11521" s="9"/>
      <c r="E11521" s="9"/>
    </row>
    <row r="11522" spans="1:5">
      <c r="A11522" s="9"/>
      <c r="B11522" s="9"/>
      <c r="C11522" s="9"/>
      <c r="D11522" s="9"/>
      <c r="E11522" s="9"/>
    </row>
    <row r="11523" spans="1:5">
      <c r="A11523" s="9"/>
      <c r="B11523" s="9"/>
      <c r="C11523" s="9"/>
      <c r="D11523" s="9"/>
      <c r="E11523" s="9"/>
    </row>
    <row r="11524" spans="1:5">
      <c r="A11524" s="9"/>
      <c r="B11524" s="9"/>
      <c r="C11524" s="9"/>
      <c r="D11524" s="9"/>
      <c r="E11524" s="9"/>
    </row>
    <row r="11525" spans="1:5">
      <c r="A11525" s="9"/>
      <c r="B11525" s="9"/>
      <c r="C11525" s="9"/>
      <c r="D11525" s="9"/>
      <c r="E11525" s="9"/>
    </row>
    <row r="11526" spans="1:5">
      <c r="A11526" s="9"/>
      <c r="B11526" s="9"/>
      <c r="C11526" s="9"/>
      <c r="D11526" s="9"/>
      <c r="E11526" s="9"/>
    </row>
    <row r="11527" spans="1:5">
      <c r="A11527" s="9"/>
      <c r="B11527" s="9"/>
      <c r="C11527" s="9"/>
      <c r="D11527" s="9"/>
      <c r="E11527" s="9"/>
    </row>
    <row r="11528" spans="1:5">
      <c r="A11528" s="9"/>
      <c r="B11528" s="9"/>
      <c r="C11528" s="9"/>
      <c r="D11528" s="9"/>
      <c r="E11528" s="9"/>
    </row>
    <row r="11529" spans="1:5">
      <c r="A11529" s="9"/>
      <c r="B11529" s="9"/>
      <c r="C11529" s="9"/>
      <c r="D11529" s="9"/>
      <c r="E11529" s="9"/>
    </row>
    <row r="11530" spans="1:5">
      <c r="A11530" s="9"/>
      <c r="B11530" s="9"/>
      <c r="C11530" s="9"/>
      <c r="D11530" s="9"/>
      <c r="E11530" s="9"/>
    </row>
    <row r="11531" spans="1:5">
      <c r="A11531" s="9"/>
      <c r="B11531" s="9"/>
      <c r="C11531" s="9"/>
      <c r="D11531" s="9"/>
      <c r="E11531" s="9"/>
    </row>
    <row r="11532" spans="1:5">
      <c r="A11532" s="9"/>
      <c r="B11532" s="9"/>
      <c r="C11532" s="9"/>
      <c r="D11532" s="9"/>
      <c r="E11532" s="9"/>
    </row>
    <row r="11533" spans="1:5">
      <c r="A11533" s="9"/>
      <c r="B11533" s="9"/>
      <c r="C11533" s="9"/>
      <c r="D11533" s="9"/>
      <c r="E11533" s="9"/>
    </row>
    <row r="11534" spans="1:5">
      <c r="A11534" s="9"/>
      <c r="B11534" s="9"/>
      <c r="C11534" s="9"/>
      <c r="D11534" s="9"/>
      <c r="E11534" s="9"/>
    </row>
    <row r="11535" spans="1:5">
      <c r="A11535" s="9"/>
      <c r="B11535" s="9"/>
      <c r="C11535" s="9"/>
      <c r="D11535" s="9"/>
      <c r="E11535" s="9"/>
    </row>
    <row r="11536" spans="1:5">
      <c r="A11536" s="9"/>
      <c r="B11536" s="9"/>
      <c r="C11536" s="9"/>
      <c r="D11536" s="9"/>
      <c r="E11536" s="9"/>
    </row>
    <row r="11537" spans="1:5">
      <c r="A11537" s="9"/>
      <c r="B11537" s="9"/>
      <c r="C11537" s="9"/>
      <c r="D11537" s="9"/>
      <c r="E11537" s="9"/>
    </row>
    <row r="11538" spans="1:5">
      <c r="A11538" s="9"/>
      <c r="B11538" s="9"/>
      <c r="C11538" s="9"/>
      <c r="D11538" s="9"/>
      <c r="E11538" s="9"/>
    </row>
    <row r="11539" spans="1:5">
      <c r="A11539" s="9"/>
      <c r="B11539" s="9"/>
      <c r="C11539" s="9"/>
      <c r="D11539" s="9"/>
      <c r="E11539" s="9"/>
    </row>
    <row r="11540" spans="1:5">
      <c r="A11540" s="9"/>
      <c r="B11540" s="9"/>
      <c r="C11540" s="9"/>
      <c r="D11540" s="9"/>
      <c r="E11540" s="9"/>
    </row>
    <row r="11541" spans="1:5">
      <c r="A11541" s="9"/>
      <c r="B11541" s="9"/>
      <c r="C11541" s="9"/>
      <c r="D11541" s="9"/>
      <c r="E11541" s="9"/>
    </row>
    <row r="11542" spans="1:5">
      <c r="A11542" s="9"/>
      <c r="B11542" s="9"/>
      <c r="C11542" s="9"/>
      <c r="D11542" s="9"/>
      <c r="E11542" s="9"/>
    </row>
    <row r="11543" spans="1:5">
      <c r="A11543" s="9"/>
      <c r="B11543" s="9"/>
      <c r="C11543" s="9"/>
      <c r="D11543" s="9"/>
      <c r="E11543" s="9"/>
    </row>
    <row r="11544" spans="1:5">
      <c r="A11544" s="9"/>
      <c r="B11544" s="9"/>
      <c r="C11544" s="9"/>
      <c r="D11544" s="9"/>
      <c r="E11544" s="9"/>
    </row>
    <row r="11545" spans="1:5">
      <c r="A11545" s="9"/>
      <c r="B11545" s="9"/>
      <c r="C11545" s="9"/>
      <c r="D11545" s="9"/>
      <c r="E11545" s="9"/>
    </row>
    <row r="11546" spans="1:5">
      <c r="A11546" s="9"/>
      <c r="B11546" s="9"/>
      <c r="C11546" s="9"/>
      <c r="D11546" s="9"/>
      <c r="E11546" s="9"/>
    </row>
    <row r="11547" spans="1:5">
      <c r="A11547" s="9"/>
      <c r="B11547" s="9"/>
      <c r="C11547" s="9"/>
      <c r="D11547" s="9"/>
      <c r="E11547" s="9"/>
    </row>
    <row r="11548" spans="1:5">
      <c r="A11548" s="9"/>
      <c r="B11548" s="9"/>
      <c r="C11548" s="9"/>
      <c r="D11548" s="9"/>
      <c r="E11548" s="9"/>
    </row>
    <row r="11549" spans="1:5">
      <c r="A11549" s="9"/>
      <c r="B11549" s="9"/>
      <c r="C11549" s="9"/>
      <c r="D11549" s="9"/>
      <c r="E11549" s="9"/>
    </row>
    <row r="11550" spans="1:5">
      <c r="A11550" s="9"/>
      <c r="B11550" s="9"/>
      <c r="C11550" s="9"/>
      <c r="D11550" s="9"/>
      <c r="E11550" s="9"/>
    </row>
    <row r="11551" spans="1:5">
      <c r="A11551" s="9"/>
      <c r="B11551" s="9"/>
      <c r="C11551" s="9"/>
      <c r="D11551" s="9"/>
      <c r="E11551" s="9"/>
    </row>
    <row r="11552" spans="1:5">
      <c r="A11552" s="9"/>
      <c r="B11552" s="9"/>
      <c r="C11552" s="9"/>
      <c r="D11552" s="9"/>
      <c r="E11552" s="9"/>
    </row>
    <row r="11553" spans="1:5">
      <c r="A11553" s="9"/>
      <c r="B11553" s="9"/>
      <c r="C11553" s="9"/>
      <c r="D11553" s="9"/>
      <c r="E11553" s="9"/>
    </row>
    <row r="11554" spans="1:5">
      <c r="A11554" s="9"/>
      <c r="B11554" s="9"/>
      <c r="C11554" s="9"/>
      <c r="D11554" s="9"/>
      <c r="E11554" s="9"/>
    </row>
    <row r="11555" spans="1:5">
      <c r="A11555" s="9"/>
      <c r="B11555" s="9"/>
      <c r="C11555" s="9"/>
      <c r="D11555" s="9"/>
      <c r="E11555" s="9"/>
    </row>
    <row r="11556" spans="1:5">
      <c r="A11556" s="9"/>
      <c r="B11556" s="9"/>
      <c r="C11556" s="9"/>
      <c r="D11556" s="9"/>
      <c r="E11556" s="9"/>
    </row>
    <row r="11557" spans="1:5">
      <c r="A11557" s="9"/>
      <c r="B11557" s="9"/>
      <c r="C11557" s="9"/>
      <c r="D11557" s="9"/>
      <c r="E11557" s="9"/>
    </row>
    <row r="11558" spans="1:5">
      <c r="A11558" s="9"/>
      <c r="B11558" s="9"/>
      <c r="C11558" s="9"/>
      <c r="D11558" s="9"/>
      <c r="E11558" s="9"/>
    </row>
    <row r="11559" spans="1:5">
      <c r="A11559" s="9"/>
      <c r="B11559" s="9"/>
      <c r="C11559" s="9"/>
      <c r="D11559" s="9"/>
      <c r="E11559" s="9"/>
    </row>
    <row r="11560" spans="1:5">
      <c r="A11560" s="9"/>
      <c r="B11560" s="9"/>
      <c r="C11560" s="9"/>
      <c r="D11560" s="9"/>
      <c r="E11560" s="9"/>
    </row>
    <row r="11561" spans="1:5">
      <c r="A11561" s="9"/>
      <c r="B11561" s="9"/>
      <c r="C11561" s="9"/>
      <c r="D11561" s="9"/>
      <c r="E11561" s="9"/>
    </row>
    <row r="11562" spans="1:5">
      <c r="A11562" s="9"/>
      <c r="B11562" s="9"/>
      <c r="C11562" s="9"/>
      <c r="D11562" s="9"/>
      <c r="E11562" s="9"/>
    </row>
    <row r="11563" spans="1:5">
      <c r="A11563" s="9"/>
      <c r="B11563" s="9"/>
      <c r="C11563" s="9"/>
      <c r="D11563" s="9"/>
      <c r="E11563" s="9"/>
    </row>
    <row r="11564" spans="1:5">
      <c r="A11564" s="9"/>
      <c r="B11564" s="9"/>
      <c r="C11564" s="9"/>
      <c r="D11564" s="9"/>
      <c r="E11564" s="9"/>
    </row>
    <row r="11565" spans="1:5">
      <c r="A11565" s="9"/>
      <c r="B11565" s="9"/>
      <c r="C11565" s="9"/>
      <c r="D11565" s="9"/>
      <c r="E11565" s="9"/>
    </row>
    <row r="11566" spans="1:5">
      <c r="A11566" s="9"/>
      <c r="B11566" s="9"/>
      <c r="C11566" s="9"/>
      <c r="D11566" s="9"/>
      <c r="E11566" s="9"/>
    </row>
    <row r="11567" spans="1:5">
      <c r="A11567" s="9"/>
      <c r="B11567" s="9"/>
      <c r="C11567" s="9"/>
      <c r="D11567" s="9"/>
      <c r="E11567" s="9"/>
    </row>
    <row r="11568" spans="1:5">
      <c r="A11568" s="9"/>
      <c r="B11568" s="9"/>
      <c r="C11568" s="9"/>
      <c r="D11568" s="9"/>
      <c r="E11568" s="9"/>
    </row>
    <row r="11569" spans="1:5">
      <c r="A11569" s="9"/>
      <c r="B11569" s="9"/>
      <c r="C11569" s="9"/>
      <c r="D11569" s="9"/>
      <c r="E11569" s="9"/>
    </row>
    <row r="11570" spans="1:5">
      <c r="A11570" s="9"/>
      <c r="B11570" s="9"/>
      <c r="C11570" s="9"/>
      <c r="D11570" s="9"/>
      <c r="E11570" s="9"/>
    </row>
    <row r="11571" spans="1:5">
      <c r="A11571" s="9"/>
      <c r="B11571" s="9"/>
      <c r="C11571" s="9"/>
      <c r="D11571" s="9"/>
      <c r="E11571" s="9"/>
    </row>
    <row r="11572" spans="1:5">
      <c r="A11572" s="9"/>
      <c r="B11572" s="9"/>
      <c r="C11572" s="9"/>
      <c r="D11572" s="9"/>
      <c r="E11572" s="9"/>
    </row>
    <row r="11573" spans="1:5">
      <c r="A11573" s="9"/>
      <c r="B11573" s="9"/>
      <c r="C11573" s="9"/>
      <c r="D11573" s="9"/>
      <c r="E11573" s="9"/>
    </row>
    <row r="11574" spans="1:5">
      <c r="A11574" s="9"/>
      <c r="B11574" s="9"/>
      <c r="C11574" s="9"/>
      <c r="D11574" s="9"/>
      <c r="E11574" s="9"/>
    </row>
    <row r="11575" spans="1:5">
      <c r="A11575" s="9"/>
      <c r="B11575" s="9"/>
      <c r="C11575" s="9"/>
      <c r="D11575" s="9"/>
      <c r="E11575" s="9"/>
    </row>
    <row r="11576" spans="1:5">
      <c r="A11576" s="9"/>
      <c r="B11576" s="9"/>
      <c r="C11576" s="9"/>
      <c r="D11576" s="9"/>
      <c r="E11576" s="9"/>
    </row>
    <row r="11577" spans="1:5">
      <c r="A11577" s="9"/>
      <c r="B11577" s="9"/>
      <c r="C11577" s="9"/>
      <c r="D11577" s="9"/>
      <c r="E11577" s="9"/>
    </row>
    <row r="11578" spans="1:5">
      <c r="A11578" s="9"/>
      <c r="B11578" s="9"/>
      <c r="C11578" s="9"/>
      <c r="D11578" s="9"/>
      <c r="E11578" s="9"/>
    </row>
    <row r="11579" spans="1:5">
      <c r="A11579" s="9"/>
      <c r="B11579" s="9"/>
      <c r="C11579" s="9"/>
      <c r="D11579" s="9"/>
      <c r="E11579" s="9"/>
    </row>
    <row r="11580" spans="1:5">
      <c r="A11580" s="9"/>
      <c r="B11580" s="9"/>
      <c r="C11580" s="9"/>
      <c r="D11580" s="9"/>
      <c r="E11580" s="9"/>
    </row>
    <row r="11581" spans="1:5">
      <c r="A11581" s="9"/>
      <c r="B11581" s="9"/>
      <c r="C11581" s="9"/>
      <c r="D11581" s="9"/>
      <c r="E11581" s="9"/>
    </row>
    <row r="11582" spans="1:5">
      <c r="A11582" s="9"/>
      <c r="B11582" s="9"/>
      <c r="C11582" s="9"/>
      <c r="D11582" s="9"/>
      <c r="E11582" s="9"/>
    </row>
    <row r="11583" spans="1:5">
      <c r="A11583" s="9"/>
      <c r="B11583" s="9"/>
      <c r="C11583" s="9"/>
      <c r="D11583" s="9"/>
      <c r="E11583" s="9"/>
    </row>
    <row r="11584" spans="1:5">
      <c r="A11584" s="9"/>
      <c r="B11584" s="9"/>
      <c r="C11584" s="9"/>
      <c r="D11584" s="9"/>
      <c r="E11584" s="9"/>
    </row>
    <row r="11585" spans="1:5">
      <c r="A11585" s="9"/>
      <c r="B11585" s="9"/>
      <c r="C11585" s="9"/>
      <c r="D11585" s="9"/>
      <c r="E11585" s="9"/>
    </row>
    <row r="11586" spans="1:5">
      <c r="A11586" s="9"/>
      <c r="B11586" s="9"/>
      <c r="C11586" s="9"/>
      <c r="D11586" s="9"/>
      <c r="E11586" s="9"/>
    </row>
    <row r="11587" spans="1:5">
      <c r="A11587" s="9"/>
      <c r="B11587" s="9"/>
      <c r="C11587" s="9"/>
      <c r="D11587" s="9"/>
      <c r="E11587" s="9"/>
    </row>
    <row r="11588" spans="1:5">
      <c r="A11588" s="9"/>
      <c r="B11588" s="9"/>
      <c r="C11588" s="9"/>
      <c r="D11588" s="9"/>
      <c r="E11588" s="9"/>
    </row>
    <row r="11589" spans="1:5">
      <c r="A11589" s="9"/>
      <c r="B11589" s="9"/>
      <c r="C11589" s="9"/>
      <c r="D11589" s="9"/>
      <c r="E11589" s="9"/>
    </row>
    <row r="11590" spans="1:5">
      <c r="A11590" s="9"/>
      <c r="B11590" s="9"/>
      <c r="C11590" s="9"/>
      <c r="D11590" s="9"/>
      <c r="E11590" s="9"/>
    </row>
    <row r="11591" spans="1:5">
      <c r="A11591" s="9"/>
      <c r="B11591" s="9"/>
      <c r="C11591" s="9"/>
      <c r="D11591" s="9"/>
      <c r="E11591" s="9"/>
    </row>
    <row r="11592" spans="1:5">
      <c r="A11592" s="9"/>
      <c r="B11592" s="9"/>
      <c r="C11592" s="9"/>
      <c r="D11592" s="9"/>
      <c r="E11592" s="9"/>
    </row>
    <row r="11593" spans="1:5">
      <c r="A11593" s="9"/>
      <c r="B11593" s="9"/>
      <c r="C11593" s="9"/>
      <c r="D11593" s="9"/>
      <c r="E11593" s="9"/>
    </row>
    <row r="11594" spans="1:5">
      <c r="A11594" s="9"/>
      <c r="B11594" s="9"/>
      <c r="C11594" s="9"/>
      <c r="D11594" s="9"/>
      <c r="E11594" s="9"/>
    </row>
    <row r="11595" spans="1:5">
      <c r="A11595" s="9"/>
      <c r="B11595" s="9"/>
      <c r="C11595" s="9"/>
      <c r="D11595" s="9"/>
      <c r="E11595" s="9"/>
    </row>
    <row r="11596" spans="1:5">
      <c r="A11596" s="9"/>
      <c r="B11596" s="9"/>
      <c r="C11596" s="9"/>
      <c r="D11596" s="9"/>
      <c r="E11596" s="9"/>
    </row>
    <row r="11597" spans="1:5">
      <c r="A11597" s="9"/>
      <c r="B11597" s="9"/>
      <c r="C11597" s="9"/>
      <c r="D11597" s="9"/>
      <c r="E11597" s="9"/>
    </row>
    <row r="11598" spans="1:5">
      <c r="A11598" s="9"/>
      <c r="B11598" s="9"/>
      <c r="C11598" s="9"/>
      <c r="D11598" s="9"/>
      <c r="E11598" s="9"/>
    </row>
    <row r="11599" spans="1:5">
      <c r="A11599" s="9"/>
      <c r="B11599" s="9"/>
      <c r="C11599" s="9"/>
      <c r="D11599" s="9"/>
      <c r="E11599" s="9"/>
    </row>
    <row r="11600" spans="1:5">
      <c r="A11600" s="9"/>
      <c r="B11600" s="9"/>
      <c r="C11600" s="9"/>
      <c r="D11600" s="9"/>
      <c r="E11600" s="9"/>
    </row>
    <row r="11601" spans="1:5">
      <c r="A11601" s="9"/>
      <c r="B11601" s="9"/>
      <c r="C11601" s="9"/>
      <c r="D11601" s="9"/>
      <c r="E11601" s="9"/>
    </row>
    <row r="11602" spans="1:5">
      <c r="A11602" s="9"/>
      <c r="B11602" s="9"/>
      <c r="C11602" s="9"/>
      <c r="D11602" s="9"/>
      <c r="E11602" s="9"/>
    </row>
    <row r="11603" spans="1:5">
      <c r="A11603" s="9"/>
      <c r="B11603" s="9"/>
      <c r="C11603" s="9"/>
      <c r="D11603" s="9"/>
      <c r="E11603" s="9"/>
    </row>
    <row r="11604" spans="1:5">
      <c r="A11604" s="9"/>
      <c r="B11604" s="9"/>
      <c r="C11604" s="9"/>
      <c r="D11604" s="9"/>
      <c r="E11604" s="9"/>
    </row>
    <row r="11605" spans="1:5">
      <c r="A11605" s="9"/>
      <c r="B11605" s="9"/>
      <c r="C11605" s="9"/>
      <c r="D11605" s="9"/>
      <c r="E11605" s="9"/>
    </row>
    <row r="11606" spans="1:5">
      <c r="A11606" s="9"/>
      <c r="B11606" s="9"/>
      <c r="C11606" s="9"/>
      <c r="D11606" s="9"/>
      <c r="E11606" s="9"/>
    </row>
    <row r="11607" spans="1:5">
      <c r="A11607" s="9"/>
      <c r="B11607" s="9"/>
      <c r="C11607" s="9"/>
      <c r="D11607" s="9"/>
      <c r="E11607" s="9"/>
    </row>
    <row r="11608" spans="1:5">
      <c r="A11608" s="9"/>
      <c r="B11608" s="9"/>
      <c r="C11608" s="9"/>
      <c r="D11608" s="9"/>
      <c r="E11608" s="9"/>
    </row>
    <row r="11609" spans="1:5">
      <c r="A11609" s="9"/>
      <c r="B11609" s="9"/>
      <c r="C11609" s="9"/>
      <c r="D11609" s="9"/>
      <c r="E11609" s="9"/>
    </row>
    <row r="11610" spans="1:5">
      <c r="A11610" s="9"/>
      <c r="B11610" s="9"/>
      <c r="C11610" s="9"/>
      <c r="D11610" s="9"/>
      <c r="E11610" s="9"/>
    </row>
    <row r="11611" spans="1:5">
      <c r="A11611" s="9"/>
      <c r="B11611" s="9"/>
      <c r="C11611" s="9"/>
      <c r="D11611" s="9"/>
      <c r="E11611" s="9"/>
    </row>
    <row r="11612" spans="1:5">
      <c r="A11612" s="9"/>
      <c r="B11612" s="9"/>
      <c r="C11612" s="9"/>
      <c r="D11612" s="9"/>
      <c r="E11612" s="9"/>
    </row>
    <row r="11613" spans="1:5">
      <c r="A11613" s="9"/>
      <c r="B11613" s="9"/>
      <c r="C11613" s="9"/>
      <c r="D11613" s="9"/>
      <c r="E11613" s="9"/>
    </row>
    <row r="11614" spans="1:5">
      <c r="A11614" s="9"/>
      <c r="B11614" s="9"/>
      <c r="C11614" s="9"/>
      <c r="D11614" s="9"/>
      <c r="E11614" s="9"/>
    </row>
    <row r="11615" spans="1:5">
      <c r="A11615" s="9"/>
      <c r="B11615" s="9"/>
      <c r="C11615" s="9"/>
      <c r="D11615" s="9"/>
      <c r="E11615" s="9"/>
    </row>
    <row r="11616" spans="1:5">
      <c r="A11616" s="9"/>
      <c r="B11616" s="9"/>
      <c r="C11616" s="9"/>
      <c r="D11616" s="9"/>
      <c r="E11616" s="9"/>
    </row>
    <row r="11617" spans="1:5">
      <c r="A11617" s="9"/>
      <c r="B11617" s="9"/>
      <c r="C11617" s="9"/>
      <c r="D11617" s="9"/>
      <c r="E11617" s="9"/>
    </row>
    <row r="11618" spans="1:5">
      <c r="A11618" s="9"/>
      <c r="B11618" s="9"/>
      <c r="C11618" s="9"/>
      <c r="D11618" s="9"/>
      <c r="E11618" s="9"/>
    </row>
    <row r="11619" spans="1:5">
      <c r="A11619" s="9"/>
      <c r="B11619" s="9"/>
      <c r="C11619" s="9"/>
      <c r="D11619" s="9"/>
      <c r="E11619" s="9"/>
    </row>
    <row r="11620" spans="1:5">
      <c r="A11620" s="9"/>
      <c r="B11620" s="9"/>
      <c r="C11620" s="9"/>
      <c r="D11620" s="9"/>
      <c r="E11620" s="9"/>
    </row>
    <row r="11621" spans="1:5">
      <c r="A11621" s="9"/>
      <c r="B11621" s="9"/>
      <c r="C11621" s="9"/>
      <c r="D11621" s="9"/>
      <c r="E11621" s="9"/>
    </row>
    <row r="11622" spans="1:5">
      <c r="A11622" s="9"/>
      <c r="B11622" s="9"/>
      <c r="C11622" s="9"/>
      <c r="D11622" s="9"/>
      <c r="E11622" s="9"/>
    </row>
    <row r="11623" spans="1:5">
      <c r="A11623" s="9"/>
      <c r="B11623" s="9"/>
      <c r="C11623" s="9"/>
      <c r="D11623" s="9"/>
      <c r="E11623" s="9"/>
    </row>
    <row r="11624" spans="1:5">
      <c r="A11624" s="9"/>
      <c r="B11624" s="9"/>
      <c r="C11624" s="9"/>
      <c r="D11624" s="9"/>
      <c r="E11624" s="9"/>
    </row>
    <row r="11625" spans="1:5">
      <c r="A11625" s="9"/>
      <c r="B11625" s="9"/>
      <c r="C11625" s="9"/>
      <c r="D11625" s="9"/>
      <c r="E11625" s="9"/>
    </row>
    <row r="11626" spans="1:5">
      <c r="A11626" s="9"/>
      <c r="B11626" s="9"/>
      <c r="C11626" s="9"/>
      <c r="D11626" s="9"/>
      <c r="E11626" s="9"/>
    </row>
    <row r="11627" spans="1:5">
      <c r="A11627" s="9"/>
      <c r="B11627" s="9"/>
      <c r="C11627" s="9"/>
      <c r="D11627" s="9"/>
      <c r="E11627" s="9"/>
    </row>
    <row r="11628" spans="1:5">
      <c r="A11628" s="9"/>
      <c r="B11628" s="9"/>
      <c r="C11628" s="9"/>
      <c r="D11628" s="9"/>
      <c r="E11628" s="9"/>
    </row>
    <row r="11629" spans="1:5">
      <c r="A11629" s="9"/>
      <c r="B11629" s="9"/>
      <c r="C11629" s="9"/>
      <c r="D11629" s="9"/>
      <c r="E11629" s="9"/>
    </row>
    <row r="11630" spans="1:5">
      <c r="A11630" s="9"/>
      <c r="B11630" s="9"/>
      <c r="C11630" s="9"/>
      <c r="D11630" s="9"/>
      <c r="E11630" s="9"/>
    </row>
    <row r="11631" spans="1:5">
      <c r="A11631" s="9"/>
      <c r="B11631" s="9"/>
      <c r="C11631" s="9"/>
      <c r="D11631" s="9"/>
      <c r="E11631" s="9"/>
    </row>
    <row r="11632" spans="1:5">
      <c r="A11632" s="9"/>
      <c r="B11632" s="9"/>
      <c r="C11632" s="9"/>
      <c r="D11632" s="9"/>
      <c r="E11632" s="9"/>
    </row>
    <row r="11633" spans="1:5">
      <c r="A11633" s="9"/>
      <c r="B11633" s="9"/>
      <c r="C11633" s="9"/>
      <c r="D11633" s="9"/>
      <c r="E11633" s="9"/>
    </row>
    <row r="11634" spans="1:5">
      <c r="A11634" s="9"/>
      <c r="B11634" s="9"/>
      <c r="C11634" s="9"/>
      <c r="D11634" s="9"/>
      <c r="E11634" s="9"/>
    </row>
    <row r="11635" spans="1:5">
      <c r="A11635" s="9"/>
      <c r="B11635" s="9"/>
      <c r="C11635" s="9"/>
      <c r="D11635" s="9"/>
      <c r="E11635" s="9"/>
    </row>
    <row r="11636" spans="1:5">
      <c r="A11636" s="9"/>
      <c r="B11636" s="9"/>
      <c r="C11636" s="9"/>
      <c r="D11636" s="9"/>
      <c r="E11636" s="9"/>
    </row>
    <row r="11637" spans="1:5">
      <c r="A11637" s="9"/>
      <c r="B11637" s="9"/>
      <c r="C11637" s="9"/>
      <c r="D11637" s="9"/>
      <c r="E11637" s="9"/>
    </row>
    <row r="11638" spans="1:5">
      <c r="A11638" s="9"/>
      <c r="B11638" s="9"/>
      <c r="C11638" s="9"/>
      <c r="D11638" s="9"/>
      <c r="E11638" s="9"/>
    </row>
    <row r="11639" spans="1:5">
      <c r="A11639" s="9"/>
      <c r="B11639" s="9"/>
      <c r="C11639" s="9"/>
      <c r="D11639" s="9"/>
      <c r="E11639" s="9"/>
    </row>
    <row r="11640" spans="1:5">
      <c r="A11640" s="9"/>
      <c r="B11640" s="9"/>
      <c r="C11640" s="9"/>
      <c r="D11640" s="9"/>
      <c r="E11640" s="9"/>
    </row>
    <row r="11641" spans="1:5">
      <c r="A11641" s="9"/>
      <c r="B11641" s="9"/>
      <c r="C11641" s="9"/>
      <c r="D11641" s="9"/>
      <c r="E11641" s="9"/>
    </row>
    <row r="11642" spans="1:5">
      <c r="A11642" s="9"/>
      <c r="B11642" s="9"/>
      <c r="C11642" s="9"/>
      <c r="D11642" s="9"/>
      <c r="E11642" s="9"/>
    </row>
    <row r="11643" spans="1:5">
      <c r="A11643" s="9"/>
      <c r="B11643" s="9"/>
      <c r="C11643" s="9"/>
      <c r="D11643" s="9"/>
      <c r="E11643" s="9"/>
    </row>
    <row r="11644" spans="1:5">
      <c r="A11644" s="9"/>
      <c r="B11644" s="9"/>
      <c r="C11644" s="9"/>
      <c r="D11644" s="9"/>
      <c r="E11644" s="9"/>
    </row>
    <row r="11645" spans="1:5">
      <c r="A11645" s="9"/>
      <c r="B11645" s="9"/>
      <c r="C11645" s="9"/>
      <c r="D11645" s="9"/>
      <c r="E11645" s="9"/>
    </row>
    <row r="11646" spans="1:5">
      <c r="A11646" s="9"/>
      <c r="B11646" s="9"/>
      <c r="C11646" s="9"/>
      <c r="D11646" s="9"/>
      <c r="E11646" s="9"/>
    </row>
    <row r="11647" spans="1:5">
      <c r="A11647" s="9"/>
      <c r="B11647" s="9"/>
      <c r="C11647" s="9"/>
      <c r="D11647" s="9"/>
      <c r="E11647" s="9"/>
    </row>
    <row r="11648" spans="1:5">
      <c r="A11648" s="9"/>
      <c r="B11648" s="9"/>
      <c r="C11648" s="9"/>
      <c r="D11648" s="9"/>
      <c r="E11648" s="9"/>
    </row>
    <row r="11649" spans="1:5">
      <c r="A11649" s="9"/>
      <c r="B11649" s="9"/>
      <c r="C11649" s="9"/>
      <c r="D11649" s="9"/>
      <c r="E11649" s="9"/>
    </row>
    <row r="11650" spans="1:5">
      <c r="A11650" s="9"/>
      <c r="B11650" s="9"/>
      <c r="C11650" s="9"/>
      <c r="D11650" s="9"/>
      <c r="E11650" s="9"/>
    </row>
    <row r="11651" spans="1:5">
      <c r="A11651" s="9"/>
      <c r="B11651" s="9"/>
      <c r="C11651" s="9"/>
      <c r="D11651" s="9"/>
      <c r="E11651" s="9"/>
    </row>
    <row r="11652" spans="1:5">
      <c r="A11652" s="9"/>
      <c r="B11652" s="9"/>
      <c r="C11652" s="9"/>
      <c r="D11652" s="9"/>
      <c r="E11652" s="9"/>
    </row>
    <row r="11653" spans="1:5">
      <c r="A11653" s="9"/>
      <c r="B11653" s="9"/>
      <c r="C11653" s="9"/>
      <c r="D11653" s="9"/>
      <c r="E11653" s="9"/>
    </row>
    <row r="11654" spans="1:5">
      <c r="A11654" s="9"/>
      <c r="B11654" s="9"/>
      <c r="C11654" s="9"/>
      <c r="D11654" s="9"/>
      <c r="E11654" s="9"/>
    </row>
    <row r="11655" spans="1:5">
      <c r="A11655" s="9"/>
      <c r="B11655" s="9"/>
      <c r="C11655" s="9"/>
      <c r="D11655" s="9"/>
      <c r="E11655" s="9"/>
    </row>
    <row r="11656" spans="1:5">
      <c r="A11656" s="9"/>
      <c r="B11656" s="9"/>
      <c r="C11656" s="9"/>
      <c r="D11656" s="9"/>
      <c r="E11656" s="9"/>
    </row>
    <row r="11657" spans="1:5">
      <c r="A11657" s="9"/>
      <c r="B11657" s="9"/>
      <c r="C11657" s="9"/>
      <c r="D11657" s="9"/>
      <c r="E11657" s="9"/>
    </row>
    <row r="11658" spans="1:5">
      <c r="A11658" s="9"/>
      <c r="B11658" s="9"/>
      <c r="C11658" s="9"/>
      <c r="D11658" s="9"/>
      <c r="E11658" s="9"/>
    </row>
    <row r="11659" spans="1:5">
      <c r="A11659" s="9"/>
      <c r="B11659" s="9"/>
      <c r="C11659" s="9"/>
      <c r="D11659" s="9"/>
      <c r="E11659" s="9"/>
    </row>
    <row r="11660" spans="1:5">
      <c r="A11660" s="9"/>
      <c r="B11660" s="9"/>
      <c r="C11660" s="9"/>
      <c r="D11660" s="9"/>
      <c r="E11660" s="9"/>
    </row>
    <row r="11661" spans="1:5">
      <c r="A11661" s="9"/>
      <c r="B11661" s="9"/>
      <c r="C11661" s="9"/>
      <c r="D11661" s="9"/>
      <c r="E11661" s="9"/>
    </row>
    <row r="11662" spans="1:5">
      <c r="A11662" s="9"/>
      <c r="B11662" s="9"/>
      <c r="C11662" s="9"/>
      <c r="D11662" s="9"/>
      <c r="E11662" s="9"/>
    </row>
    <row r="11663" spans="1:5">
      <c r="A11663" s="9"/>
      <c r="B11663" s="9"/>
      <c r="C11663" s="9"/>
      <c r="D11663" s="9"/>
      <c r="E11663" s="9"/>
    </row>
    <row r="11664" spans="1:5">
      <c r="A11664" s="9"/>
      <c r="B11664" s="9"/>
      <c r="C11664" s="9"/>
      <c r="D11664" s="9"/>
      <c r="E11664" s="9"/>
    </row>
    <row r="11665" spans="1:5">
      <c r="A11665" s="9"/>
      <c r="B11665" s="9"/>
      <c r="C11665" s="9"/>
      <c r="D11665" s="9"/>
      <c r="E11665" s="9"/>
    </row>
    <row r="11666" spans="1:5">
      <c r="A11666" s="9"/>
      <c r="B11666" s="9"/>
      <c r="C11666" s="9"/>
      <c r="D11666" s="9"/>
      <c r="E11666" s="9"/>
    </row>
    <row r="11667" spans="1:5">
      <c r="A11667" s="9"/>
      <c r="B11667" s="9"/>
      <c r="C11667" s="9"/>
      <c r="D11667" s="9"/>
      <c r="E11667" s="9"/>
    </row>
    <row r="11668" spans="1:5">
      <c r="A11668" s="9"/>
      <c r="B11668" s="9"/>
      <c r="C11668" s="9"/>
      <c r="D11668" s="9"/>
      <c r="E11668" s="9"/>
    </row>
    <row r="11669" spans="1:5">
      <c r="A11669" s="9"/>
      <c r="B11669" s="9"/>
      <c r="C11669" s="9"/>
      <c r="D11669" s="9"/>
      <c r="E11669" s="9"/>
    </row>
    <row r="11670" spans="1:5">
      <c r="A11670" s="9"/>
      <c r="B11670" s="9"/>
      <c r="C11670" s="9"/>
      <c r="D11670" s="9"/>
      <c r="E11670" s="9"/>
    </row>
    <row r="11671" spans="1:5">
      <c r="A11671" s="9"/>
      <c r="B11671" s="9"/>
      <c r="C11671" s="9"/>
      <c r="D11671" s="9"/>
      <c r="E11671" s="9"/>
    </row>
    <row r="11672" spans="1:5">
      <c r="A11672" s="9"/>
      <c r="B11672" s="9"/>
      <c r="C11672" s="9"/>
      <c r="D11672" s="9"/>
      <c r="E11672" s="9"/>
    </row>
    <row r="11673" spans="1:5">
      <c r="A11673" s="9"/>
      <c r="B11673" s="9"/>
      <c r="C11673" s="9"/>
      <c r="D11673" s="9"/>
      <c r="E11673" s="9"/>
    </row>
    <row r="11674" spans="1:5">
      <c r="A11674" s="9"/>
      <c r="B11674" s="9"/>
      <c r="C11674" s="9"/>
      <c r="D11674" s="9"/>
      <c r="E11674" s="9"/>
    </row>
    <row r="11675" spans="1:5">
      <c r="A11675" s="9"/>
      <c r="B11675" s="9"/>
      <c r="C11675" s="9"/>
      <c r="D11675" s="9"/>
      <c r="E11675" s="9"/>
    </row>
    <row r="11676" spans="1:5">
      <c r="A11676" s="9"/>
      <c r="B11676" s="9"/>
      <c r="C11676" s="9"/>
      <c r="D11676" s="9"/>
      <c r="E11676" s="9"/>
    </row>
    <row r="11677" spans="1:5">
      <c r="A11677" s="9"/>
      <c r="B11677" s="9"/>
      <c r="C11677" s="9"/>
      <c r="D11677" s="9"/>
      <c r="E11677" s="9"/>
    </row>
    <row r="11678" spans="1:5">
      <c r="A11678" s="9"/>
      <c r="B11678" s="9"/>
      <c r="C11678" s="9"/>
      <c r="D11678" s="9"/>
      <c r="E11678" s="9"/>
    </row>
    <row r="11679" spans="1:5">
      <c r="A11679" s="9"/>
      <c r="B11679" s="9"/>
      <c r="C11679" s="9"/>
      <c r="D11679" s="9"/>
      <c r="E11679" s="9"/>
    </row>
    <row r="11680" spans="1:5">
      <c r="A11680" s="9"/>
      <c r="B11680" s="9"/>
      <c r="C11680" s="9"/>
      <c r="D11680" s="9"/>
      <c r="E11680" s="9"/>
    </row>
    <row r="11681" spans="1:5">
      <c r="A11681" s="9"/>
      <c r="B11681" s="9"/>
      <c r="C11681" s="9"/>
      <c r="D11681" s="9"/>
      <c r="E11681" s="9"/>
    </row>
    <row r="11682" spans="1:5">
      <c r="A11682" s="9"/>
      <c r="B11682" s="9"/>
      <c r="C11682" s="9"/>
      <c r="D11682" s="9"/>
      <c r="E11682" s="9"/>
    </row>
    <row r="11683" spans="1:5">
      <c r="A11683" s="9"/>
      <c r="B11683" s="9"/>
      <c r="C11683" s="9"/>
      <c r="D11683" s="9"/>
      <c r="E11683" s="9"/>
    </row>
    <row r="11684" spans="1:5">
      <c r="A11684" s="9"/>
      <c r="B11684" s="9"/>
      <c r="C11684" s="9"/>
      <c r="D11684" s="9"/>
      <c r="E11684" s="9"/>
    </row>
    <row r="11685" spans="1:5">
      <c r="A11685" s="9"/>
      <c r="B11685" s="9"/>
      <c r="C11685" s="9"/>
      <c r="D11685" s="9"/>
      <c r="E11685" s="9"/>
    </row>
    <row r="11686" spans="1:5">
      <c r="A11686" s="9"/>
      <c r="B11686" s="9"/>
      <c r="C11686" s="9"/>
      <c r="D11686" s="9"/>
      <c r="E11686" s="9"/>
    </row>
    <row r="11687" spans="1:5">
      <c r="A11687" s="9"/>
      <c r="B11687" s="9"/>
      <c r="C11687" s="9"/>
      <c r="D11687" s="9"/>
      <c r="E11687" s="9"/>
    </row>
    <row r="11688" spans="1:5">
      <c r="A11688" s="9"/>
      <c r="B11688" s="9"/>
      <c r="C11688" s="9"/>
      <c r="D11688" s="9"/>
      <c r="E11688" s="9"/>
    </row>
    <row r="11689" spans="1:5">
      <c r="A11689" s="9"/>
      <c r="B11689" s="9"/>
      <c r="C11689" s="9"/>
      <c r="D11689" s="9"/>
      <c r="E11689" s="9"/>
    </row>
    <row r="11690" spans="1:5">
      <c r="A11690" s="9"/>
      <c r="B11690" s="9"/>
      <c r="C11690" s="9"/>
      <c r="D11690" s="9"/>
      <c r="E11690" s="9"/>
    </row>
    <row r="11691" spans="1:5">
      <c r="A11691" s="9"/>
      <c r="B11691" s="9"/>
      <c r="C11691" s="9"/>
      <c r="D11691" s="9"/>
      <c r="E11691" s="9"/>
    </row>
    <row r="11692" spans="1:5">
      <c r="A11692" s="9"/>
      <c r="B11692" s="9"/>
      <c r="C11692" s="9"/>
      <c r="D11692" s="9"/>
      <c r="E11692" s="9"/>
    </row>
    <row r="11693" spans="1:5">
      <c r="A11693" s="9"/>
      <c r="B11693" s="9"/>
      <c r="C11693" s="9"/>
      <c r="D11693" s="9"/>
      <c r="E11693" s="9"/>
    </row>
    <row r="11694" spans="1:5">
      <c r="A11694" s="9"/>
      <c r="B11694" s="9"/>
      <c r="C11694" s="9"/>
      <c r="D11694" s="9"/>
      <c r="E11694" s="9"/>
    </row>
    <row r="11695" spans="1:5">
      <c r="A11695" s="9"/>
      <c r="B11695" s="9"/>
      <c r="C11695" s="9"/>
      <c r="D11695" s="9"/>
      <c r="E11695" s="9"/>
    </row>
    <row r="11696" spans="1:5">
      <c r="A11696" s="9"/>
      <c r="B11696" s="9"/>
      <c r="C11696" s="9"/>
      <c r="D11696" s="9"/>
      <c r="E11696" s="9"/>
    </row>
    <row r="11697" spans="1:5">
      <c r="A11697" s="9"/>
      <c r="B11697" s="9"/>
      <c r="C11697" s="9"/>
      <c r="D11697" s="9"/>
      <c r="E11697" s="9"/>
    </row>
    <row r="11698" spans="1:5">
      <c r="A11698" s="9"/>
      <c r="B11698" s="9"/>
      <c r="C11698" s="9"/>
      <c r="D11698" s="9"/>
      <c r="E11698" s="9"/>
    </row>
    <row r="11699" spans="1:5">
      <c r="A11699" s="9"/>
      <c r="B11699" s="9"/>
      <c r="C11699" s="9"/>
      <c r="D11699" s="9"/>
      <c r="E11699" s="9"/>
    </row>
    <row r="11700" spans="1:5">
      <c r="A11700" s="9"/>
      <c r="B11700" s="9"/>
      <c r="C11700" s="9"/>
      <c r="D11700" s="9"/>
      <c r="E11700" s="9"/>
    </row>
    <row r="11701" spans="1:5">
      <c r="A11701" s="9"/>
      <c r="B11701" s="9"/>
      <c r="C11701" s="9"/>
      <c r="D11701" s="9"/>
      <c r="E11701" s="9"/>
    </row>
    <row r="11702" spans="1:5">
      <c r="A11702" s="9"/>
      <c r="B11702" s="9"/>
      <c r="C11702" s="9"/>
      <c r="D11702" s="9"/>
      <c r="E11702" s="9"/>
    </row>
    <row r="11703" spans="1:5">
      <c r="A11703" s="9"/>
      <c r="B11703" s="9"/>
      <c r="C11703" s="9"/>
      <c r="D11703" s="9"/>
      <c r="E11703" s="9"/>
    </row>
    <row r="11704" spans="1:5">
      <c r="A11704" s="9"/>
      <c r="B11704" s="9"/>
      <c r="C11704" s="9"/>
      <c r="D11704" s="9"/>
      <c r="E11704" s="9"/>
    </row>
    <row r="11705" spans="1:5">
      <c r="A11705" s="9"/>
      <c r="B11705" s="9"/>
      <c r="C11705" s="9"/>
      <c r="D11705" s="9"/>
      <c r="E11705" s="9"/>
    </row>
    <row r="11706" spans="1:5">
      <c r="A11706" s="9"/>
      <c r="B11706" s="9"/>
      <c r="C11706" s="9"/>
      <c r="D11706" s="9"/>
      <c r="E11706" s="9"/>
    </row>
    <row r="11707" spans="1:5">
      <c r="A11707" s="9"/>
      <c r="B11707" s="9"/>
      <c r="C11707" s="9"/>
      <c r="D11707" s="9"/>
      <c r="E11707" s="9"/>
    </row>
    <row r="11708" spans="1:5">
      <c r="A11708" s="9"/>
      <c r="B11708" s="9"/>
      <c r="C11708" s="9"/>
      <c r="D11708" s="9"/>
      <c r="E11708" s="9"/>
    </row>
    <row r="11709" spans="1:5">
      <c r="A11709" s="9"/>
      <c r="B11709" s="9"/>
      <c r="C11709" s="9"/>
      <c r="D11709" s="9"/>
      <c r="E11709" s="9"/>
    </row>
    <row r="11710" spans="1:5">
      <c r="A11710" s="9"/>
      <c r="B11710" s="9"/>
      <c r="C11710" s="9"/>
      <c r="D11710" s="9"/>
      <c r="E11710" s="9"/>
    </row>
    <row r="11711" spans="1:5">
      <c r="A11711" s="9"/>
      <c r="B11711" s="9"/>
      <c r="C11711" s="9"/>
      <c r="D11711" s="9"/>
      <c r="E11711" s="9"/>
    </row>
    <row r="11712" spans="1:5">
      <c r="A11712" s="9"/>
      <c r="B11712" s="9"/>
      <c r="C11712" s="9"/>
      <c r="D11712" s="9"/>
      <c r="E11712" s="9"/>
    </row>
    <row r="11713" spans="1:5">
      <c r="A11713" s="9"/>
      <c r="B11713" s="9"/>
      <c r="C11713" s="9"/>
      <c r="D11713" s="9"/>
      <c r="E11713" s="9"/>
    </row>
    <row r="11714" spans="1:5">
      <c r="A11714" s="9"/>
      <c r="B11714" s="9"/>
      <c r="C11714" s="9"/>
      <c r="D11714" s="9"/>
      <c r="E11714" s="9"/>
    </row>
    <row r="11715" spans="1:5">
      <c r="A11715" s="9"/>
      <c r="B11715" s="9"/>
      <c r="C11715" s="9"/>
      <c r="D11715" s="9"/>
      <c r="E11715" s="9"/>
    </row>
    <row r="11716" spans="1:5">
      <c r="A11716" s="9"/>
      <c r="B11716" s="9"/>
      <c r="C11716" s="9"/>
      <c r="D11716" s="9"/>
      <c r="E11716" s="9"/>
    </row>
    <row r="11717" spans="1:5">
      <c r="A11717" s="9"/>
      <c r="B11717" s="9"/>
      <c r="C11717" s="9"/>
      <c r="D11717" s="9"/>
      <c r="E11717" s="9"/>
    </row>
    <row r="11718" spans="1:5">
      <c r="A11718" s="9"/>
      <c r="B11718" s="9"/>
      <c r="C11718" s="9"/>
      <c r="D11718" s="9"/>
      <c r="E11718" s="9"/>
    </row>
    <row r="11719" spans="1:5">
      <c r="A11719" s="9"/>
      <c r="B11719" s="9"/>
      <c r="C11719" s="9"/>
      <c r="D11719" s="9"/>
      <c r="E11719" s="9"/>
    </row>
    <row r="11720" spans="1:5">
      <c r="A11720" s="9"/>
      <c r="B11720" s="9"/>
      <c r="C11720" s="9"/>
      <c r="D11720" s="9"/>
      <c r="E11720" s="9"/>
    </row>
    <row r="11721" spans="1:5">
      <c r="A11721" s="9"/>
      <c r="B11721" s="9"/>
      <c r="C11721" s="9"/>
      <c r="D11721" s="9"/>
      <c r="E11721" s="9"/>
    </row>
    <row r="11722" spans="1:5">
      <c r="A11722" s="9"/>
      <c r="B11722" s="9"/>
      <c r="C11722" s="9"/>
      <c r="D11722" s="9"/>
      <c r="E11722" s="9"/>
    </row>
    <row r="11723" spans="1:5">
      <c r="A11723" s="9"/>
      <c r="B11723" s="9"/>
      <c r="C11723" s="9"/>
      <c r="D11723" s="9"/>
      <c r="E11723" s="9"/>
    </row>
    <row r="11724" spans="1:5">
      <c r="A11724" s="9"/>
      <c r="B11724" s="9"/>
      <c r="C11724" s="9"/>
      <c r="D11724" s="9"/>
      <c r="E11724" s="9"/>
    </row>
    <row r="11725" spans="1:5">
      <c r="A11725" s="9"/>
      <c r="B11725" s="9"/>
      <c r="C11725" s="9"/>
      <c r="D11725" s="9"/>
      <c r="E11725" s="9"/>
    </row>
    <row r="11726" spans="1:5">
      <c r="A11726" s="9"/>
      <c r="B11726" s="9"/>
      <c r="C11726" s="9"/>
      <c r="D11726" s="9"/>
      <c r="E11726" s="9"/>
    </row>
    <row r="11727" spans="1:5">
      <c r="A11727" s="9"/>
      <c r="B11727" s="9"/>
      <c r="C11727" s="9"/>
      <c r="D11727" s="9"/>
      <c r="E11727" s="9"/>
    </row>
    <row r="11728" spans="1:5">
      <c r="A11728" s="9"/>
      <c r="B11728" s="9"/>
      <c r="C11728" s="9"/>
      <c r="D11728" s="9"/>
      <c r="E11728" s="9"/>
    </row>
    <row r="11729" spans="1:5">
      <c r="A11729" s="9"/>
      <c r="B11729" s="9"/>
      <c r="C11729" s="9"/>
      <c r="D11729" s="9"/>
      <c r="E11729" s="9"/>
    </row>
    <row r="11730" spans="1:5">
      <c r="A11730" s="9"/>
      <c r="B11730" s="9"/>
      <c r="C11730" s="9"/>
      <c r="D11730" s="9"/>
      <c r="E11730" s="9"/>
    </row>
    <row r="11731" spans="1:5">
      <c r="A11731" s="9"/>
      <c r="B11731" s="9"/>
      <c r="C11731" s="9"/>
      <c r="D11731" s="9"/>
      <c r="E11731" s="9"/>
    </row>
    <row r="11732" spans="1:5">
      <c r="A11732" s="9"/>
      <c r="B11732" s="9"/>
      <c r="C11732" s="9"/>
      <c r="D11732" s="9"/>
      <c r="E11732" s="9"/>
    </row>
    <row r="11733" spans="1:5">
      <c r="A11733" s="9"/>
      <c r="B11733" s="9"/>
      <c r="C11733" s="9"/>
      <c r="D11733" s="9"/>
      <c r="E11733" s="9"/>
    </row>
    <row r="11734" spans="1:5">
      <c r="A11734" s="9"/>
      <c r="B11734" s="9"/>
      <c r="C11734" s="9"/>
      <c r="D11734" s="9"/>
      <c r="E11734" s="9"/>
    </row>
    <row r="11735" spans="1:5">
      <c r="A11735" s="9"/>
      <c r="B11735" s="9"/>
      <c r="C11735" s="9"/>
      <c r="D11735" s="9"/>
      <c r="E11735" s="9"/>
    </row>
    <row r="11736" spans="1:5">
      <c r="A11736" s="9"/>
      <c r="B11736" s="9"/>
      <c r="C11736" s="9"/>
      <c r="D11736" s="9"/>
      <c r="E11736" s="9"/>
    </row>
    <row r="11737" spans="1:5">
      <c r="A11737" s="9"/>
      <c r="B11737" s="9"/>
      <c r="C11737" s="9"/>
      <c r="D11737" s="9"/>
      <c r="E11737" s="9"/>
    </row>
    <row r="11738" spans="1:5">
      <c r="A11738" s="9"/>
      <c r="B11738" s="9"/>
      <c r="C11738" s="9"/>
      <c r="D11738" s="9"/>
      <c r="E11738" s="9"/>
    </row>
    <row r="11739" spans="1:5">
      <c r="A11739" s="9"/>
      <c r="B11739" s="9"/>
      <c r="C11739" s="9"/>
      <c r="D11739" s="9"/>
      <c r="E11739" s="9"/>
    </row>
    <row r="11740" spans="1:5">
      <c r="A11740" s="9"/>
      <c r="B11740" s="9"/>
      <c r="C11740" s="9"/>
      <c r="D11740" s="9"/>
      <c r="E11740" s="9"/>
    </row>
    <row r="11741" spans="1:5">
      <c r="A11741" s="9"/>
      <c r="B11741" s="9"/>
      <c r="C11741" s="9"/>
      <c r="D11741" s="9"/>
      <c r="E11741" s="9"/>
    </row>
    <row r="11742" spans="1:5">
      <c r="A11742" s="9"/>
      <c r="B11742" s="9"/>
      <c r="C11742" s="9"/>
      <c r="D11742" s="9"/>
      <c r="E11742" s="9"/>
    </row>
    <row r="11743" spans="1:5">
      <c r="A11743" s="9"/>
      <c r="B11743" s="9"/>
      <c r="C11743" s="9"/>
      <c r="D11743" s="9"/>
      <c r="E11743" s="9"/>
    </row>
    <row r="11744" spans="1:5">
      <c r="A11744" s="9"/>
      <c r="B11744" s="9"/>
      <c r="C11744" s="9"/>
      <c r="D11744" s="9"/>
      <c r="E11744" s="9"/>
    </row>
    <row r="11745" spans="1:5">
      <c r="A11745" s="9"/>
      <c r="B11745" s="9"/>
      <c r="C11745" s="9"/>
      <c r="D11745" s="9"/>
      <c r="E11745" s="9"/>
    </row>
    <row r="11746" spans="1:5">
      <c r="A11746" s="9"/>
      <c r="B11746" s="9"/>
      <c r="C11746" s="9"/>
      <c r="D11746" s="9"/>
      <c r="E11746" s="9"/>
    </row>
    <row r="11747" spans="1:5">
      <c r="A11747" s="9"/>
      <c r="B11747" s="9"/>
      <c r="C11747" s="9"/>
      <c r="D11747" s="9"/>
      <c r="E11747" s="9"/>
    </row>
    <row r="11748" spans="1:5">
      <c r="A11748" s="9"/>
      <c r="B11748" s="9"/>
      <c r="C11748" s="9"/>
      <c r="D11748" s="9"/>
      <c r="E11748" s="9"/>
    </row>
    <row r="11749" spans="1:5">
      <c r="A11749" s="9"/>
      <c r="B11749" s="9"/>
      <c r="C11749" s="9"/>
      <c r="D11749" s="9"/>
      <c r="E11749" s="9"/>
    </row>
    <row r="11750" spans="1:5">
      <c r="A11750" s="9"/>
      <c r="B11750" s="9"/>
      <c r="C11750" s="9"/>
      <c r="D11750" s="9"/>
      <c r="E11750" s="9"/>
    </row>
    <row r="11751" spans="1:5">
      <c r="A11751" s="9"/>
      <c r="B11751" s="9"/>
      <c r="C11751" s="9"/>
      <c r="D11751" s="9"/>
      <c r="E11751" s="9"/>
    </row>
    <row r="11752" spans="1:5">
      <c r="A11752" s="9"/>
      <c r="B11752" s="9"/>
      <c r="C11752" s="9"/>
      <c r="D11752" s="9"/>
      <c r="E11752" s="9"/>
    </row>
    <row r="11753" spans="1:5">
      <c r="A11753" s="9"/>
      <c r="B11753" s="9"/>
      <c r="C11753" s="9"/>
      <c r="D11753" s="9"/>
      <c r="E11753" s="9"/>
    </row>
    <row r="11754" spans="1:5">
      <c r="A11754" s="9"/>
      <c r="B11754" s="9"/>
      <c r="C11754" s="9"/>
      <c r="D11754" s="9"/>
      <c r="E11754" s="9"/>
    </row>
    <row r="11755" spans="1:5">
      <c r="A11755" s="9"/>
      <c r="B11755" s="9"/>
      <c r="C11755" s="9"/>
      <c r="D11755" s="9"/>
      <c r="E11755" s="9"/>
    </row>
    <row r="11756" spans="1:5">
      <c r="A11756" s="9"/>
      <c r="B11756" s="9"/>
      <c r="C11756" s="9"/>
      <c r="D11756" s="9"/>
      <c r="E11756" s="9"/>
    </row>
    <row r="11757" spans="1:5">
      <c r="A11757" s="9"/>
      <c r="B11757" s="9"/>
      <c r="C11757" s="9"/>
      <c r="D11757" s="9"/>
      <c r="E11757" s="9"/>
    </row>
    <row r="11758" spans="1:5">
      <c r="A11758" s="9"/>
      <c r="B11758" s="9"/>
      <c r="C11758" s="9"/>
      <c r="D11758" s="9"/>
      <c r="E11758" s="9"/>
    </row>
    <row r="11759" spans="1:5">
      <c r="A11759" s="9"/>
      <c r="B11759" s="9"/>
      <c r="C11759" s="9"/>
      <c r="D11759" s="9"/>
      <c r="E11759" s="9"/>
    </row>
    <row r="11760" spans="1:5">
      <c r="A11760" s="9"/>
      <c r="B11760" s="9"/>
      <c r="C11760" s="9"/>
      <c r="D11760" s="9"/>
      <c r="E11760" s="9"/>
    </row>
    <row r="11761" spans="1:5">
      <c r="A11761" s="9"/>
      <c r="B11761" s="9"/>
      <c r="C11761" s="9"/>
      <c r="D11761" s="9"/>
      <c r="E11761" s="9"/>
    </row>
    <row r="11762" spans="1:5">
      <c r="A11762" s="9"/>
      <c r="B11762" s="9"/>
      <c r="C11762" s="9"/>
      <c r="D11762" s="9"/>
      <c r="E11762" s="9"/>
    </row>
    <row r="11763" spans="1:5">
      <c r="A11763" s="9"/>
      <c r="B11763" s="9"/>
      <c r="C11763" s="9"/>
      <c r="D11763" s="9"/>
      <c r="E11763" s="9"/>
    </row>
    <row r="11764" spans="1:5">
      <c r="A11764" s="9"/>
      <c r="B11764" s="9"/>
      <c r="C11764" s="9"/>
      <c r="D11764" s="9"/>
      <c r="E11764" s="9"/>
    </row>
    <row r="11765" spans="1:5">
      <c r="A11765" s="9"/>
      <c r="B11765" s="9"/>
      <c r="C11765" s="9"/>
      <c r="D11765" s="9"/>
      <c r="E11765" s="9"/>
    </row>
    <row r="11766" spans="1:5">
      <c r="A11766" s="9"/>
      <c r="B11766" s="9"/>
      <c r="C11766" s="9"/>
      <c r="D11766" s="9"/>
      <c r="E11766" s="9"/>
    </row>
    <row r="11767" spans="1:5">
      <c r="A11767" s="9"/>
      <c r="B11767" s="9"/>
      <c r="C11767" s="9"/>
      <c r="D11767" s="9"/>
      <c r="E11767" s="9"/>
    </row>
    <row r="11768" spans="1:5">
      <c r="A11768" s="9"/>
      <c r="B11768" s="9"/>
      <c r="C11768" s="9"/>
      <c r="D11768" s="9"/>
      <c r="E11768" s="9"/>
    </row>
    <row r="11769" spans="1:5">
      <c r="A11769" s="9"/>
      <c r="B11769" s="9"/>
      <c r="C11769" s="9"/>
      <c r="D11769" s="9"/>
      <c r="E11769" s="9"/>
    </row>
    <row r="11770" spans="1:5">
      <c r="A11770" s="9"/>
      <c r="B11770" s="9"/>
      <c r="C11770" s="9"/>
      <c r="D11770" s="9"/>
      <c r="E11770" s="9"/>
    </row>
    <row r="11771" spans="1:5">
      <c r="A11771" s="9"/>
      <c r="B11771" s="9"/>
      <c r="C11771" s="9"/>
      <c r="D11771" s="9"/>
      <c r="E11771" s="9"/>
    </row>
    <row r="11772" spans="1:5">
      <c r="A11772" s="9"/>
      <c r="B11772" s="9"/>
      <c r="C11772" s="9"/>
      <c r="D11772" s="9"/>
      <c r="E11772" s="9"/>
    </row>
    <row r="11773" spans="1:5">
      <c r="A11773" s="9"/>
      <c r="B11773" s="9"/>
      <c r="C11773" s="9"/>
      <c r="D11773" s="9"/>
      <c r="E11773" s="9"/>
    </row>
    <row r="11774" spans="1:5">
      <c r="A11774" s="9"/>
      <c r="B11774" s="9"/>
      <c r="C11774" s="9"/>
      <c r="D11774" s="9"/>
      <c r="E11774" s="9"/>
    </row>
    <row r="11775" spans="1:5">
      <c r="A11775" s="9"/>
      <c r="B11775" s="9"/>
      <c r="C11775" s="9"/>
      <c r="D11775" s="9"/>
      <c r="E11775" s="9"/>
    </row>
    <row r="11776" spans="1:5">
      <c r="A11776" s="9"/>
      <c r="B11776" s="9"/>
      <c r="C11776" s="9"/>
      <c r="D11776" s="9"/>
      <c r="E11776" s="9"/>
    </row>
    <row r="11777" spans="1:5">
      <c r="A11777" s="9"/>
      <c r="B11777" s="9"/>
      <c r="C11777" s="9"/>
      <c r="D11777" s="9"/>
      <c r="E11777" s="9"/>
    </row>
    <row r="11778" spans="1:5">
      <c r="A11778" s="9"/>
      <c r="B11778" s="9"/>
      <c r="C11778" s="9"/>
      <c r="D11778" s="9"/>
      <c r="E11778" s="9"/>
    </row>
    <row r="11779" spans="1:5">
      <c r="A11779" s="9"/>
      <c r="B11779" s="9"/>
      <c r="C11779" s="9"/>
      <c r="D11779" s="9"/>
      <c r="E11779" s="9"/>
    </row>
    <row r="11780" spans="1:5">
      <c r="A11780" s="9"/>
      <c r="B11780" s="9"/>
      <c r="C11780" s="9"/>
      <c r="D11780" s="9"/>
      <c r="E11780" s="9"/>
    </row>
    <row r="11781" spans="1:5">
      <c r="A11781" s="9"/>
      <c r="B11781" s="9"/>
      <c r="C11781" s="9"/>
      <c r="D11781" s="9"/>
      <c r="E11781" s="9"/>
    </row>
    <row r="11782" spans="1:5">
      <c r="A11782" s="9"/>
      <c r="B11782" s="9"/>
      <c r="C11782" s="9"/>
      <c r="D11782" s="9"/>
      <c r="E11782" s="9"/>
    </row>
    <row r="11783" spans="1:5">
      <c r="A11783" s="9"/>
      <c r="B11783" s="9"/>
      <c r="C11783" s="9"/>
      <c r="D11783" s="9"/>
      <c r="E11783" s="9"/>
    </row>
    <row r="11784" spans="1:5">
      <c r="A11784" s="9"/>
      <c r="B11784" s="9"/>
      <c r="C11784" s="9"/>
      <c r="D11784" s="9"/>
      <c r="E11784" s="9"/>
    </row>
    <row r="11785" spans="1:5">
      <c r="A11785" s="9"/>
      <c r="B11785" s="9"/>
      <c r="C11785" s="9"/>
      <c r="D11785" s="9"/>
      <c r="E11785" s="9"/>
    </row>
    <row r="11786" spans="1:5">
      <c r="A11786" s="9"/>
      <c r="B11786" s="9"/>
      <c r="C11786" s="9"/>
      <c r="D11786" s="9"/>
      <c r="E11786" s="9"/>
    </row>
    <row r="11787" spans="1:5">
      <c r="A11787" s="9"/>
      <c r="B11787" s="9"/>
      <c r="C11787" s="9"/>
      <c r="D11787" s="9"/>
      <c r="E11787" s="9"/>
    </row>
    <row r="11788" spans="1:5">
      <c r="A11788" s="9"/>
      <c r="B11788" s="9"/>
      <c r="C11788" s="9"/>
      <c r="D11788" s="9"/>
      <c r="E11788" s="9"/>
    </row>
    <row r="11789" spans="1:5">
      <c r="A11789" s="9"/>
      <c r="B11789" s="9"/>
      <c r="C11789" s="9"/>
      <c r="D11789" s="9"/>
      <c r="E11789" s="9"/>
    </row>
    <row r="11790" spans="1:5">
      <c r="A11790" s="9"/>
      <c r="B11790" s="9"/>
      <c r="C11790" s="9"/>
      <c r="D11790" s="9"/>
      <c r="E11790" s="9"/>
    </row>
    <row r="11791" spans="1:5">
      <c r="A11791" s="9"/>
      <c r="B11791" s="9"/>
      <c r="C11791" s="9"/>
      <c r="D11791" s="9"/>
      <c r="E11791" s="9"/>
    </row>
    <row r="11792" spans="1:5">
      <c r="A11792" s="9"/>
      <c r="B11792" s="9"/>
      <c r="C11792" s="9"/>
      <c r="D11792" s="9"/>
      <c r="E11792" s="9"/>
    </row>
    <row r="11793" spans="1:5">
      <c r="A11793" s="9"/>
      <c r="B11793" s="9"/>
      <c r="C11793" s="9"/>
      <c r="D11793" s="9"/>
      <c r="E11793" s="9"/>
    </row>
    <row r="11794" spans="1:5">
      <c r="A11794" s="9"/>
      <c r="B11794" s="9"/>
      <c r="C11794" s="9"/>
      <c r="D11794" s="9"/>
      <c r="E11794" s="9"/>
    </row>
    <row r="11795" spans="1:5">
      <c r="A11795" s="9"/>
      <c r="B11795" s="9"/>
      <c r="C11795" s="9"/>
      <c r="D11795" s="9"/>
      <c r="E11795" s="9"/>
    </row>
    <row r="11796" spans="1:5">
      <c r="A11796" s="9"/>
      <c r="B11796" s="9"/>
      <c r="C11796" s="9"/>
      <c r="D11796" s="9"/>
      <c r="E11796" s="9"/>
    </row>
    <row r="11797" spans="1:5">
      <c r="A11797" s="9"/>
      <c r="B11797" s="9"/>
      <c r="C11797" s="9"/>
      <c r="D11797" s="9"/>
      <c r="E11797" s="9"/>
    </row>
    <row r="11798" spans="1:5">
      <c r="A11798" s="9"/>
      <c r="B11798" s="9"/>
      <c r="C11798" s="9"/>
      <c r="D11798" s="9"/>
      <c r="E11798" s="9"/>
    </row>
    <row r="11799" spans="1:5">
      <c r="A11799" s="9"/>
      <c r="B11799" s="9"/>
      <c r="C11799" s="9"/>
      <c r="D11799" s="9"/>
      <c r="E11799" s="9"/>
    </row>
    <row r="11800" spans="1:5">
      <c r="A11800" s="9"/>
      <c r="B11800" s="9"/>
      <c r="C11800" s="9"/>
      <c r="D11800" s="9"/>
      <c r="E11800" s="9"/>
    </row>
    <row r="11801" spans="1:5">
      <c r="A11801" s="9"/>
      <c r="B11801" s="9"/>
      <c r="C11801" s="9"/>
      <c r="D11801" s="9"/>
      <c r="E11801" s="9"/>
    </row>
    <row r="11802" spans="1:5">
      <c r="A11802" s="9"/>
      <c r="B11802" s="9"/>
      <c r="C11802" s="9"/>
      <c r="D11802" s="9"/>
      <c r="E11802" s="9"/>
    </row>
    <row r="11803" spans="1:5">
      <c r="A11803" s="9"/>
      <c r="B11803" s="9"/>
      <c r="C11803" s="9"/>
      <c r="D11803" s="9"/>
      <c r="E11803" s="9"/>
    </row>
    <row r="11804" spans="1:5">
      <c r="A11804" s="9"/>
      <c r="B11804" s="9"/>
      <c r="C11804" s="9"/>
      <c r="D11804" s="9"/>
      <c r="E11804" s="9"/>
    </row>
    <row r="11805" spans="1:5">
      <c r="A11805" s="9"/>
      <c r="B11805" s="9"/>
      <c r="C11805" s="9"/>
      <c r="D11805" s="9"/>
      <c r="E11805" s="9"/>
    </row>
    <row r="11806" spans="1:5">
      <c r="A11806" s="9"/>
      <c r="B11806" s="9"/>
      <c r="C11806" s="9"/>
      <c r="D11806" s="9"/>
      <c r="E11806" s="9"/>
    </row>
    <row r="11807" spans="1:5">
      <c r="A11807" s="9"/>
      <c r="B11807" s="9"/>
      <c r="C11807" s="9"/>
      <c r="D11807" s="9"/>
      <c r="E11807" s="9"/>
    </row>
    <row r="11808" spans="1:5">
      <c r="A11808" s="9"/>
      <c r="B11808" s="9"/>
      <c r="C11808" s="9"/>
      <c r="D11808" s="9"/>
      <c r="E11808" s="9"/>
    </row>
    <row r="11809" spans="1:5">
      <c r="A11809" s="9"/>
      <c r="B11809" s="9"/>
      <c r="C11809" s="9"/>
      <c r="D11809" s="9"/>
      <c r="E11809" s="9"/>
    </row>
    <row r="11810" spans="1:5">
      <c r="A11810" s="9"/>
      <c r="B11810" s="9"/>
      <c r="C11810" s="9"/>
      <c r="D11810" s="9"/>
      <c r="E11810" s="9"/>
    </row>
    <row r="11811" spans="1:5">
      <c r="A11811" s="9"/>
      <c r="B11811" s="9"/>
      <c r="C11811" s="9"/>
      <c r="D11811" s="9"/>
      <c r="E11811" s="9"/>
    </row>
    <row r="11812" spans="1:5">
      <c r="A11812" s="9"/>
      <c r="B11812" s="9"/>
      <c r="C11812" s="9"/>
      <c r="D11812" s="9"/>
      <c r="E11812" s="9"/>
    </row>
    <row r="11813" spans="1:5">
      <c r="A11813" s="9"/>
      <c r="B11813" s="9"/>
      <c r="C11813" s="9"/>
      <c r="D11813" s="9"/>
      <c r="E11813" s="9"/>
    </row>
    <row r="11814" spans="1:5">
      <c r="A11814" s="9"/>
      <c r="B11814" s="9"/>
      <c r="C11814" s="9"/>
      <c r="D11814" s="9"/>
      <c r="E11814" s="9"/>
    </row>
    <row r="11815" spans="1:5">
      <c r="A11815" s="9"/>
      <c r="B11815" s="9"/>
      <c r="C11815" s="9"/>
      <c r="D11815" s="9"/>
      <c r="E11815" s="9"/>
    </row>
    <row r="11816" spans="1:5">
      <c r="A11816" s="9"/>
      <c r="B11816" s="9"/>
      <c r="C11816" s="9"/>
      <c r="D11816" s="9"/>
      <c r="E11816" s="9"/>
    </row>
    <row r="11817" spans="1:5">
      <c r="A11817" s="9"/>
      <c r="B11817" s="9"/>
      <c r="C11817" s="9"/>
      <c r="D11817" s="9"/>
      <c r="E11817" s="9"/>
    </row>
    <row r="11818" spans="1:5">
      <c r="A11818" s="9"/>
      <c r="B11818" s="9"/>
      <c r="C11818" s="9"/>
      <c r="D11818" s="9"/>
      <c r="E11818" s="9"/>
    </row>
    <row r="11819" spans="1:5">
      <c r="A11819" s="9"/>
      <c r="B11819" s="9"/>
      <c r="C11819" s="9"/>
      <c r="D11819" s="9"/>
      <c r="E11819" s="9"/>
    </row>
    <row r="11820" spans="1:5">
      <c r="A11820" s="9"/>
      <c r="B11820" s="9"/>
      <c r="C11820" s="9"/>
      <c r="D11820" s="9"/>
      <c r="E11820" s="9"/>
    </row>
    <row r="11821" spans="1:5">
      <c r="A11821" s="9"/>
      <c r="B11821" s="9"/>
      <c r="C11821" s="9"/>
      <c r="D11821" s="9"/>
      <c r="E11821" s="9"/>
    </row>
    <row r="11822" spans="1:5">
      <c r="A11822" s="9"/>
      <c r="B11822" s="9"/>
      <c r="C11822" s="9"/>
      <c r="D11822" s="9"/>
      <c r="E11822" s="9"/>
    </row>
    <row r="11823" spans="1:5">
      <c r="A11823" s="9"/>
      <c r="B11823" s="9"/>
      <c r="C11823" s="9"/>
      <c r="D11823" s="9"/>
      <c r="E11823" s="9"/>
    </row>
    <row r="11824" spans="1:5">
      <c r="A11824" s="9"/>
      <c r="B11824" s="9"/>
      <c r="C11824" s="9"/>
      <c r="D11824" s="9"/>
      <c r="E11824" s="9"/>
    </row>
    <row r="11825" spans="1:5">
      <c r="A11825" s="9"/>
      <c r="B11825" s="9"/>
      <c r="C11825" s="9"/>
      <c r="D11825" s="9"/>
      <c r="E11825" s="9"/>
    </row>
    <row r="11826" spans="1:5">
      <c r="A11826" s="9"/>
      <c r="B11826" s="9"/>
      <c r="C11826" s="9"/>
      <c r="D11826" s="9"/>
      <c r="E11826" s="9"/>
    </row>
    <row r="11827" spans="1:5">
      <c r="A11827" s="9"/>
      <c r="B11827" s="9"/>
      <c r="C11827" s="9"/>
      <c r="D11827" s="9"/>
      <c r="E11827" s="9"/>
    </row>
    <row r="11828" spans="1:5">
      <c r="A11828" s="9"/>
      <c r="B11828" s="9"/>
      <c r="C11828" s="9"/>
      <c r="D11828" s="9"/>
      <c r="E11828" s="9"/>
    </row>
    <row r="11829" spans="1:5">
      <c r="A11829" s="9"/>
      <c r="B11829" s="9"/>
      <c r="C11829" s="9"/>
      <c r="D11829" s="9"/>
      <c r="E11829" s="9"/>
    </row>
    <row r="11830" spans="1:5">
      <c r="A11830" s="9"/>
      <c r="B11830" s="9"/>
      <c r="C11830" s="9"/>
      <c r="D11830" s="9"/>
      <c r="E11830" s="9"/>
    </row>
    <row r="11831" spans="1:5">
      <c r="A11831" s="9"/>
      <c r="B11831" s="9"/>
      <c r="C11831" s="9"/>
      <c r="D11831" s="9"/>
      <c r="E11831" s="9"/>
    </row>
    <row r="11832" spans="1:5">
      <c r="A11832" s="9"/>
      <c r="B11832" s="9"/>
      <c r="C11832" s="9"/>
      <c r="D11832" s="9"/>
      <c r="E11832" s="9"/>
    </row>
    <row r="11833" spans="1:5">
      <c r="A11833" s="9"/>
      <c r="B11833" s="9"/>
      <c r="C11833" s="9"/>
      <c r="D11833" s="9"/>
      <c r="E11833" s="9"/>
    </row>
    <row r="11834" spans="1:5">
      <c r="A11834" s="9"/>
      <c r="B11834" s="9"/>
      <c r="C11834" s="9"/>
      <c r="D11834" s="9"/>
      <c r="E11834" s="9"/>
    </row>
    <row r="11835" spans="1:5">
      <c r="A11835" s="9"/>
      <c r="B11835" s="9"/>
      <c r="C11835" s="9"/>
      <c r="D11835" s="9"/>
      <c r="E11835" s="9"/>
    </row>
    <row r="11836" spans="1:5">
      <c r="A11836" s="9"/>
      <c r="B11836" s="9"/>
      <c r="C11836" s="9"/>
      <c r="D11836" s="9"/>
      <c r="E11836" s="9"/>
    </row>
    <row r="11837" spans="1:5">
      <c r="A11837" s="9"/>
      <c r="B11837" s="9"/>
      <c r="C11837" s="9"/>
      <c r="D11837" s="9"/>
      <c r="E11837" s="9"/>
    </row>
    <row r="11838" spans="1:5">
      <c r="A11838" s="9"/>
      <c r="B11838" s="9"/>
      <c r="C11838" s="9"/>
      <c r="D11838" s="9"/>
      <c r="E11838" s="9"/>
    </row>
    <row r="11839" spans="1:5">
      <c r="A11839" s="9"/>
      <c r="B11839" s="9"/>
      <c r="C11839" s="9"/>
      <c r="D11839" s="9"/>
      <c r="E11839" s="9"/>
    </row>
    <row r="11840" spans="1:5">
      <c r="A11840" s="9"/>
      <c r="B11840" s="9"/>
      <c r="C11840" s="9"/>
      <c r="D11840" s="9"/>
      <c r="E11840" s="9"/>
    </row>
    <row r="11841" spans="1:5">
      <c r="A11841" s="9"/>
      <c r="B11841" s="9"/>
      <c r="C11841" s="9"/>
      <c r="D11841" s="9"/>
      <c r="E11841" s="9"/>
    </row>
    <row r="11842" spans="1:5">
      <c r="A11842" s="9"/>
      <c r="B11842" s="9"/>
      <c r="C11842" s="9"/>
      <c r="D11842" s="9"/>
      <c r="E11842" s="9"/>
    </row>
    <row r="11843" spans="1:5">
      <c r="A11843" s="9"/>
      <c r="B11843" s="9"/>
      <c r="C11843" s="9"/>
      <c r="D11843" s="9"/>
      <c r="E11843" s="9"/>
    </row>
    <row r="11844" spans="1:5">
      <c r="A11844" s="9"/>
      <c r="B11844" s="9"/>
      <c r="C11844" s="9"/>
      <c r="D11844" s="9"/>
      <c r="E11844" s="9"/>
    </row>
    <row r="11845" spans="1:5">
      <c r="A11845" s="9"/>
      <c r="B11845" s="9"/>
      <c r="C11845" s="9"/>
      <c r="D11845" s="9"/>
      <c r="E11845" s="9"/>
    </row>
    <row r="11846" spans="1:5">
      <c r="A11846" s="9"/>
      <c r="B11846" s="9"/>
      <c r="C11846" s="9"/>
      <c r="D11846" s="9"/>
      <c r="E11846" s="9"/>
    </row>
    <row r="11847" spans="1:5">
      <c r="A11847" s="9"/>
      <c r="B11847" s="9"/>
      <c r="C11847" s="9"/>
      <c r="D11847" s="9"/>
      <c r="E11847" s="9"/>
    </row>
    <row r="11848" spans="1:5">
      <c r="A11848" s="9"/>
      <c r="B11848" s="9"/>
      <c r="C11848" s="9"/>
      <c r="D11848" s="9"/>
      <c r="E11848" s="9"/>
    </row>
    <row r="11849" spans="1:5">
      <c r="A11849" s="9"/>
      <c r="B11849" s="9"/>
      <c r="C11849" s="9"/>
      <c r="D11849" s="9"/>
      <c r="E11849" s="9"/>
    </row>
    <row r="11850" spans="1:5">
      <c r="A11850" s="9"/>
      <c r="B11850" s="9"/>
      <c r="C11850" s="9"/>
      <c r="D11850" s="9"/>
      <c r="E11850" s="9"/>
    </row>
    <row r="11851" spans="1:5">
      <c r="A11851" s="9"/>
      <c r="B11851" s="9"/>
      <c r="C11851" s="9"/>
      <c r="D11851" s="9"/>
      <c r="E11851" s="9"/>
    </row>
    <row r="11852" spans="1:5">
      <c r="A11852" s="9"/>
      <c r="B11852" s="9"/>
      <c r="C11852" s="9"/>
      <c r="D11852" s="9"/>
      <c r="E11852" s="9"/>
    </row>
    <row r="11853" spans="1:5">
      <c r="A11853" s="9"/>
      <c r="B11853" s="9"/>
      <c r="C11853" s="9"/>
      <c r="D11853" s="9"/>
      <c r="E11853" s="9"/>
    </row>
    <row r="11854" spans="1:5">
      <c r="A11854" s="9"/>
      <c r="B11854" s="9"/>
      <c r="C11854" s="9"/>
      <c r="D11854" s="9"/>
      <c r="E11854" s="9"/>
    </row>
    <row r="11855" spans="1:5">
      <c r="A11855" s="9"/>
      <c r="B11855" s="9"/>
      <c r="C11855" s="9"/>
      <c r="D11855" s="9"/>
      <c r="E11855" s="9"/>
    </row>
    <row r="11856" spans="1:5">
      <c r="A11856" s="9"/>
      <c r="B11856" s="9"/>
      <c r="C11856" s="9"/>
      <c r="D11856" s="9"/>
      <c r="E11856" s="9"/>
    </row>
    <row r="11857" spans="1:5">
      <c r="A11857" s="9"/>
      <c r="B11857" s="9"/>
      <c r="C11857" s="9"/>
      <c r="D11857" s="9"/>
      <c r="E11857" s="9"/>
    </row>
    <row r="11858" spans="1:5">
      <c r="A11858" s="9"/>
      <c r="B11858" s="9"/>
      <c r="C11858" s="9"/>
      <c r="D11858" s="9"/>
      <c r="E11858" s="9"/>
    </row>
    <row r="11859" spans="1:5">
      <c r="A11859" s="9"/>
      <c r="B11859" s="9"/>
      <c r="C11859" s="9"/>
      <c r="D11859" s="9"/>
      <c r="E11859" s="9"/>
    </row>
    <row r="11860" spans="1:5">
      <c r="A11860" s="9"/>
      <c r="B11860" s="9"/>
      <c r="C11860" s="9"/>
      <c r="D11860" s="9"/>
      <c r="E11860" s="9"/>
    </row>
    <row r="11861" spans="1:5">
      <c r="A11861" s="9"/>
      <c r="B11861" s="9"/>
      <c r="C11861" s="9"/>
      <c r="D11861" s="9"/>
      <c r="E11861" s="9"/>
    </row>
    <row r="11862" spans="1:5">
      <c r="A11862" s="9"/>
      <c r="B11862" s="9"/>
      <c r="C11862" s="9"/>
      <c r="D11862" s="9"/>
      <c r="E11862" s="9"/>
    </row>
    <row r="11863" spans="1:5">
      <c r="A11863" s="9"/>
      <c r="B11863" s="9"/>
      <c r="C11863" s="9"/>
      <c r="D11863" s="9"/>
      <c r="E11863" s="9"/>
    </row>
    <row r="11864" spans="1:5">
      <c r="A11864" s="9"/>
      <c r="B11864" s="9"/>
      <c r="C11864" s="9"/>
      <c r="D11864" s="9"/>
      <c r="E11864" s="9"/>
    </row>
    <row r="11865" spans="1:5">
      <c r="A11865" s="9"/>
      <c r="B11865" s="9"/>
      <c r="C11865" s="9"/>
      <c r="D11865" s="9"/>
      <c r="E11865" s="9"/>
    </row>
    <row r="11866" spans="1:5">
      <c r="A11866" s="9"/>
      <c r="B11866" s="9"/>
      <c r="C11866" s="9"/>
      <c r="D11866" s="9"/>
      <c r="E11866" s="9"/>
    </row>
    <row r="11867" spans="1:5">
      <c r="A11867" s="9"/>
      <c r="B11867" s="9"/>
      <c r="C11867" s="9"/>
      <c r="D11867" s="9"/>
      <c r="E11867" s="9"/>
    </row>
    <row r="11868" spans="1:5">
      <c r="A11868" s="9"/>
      <c r="B11868" s="9"/>
      <c r="C11868" s="9"/>
      <c r="D11868" s="9"/>
      <c r="E11868" s="9"/>
    </row>
    <row r="11869" spans="1:5">
      <c r="A11869" s="9"/>
      <c r="B11869" s="9"/>
      <c r="C11869" s="9"/>
      <c r="D11869" s="9"/>
      <c r="E11869" s="9"/>
    </row>
    <row r="11870" spans="1:5">
      <c r="A11870" s="9"/>
      <c r="B11870" s="9"/>
      <c r="C11870" s="9"/>
      <c r="D11870" s="9"/>
      <c r="E11870" s="9"/>
    </row>
    <row r="11871" spans="1:5">
      <c r="A11871" s="9"/>
      <c r="B11871" s="9"/>
      <c r="C11871" s="9"/>
      <c r="D11871" s="9"/>
      <c r="E11871" s="9"/>
    </row>
    <row r="11872" spans="1:5">
      <c r="A11872" s="9"/>
      <c r="B11872" s="9"/>
      <c r="C11872" s="9"/>
      <c r="D11872" s="9"/>
      <c r="E11872" s="9"/>
    </row>
    <row r="11873" spans="1:5">
      <c r="A11873" s="9"/>
      <c r="B11873" s="9"/>
      <c r="C11873" s="9"/>
      <c r="D11873" s="9"/>
      <c r="E11873" s="9"/>
    </row>
    <row r="11874" spans="1:5">
      <c r="A11874" s="9"/>
      <c r="B11874" s="9"/>
      <c r="C11874" s="9"/>
      <c r="D11874" s="9"/>
      <c r="E11874" s="9"/>
    </row>
    <row r="11875" spans="1:5">
      <c r="A11875" s="9"/>
      <c r="B11875" s="9"/>
      <c r="C11875" s="9"/>
      <c r="D11875" s="9"/>
      <c r="E11875" s="9"/>
    </row>
    <row r="11876" spans="1:5">
      <c r="A11876" s="9"/>
      <c r="B11876" s="9"/>
      <c r="C11876" s="9"/>
      <c r="D11876" s="9"/>
      <c r="E11876" s="9"/>
    </row>
    <row r="11877" spans="1:5">
      <c r="A11877" s="9"/>
      <c r="B11877" s="9"/>
      <c r="C11877" s="9"/>
      <c r="D11877" s="9"/>
      <c r="E11877" s="9"/>
    </row>
    <row r="11878" spans="1:5">
      <c r="A11878" s="9"/>
      <c r="B11878" s="9"/>
      <c r="C11878" s="9"/>
      <c r="D11878" s="9"/>
      <c r="E11878" s="9"/>
    </row>
    <row r="11879" spans="1:5">
      <c r="A11879" s="9"/>
      <c r="B11879" s="9"/>
      <c r="C11879" s="9"/>
      <c r="D11879" s="9"/>
      <c r="E11879" s="9"/>
    </row>
    <row r="11880" spans="1:5">
      <c r="A11880" s="9"/>
      <c r="B11880" s="9"/>
      <c r="C11880" s="9"/>
      <c r="D11880" s="9"/>
      <c r="E11880" s="9"/>
    </row>
    <row r="11881" spans="1:5">
      <c r="A11881" s="9"/>
      <c r="B11881" s="9"/>
      <c r="C11881" s="9"/>
      <c r="D11881" s="9"/>
      <c r="E11881" s="9"/>
    </row>
    <row r="11882" spans="1:5">
      <c r="A11882" s="9"/>
      <c r="B11882" s="9"/>
      <c r="C11882" s="9"/>
      <c r="D11882" s="9"/>
      <c r="E11882" s="9"/>
    </row>
    <row r="11883" spans="1:5">
      <c r="A11883" s="9"/>
      <c r="B11883" s="9"/>
      <c r="C11883" s="9"/>
      <c r="D11883" s="9"/>
      <c r="E11883" s="9"/>
    </row>
    <row r="11884" spans="1:5">
      <c r="A11884" s="9"/>
      <c r="B11884" s="9"/>
      <c r="C11884" s="9"/>
      <c r="D11884" s="9"/>
      <c r="E11884" s="9"/>
    </row>
    <row r="11885" spans="1:5">
      <c r="A11885" s="9"/>
      <c r="B11885" s="9"/>
      <c r="C11885" s="9"/>
      <c r="D11885" s="9"/>
      <c r="E11885" s="9"/>
    </row>
    <row r="11886" spans="1:5">
      <c r="A11886" s="9"/>
      <c r="B11886" s="9"/>
      <c r="C11886" s="9"/>
      <c r="D11886" s="9"/>
      <c r="E11886" s="9"/>
    </row>
    <row r="11887" spans="1:5">
      <c r="A11887" s="9"/>
      <c r="B11887" s="9"/>
      <c r="C11887" s="9"/>
      <c r="D11887" s="9"/>
      <c r="E11887" s="9"/>
    </row>
    <row r="11888" spans="1:5">
      <c r="A11888" s="9"/>
      <c r="B11888" s="9"/>
      <c r="C11888" s="9"/>
      <c r="D11888" s="9"/>
      <c r="E11888" s="9"/>
    </row>
    <row r="11889" spans="1:5">
      <c r="A11889" s="9"/>
      <c r="B11889" s="9"/>
      <c r="C11889" s="9"/>
      <c r="D11889" s="9"/>
      <c r="E11889" s="9"/>
    </row>
    <row r="11890" spans="1:5">
      <c r="A11890" s="9"/>
      <c r="B11890" s="9"/>
      <c r="C11890" s="9"/>
      <c r="D11890" s="9"/>
      <c r="E11890" s="9"/>
    </row>
    <row r="11891" spans="1:5">
      <c r="A11891" s="9"/>
      <c r="B11891" s="9"/>
      <c r="C11891" s="9"/>
      <c r="D11891" s="9"/>
      <c r="E11891" s="9"/>
    </row>
    <row r="11892" spans="1:5">
      <c r="A11892" s="9"/>
      <c r="B11892" s="9"/>
      <c r="C11892" s="9"/>
      <c r="D11892" s="9"/>
      <c r="E11892" s="9"/>
    </row>
    <row r="11893" spans="1:5">
      <c r="A11893" s="9"/>
      <c r="B11893" s="9"/>
      <c r="C11893" s="9"/>
      <c r="D11893" s="9"/>
      <c r="E11893" s="9"/>
    </row>
    <row r="11894" spans="1:5">
      <c r="A11894" s="9"/>
      <c r="B11894" s="9"/>
      <c r="C11894" s="9"/>
      <c r="D11894" s="9"/>
      <c r="E11894" s="9"/>
    </row>
    <row r="11895" spans="1:5">
      <c r="A11895" s="9"/>
      <c r="B11895" s="9"/>
      <c r="C11895" s="9"/>
      <c r="D11895" s="9"/>
      <c r="E11895" s="9"/>
    </row>
    <row r="11896" spans="1:5">
      <c r="A11896" s="9"/>
      <c r="B11896" s="9"/>
      <c r="C11896" s="9"/>
      <c r="D11896" s="9"/>
      <c r="E11896" s="9"/>
    </row>
    <row r="11897" spans="1:5">
      <c r="A11897" s="9"/>
      <c r="B11897" s="9"/>
      <c r="C11897" s="9"/>
      <c r="D11897" s="9"/>
      <c r="E11897" s="9"/>
    </row>
    <row r="11898" spans="1:5">
      <c r="A11898" s="9"/>
      <c r="B11898" s="9"/>
      <c r="C11898" s="9"/>
      <c r="D11898" s="9"/>
      <c r="E11898" s="9"/>
    </row>
    <row r="11899" spans="1:5">
      <c r="A11899" s="9"/>
      <c r="B11899" s="9"/>
      <c r="C11899" s="9"/>
      <c r="D11899" s="9"/>
      <c r="E11899" s="9"/>
    </row>
    <row r="11900" spans="1:5">
      <c r="A11900" s="9"/>
      <c r="B11900" s="9"/>
      <c r="C11900" s="9"/>
      <c r="D11900" s="9"/>
      <c r="E11900" s="9"/>
    </row>
    <row r="11901" spans="1:5">
      <c r="A11901" s="9"/>
      <c r="B11901" s="9"/>
      <c r="C11901" s="9"/>
      <c r="D11901" s="9"/>
      <c r="E11901" s="9"/>
    </row>
    <row r="11902" spans="1:5">
      <c r="A11902" s="9"/>
      <c r="B11902" s="9"/>
      <c r="C11902" s="9"/>
      <c r="D11902" s="9"/>
      <c r="E11902" s="9"/>
    </row>
    <row r="11903" spans="1:5">
      <c r="A11903" s="9"/>
      <c r="B11903" s="9"/>
      <c r="C11903" s="9"/>
      <c r="D11903" s="9"/>
      <c r="E11903" s="9"/>
    </row>
    <row r="11904" spans="1:5">
      <c r="A11904" s="9"/>
      <c r="B11904" s="9"/>
      <c r="C11904" s="9"/>
      <c r="D11904" s="9"/>
      <c r="E11904" s="9"/>
    </row>
    <row r="11905" spans="1:5">
      <c r="A11905" s="9"/>
      <c r="B11905" s="9"/>
      <c r="C11905" s="9"/>
      <c r="D11905" s="9"/>
      <c r="E11905" s="9"/>
    </row>
    <row r="11906" spans="1:5">
      <c r="A11906" s="9"/>
      <c r="B11906" s="9"/>
      <c r="C11906" s="9"/>
      <c r="D11906" s="9"/>
      <c r="E11906" s="9"/>
    </row>
    <row r="11907" spans="1:5">
      <c r="A11907" s="9"/>
      <c r="B11907" s="9"/>
      <c r="C11907" s="9"/>
      <c r="D11907" s="9"/>
      <c r="E11907" s="9"/>
    </row>
    <row r="11908" spans="1:5">
      <c r="A11908" s="9"/>
      <c r="B11908" s="9"/>
      <c r="C11908" s="9"/>
      <c r="D11908" s="9"/>
      <c r="E11908" s="9"/>
    </row>
    <row r="11909" spans="1:5">
      <c r="A11909" s="9"/>
      <c r="B11909" s="9"/>
      <c r="C11909" s="9"/>
      <c r="D11909" s="9"/>
      <c r="E11909" s="9"/>
    </row>
    <row r="11910" spans="1:5">
      <c r="A11910" s="9"/>
      <c r="B11910" s="9"/>
      <c r="C11910" s="9"/>
      <c r="D11910" s="9"/>
      <c r="E11910" s="9"/>
    </row>
    <row r="11911" spans="1:5">
      <c r="A11911" s="9"/>
      <c r="B11911" s="9"/>
      <c r="C11911" s="9"/>
      <c r="D11911" s="9"/>
      <c r="E11911" s="9"/>
    </row>
    <row r="11912" spans="1:5">
      <c r="A11912" s="9"/>
      <c r="B11912" s="9"/>
      <c r="C11912" s="9"/>
      <c r="D11912" s="9"/>
      <c r="E11912" s="9"/>
    </row>
    <row r="11913" spans="1:5">
      <c r="A11913" s="9"/>
      <c r="B11913" s="9"/>
      <c r="C11913" s="9"/>
      <c r="D11913" s="9"/>
      <c r="E11913" s="9"/>
    </row>
    <row r="11914" spans="1:5">
      <c r="A11914" s="9"/>
      <c r="B11914" s="9"/>
      <c r="C11914" s="9"/>
      <c r="D11914" s="9"/>
      <c r="E11914" s="9"/>
    </row>
    <row r="11915" spans="1:5">
      <c r="A11915" s="9"/>
      <c r="B11915" s="9"/>
      <c r="C11915" s="9"/>
      <c r="D11915" s="9"/>
      <c r="E11915" s="9"/>
    </row>
    <row r="11916" spans="1:5">
      <c r="A11916" s="9"/>
      <c r="B11916" s="9"/>
      <c r="C11916" s="9"/>
      <c r="D11916" s="9"/>
      <c r="E11916" s="9"/>
    </row>
    <row r="11917" spans="1:5">
      <c r="A11917" s="9"/>
      <c r="B11917" s="9"/>
      <c r="C11917" s="9"/>
      <c r="D11917" s="9"/>
      <c r="E11917" s="9"/>
    </row>
    <row r="11918" spans="1:5">
      <c r="A11918" s="9"/>
      <c r="B11918" s="9"/>
      <c r="C11918" s="9"/>
      <c r="D11918" s="9"/>
      <c r="E11918" s="9"/>
    </row>
    <row r="11919" spans="1:5">
      <c r="A11919" s="9"/>
      <c r="B11919" s="9"/>
      <c r="C11919" s="9"/>
      <c r="D11919" s="9"/>
      <c r="E11919" s="9"/>
    </row>
    <row r="11920" spans="1:5">
      <c r="A11920" s="9"/>
      <c r="B11920" s="9"/>
      <c r="C11920" s="9"/>
      <c r="D11920" s="9"/>
      <c r="E11920" s="9"/>
    </row>
    <row r="11921" spans="1:5">
      <c r="A11921" s="9"/>
      <c r="B11921" s="9"/>
      <c r="C11921" s="9"/>
      <c r="D11921" s="9"/>
      <c r="E11921" s="9"/>
    </row>
    <row r="11922" spans="1:5">
      <c r="A11922" s="9"/>
      <c r="B11922" s="9"/>
      <c r="C11922" s="9"/>
      <c r="D11922" s="9"/>
      <c r="E11922" s="9"/>
    </row>
    <row r="11923" spans="1:5">
      <c r="A11923" s="9"/>
      <c r="B11923" s="9"/>
      <c r="C11923" s="9"/>
      <c r="D11923" s="9"/>
      <c r="E11923" s="9"/>
    </row>
    <row r="11924" spans="1:5">
      <c r="A11924" s="9"/>
      <c r="B11924" s="9"/>
      <c r="C11924" s="9"/>
      <c r="D11924" s="9"/>
      <c r="E11924" s="9"/>
    </row>
    <row r="11925" spans="1:5">
      <c r="A11925" s="9"/>
      <c r="B11925" s="9"/>
      <c r="C11925" s="9"/>
      <c r="D11925" s="9"/>
      <c r="E11925" s="9"/>
    </row>
    <row r="11926" spans="1:5">
      <c r="A11926" s="9"/>
      <c r="B11926" s="9"/>
      <c r="C11926" s="9"/>
      <c r="D11926" s="9"/>
      <c r="E11926" s="9"/>
    </row>
    <row r="11927" spans="1:5">
      <c r="A11927" s="9"/>
      <c r="B11927" s="9"/>
      <c r="C11927" s="9"/>
      <c r="D11927" s="9"/>
      <c r="E11927" s="9"/>
    </row>
    <row r="11928" spans="1:5">
      <c r="A11928" s="9"/>
      <c r="B11928" s="9"/>
      <c r="C11928" s="9"/>
      <c r="D11928" s="9"/>
      <c r="E11928" s="9"/>
    </row>
    <row r="11929" spans="1:5">
      <c r="A11929" s="9"/>
      <c r="B11929" s="9"/>
      <c r="C11929" s="9"/>
      <c r="D11929" s="9"/>
      <c r="E11929" s="9"/>
    </row>
    <row r="11930" spans="1:5">
      <c r="A11930" s="9"/>
      <c r="B11930" s="9"/>
      <c r="C11930" s="9"/>
      <c r="D11930" s="9"/>
      <c r="E11930" s="9"/>
    </row>
    <row r="11931" spans="1:5">
      <c r="A11931" s="9"/>
      <c r="B11931" s="9"/>
      <c r="C11931" s="9"/>
      <c r="D11931" s="9"/>
      <c r="E11931" s="9"/>
    </row>
    <row r="11932" spans="1:5">
      <c r="A11932" s="9"/>
      <c r="B11932" s="9"/>
      <c r="C11932" s="9"/>
      <c r="D11932" s="9"/>
      <c r="E11932" s="9"/>
    </row>
    <row r="11933" spans="1:5">
      <c r="A11933" s="9"/>
      <c r="B11933" s="9"/>
      <c r="C11933" s="9"/>
      <c r="D11933" s="9"/>
      <c r="E11933" s="9"/>
    </row>
    <row r="11934" spans="1:5">
      <c r="A11934" s="9"/>
      <c r="B11934" s="9"/>
      <c r="C11934" s="9"/>
      <c r="D11934" s="9"/>
      <c r="E11934" s="9"/>
    </row>
    <row r="11935" spans="1:5">
      <c r="A11935" s="9"/>
      <c r="B11935" s="9"/>
      <c r="C11935" s="9"/>
      <c r="D11935" s="9"/>
      <c r="E11935" s="9"/>
    </row>
    <row r="11936" spans="1:5">
      <c r="A11936" s="9"/>
      <c r="B11936" s="9"/>
      <c r="C11936" s="9"/>
      <c r="D11936" s="9"/>
      <c r="E11936" s="9"/>
    </row>
    <row r="11937" spans="1:5">
      <c r="A11937" s="9"/>
      <c r="B11937" s="9"/>
      <c r="C11937" s="9"/>
      <c r="D11937" s="9"/>
      <c r="E11937" s="9"/>
    </row>
    <row r="11938" spans="1:5">
      <c r="A11938" s="9"/>
      <c r="B11938" s="9"/>
      <c r="C11938" s="9"/>
      <c r="D11938" s="9"/>
      <c r="E11938" s="9"/>
    </row>
    <row r="11939" spans="1:5">
      <c r="A11939" s="9"/>
      <c r="B11939" s="9"/>
      <c r="C11939" s="9"/>
      <c r="D11939" s="9"/>
      <c r="E11939" s="9"/>
    </row>
    <row r="11940" spans="1:5">
      <c r="A11940" s="9"/>
      <c r="B11940" s="9"/>
      <c r="C11940" s="9"/>
      <c r="D11940" s="9"/>
      <c r="E11940" s="9"/>
    </row>
    <row r="11941" spans="1:5">
      <c r="A11941" s="9"/>
      <c r="B11941" s="9"/>
      <c r="C11941" s="9"/>
      <c r="D11941" s="9"/>
      <c r="E11941" s="9"/>
    </row>
    <row r="11942" spans="1:5">
      <c r="A11942" s="9"/>
      <c r="B11942" s="9"/>
      <c r="C11942" s="9"/>
      <c r="D11942" s="9"/>
      <c r="E11942" s="9"/>
    </row>
    <row r="11943" spans="1:5">
      <c r="A11943" s="9"/>
      <c r="B11943" s="9"/>
      <c r="C11943" s="9"/>
      <c r="D11943" s="9"/>
      <c r="E11943" s="9"/>
    </row>
    <row r="11944" spans="1:5">
      <c r="A11944" s="9"/>
      <c r="B11944" s="9"/>
      <c r="C11944" s="9"/>
      <c r="D11944" s="9"/>
      <c r="E11944" s="9"/>
    </row>
    <row r="11945" spans="1:5">
      <c r="A11945" s="9"/>
      <c r="B11945" s="9"/>
      <c r="C11945" s="9"/>
      <c r="D11945" s="9"/>
      <c r="E11945" s="9"/>
    </row>
    <row r="11946" spans="1:5">
      <c r="A11946" s="9"/>
      <c r="B11946" s="9"/>
      <c r="C11946" s="9"/>
      <c r="D11946" s="9"/>
      <c r="E11946" s="9"/>
    </row>
    <row r="11947" spans="1:5">
      <c r="A11947" s="9"/>
      <c r="B11947" s="9"/>
      <c r="C11947" s="9"/>
      <c r="D11947" s="9"/>
      <c r="E11947" s="9"/>
    </row>
    <row r="11948" spans="1:5">
      <c r="A11948" s="9"/>
      <c r="B11948" s="9"/>
      <c r="C11948" s="9"/>
      <c r="D11948" s="9"/>
      <c r="E11948" s="9"/>
    </row>
    <row r="11949" spans="1:5">
      <c r="A11949" s="9"/>
      <c r="B11949" s="9"/>
      <c r="C11949" s="9"/>
      <c r="D11949" s="9"/>
      <c r="E11949" s="9"/>
    </row>
    <row r="11950" spans="1:5">
      <c r="A11950" s="9"/>
      <c r="B11950" s="9"/>
      <c r="C11950" s="9"/>
      <c r="D11950" s="9"/>
      <c r="E11950" s="9"/>
    </row>
    <row r="11951" spans="1:5">
      <c r="A11951" s="9"/>
      <c r="B11951" s="9"/>
      <c r="C11951" s="9"/>
      <c r="D11951" s="9"/>
      <c r="E11951" s="9"/>
    </row>
    <row r="11952" spans="1:5">
      <c r="A11952" s="9"/>
      <c r="B11952" s="9"/>
      <c r="C11952" s="9"/>
      <c r="D11952" s="9"/>
      <c r="E11952" s="9"/>
    </row>
    <row r="11953" spans="1:5">
      <c r="A11953" s="9"/>
      <c r="B11953" s="9"/>
      <c r="C11953" s="9"/>
      <c r="D11953" s="9"/>
      <c r="E11953" s="9"/>
    </row>
    <row r="11954" spans="1:5">
      <c r="A11954" s="9"/>
      <c r="B11954" s="9"/>
      <c r="C11954" s="9"/>
      <c r="D11954" s="9"/>
      <c r="E11954" s="9"/>
    </row>
    <row r="11955" spans="1:5">
      <c r="A11955" s="9"/>
      <c r="B11955" s="9"/>
      <c r="C11955" s="9"/>
      <c r="D11955" s="9"/>
      <c r="E11955" s="9"/>
    </row>
    <row r="11956" spans="1:5">
      <c r="A11956" s="9"/>
      <c r="B11956" s="9"/>
      <c r="C11956" s="9"/>
      <c r="D11956" s="9"/>
      <c r="E11956" s="9"/>
    </row>
    <row r="11957" spans="1:5">
      <c r="A11957" s="9"/>
      <c r="B11957" s="9"/>
      <c r="C11957" s="9"/>
      <c r="D11957" s="9"/>
      <c r="E11957" s="9"/>
    </row>
    <row r="11958" spans="1:5">
      <c r="A11958" s="9"/>
      <c r="B11958" s="9"/>
      <c r="C11958" s="9"/>
      <c r="D11958" s="9"/>
      <c r="E11958" s="9"/>
    </row>
    <row r="11959" spans="1:5">
      <c r="A11959" s="9"/>
      <c r="B11959" s="9"/>
      <c r="C11959" s="9"/>
      <c r="D11959" s="9"/>
      <c r="E11959" s="9"/>
    </row>
    <row r="11960" spans="1:5">
      <c r="A11960" s="9"/>
      <c r="B11960" s="9"/>
      <c r="C11960" s="9"/>
      <c r="D11960" s="9"/>
      <c r="E11960" s="9"/>
    </row>
    <row r="11961" spans="1:5">
      <c r="A11961" s="9"/>
      <c r="B11961" s="9"/>
      <c r="C11961" s="9"/>
      <c r="D11961" s="9"/>
      <c r="E11961" s="9"/>
    </row>
    <row r="11962" spans="1:5">
      <c r="A11962" s="9"/>
      <c r="B11962" s="9"/>
      <c r="C11962" s="9"/>
      <c r="D11962" s="9"/>
      <c r="E11962" s="9"/>
    </row>
    <row r="11963" spans="1:5">
      <c r="A11963" s="9"/>
      <c r="B11963" s="9"/>
      <c r="C11963" s="9"/>
      <c r="D11963" s="9"/>
      <c r="E11963" s="9"/>
    </row>
    <row r="11964" spans="1:5">
      <c r="A11964" s="9"/>
      <c r="B11964" s="9"/>
      <c r="C11964" s="9"/>
      <c r="D11964" s="9"/>
      <c r="E11964" s="9"/>
    </row>
    <row r="11965" spans="1:5">
      <c r="A11965" s="9"/>
      <c r="B11965" s="9"/>
      <c r="C11965" s="9"/>
      <c r="D11965" s="9"/>
      <c r="E11965" s="9"/>
    </row>
    <row r="11966" spans="1:5">
      <c r="A11966" s="9"/>
      <c r="B11966" s="9"/>
      <c r="C11966" s="9"/>
      <c r="D11966" s="9"/>
      <c r="E11966" s="9"/>
    </row>
    <row r="11967" spans="1:5">
      <c r="A11967" s="9"/>
      <c r="B11967" s="9"/>
      <c r="C11967" s="9"/>
      <c r="D11967" s="9"/>
      <c r="E11967" s="9"/>
    </row>
    <row r="11968" spans="1:5">
      <c r="A11968" s="9"/>
      <c r="B11968" s="9"/>
      <c r="C11968" s="9"/>
      <c r="D11968" s="9"/>
      <c r="E11968" s="9"/>
    </row>
    <row r="11969" spans="1:5">
      <c r="A11969" s="9"/>
      <c r="B11969" s="9"/>
      <c r="C11969" s="9"/>
      <c r="D11969" s="9"/>
      <c r="E11969" s="9"/>
    </row>
    <row r="11970" spans="1:5">
      <c r="A11970" s="9"/>
      <c r="B11970" s="9"/>
      <c r="C11970" s="9"/>
      <c r="D11970" s="9"/>
      <c r="E11970" s="9"/>
    </row>
    <row r="11971" spans="1:5">
      <c r="A11971" s="9"/>
      <c r="B11971" s="9"/>
      <c r="C11971" s="9"/>
      <c r="D11971" s="9"/>
      <c r="E11971" s="9"/>
    </row>
    <row r="11972" spans="1:5">
      <c r="A11972" s="9"/>
      <c r="B11972" s="9"/>
      <c r="C11972" s="9"/>
      <c r="D11972" s="9"/>
      <c r="E11972" s="9"/>
    </row>
    <row r="11973" spans="1:5">
      <c r="A11973" s="9"/>
      <c r="B11973" s="9"/>
      <c r="C11973" s="9"/>
      <c r="D11973" s="9"/>
      <c r="E11973" s="9"/>
    </row>
    <row r="11974" spans="1:5">
      <c r="A11974" s="9"/>
      <c r="B11974" s="9"/>
      <c r="C11974" s="9"/>
      <c r="D11974" s="9"/>
      <c r="E11974" s="9"/>
    </row>
    <row r="11975" spans="1:5">
      <c r="A11975" s="9"/>
      <c r="B11975" s="9"/>
      <c r="C11975" s="9"/>
      <c r="D11975" s="9"/>
      <c r="E11975" s="9"/>
    </row>
    <row r="11976" spans="1:5">
      <c r="A11976" s="9"/>
      <c r="B11976" s="9"/>
      <c r="C11976" s="9"/>
      <c r="D11976" s="9"/>
      <c r="E11976" s="9"/>
    </row>
    <row r="11977" spans="1:5">
      <c r="A11977" s="9"/>
      <c r="B11977" s="9"/>
      <c r="C11977" s="9"/>
      <c r="D11977" s="9"/>
      <c r="E11977" s="9"/>
    </row>
    <row r="11978" spans="1:5">
      <c r="A11978" s="9"/>
      <c r="B11978" s="9"/>
      <c r="C11978" s="9"/>
      <c r="D11978" s="9"/>
      <c r="E11978" s="9"/>
    </row>
    <row r="11979" spans="1:5">
      <c r="A11979" s="9"/>
      <c r="B11979" s="9"/>
      <c r="C11979" s="9"/>
      <c r="D11979" s="9"/>
      <c r="E11979" s="9"/>
    </row>
    <row r="11980" spans="1:5">
      <c r="A11980" s="9"/>
      <c r="B11980" s="9"/>
      <c r="C11980" s="9"/>
      <c r="D11980" s="9"/>
      <c r="E11980" s="9"/>
    </row>
    <row r="11981" spans="1:5">
      <c r="A11981" s="9"/>
      <c r="B11981" s="9"/>
      <c r="C11981" s="9"/>
      <c r="D11981" s="9"/>
      <c r="E11981" s="9"/>
    </row>
    <row r="11982" spans="1:5">
      <c r="A11982" s="9"/>
      <c r="B11982" s="9"/>
      <c r="C11982" s="9"/>
      <c r="D11982" s="9"/>
      <c r="E11982" s="9"/>
    </row>
    <row r="11983" spans="1:5">
      <c r="A11983" s="9"/>
      <c r="B11983" s="9"/>
      <c r="C11983" s="9"/>
      <c r="D11983" s="9"/>
      <c r="E11983" s="9"/>
    </row>
    <row r="11984" spans="1:5">
      <c r="A11984" s="9"/>
      <c r="B11984" s="9"/>
      <c r="C11984" s="9"/>
      <c r="D11984" s="9"/>
      <c r="E11984" s="9"/>
    </row>
    <row r="11985" spans="1:5">
      <c r="A11985" s="9"/>
      <c r="B11985" s="9"/>
      <c r="C11985" s="9"/>
      <c r="D11985" s="9"/>
      <c r="E11985" s="9"/>
    </row>
    <row r="11986" spans="1:5">
      <c r="A11986" s="9"/>
      <c r="B11986" s="9"/>
      <c r="C11986" s="9"/>
      <c r="D11986" s="9"/>
      <c r="E11986" s="9"/>
    </row>
    <row r="11987" spans="1:5">
      <c r="A11987" s="9"/>
      <c r="B11987" s="9"/>
      <c r="C11987" s="9"/>
      <c r="D11987" s="9"/>
      <c r="E11987" s="9"/>
    </row>
    <row r="11988" spans="1:5">
      <c r="A11988" s="9"/>
      <c r="B11988" s="9"/>
      <c r="C11988" s="9"/>
      <c r="D11988" s="9"/>
      <c r="E11988" s="9"/>
    </row>
    <row r="11989" spans="1:5">
      <c r="A11989" s="9"/>
      <c r="B11989" s="9"/>
      <c r="C11989" s="9"/>
      <c r="D11989" s="9"/>
      <c r="E11989" s="9"/>
    </row>
    <row r="11990" spans="1:5">
      <c r="A11990" s="9"/>
      <c r="B11990" s="9"/>
      <c r="C11990" s="9"/>
      <c r="D11990" s="9"/>
      <c r="E11990" s="9"/>
    </row>
    <row r="11991" spans="1:5">
      <c r="A11991" s="9"/>
      <c r="B11991" s="9"/>
      <c r="C11991" s="9"/>
      <c r="D11991" s="9"/>
      <c r="E11991" s="9"/>
    </row>
    <row r="11992" spans="1:5">
      <c r="A11992" s="9"/>
      <c r="B11992" s="9"/>
      <c r="C11992" s="9"/>
      <c r="D11992" s="9"/>
      <c r="E11992" s="9"/>
    </row>
    <row r="11993" spans="1:5">
      <c r="A11993" s="9"/>
      <c r="B11993" s="9"/>
      <c r="C11993" s="9"/>
      <c r="D11993" s="9"/>
      <c r="E11993" s="9"/>
    </row>
    <row r="11994" spans="1:5">
      <c r="A11994" s="9"/>
      <c r="B11994" s="9"/>
      <c r="C11994" s="9"/>
      <c r="D11994" s="9"/>
      <c r="E11994" s="9"/>
    </row>
    <row r="11995" spans="1:5">
      <c r="A11995" s="9"/>
      <c r="B11995" s="9"/>
      <c r="C11995" s="9"/>
      <c r="D11995" s="9"/>
      <c r="E11995" s="9"/>
    </row>
    <row r="11996" spans="1:5">
      <c r="A11996" s="9"/>
      <c r="B11996" s="9"/>
      <c r="C11996" s="9"/>
      <c r="D11996" s="9"/>
      <c r="E11996" s="9"/>
    </row>
    <row r="11997" spans="1:5">
      <c r="A11997" s="9"/>
      <c r="B11997" s="9"/>
      <c r="C11997" s="9"/>
      <c r="D11997" s="9"/>
      <c r="E11997" s="9"/>
    </row>
    <row r="11998" spans="1:5">
      <c r="A11998" s="9"/>
      <c r="B11998" s="9"/>
      <c r="C11998" s="9"/>
      <c r="D11998" s="9"/>
      <c r="E11998" s="9"/>
    </row>
    <row r="11999" spans="1:5">
      <c r="A11999" s="9"/>
      <c r="B11999" s="9"/>
      <c r="C11999" s="9"/>
      <c r="D11999" s="9"/>
      <c r="E11999" s="9"/>
    </row>
    <row r="12000" spans="1:5">
      <c r="A12000" s="9"/>
      <c r="B12000" s="9"/>
      <c r="C12000" s="9"/>
      <c r="D12000" s="9"/>
      <c r="E12000" s="9"/>
    </row>
    <row r="12001" spans="1:5">
      <c r="A12001" s="9"/>
      <c r="B12001" s="9"/>
      <c r="C12001" s="9"/>
      <c r="D12001" s="9"/>
      <c r="E12001" s="9"/>
    </row>
    <row r="12002" spans="1:5">
      <c r="A12002" s="9"/>
      <c r="B12002" s="9"/>
      <c r="C12002" s="9"/>
      <c r="D12002" s="9"/>
      <c r="E12002" s="9"/>
    </row>
    <row r="12003" spans="1:5">
      <c r="A12003" s="9"/>
      <c r="B12003" s="9"/>
      <c r="C12003" s="9"/>
      <c r="D12003" s="9"/>
      <c r="E12003" s="9"/>
    </row>
    <row r="12004" spans="1:5">
      <c r="A12004" s="9"/>
      <c r="B12004" s="9"/>
      <c r="C12004" s="9"/>
      <c r="D12004" s="9"/>
      <c r="E12004" s="9"/>
    </row>
    <row r="12005" spans="1:5">
      <c r="A12005" s="9"/>
      <c r="B12005" s="9"/>
      <c r="C12005" s="9"/>
      <c r="D12005" s="9"/>
      <c r="E12005" s="9"/>
    </row>
    <row r="12006" spans="1:5">
      <c r="A12006" s="9"/>
      <c r="B12006" s="9"/>
      <c r="C12006" s="9"/>
      <c r="D12006" s="9"/>
      <c r="E12006" s="9"/>
    </row>
    <row r="12007" spans="1:5">
      <c r="A12007" s="9"/>
      <c r="B12007" s="9"/>
      <c r="C12007" s="9"/>
      <c r="D12007" s="9"/>
      <c r="E12007" s="9"/>
    </row>
    <row r="12008" spans="1:5">
      <c r="A12008" s="9"/>
      <c r="B12008" s="9"/>
      <c r="C12008" s="9"/>
      <c r="D12008" s="9"/>
      <c r="E12008" s="9"/>
    </row>
    <row r="12009" spans="1:5">
      <c r="A12009" s="9"/>
      <c r="B12009" s="9"/>
      <c r="C12009" s="9"/>
      <c r="D12009" s="9"/>
      <c r="E12009" s="9"/>
    </row>
    <row r="12010" spans="1:5">
      <c r="A12010" s="9"/>
      <c r="B12010" s="9"/>
      <c r="C12010" s="9"/>
      <c r="D12010" s="9"/>
      <c r="E12010" s="9"/>
    </row>
    <row r="12011" spans="1:5">
      <c r="A12011" s="9"/>
      <c r="B12011" s="9"/>
      <c r="C12011" s="9"/>
      <c r="D12011" s="9"/>
      <c r="E12011" s="9"/>
    </row>
    <row r="12012" spans="1:5">
      <c r="A12012" s="9"/>
      <c r="B12012" s="9"/>
      <c r="C12012" s="9"/>
      <c r="D12012" s="9"/>
      <c r="E12012" s="9"/>
    </row>
    <row r="12013" spans="1:5">
      <c r="A12013" s="9"/>
      <c r="B12013" s="9"/>
      <c r="C12013" s="9"/>
      <c r="D12013" s="9"/>
      <c r="E12013" s="9"/>
    </row>
    <row r="12014" spans="1:5">
      <c r="A12014" s="9"/>
      <c r="B12014" s="9"/>
      <c r="C12014" s="9"/>
      <c r="D12014" s="9"/>
      <c r="E12014" s="9"/>
    </row>
    <row r="12015" spans="1:5">
      <c r="A12015" s="9"/>
      <c r="B12015" s="9"/>
      <c r="C12015" s="9"/>
      <c r="D12015" s="9"/>
      <c r="E12015" s="9"/>
    </row>
    <row r="12016" spans="1:5">
      <c r="A12016" s="9"/>
      <c r="B12016" s="9"/>
      <c r="C12016" s="9"/>
      <c r="D12016" s="9"/>
      <c r="E12016" s="9"/>
    </row>
    <row r="12017" spans="1:5">
      <c r="A12017" s="9"/>
      <c r="B12017" s="9"/>
      <c r="C12017" s="9"/>
      <c r="D12017" s="9"/>
      <c r="E12017" s="9"/>
    </row>
    <row r="12018" spans="1:5">
      <c r="A12018" s="9"/>
      <c r="B12018" s="9"/>
      <c r="C12018" s="9"/>
      <c r="D12018" s="9"/>
      <c r="E12018" s="9"/>
    </row>
    <row r="12019" spans="1:5">
      <c r="A12019" s="9"/>
      <c r="B12019" s="9"/>
      <c r="C12019" s="9"/>
      <c r="D12019" s="9"/>
      <c r="E12019" s="9"/>
    </row>
    <row r="12020" spans="1:5">
      <c r="A12020" s="9"/>
      <c r="B12020" s="9"/>
      <c r="C12020" s="9"/>
      <c r="D12020" s="9"/>
      <c r="E12020" s="9"/>
    </row>
    <row r="12021" spans="1:5">
      <c r="A12021" s="9"/>
      <c r="B12021" s="9"/>
      <c r="C12021" s="9"/>
      <c r="D12021" s="9"/>
      <c r="E12021" s="9"/>
    </row>
    <row r="12022" spans="1:5">
      <c r="A12022" s="9"/>
      <c r="B12022" s="9"/>
      <c r="C12022" s="9"/>
      <c r="D12022" s="9"/>
      <c r="E12022" s="9"/>
    </row>
    <row r="12023" spans="1:5">
      <c r="A12023" s="9"/>
      <c r="B12023" s="9"/>
      <c r="C12023" s="9"/>
      <c r="D12023" s="9"/>
      <c r="E12023" s="9"/>
    </row>
    <row r="12024" spans="1:5">
      <c r="A12024" s="9"/>
      <c r="B12024" s="9"/>
      <c r="C12024" s="9"/>
      <c r="D12024" s="9"/>
      <c r="E12024" s="9"/>
    </row>
    <row r="12025" spans="1:5">
      <c r="A12025" s="9"/>
      <c r="B12025" s="9"/>
      <c r="C12025" s="9"/>
      <c r="D12025" s="9"/>
      <c r="E12025" s="9"/>
    </row>
    <row r="12026" spans="1:5">
      <c r="A12026" s="9"/>
      <c r="B12026" s="9"/>
      <c r="C12026" s="9"/>
      <c r="D12026" s="9"/>
      <c r="E12026" s="9"/>
    </row>
    <row r="12027" spans="1:5">
      <c r="A12027" s="9"/>
      <c r="B12027" s="9"/>
      <c r="C12027" s="9"/>
      <c r="D12027" s="9"/>
      <c r="E12027" s="9"/>
    </row>
    <row r="12028" spans="1:5">
      <c r="A12028" s="9"/>
      <c r="B12028" s="9"/>
      <c r="C12028" s="9"/>
      <c r="D12028" s="9"/>
      <c r="E12028" s="9"/>
    </row>
    <row r="12029" spans="1:5">
      <c r="A12029" s="9"/>
      <c r="B12029" s="9"/>
      <c r="C12029" s="9"/>
      <c r="D12029" s="9"/>
      <c r="E12029" s="9"/>
    </row>
    <row r="12030" spans="1:5">
      <c r="A12030" s="9"/>
      <c r="B12030" s="9"/>
      <c r="C12030" s="9"/>
      <c r="D12030" s="9"/>
      <c r="E12030" s="9"/>
    </row>
    <row r="12031" spans="1:5">
      <c r="A12031" s="9"/>
      <c r="B12031" s="9"/>
      <c r="C12031" s="9"/>
      <c r="D12031" s="9"/>
      <c r="E12031" s="9"/>
    </row>
    <row r="12032" spans="1:5">
      <c r="A12032" s="9"/>
      <c r="B12032" s="9"/>
      <c r="C12032" s="9"/>
      <c r="D12032" s="9"/>
      <c r="E12032" s="9"/>
    </row>
    <row r="12033" spans="1:5">
      <c r="A12033" s="9"/>
      <c r="B12033" s="9"/>
      <c r="C12033" s="9"/>
      <c r="D12033" s="9"/>
      <c r="E12033" s="9"/>
    </row>
    <row r="12034" spans="1:5">
      <c r="A12034" s="9"/>
      <c r="B12034" s="9"/>
      <c r="C12034" s="9"/>
      <c r="D12034" s="9"/>
      <c r="E12034" s="9"/>
    </row>
    <row r="12035" spans="1:5">
      <c r="A12035" s="9"/>
      <c r="B12035" s="9"/>
      <c r="C12035" s="9"/>
      <c r="D12035" s="9"/>
      <c r="E12035" s="9"/>
    </row>
    <row r="12036" spans="1:5">
      <c r="A12036" s="9"/>
      <c r="B12036" s="9"/>
      <c r="C12036" s="9"/>
      <c r="D12036" s="9"/>
      <c r="E12036" s="9"/>
    </row>
    <row r="12037" spans="1:5">
      <c r="A12037" s="9"/>
      <c r="B12037" s="9"/>
      <c r="C12037" s="9"/>
      <c r="D12037" s="9"/>
      <c r="E12037" s="9"/>
    </row>
    <row r="12038" spans="1:5">
      <c r="A12038" s="9"/>
      <c r="B12038" s="9"/>
      <c r="C12038" s="9"/>
      <c r="D12038" s="9"/>
      <c r="E12038" s="9"/>
    </row>
    <row r="12039" spans="1:5">
      <c r="A12039" s="9"/>
      <c r="B12039" s="9"/>
      <c r="C12039" s="9"/>
      <c r="D12039" s="9"/>
      <c r="E12039" s="9"/>
    </row>
    <row r="12040" spans="1:5">
      <c r="A12040" s="9"/>
      <c r="B12040" s="9"/>
      <c r="C12040" s="9"/>
      <c r="D12040" s="9"/>
      <c r="E12040" s="9"/>
    </row>
    <row r="12041" spans="1:5">
      <c r="A12041" s="9"/>
      <c r="B12041" s="9"/>
      <c r="C12041" s="9"/>
      <c r="D12041" s="9"/>
      <c r="E12041" s="9"/>
    </row>
    <row r="12042" spans="1:5">
      <c r="A12042" s="9"/>
      <c r="B12042" s="9"/>
      <c r="C12042" s="9"/>
      <c r="D12042" s="9"/>
      <c r="E12042" s="9"/>
    </row>
    <row r="12043" spans="1:5">
      <c r="A12043" s="9"/>
      <c r="B12043" s="9"/>
      <c r="C12043" s="9"/>
      <c r="D12043" s="9"/>
      <c r="E12043" s="9"/>
    </row>
    <row r="12044" spans="1:5">
      <c r="A12044" s="9"/>
      <c r="B12044" s="9"/>
      <c r="C12044" s="9"/>
      <c r="D12044" s="9"/>
      <c r="E12044" s="9"/>
    </row>
    <row r="12045" spans="1:5">
      <c r="A12045" s="9"/>
      <c r="B12045" s="9"/>
      <c r="C12045" s="9"/>
      <c r="D12045" s="9"/>
      <c r="E12045" s="9"/>
    </row>
    <row r="12046" spans="1:5">
      <c r="A12046" s="9"/>
      <c r="B12046" s="9"/>
      <c r="C12046" s="9"/>
      <c r="D12046" s="9"/>
      <c r="E12046" s="9"/>
    </row>
    <row r="12047" spans="1:5">
      <c r="A12047" s="9"/>
      <c r="B12047" s="9"/>
      <c r="C12047" s="9"/>
      <c r="D12047" s="9"/>
      <c r="E12047" s="9"/>
    </row>
    <row r="12048" spans="1:5">
      <c r="A12048" s="9"/>
      <c r="B12048" s="9"/>
      <c r="C12048" s="9"/>
      <c r="D12048" s="9"/>
      <c r="E12048" s="9"/>
    </row>
    <row r="12049" spans="1:5">
      <c r="A12049" s="9"/>
      <c r="B12049" s="9"/>
      <c r="C12049" s="9"/>
      <c r="D12049" s="9"/>
      <c r="E12049" s="9"/>
    </row>
    <row r="12050" spans="1:5">
      <c r="A12050" s="9"/>
      <c r="B12050" s="9"/>
      <c r="C12050" s="9"/>
      <c r="D12050" s="9"/>
      <c r="E12050" s="9"/>
    </row>
    <row r="12051" spans="1:5">
      <c r="A12051" s="9"/>
      <c r="B12051" s="9"/>
      <c r="C12051" s="9"/>
      <c r="D12051" s="9"/>
      <c r="E12051" s="9"/>
    </row>
    <row r="12052" spans="1:5">
      <c r="A12052" s="9"/>
      <c r="B12052" s="9"/>
      <c r="C12052" s="9"/>
      <c r="D12052" s="9"/>
      <c r="E12052" s="9"/>
    </row>
    <row r="12053" spans="1:5">
      <c r="A12053" s="9"/>
      <c r="B12053" s="9"/>
      <c r="C12053" s="9"/>
      <c r="D12053" s="9"/>
      <c r="E12053" s="9"/>
    </row>
    <row r="12054" spans="1:5">
      <c r="A12054" s="9"/>
      <c r="B12054" s="9"/>
      <c r="C12054" s="9"/>
      <c r="D12054" s="9"/>
      <c r="E12054" s="9"/>
    </row>
    <row r="12055" spans="1:5">
      <c r="A12055" s="9"/>
      <c r="B12055" s="9"/>
      <c r="C12055" s="9"/>
      <c r="D12055" s="9"/>
      <c r="E12055" s="9"/>
    </row>
    <row r="12056" spans="1:5">
      <c r="A12056" s="9"/>
      <c r="B12056" s="9"/>
      <c r="C12056" s="9"/>
      <c r="D12056" s="9"/>
      <c r="E12056" s="9"/>
    </row>
    <row r="12057" spans="1:5">
      <c r="A12057" s="9"/>
      <c r="B12057" s="9"/>
      <c r="C12057" s="9"/>
      <c r="D12057" s="9"/>
      <c r="E12057" s="9"/>
    </row>
    <row r="12058" spans="1:5">
      <c r="A12058" s="9"/>
      <c r="B12058" s="9"/>
      <c r="C12058" s="9"/>
      <c r="D12058" s="9"/>
      <c r="E12058" s="9"/>
    </row>
    <row r="12059" spans="1:5">
      <c r="A12059" s="9"/>
      <c r="B12059" s="9"/>
      <c r="C12059" s="9"/>
      <c r="D12059" s="9"/>
      <c r="E12059" s="9"/>
    </row>
    <row r="12060" spans="1:5">
      <c r="A12060" s="9"/>
      <c r="B12060" s="9"/>
      <c r="C12060" s="9"/>
      <c r="D12060" s="9"/>
      <c r="E12060" s="9"/>
    </row>
    <row r="12061" spans="1:5">
      <c r="A12061" s="9"/>
      <c r="B12061" s="9"/>
      <c r="C12061" s="9"/>
      <c r="D12061" s="9"/>
      <c r="E12061" s="9"/>
    </row>
    <row r="12062" spans="1:5">
      <c r="A12062" s="9"/>
      <c r="B12062" s="9"/>
      <c r="C12062" s="9"/>
      <c r="D12062" s="9"/>
      <c r="E12062" s="9"/>
    </row>
    <row r="12063" spans="1:5">
      <c r="A12063" s="9"/>
      <c r="B12063" s="9"/>
      <c r="C12063" s="9"/>
      <c r="D12063" s="9"/>
      <c r="E12063" s="9"/>
    </row>
    <row r="12064" spans="1:5">
      <c r="A12064" s="9"/>
      <c r="B12064" s="9"/>
      <c r="C12064" s="9"/>
      <c r="D12064" s="9"/>
      <c r="E12064" s="9"/>
    </row>
    <row r="12065" spans="1:5">
      <c r="A12065" s="9"/>
      <c r="B12065" s="9"/>
      <c r="C12065" s="9"/>
      <c r="D12065" s="9"/>
      <c r="E12065" s="9"/>
    </row>
    <row r="12066" spans="1:5">
      <c r="A12066" s="9"/>
      <c r="B12066" s="9"/>
      <c r="C12066" s="9"/>
      <c r="D12066" s="9"/>
      <c r="E12066" s="9"/>
    </row>
    <row r="12067" spans="1:5">
      <c r="A12067" s="9"/>
      <c r="B12067" s="9"/>
      <c r="C12067" s="9"/>
      <c r="D12067" s="9"/>
      <c r="E12067" s="9"/>
    </row>
    <row r="12068" spans="1:5">
      <c r="A12068" s="9"/>
      <c r="B12068" s="9"/>
      <c r="C12068" s="9"/>
      <c r="D12068" s="9"/>
      <c r="E12068" s="9"/>
    </row>
    <row r="12069" spans="1:5">
      <c r="A12069" s="9"/>
      <c r="B12069" s="9"/>
      <c r="C12069" s="9"/>
      <c r="D12069" s="9"/>
      <c r="E12069" s="9"/>
    </row>
    <row r="12070" spans="1:5">
      <c r="A12070" s="9"/>
      <c r="B12070" s="9"/>
      <c r="C12070" s="9"/>
      <c r="D12070" s="9"/>
      <c r="E12070" s="9"/>
    </row>
    <row r="12071" spans="1:5">
      <c r="A12071" s="9"/>
      <c r="B12071" s="9"/>
      <c r="C12071" s="9"/>
      <c r="D12071" s="9"/>
      <c r="E12071" s="9"/>
    </row>
    <row r="12072" spans="1:5">
      <c r="A12072" s="9"/>
      <c r="B12072" s="9"/>
      <c r="C12072" s="9"/>
      <c r="D12072" s="9"/>
      <c r="E12072" s="9"/>
    </row>
    <row r="12073" spans="1:5">
      <c r="A12073" s="9"/>
      <c r="B12073" s="9"/>
      <c r="C12073" s="9"/>
      <c r="D12073" s="9"/>
      <c r="E12073" s="9"/>
    </row>
    <row r="12074" spans="1:5">
      <c r="A12074" s="9"/>
      <c r="B12074" s="9"/>
      <c r="C12074" s="9"/>
      <c r="D12074" s="9"/>
      <c r="E12074" s="9"/>
    </row>
    <row r="12075" spans="1:5">
      <c r="A12075" s="9"/>
      <c r="B12075" s="9"/>
      <c r="C12075" s="9"/>
      <c r="D12075" s="9"/>
      <c r="E12075" s="9"/>
    </row>
    <row r="12076" spans="1:5">
      <c r="A12076" s="9"/>
      <c r="B12076" s="9"/>
      <c r="C12076" s="9"/>
      <c r="D12076" s="9"/>
      <c r="E12076" s="9"/>
    </row>
    <row r="12077" spans="1:5">
      <c r="A12077" s="9"/>
      <c r="B12077" s="9"/>
      <c r="C12077" s="9"/>
      <c r="D12077" s="9"/>
      <c r="E12077" s="9"/>
    </row>
    <row r="12078" spans="1:5">
      <c r="A12078" s="9"/>
      <c r="B12078" s="9"/>
      <c r="C12078" s="9"/>
      <c r="D12078" s="9"/>
      <c r="E12078" s="9"/>
    </row>
    <row r="12079" spans="1:5">
      <c r="A12079" s="9"/>
      <c r="B12079" s="9"/>
      <c r="C12079" s="9"/>
      <c r="D12079" s="9"/>
      <c r="E12079" s="9"/>
    </row>
    <row r="12080" spans="1:5">
      <c r="A12080" s="9"/>
      <c r="B12080" s="9"/>
      <c r="C12080" s="9"/>
      <c r="D12080" s="9"/>
      <c r="E12080" s="9"/>
    </row>
    <row r="12081" spans="1:5">
      <c r="A12081" s="9"/>
      <c r="B12081" s="9"/>
      <c r="C12081" s="9"/>
      <c r="D12081" s="9"/>
      <c r="E12081" s="9"/>
    </row>
    <row r="12082" spans="1:5">
      <c r="A12082" s="9"/>
      <c r="B12082" s="9"/>
      <c r="C12082" s="9"/>
      <c r="D12082" s="9"/>
      <c r="E12082" s="9"/>
    </row>
    <row r="12083" spans="1:5">
      <c r="A12083" s="9"/>
      <c r="B12083" s="9"/>
      <c r="C12083" s="9"/>
      <c r="D12083" s="9"/>
      <c r="E12083" s="9"/>
    </row>
    <row r="12084" spans="1:5">
      <c r="A12084" s="9"/>
      <c r="B12084" s="9"/>
      <c r="C12084" s="9"/>
      <c r="D12084" s="9"/>
      <c r="E12084" s="9"/>
    </row>
    <row r="12085" spans="1:5">
      <c r="A12085" s="9"/>
      <c r="B12085" s="9"/>
      <c r="C12085" s="9"/>
      <c r="D12085" s="9"/>
      <c r="E12085" s="9"/>
    </row>
    <row r="12086" spans="1:5">
      <c r="A12086" s="9"/>
      <c r="B12086" s="9"/>
      <c r="C12086" s="9"/>
      <c r="D12086" s="9"/>
      <c r="E12086" s="9"/>
    </row>
    <row r="12087" spans="1:5">
      <c r="A12087" s="9"/>
      <c r="B12087" s="9"/>
      <c r="C12087" s="9"/>
      <c r="D12087" s="9"/>
      <c r="E12087" s="9"/>
    </row>
    <row r="12088" spans="1:5">
      <c r="A12088" s="9"/>
      <c r="B12088" s="9"/>
      <c r="C12088" s="9"/>
      <c r="D12088" s="9"/>
      <c r="E12088" s="9"/>
    </row>
    <row r="12089" spans="1:5">
      <c r="A12089" s="9"/>
      <c r="B12089" s="9"/>
      <c r="C12089" s="9"/>
      <c r="D12089" s="9"/>
      <c r="E12089" s="9"/>
    </row>
    <row r="12090" spans="1:5">
      <c r="A12090" s="9"/>
      <c r="B12090" s="9"/>
      <c r="C12090" s="9"/>
      <c r="D12090" s="9"/>
      <c r="E12090" s="9"/>
    </row>
    <row r="12091" spans="1:5">
      <c r="A12091" s="9"/>
      <c r="B12091" s="9"/>
      <c r="C12091" s="9"/>
      <c r="D12091" s="9"/>
      <c r="E12091" s="9"/>
    </row>
    <row r="12092" spans="1:5">
      <c r="A12092" s="9"/>
      <c r="B12092" s="9"/>
      <c r="C12092" s="9"/>
      <c r="D12092" s="9"/>
      <c r="E12092" s="9"/>
    </row>
    <row r="12093" spans="1:5">
      <c r="A12093" s="9"/>
      <c r="B12093" s="9"/>
      <c r="C12093" s="9"/>
      <c r="D12093" s="9"/>
      <c r="E12093" s="9"/>
    </row>
    <row r="12094" spans="1:5">
      <c r="A12094" s="9"/>
      <c r="B12094" s="9"/>
      <c r="C12094" s="9"/>
      <c r="D12094" s="9"/>
      <c r="E12094" s="9"/>
    </row>
    <row r="12095" spans="1:5">
      <c r="A12095" s="9"/>
      <c r="B12095" s="9"/>
      <c r="C12095" s="9"/>
      <c r="D12095" s="9"/>
      <c r="E12095" s="9"/>
    </row>
    <row r="12096" spans="1:5">
      <c r="A12096" s="9"/>
      <c r="B12096" s="9"/>
      <c r="C12096" s="9"/>
      <c r="D12096" s="9"/>
      <c r="E12096" s="9"/>
    </row>
    <row r="12097" spans="1:5">
      <c r="A12097" s="9"/>
      <c r="B12097" s="9"/>
      <c r="C12097" s="9"/>
      <c r="D12097" s="9"/>
      <c r="E12097" s="9"/>
    </row>
    <row r="12098" spans="1:5">
      <c r="A12098" s="9"/>
      <c r="B12098" s="9"/>
      <c r="C12098" s="9"/>
      <c r="D12098" s="9"/>
      <c r="E12098" s="9"/>
    </row>
    <row r="12099" spans="1:5">
      <c r="A12099" s="9"/>
      <c r="B12099" s="9"/>
      <c r="C12099" s="9"/>
      <c r="D12099" s="9"/>
      <c r="E12099" s="9"/>
    </row>
    <row r="12100" spans="1:5">
      <c r="A12100" s="9"/>
      <c r="B12100" s="9"/>
      <c r="C12100" s="9"/>
      <c r="D12100" s="9"/>
      <c r="E12100" s="9"/>
    </row>
    <row r="12101" spans="1:5">
      <c r="A12101" s="9"/>
      <c r="B12101" s="9"/>
      <c r="C12101" s="9"/>
      <c r="D12101" s="9"/>
      <c r="E12101" s="9"/>
    </row>
    <row r="12102" spans="1:5">
      <c r="A12102" s="9"/>
      <c r="B12102" s="9"/>
      <c r="C12102" s="9"/>
      <c r="D12102" s="9"/>
      <c r="E12102" s="9"/>
    </row>
    <row r="12103" spans="1:5">
      <c r="A12103" s="9"/>
      <c r="B12103" s="9"/>
      <c r="C12103" s="9"/>
      <c r="D12103" s="9"/>
      <c r="E12103" s="9"/>
    </row>
    <row r="12104" spans="1:5">
      <c r="A12104" s="9"/>
      <c r="B12104" s="9"/>
      <c r="C12104" s="9"/>
      <c r="D12104" s="9"/>
      <c r="E12104" s="9"/>
    </row>
    <row r="12105" spans="1:5">
      <c r="A12105" s="9"/>
      <c r="B12105" s="9"/>
      <c r="C12105" s="9"/>
      <c r="D12105" s="9"/>
      <c r="E12105" s="9"/>
    </row>
    <row r="12106" spans="1:5">
      <c r="A12106" s="9"/>
      <c r="B12106" s="9"/>
      <c r="C12106" s="9"/>
      <c r="D12106" s="9"/>
      <c r="E12106" s="9"/>
    </row>
    <row r="12107" spans="1:5">
      <c r="A12107" s="9"/>
      <c r="B12107" s="9"/>
      <c r="C12107" s="9"/>
      <c r="D12107" s="9"/>
      <c r="E12107" s="9"/>
    </row>
    <row r="12108" spans="1:5">
      <c r="A12108" s="9"/>
      <c r="B12108" s="9"/>
      <c r="C12108" s="9"/>
      <c r="D12108" s="9"/>
      <c r="E12108" s="9"/>
    </row>
    <row r="12109" spans="1:5">
      <c r="A12109" s="9"/>
      <c r="B12109" s="9"/>
      <c r="C12109" s="9"/>
      <c r="D12109" s="9"/>
      <c r="E12109" s="9"/>
    </row>
    <row r="12110" spans="1:5">
      <c r="A12110" s="9"/>
      <c r="B12110" s="9"/>
      <c r="C12110" s="9"/>
      <c r="D12110" s="9"/>
      <c r="E12110" s="9"/>
    </row>
    <row r="12111" spans="1:5">
      <c r="A12111" s="9"/>
      <c r="B12111" s="9"/>
      <c r="C12111" s="9"/>
      <c r="D12111" s="9"/>
      <c r="E12111" s="9"/>
    </row>
    <row r="12112" spans="1:5">
      <c r="A12112" s="9"/>
      <c r="B12112" s="9"/>
      <c r="C12112" s="9"/>
      <c r="D12112" s="9"/>
      <c r="E12112" s="9"/>
    </row>
    <row r="12113" spans="1:5">
      <c r="A12113" s="9"/>
      <c r="B12113" s="9"/>
      <c r="C12113" s="9"/>
      <c r="D12113" s="9"/>
      <c r="E12113" s="9"/>
    </row>
    <row r="12114" spans="1:5">
      <c r="A12114" s="9"/>
      <c r="B12114" s="9"/>
      <c r="C12114" s="9"/>
      <c r="D12114" s="9"/>
      <c r="E12114" s="9"/>
    </row>
    <row r="12115" spans="1:5">
      <c r="A12115" s="9"/>
      <c r="B12115" s="9"/>
      <c r="C12115" s="9"/>
      <c r="D12115" s="9"/>
      <c r="E12115" s="9"/>
    </row>
    <row r="12116" spans="1:5">
      <c r="A12116" s="9"/>
      <c r="B12116" s="9"/>
      <c r="C12116" s="9"/>
      <c r="D12116" s="9"/>
      <c r="E12116" s="9"/>
    </row>
    <row r="12117" spans="1:5">
      <c r="A12117" s="9"/>
      <c r="B12117" s="9"/>
      <c r="C12117" s="9"/>
      <c r="D12117" s="9"/>
      <c r="E12117" s="9"/>
    </row>
    <row r="12118" spans="1:5">
      <c r="A12118" s="9"/>
      <c r="B12118" s="9"/>
      <c r="C12118" s="9"/>
      <c r="D12118" s="9"/>
      <c r="E12118" s="9"/>
    </row>
    <row r="12119" spans="1:5">
      <c r="A12119" s="9"/>
      <c r="B12119" s="9"/>
      <c r="C12119" s="9"/>
      <c r="D12119" s="9"/>
      <c r="E12119" s="9"/>
    </row>
    <row r="12120" spans="1:5">
      <c r="A12120" s="9"/>
      <c r="B12120" s="9"/>
      <c r="C12120" s="9"/>
      <c r="D12120" s="9"/>
      <c r="E12120" s="9"/>
    </row>
    <row r="12121" spans="1:5">
      <c r="A12121" s="9"/>
      <c r="B12121" s="9"/>
      <c r="C12121" s="9"/>
      <c r="D12121" s="9"/>
      <c r="E12121" s="9"/>
    </row>
    <row r="12122" spans="1:5">
      <c r="A12122" s="9"/>
      <c r="B12122" s="9"/>
      <c r="C12122" s="9"/>
      <c r="D12122" s="9"/>
      <c r="E12122" s="9"/>
    </row>
    <row r="12123" spans="1:5">
      <c r="A12123" s="9"/>
      <c r="B12123" s="9"/>
      <c r="C12123" s="9"/>
      <c r="D12123" s="9"/>
      <c r="E12123" s="9"/>
    </row>
    <row r="12124" spans="1:5">
      <c r="A12124" s="9"/>
      <c r="B12124" s="9"/>
      <c r="C12124" s="9"/>
      <c r="D12124" s="9"/>
      <c r="E12124" s="9"/>
    </row>
    <row r="12125" spans="1:5">
      <c r="A12125" s="9"/>
      <c r="B12125" s="9"/>
      <c r="C12125" s="9"/>
      <c r="D12125" s="9"/>
      <c r="E12125" s="9"/>
    </row>
    <row r="12126" spans="1:5">
      <c r="A12126" s="9"/>
      <c r="B12126" s="9"/>
      <c r="C12126" s="9"/>
      <c r="D12126" s="9"/>
      <c r="E12126" s="9"/>
    </row>
    <row r="12127" spans="1:5">
      <c r="A12127" s="9"/>
      <c r="B12127" s="9"/>
      <c r="C12127" s="9"/>
      <c r="D12127" s="9"/>
      <c r="E12127" s="9"/>
    </row>
    <row r="12128" spans="1:5">
      <c r="A12128" s="9"/>
      <c r="B12128" s="9"/>
      <c r="C12128" s="9"/>
      <c r="D12128" s="9"/>
      <c r="E12128" s="9"/>
    </row>
    <row r="12129" spans="1:5">
      <c r="A12129" s="9"/>
      <c r="B12129" s="9"/>
      <c r="C12129" s="9"/>
      <c r="D12129" s="9"/>
      <c r="E12129" s="9"/>
    </row>
    <row r="12130" spans="1:5">
      <c r="A12130" s="9"/>
      <c r="B12130" s="9"/>
      <c r="C12130" s="9"/>
      <c r="D12130" s="9"/>
      <c r="E12130" s="9"/>
    </row>
    <row r="12131" spans="1:5">
      <c r="A12131" s="9"/>
      <c r="B12131" s="9"/>
      <c r="C12131" s="9"/>
      <c r="D12131" s="9"/>
      <c r="E12131" s="9"/>
    </row>
    <row r="12132" spans="1:5">
      <c r="A12132" s="9"/>
      <c r="B12132" s="9"/>
      <c r="C12132" s="9"/>
      <c r="D12132" s="9"/>
      <c r="E12132" s="9"/>
    </row>
    <row r="12133" spans="1:5">
      <c r="A12133" s="9"/>
      <c r="B12133" s="9"/>
      <c r="C12133" s="9"/>
      <c r="D12133" s="9"/>
      <c r="E12133" s="9"/>
    </row>
    <row r="12134" spans="1:5">
      <c r="A12134" s="9"/>
      <c r="B12134" s="9"/>
      <c r="C12134" s="9"/>
      <c r="D12134" s="9"/>
      <c r="E12134" s="9"/>
    </row>
    <row r="12135" spans="1:5">
      <c r="A12135" s="9"/>
      <c r="B12135" s="9"/>
      <c r="C12135" s="9"/>
      <c r="D12135" s="9"/>
      <c r="E12135" s="9"/>
    </row>
    <row r="12136" spans="1:5">
      <c r="A12136" s="9"/>
      <c r="B12136" s="9"/>
      <c r="C12136" s="9"/>
      <c r="D12136" s="9"/>
      <c r="E12136" s="9"/>
    </row>
    <row r="12137" spans="1:5">
      <c r="A12137" s="9"/>
      <c r="B12137" s="9"/>
      <c r="C12137" s="9"/>
      <c r="D12137" s="9"/>
      <c r="E12137" s="9"/>
    </row>
    <row r="12138" spans="1:5">
      <c r="A12138" s="9"/>
      <c r="B12138" s="9"/>
      <c r="C12138" s="9"/>
      <c r="D12138" s="9"/>
      <c r="E12138" s="9"/>
    </row>
    <row r="12139" spans="1:5">
      <c r="A12139" s="9"/>
      <c r="B12139" s="9"/>
      <c r="C12139" s="9"/>
      <c r="D12139" s="9"/>
      <c r="E12139" s="9"/>
    </row>
    <row r="12140" spans="1:5">
      <c r="A12140" s="9"/>
      <c r="B12140" s="9"/>
      <c r="C12140" s="9"/>
      <c r="D12140" s="9"/>
      <c r="E12140" s="9"/>
    </row>
    <row r="12141" spans="1:5">
      <c r="A12141" s="9"/>
      <c r="B12141" s="9"/>
      <c r="C12141" s="9"/>
      <c r="D12141" s="9"/>
      <c r="E12141" s="9"/>
    </row>
    <row r="12142" spans="1:5">
      <c r="A12142" s="9"/>
      <c r="B12142" s="9"/>
      <c r="C12142" s="9"/>
      <c r="D12142" s="9"/>
      <c r="E12142" s="9"/>
    </row>
    <row r="12143" spans="1:5">
      <c r="A12143" s="9"/>
      <c r="B12143" s="9"/>
      <c r="C12143" s="9"/>
      <c r="D12143" s="9"/>
      <c r="E12143" s="9"/>
    </row>
    <row r="12144" spans="1:5">
      <c r="A12144" s="9"/>
      <c r="B12144" s="9"/>
      <c r="C12144" s="9"/>
      <c r="D12144" s="9"/>
      <c r="E12144" s="9"/>
    </row>
    <row r="12145" spans="1:5">
      <c r="A12145" s="9"/>
      <c r="B12145" s="9"/>
      <c r="C12145" s="9"/>
      <c r="D12145" s="9"/>
      <c r="E12145" s="9"/>
    </row>
    <row r="12146" spans="1:5">
      <c r="A12146" s="9"/>
      <c r="B12146" s="9"/>
      <c r="C12146" s="9"/>
      <c r="D12146" s="9"/>
      <c r="E12146" s="9"/>
    </row>
    <row r="12147" spans="1:5">
      <c r="A12147" s="9"/>
      <c r="B12147" s="9"/>
      <c r="C12147" s="9"/>
      <c r="D12147" s="9"/>
      <c r="E12147" s="9"/>
    </row>
    <row r="12148" spans="1:5">
      <c r="A12148" s="9"/>
      <c r="B12148" s="9"/>
      <c r="C12148" s="9"/>
      <c r="D12148" s="9"/>
      <c r="E12148" s="9"/>
    </row>
    <row r="12149" spans="1:5">
      <c r="A12149" s="9"/>
      <c r="B12149" s="9"/>
      <c r="C12149" s="9"/>
      <c r="D12149" s="9"/>
      <c r="E12149" s="9"/>
    </row>
    <row r="12150" spans="1:5">
      <c r="A12150" s="9"/>
      <c r="B12150" s="9"/>
      <c r="C12150" s="9"/>
      <c r="D12150" s="9"/>
      <c r="E12150" s="9"/>
    </row>
    <row r="12151" spans="1:5">
      <c r="A12151" s="9"/>
      <c r="B12151" s="9"/>
      <c r="C12151" s="9"/>
      <c r="D12151" s="9"/>
      <c r="E12151" s="9"/>
    </row>
    <row r="12152" spans="1:5">
      <c r="A12152" s="9"/>
      <c r="B12152" s="9"/>
      <c r="C12152" s="9"/>
      <c r="D12152" s="9"/>
      <c r="E12152" s="9"/>
    </row>
    <row r="12153" spans="1:5">
      <c r="A12153" s="9"/>
      <c r="B12153" s="9"/>
      <c r="C12153" s="9"/>
      <c r="D12153" s="9"/>
      <c r="E12153" s="9"/>
    </row>
    <row r="12154" spans="1:5">
      <c r="A12154" s="9"/>
      <c r="B12154" s="9"/>
      <c r="C12154" s="9"/>
      <c r="D12154" s="9"/>
      <c r="E12154" s="9"/>
    </row>
    <row r="12155" spans="1:5">
      <c r="A12155" s="9"/>
      <c r="B12155" s="9"/>
      <c r="C12155" s="9"/>
      <c r="D12155" s="9"/>
      <c r="E12155" s="9"/>
    </row>
    <row r="12156" spans="1:5">
      <c r="A12156" s="9"/>
      <c r="B12156" s="9"/>
      <c r="C12156" s="9"/>
      <c r="D12156" s="9"/>
      <c r="E12156" s="9"/>
    </row>
    <row r="12157" spans="1:5">
      <c r="A12157" s="9"/>
      <c r="B12157" s="9"/>
      <c r="C12157" s="9"/>
      <c r="D12157" s="9"/>
      <c r="E12157" s="9"/>
    </row>
    <row r="12158" spans="1:5">
      <c r="A12158" s="9"/>
      <c r="B12158" s="9"/>
      <c r="C12158" s="9"/>
      <c r="D12158" s="9"/>
      <c r="E12158" s="9"/>
    </row>
    <row r="12159" spans="1:5">
      <c r="A12159" s="9"/>
      <c r="B12159" s="9"/>
      <c r="C12159" s="9"/>
      <c r="D12159" s="9"/>
      <c r="E12159" s="9"/>
    </row>
    <row r="12160" spans="1:5">
      <c r="A12160" s="9"/>
      <c r="B12160" s="9"/>
      <c r="C12160" s="9"/>
      <c r="D12160" s="9"/>
      <c r="E12160" s="9"/>
    </row>
    <row r="12161" spans="1:5">
      <c r="A12161" s="9"/>
      <c r="B12161" s="9"/>
      <c r="C12161" s="9"/>
      <c r="D12161" s="9"/>
      <c r="E12161" s="9"/>
    </row>
    <row r="12162" spans="1:5">
      <c r="A12162" s="9"/>
      <c r="B12162" s="9"/>
      <c r="C12162" s="9"/>
      <c r="D12162" s="9"/>
      <c r="E12162" s="9"/>
    </row>
    <row r="12163" spans="1:5">
      <c r="A12163" s="9"/>
      <c r="B12163" s="9"/>
      <c r="C12163" s="9"/>
      <c r="D12163" s="9"/>
      <c r="E12163" s="9"/>
    </row>
    <row r="12164" spans="1:5">
      <c r="A12164" s="9"/>
      <c r="B12164" s="9"/>
      <c r="C12164" s="9"/>
      <c r="D12164" s="9"/>
      <c r="E12164" s="9"/>
    </row>
    <row r="12165" spans="1:5">
      <c r="A12165" s="9"/>
      <c r="B12165" s="9"/>
      <c r="C12165" s="9"/>
      <c r="D12165" s="9"/>
      <c r="E12165" s="9"/>
    </row>
    <row r="12166" spans="1:5">
      <c r="A12166" s="9"/>
      <c r="B12166" s="9"/>
      <c r="C12166" s="9"/>
      <c r="D12166" s="9"/>
      <c r="E12166" s="9"/>
    </row>
    <row r="12167" spans="1:5">
      <c r="A12167" s="9"/>
      <c r="B12167" s="9"/>
      <c r="C12167" s="9"/>
      <c r="D12167" s="9"/>
      <c r="E12167" s="9"/>
    </row>
    <row r="12168" spans="1:5">
      <c r="A12168" s="9"/>
      <c r="B12168" s="9"/>
      <c r="C12168" s="9"/>
      <c r="D12168" s="9"/>
      <c r="E12168" s="9"/>
    </row>
    <row r="12169" spans="1:5">
      <c r="A12169" s="9"/>
      <c r="B12169" s="9"/>
      <c r="C12169" s="9"/>
      <c r="D12169" s="9"/>
      <c r="E12169" s="9"/>
    </row>
    <row r="12170" spans="1:5">
      <c r="A12170" s="9"/>
      <c r="B12170" s="9"/>
      <c r="C12170" s="9"/>
      <c r="D12170" s="9"/>
      <c r="E12170" s="9"/>
    </row>
    <row r="12171" spans="1:5">
      <c r="A12171" s="9"/>
      <c r="B12171" s="9"/>
      <c r="C12171" s="9"/>
      <c r="D12171" s="9"/>
      <c r="E12171" s="9"/>
    </row>
    <row r="12172" spans="1:5">
      <c r="A12172" s="9"/>
      <c r="B12172" s="9"/>
      <c r="C12172" s="9"/>
      <c r="D12172" s="9"/>
      <c r="E12172" s="9"/>
    </row>
    <row r="12173" spans="1:5">
      <c r="A12173" s="9"/>
      <c r="B12173" s="9"/>
      <c r="C12173" s="9"/>
      <c r="D12173" s="9"/>
      <c r="E12173" s="9"/>
    </row>
    <row r="12174" spans="1:5">
      <c r="A12174" s="9"/>
      <c r="B12174" s="9"/>
      <c r="C12174" s="9"/>
      <c r="D12174" s="9"/>
      <c r="E12174" s="9"/>
    </row>
    <row r="12175" spans="1:5">
      <c r="A12175" s="9"/>
      <c r="B12175" s="9"/>
      <c r="C12175" s="9"/>
      <c r="D12175" s="9"/>
      <c r="E12175" s="9"/>
    </row>
    <row r="12176" spans="1:5">
      <c r="A12176" s="9"/>
      <c r="B12176" s="9"/>
      <c r="C12176" s="9"/>
      <c r="D12176" s="9"/>
      <c r="E12176" s="9"/>
    </row>
    <row r="12177" spans="1:5">
      <c r="A12177" s="9"/>
      <c r="B12177" s="9"/>
      <c r="C12177" s="9"/>
      <c r="D12177" s="9"/>
      <c r="E12177" s="9"/>
    </row>
    <row r="12178" spans="1:5">
      <c r="A12178" s="9"/>
      <c r="B12178" s="9"/>
      <c r="C12178" s="9"/>
      <c r="D12178" s="9"/>
      <c r="E12178" s="9"/>
    </row>
    <row r="12179" spans="1:5">
      <c r="A12179" s="9"/>
      <c r="B12179" s="9"/>
      <c r="C12179" s="9"/>
      <c r="D12179" s="9"/>
      <c r="E12179" s="9"/>
    </row>
    <row r="12180" spans="1:5">
      <c r="A12180" s="9"/>
      <c r="B12180" s="9"/>
      <c r="C12180" s="9"/>
      <c r="D12180" s="9"/>
      <c r="E12180" s="9"/>
    </row>
    <row r="12181" spans="1:5">
      <c r="A12181" s="9"/>
      <c r="B12181" s="9"/>
      <c r="C12181" s="9"/>
      <c r="D12181" s="9"/>
      <c r="E12181" s="9"/>
    </row>
    <row r="12182" spans="1:5">
      <c r="A12182" s="9"/>
      <c r="B12182" s="9"/>
      <c r="C12182" s="9"/>
      <c r="D12182" s="9"/>
      <c r="E12182" s="9"/>
    </row>
    <row r="12183" spans="1:5">
      <c r="A12183" s="9"/>
      <c r="B12183" s="9"/>
      <c r="C12183" s="9"/>
      <c r="D12183" s="9"/>
      <c r="E12183" s="9"/>
    </row>
    <row r="12184" spans="1:5">
      <c r="A12184" s="9"/>
      <c r="B12184" s="9"/>
      <c r="C12184" s="9"/>
      <c r="D12184" s="9"/>
      <c r="E12184" s="9"/>
    </row>
    <row r="12185" spans="1:5">
      <c r="A12185" s="9"/>
      <c r="B12185" s="9"/>
      <c r="C12185" s="9"/>
      <c r="D12185" s="9"/>
      <c r="E12185" s="9"/>
    </row>
    <row r="12186" spans="1:5">
      <c r="A12186" s="9"/>
      <c r="B12186" s="9"/>
      <c r="C12186" s="9"/>
      <c r="D12186" s="9"/>
      <c r="E12186" s="9"/>
    </row>
    <row r="12187" spans="1:5">
      <c r="A12187" s="9"/>
      <c r="B12187" s="9"/>
      <c r="C12187" s="9"/>
      <c r="D12187" s="9"/>
      <c r="E12187" s="9"/>
    </row>
    <row r="12188" spans="1:5">
      <c r="A12188" s="9"/>
      <c r="B12188" s="9"/>
      <c r="C12188" s="9"/>
      <c r="D12188" s="9"/>
      <c r="E12188" s="9"/>
    </row>
    <row r="12189" spans="1:5">
      <c r="A12189" s="9"/>
      <c r="B12189" s="9"/>
      <c r="C12189" s="9"/>
      <c r="D12189" s="9"/>
      <c r="E12189" s="9"/>
    </row>
    <row r="12190" spans="1:5">
      <c r="A12190" s="9"/>
      <c r="B12190" s="9"/>
      <c r="C12190" s="9"/>
      <c r="D12190" s="9"/>
      <c r="E12190" s="9"/>
    </row>
    <row r="12191" spans="1:5">
      <c r="A12191" s="9"/>
      <c r="B12191" s="9"/>
      <c r="C12191" s="9"/>
      <c r="D12191" s="9"/>
      <c r="E12191" s="9"/>
    </row>
    <row r="12192" spans="1:5">
      <c r="A12192" s="9"/>
      <c r="B12192" s="9"/>
      <c r="C12192" s="9"/>
      <c r="D12192" s="9"/>
      <c r="E12192" s="9"/>
    </row>
    <row r="12193" spans="1:5">
      <c r="A12193" s="9"/>
      <c r="B12193" s="9"/>
      <c r="C12193" s="9"/>
      <c r="D12193" s="9"/>
      <c r="E12193" s="9"/>
    </row>
    <row r="12194" spans="1:5">
      <c r="A12194" s="9"/>
      <c r="B12194" s="9"/>
      <c r="C12194" s="9"/>
      <c r="D12194" s="9"/>
      <c r="E12194" s="9"/>
    </row>
    <row r="12195" spans="1:5">
      <c r="A12195" s="9"/>
      <c r="B12195" s="9"/>
      <c r="C12195" s="9"/>
      <c r="D12195" s="9"/>
      <c r="E12195" s="9"/>
    </row>
    <row r="12196" spans="1:5">
      <c r="A12196" s="9"/>
      <c r="B12196" s="9"/>
      <c r="C12196" s="9"/>
      <c r="D12196" s="9"/>
      <c r="E12196" s="9"/>
    </row>
    <row r="12197" spans="1:5">
      <c r="A12197" s="9"/>
      <c r="B12197" s="9"/>
      <c r="C12197" s="9"/>
      <c r="D12197" s="9"/>
      <c r="E12197" s="9"/>
    </row>
    <row r="12198" spans="1:5">
      <c r="A12198" s="9"/>
      <c r="B12198" s="9"/>
      <c r="C12198" s="9"/>
      <c r="D12198" s="9"/>
      <c r="E12198" s="9"/>
    </row>
    <row r="12199" spans="1:5">
      <c r="A12199" s="9"/>
      <c r="B12199" s="9"/>
      <c r="C12199" s="9"/>
      <c r="D12199" s="9"/>
      <c r="E12199" s="9"/>
    </row>
    <row r="12200" spans="1:5">
      <c r="A12200" s="9"/>
      <c r="B12200" s="9"/>
      <c r="C12200" s="9"/>
      <c r="D12200" s="9"/>
      <c r="E12200" s="9"/>
    </row>
    <row r="12201" spans="1:5">
      <c r="A12201" s="9"/>
      <c r="B12201" s="9"/>
      <c r="C12201" s="9"/>
      <c r="D12201" s="9"/>
      <c r="E12201" s="9"/>
    </row>
    <row r="12202" spans="1:5">
      <c r="A12202" s="9"/>
      <c r="B12202" s="9"/>
      <c r="C12202" s="9"/>
      <c r="D12202" s="9"/>
      <c r="E12202" s="9"/>
    </row>
    <row r="12203" spans="1:5">
      <c r="A12203" s="9"/>
      <c r="B12203" s="9"/>
      <c r="C12203" s="9"/>
      <c r="D12203" s="9"/>
      <c r="E12203" s="9"/>
    </row>
    <row r="12204" spans="1:5">
      <c r="A12204" s="9"/>
      <c r="B12204" s="9"/>
      <c r="C12204" s="9"/>
      <c r="D12204" s="9"/>
      <c r="E12204" s="9"/>
    </row>
    <row r="12205" spans="1:5">
      <c r="A12205" s="9"/>
      <c r="B12205" s="9"/>
      <c r="C12205" s="9"/>
      <c r="D12205" s="9"/>
      <c r="E12205" s="9"/>
    </row>
    <row r="12206" spans="1:5">
      <c r="A12206" s="9"/>
      <c r="B12206" s="9"/>
      <c r="C12206" s="9"/>
      <c r="D12206" s="9"/>
      <c r="E12206" s="9"/>
    </row>
    <row r="12207" spans="1:5">
      <c r="A12207" s="9"/>
      <c r="B12207" s="9"/>
      <c r="C12207" s="9"/>
      <c r="D12207" s="9"/>
      <c r="E12207" s="9"/>
    </row>
    <row r="12208" spans="1:5">
      <c r="A12208" s="9"/>
      <c r="B12208" s="9"/>
      <c r="C12208" s="9"/>
      <c r="D12208" s="9"/>
      <c r="E12208" s="9"/>
    </row>
    <row r="12209" spans="1:5">
      <c r="A12209" s="9"/>
      <c r="B12209" s="9"/>
      <c r="C12209" s="9"/>
      <c r="D12209" s="9"/>
      <c r="E12209" s="9"/>
    </row>
    <row r="12210" spans="1:5">
      <c r="A12210" s="9"/>
      <c r="B12210" s="9"/>
      <c r="C12210" s="9"/>
      <c r="D12210" s="9"/>
      <c r="E12210" s="9"/>
    </row>
    <row r="12211" spans="1:5">
      <c r="A12211" s="9"/>
      <c r="B12211" s="9"/>
      <c r="C12211" s="9"/>
      <c r="D12211" s="9"/>
      <c r="E12211" s="9"/>
    </row>
    <row r="12212" spans="1:5">
      <c r="A12212" s="9"/>
      <c r="B12212" s="9"/>
      <c r="C12212" s="9"/>
      <c r="D12212" s="9"/>
      <c r="E12212" s="9"/>
    </row>
    <row r="12213" spans="1:5">
      <c r="A12213" s="9"/>
      <c r="B12213" s="9"/>
      <c r="C12213" s="9"/>
      <c r="D12213" s="9"/>
      <c r="E12213" s="9"/>
    </row>
    <row r="12214" spans="1:5">
      <c r="A12214" s="9"/>
      <c r="B12214" s="9"/>
      <c r="C12214" s="9"/>
      <c r="D12214" s="9"/>
      <c r="E12214" s="9"/>
    </row>
    <row r="12215" spans="1:5">
      <c r="A12215" s="9"/>
      <c r="B12215" s="9"/>
      <c r="C12215" s="9"/>
      <c r="D12215" s="9"/>
      <c r="E12215" s="9"/>
    </row>
    <row r="12216" spans="1:5">
      <c r="A12216" s="9"/>
      <c r="B12216" s="9"/>
      <c r="C12216" s="9"/>
      <c r="D12216" s="9"/>
      <c r="E12216" s="9"/>
    </row>
    <row r="12217" spans="1:5">
      <c r="A12217" s="9"/>
      <c r="B12217" s="9"/>
      <c r="C12217" s="9"/>
      <c r="D12217" s="9"/>
      <c r="E12217" s="9"/>
    </row>
    <row r="12218" spans="1:5">
      <c r="A12218" s="9"/>
      <c r="B12218" s="9"/>
      <c r="C12218" s="9"/>
      <c r="D12218" s="9"/>
      <c r="E12218" s="9"/>
    </row>
    <row r="12219" spans="1:5">
      <c r="A12219" s="9"/>
      <c r="B12219" s="9"/>
      <c r="C12219" s="9"/>
      <c r="D12219" s="9"/>
      <c r="E12219" s="9"/>
    </row>
    <row r="12220" spans="1:5">
      <c r="A12220" s="9"/>
      <c r="B12220" s="9"/>
      <c r="C12220" s="9"/>
      <c r="D12220" s="9"/>
      <c r="E12220" s="9"/>
    </row>
    <row r="12221" spans="1:5">
      <c r="A12221" s="9"/>
      <c r="B12221" s="9"/>
      <c r="C12221" s="9"/>
      <c r="D12221" s="9"/>
      <c r="E12221" s="9"/>
    </row>
    <row r="12222" spans="1:5">
      <c r="A12222" s="9"/>
      <c r="B12222" s="9"/>
      <c r="C12222" s="9"/>
      <c r="D12222" s="9"/>
      <c r="E12222" s="9"/>
    </row>
    <row r="12223" spans="1:5">
      <c r="A12223" s="9"/>
      <c r="B12223" s="9"/>
      <c r="C12223" s="9"/>
      <c r="D12223" s="9"/>
      <c r="E12223" s="9"/>
    </row>
    <row r="12224" spans="1:5">
      <c r="A12224" s="9"/>
      <c r="B12224" s="9"/>
      <c r="C12224" s="9"/>
      <c r="D12224" s="9"/>
      <c r="E12224" s="9"/>
    </row>
    <row r="12225" spans="1:5">
      <c r="A12225" s="9"/>
      <c r="B12225" s="9"/>
      <c r="C12225" s="9"/>
      <c r="D12225" s="9"/>
      <c r="E12225" s="9"/>
    </row>
    <row r="12226" spans="1:5">
      <c r="A12226" s="9"/>
      <c r="B12226" s="9"/>
      <c r="C12226" s="9"/>
      <c r="D12226" s="9"/>
      <c r="E12226" s="9"/>
    </row>
    <row r="12227" spans="1:5">
      <c r="A12227" s="9"/>
      <c r="B12227" s="9"/>
      <c r="C12227" s="9"/>
      <c r="D12227" s="9"/>
      <c r="E12227" s="9"/>
    </row>
    <row r="12228" spans="1:5">
      <c r="A12228" s="9"/>
      <c r="B12228" s="9"/>
      <c r="C12228" s="9"/>
      <c r="D12228" s="9"/>
      <c r="E12228" s="9"/>
    </row>
    <row r="12229" spans="1:5">
      <c r="A12229" s="9"/>
      <c r="B12229" s="9"/>
      <c r="C12229" s="9"/>
      <c r="D12229" s="9"/>
      <c r="E12229" s="9"/>
    </row>
    <row r="12230" spans="1:5">
      <c r="A12230" s="9"/>
      <c r="B12230" s="9"/>
      <c r="C12230" s="9"/>
      <c r="D12230" s="9"/>
      <c r="E12230" s="9"/>
    </row>
    <row r="12231" spans="1:5">
      <c r="A12231" s="9"/>
      <c r="B12231" s="9"/>
      <c r="C12231" s="9"/>
      <c r="D12231" s="9"/>
      <c r="E12231" s="9"/>
    </row>
    <row r="12232" spans="1:5">
      <c r="A12232" s="9"/>
      <c r="B12232" s="9"/>
      <c r="C12232" s="9"/>
      <c r="D12232" s="9"/>
      <c r="E12232" s="9"/>
    </row>
    <row r="12233" spans="1:5">
      <c r="A12233" s="9"/>
      <c r="B12233" s="9"/>
      <c r="C12233" s="9"/>
      <c r="D12233" s="9"/>
      <c r="E12233" s="9"/>
    </row>
    <row r="12234" spans="1:5">
      <c r="A12234" s="9"/>
      <c r="B12234" s="9"/>
      <c r="C12234" s="9"/>
      <c r="D12234" s="9"/>
      <c r="E12234" s="9"/>
    </row>
    <row r="12235" spans="1:5">
      <c r="A12235" s="9"/>
      <c r="B12235" s="9"/>
      <c r="C12235" s="9"/>
      <c r="D12235" s="9"/>
      <c r="E12235" s="9"/>
    </row>
    <row r="12236" spans="1:5">
      <c r="A12236" s="9"/>
      <c r="B12236" s="9"/>
      <c r="C12236" s="9"/>
      <c r="D12236" s="9"/>
      <c r="E12236" s="9"/>
    </row>
    <row r="12237" spans="1:5">
      <c r="A12237" s="9"/>
      <c r="B12237" s="9"/>
      <c r="C12237" s="9"/>
      <c r="D12237" s="9"/>
      <c r="E12237" s="9"/>
    </row>
    <row r="12238" spans="1:5">
      <c r="A12238" s="9"/>
      <c r="B12238" s="9"/>
      <c r="C12238" s="9"/>
      <c r="D12238" s="9"/>
      <c r="E12238" s="9"/>
    </row>
    <row r="12239" spans="1:5">
      <c r="A12239" s="9"/>
      <c r="B12239" s="9"/>
      <c r="C12239" s="9"/>
      <c r="D12239" s="9"/>
      <c r="E12239" s="9"/>
    </row>
    <row r="12240" spans="1:5">
      <c r="A12240" s="9"/>
      <c r="B12240" s="9"/>
      <c r="C12240" s="9"/>
      <c r="D12240" s="9"/>
      <c r="E12240" s="9"/>
    </row>
    <row r="12241" spans="1:5">
      <c r="A12241" s="9"/>
      <c r="B12241" s="9"/>
      <c r="C12241" s="9"/>
      <c r="D12241" s="9"/>
      <c r="E12241" s="9"/>
    </row>
    <row r="12242" spans="1:5">
      <c r="A12242" s="9"/>
      <c r="B12242" s="9"/>
      <c r="C12242" s="9"/>
      <c r="D12242" s="9"/>
      <c r="E12242" s="9"/>
    </row>
    <row r="12243" spans="1:5">
      <c r="A12243" s="9"/>
      <c r="B12243" s="9"/>
      <c r="C12243" s="9"/>
      <c r="D12243" s="9"/>
      <c r="E12243" s="9"/>
    </row>
    <row r="12244" spans="1:5">
      <c r="A12244" s="9"/>
      <c r="B12244" s="9"/>
      <c r="C12244" s="9"/>
      <c r="D12244" s="9"/>
      <c r="E12244" s="9"/>
    </row>
    <row r="12245" spans="1:5">
      <c r="A12245" s="9"/>
      <c r="B12245" s="9"/>
      <c r="C12245" s="9"/>
      <c r="D12245" s="9"/>
      <c r="E12245" s="9"/>
    </row>
    <row r="12246" spans="1:5">
      <c r="A12246" s="9"/>
      <c r="B12246" s="9"/>
      <c r="C12246" s="9"/>
      <c r="D12246" s="9"/>
      <c r="E12246" s="9"/>
    </row>
    <row r="12247" spans="1:5">
      <c r="A12247" s="9"/>
      <c r="B12247" s="9"/>
      <c r="C12247" s="9"/>
      <c r="D12247" s="9"/>
      <c r="E12247" s="9"/>
    </row>
    <row r="12248" spans="1:5">
      <c r="A12248" s="9"/>
      <c r="B12248" s="9"/>
      <c r="C12248" s="9"/>
      <c r="D12248" s="9"/>
      <c r="E12248" s="9"/>
    </row>
    <row r="12249" spans="1:5">
      <c r="A12249" s="9"/>
      <c r="B12249" s="9"/>
      <c r="C12249" s="9"/>
      <c r="D12249" s="9"/>
      <c r="E12249" s="9"/>
    </row>
    <row r="12250" spans="1:5">
      <c r="A12250" s="9"/>
      <c r="B12250" s="9"/>
      <c r="C12250" s="9"/>
      <c r="D12250" s="9"/>
      <c r="E12250" s="9"/>
    </row>
    <row r="12251" spans="1:5">
      <c r="A12251" s="9"/>
      <c r="B12251" s="9"/>
      <c r="C12251" s="9"/>
      <c r="D12251" s="9"/>
      <c r="E12251" s="9"/>
    </row>
    <row r="12252" spans="1:5">
      <c r="A12252" s="9"/>
      <c r="B12252" s="9"/>
      <c r="C12252" s="9"/>
      <c r="D12252" s="9"/>
      <c r="E12252" s="9"/>
    </row>
    <row r="12253" spans="1:5">
      <c r="A12253" s="9"/>
      <c r="B12253" s="9"/>
      <c r="C12253" s="9"/>
      <c r="D12253" s="9"/>
      <c r="E12253" s="9"/>
    </row>
    <row r="12254" spans="1:5">
      <c r="A12254" s="9"/>
      <c r="B12254" s="9"/>
      <c r="C12254" s="9"/>
      <c r="D12254" s="9"/>
      <c r="E12254" s="9"/>
    </row>
    <row r="12255" spans="1:5">
      <c r="A12255" s="9"/>
      <c r="B12255" s="9"/>
      <c r="C12255" s="9"/>
      <c r="D12255" s="9"/>
      <c r="E12255" s="9"/>
    </row>
    <row r="12256" spans="1:5">
      <c r="A12256" s="9"/>
      <c r="B12256" s="9"/>
      <c r="C12256" s="9"/>
      <c r="D12256" s="9"/>
      <c r="E12256" s="9"/>
    </row>
    <row r="12257" spans="1:5">
      <c r="A12257" s="9"/>
      <c r="B12257" s="9"/>
      <c r="C12257" s="9"/>
      <c r="D12257" s="9"/>
      <c r="E12257" s="9"/>
    </row>
    <row r="12258" spans="1:5">
      <c r="A12258" s="9"/>
      <c r="B12258" s="9"/>
      <c r="C12258" s="9"/>
      <c r="D12258" s="9"/>
      <c r="E12258" s="9"/>
    </row>
    <row r="12259" spans="1:5">
      <c r="A12259" s="9"/>
      <c r="B12259" s="9"/>
      <c r="C12259" s="9"/>
      <c r="D12259" s="9"/>
      <c r="E12259" s="9"/>
    </row>
    <row r="12260" spans="1:5">
      <c r="A12260" s="9"/>
      <c r="B12260" s="9"/>
      <c r="C12260" s="9"/>
      <c r="D12260" s="9"/>
      <c r="E12260" s="9"/>
    </row>
    <row r="12261" spans="1:5">
      <c r="A12261" s="9"/>
      <c r="B12261" s="9"/>
      <c r="C12261" s="9"/>
      <c r="D12261" s="9"/>
      <c r="E12261" s="9"/>
    </row>
    <row r="12262" spans="1:5">
      <c r="A12262" s="9"/>
      <c r="B12262" s="9"/>
      <c r="C12262" s="9"/>
      <c r="D12262" s="9"/>
      <c r="E12262" s="9"/>
    </row>
    <row r="12263" spans="1:5">
      <c r="A12263" s="9"/>
      <c r="B12263" s="9"/>
      <c r="C12263" s="9"/>
      <c r="D12263" s="9"/>
      <c r="E12263" s="9"/>
    </row>
    <row r="12264" spans="1:5">
      <c r="A12264" s="9"/>
      <c r="B12264" s="9"/>
      <c r="C12264" s="9"/>
      <c r="D12264" s="9"/>
      <c r="E12264" s="9"/>
    </row>
    <row r="12265" spans="1:5">
      <c r="A12265" s="9"/>
      <c r="B12265" s="9"/>
      <c r="C12265" s="9"/>
      <c r="D12265" s="9"/>
      <c r="E12265" s="9"/>
    </row>
    <row r="12266" spans="1:5">
      <c r="A12266" s="9"/>
      <c r="B12266" s="9"/>
      <c r="C12266" s="9"/>
      <c r="D12266" s="9"/>
      <c r="E12266" s="9"/>
    </row>
    <row r="12267" spans="1:5">
      <c r="A12267" s="9"/>
      <c r="B12267" s="9"/>
      <c r="C12267" s="9"/>
      <c r="D12267" s="9"/>
      <c r="E12267" s="9"/>
    </row>
    <row r="12268" spans="1:5">
      <c r="A12268" s="9"/>
      <c r="B12268" s="9"/>
      <c r="C12268" s="9"/>
      <c r="D12268" s="9"/>
      <c r="E12268" s="9"/>
    </row>
    <row r="12269" spans="1:5">
      <c r="A12269" s="9"/>
      <c r="B12269" s="9"/>
      <c r="C12269" s="9"/>
      <c r="D12269" s="9"/>
      <c r="E12269" s="9"/>
    </row>
    <row r="12270" spans="1:5">
      <c r="A12270" s="9"/>
      <c r="B12270" s="9"/>
      <c r="C12270" s="9"/>
      <c r="D12270" s="9"/>
      <c r="E12270" s="9"/>
    </row>
    <row r="12271" spans="1:5">
      <c r="A12271" s="9"/>
      <c r="B12271" s="9"/>
      <c r="C12271" s="9"/>
      <c r="D12271" s="9"/>
      <c r="E12271" s="9"/>
    </row>
    <row r="12272" spans="1:5">
      <c r="A12272" s="9"/>
      <c r="B12272" s="9"/>
      <c r="C12272" s="9"/>
      <c r="D12272" s="9"/>
      <c r="E12272" s="9"/>
    </row>
    <row r="12273" spans="1:5">
      <c r="A12273" s="9"/>
      <c r="B12273" s="9"/>
      <c r="C12273" s="9"/>
      <c r="D12273" s="9"/>
      <c r="E12273" s="9"/>
    </row>
    <row r="12274" spans="1:5">
      <c r="A12274" s="9"/>
      <c r="B12274" s="9"/>
      <c r="C12274" s="9"/>
      <c r="D12274" s="9"/>
      <c r="E12274" s="9"/>
    </row>
    <row r="12275" spans="1:5">
      <c r="A12275" s="9"/>
      <c r="B12275" s="9"/>
      <c r="C12275" s="9"/>
      <c r="D12275" s="9"/>
      <c r="E12275" s="9"/>
    </row>
    <row r="12276" spans="1:5">
      <c r="A12276" s="9"/>
      <c r="B12276" s="9"/>
      <c r="C12276" s="9"/>
      <c r="D12276" s="9"/>
      <c r="E12276" s="9"/>
    </row>
    <row r="12277" spans="1:5">
      <c r="A12277" s="9"/>
      <c r="B12277" s="9"/>
      <c r="C12277" s="9"/>
      <c r="D12277" s="9"/>
      <c r="E12277" s="9"/>
    </row>
    <row r="12278" spans="1:5">
      <c r="A12278" s="9"/>
      <c r="B12278" s="9"/>
      <c r="C12278" s="9"/>
      <c r="D12278" s="9"/>
      <c r="E12278" s="9"/>
    </row>
    <row r="12279" spans="1:5">
      <c r="A12279" s="9"/>
      <c r="B12279" s="9"/>
      <c r="C12279" s="9"/>
      <c r="D12279" s="9"/>
      <c r="E12279" s="9"/>
    </row>
    <row r="12280" spans="1:5">
      <c r="A12280" s="9"/>
      <c r="B12280" s="9"/>
      <c r="C12280" s="9"/>
      <c r="D12280" s="9"/>
      <c r="E12280" s="9"/>
    </row>
    <row r="12281" spans="1:5">
      <c r="A12281" s="9"/>
      <c r="B12281" s="9"/>
      <c r="C12281" s="9"/>
      <c r="D12281" s="9"/>
      <c r="E12281" s="9"/>
    </row>
    <row r="12282" spans="1:5">
      <c r="A12282" s="9"/>
      <c r="B12282" s="9"/>
      <c r="C12282" s="9"/>
      <c r="D12282" s="9"/>
      <c r="E12282" s="9"/>
    </row>
    <row r="12283" spans="1:5">
      <c r="A12283" s="9"/>
      <c r="B12283" s="9"/>
      <c r="C12283" s="9"/>
      <c r="D12283" s="9"/>
      <c r="E12283" s="9"/>
    </row>
    <row r="12284" spans="1:5">
      <c r="A12284" s="9"/>
      <c r="B12284" s="9"/>
      <c r="C12284" s="9"/>
      <c r="D12284" s="9"/>
      <c r="E12284" s="9"/>
    </row>
    <row r="12285" spans="1:5">
      <c r="A12285" s="9"/>
      <c r="B12285" s="9"/>
      <c r="C12285" s="9"/>
      <c r="D12285" s="9"/>
      <c r="E12285" s="9"/>
    </row>
    <row r="12286" spans="1:5">
      <c r="A12286" s="9"/>
      <c r="B12286" s="9"/>
      <c r="C12286" s="9"/>
      <c r="D12286" s="9"/>
      <c r="E12286" s="9"/>
    </row>
    <row r="12287" spans="1:5">
      <c r="A12287" s="9"/>
      <c r="B12287" s="9"/>
      <c r="C12287" s="9"/>
      <c r="D12287" s="9"/>
      <c r="E12287" s="9"/>
    </row>
    <row r="12288" spans="1:5">
      <c r="A12288" s="9"/>
      <c r="B12288" s="9"/>
      <c r="C12288" s="9"/>
      <c r="D12288" s="9"/>
      <c r="E12288" s="9"/>
    </row>
    <row r="12289" spans="1:5">
      <c r="A12289" s="9"/>
      <c r="B12289" s="9"/>
      <c r="C12289" s="9"/>
      <c r="D12289" s="9"/>
      <c r="E12289" s="9"/>
    </row>
    <row r="12290" spans="1:5">
      <c r="A12290" s="9"/>
      <c r="B12290" s="9"/>
      <c r="C12290" s="9"/>
      <c r="D12290" s="9"/>
      <c r="E12290" s="9"/>
    </row>
    <row r="12291" spans="1:5">
      <c r="A12291" s="9"/>
      <c r="B12291" s="9"/>
      <c r="C12291" s="9"/>
      <c r="D12291" s="9"/>
      <c r="E12291" s="9"/>
    </row>
    <row r="12292" spans="1:5">
      <c r="A12292" s="9"/>
      <c r="B12292" s="9"/>
      <c r="C12292" s="9"/>
      <c r="D12292" s="9"/>
      <c r="E12292" s="9"/>
    </row>
    <row r="12293" spans="1:5">
      <c r="A12293" s="9"/>
      <c r="B12293" s="9"/>
      <c r="C12293" s="9"/>
      <c r="D12293" s="9"/>
      <c r="E12293" s="9"/>
    </row>
    <row r="12294" spans="1:5">
      <c r="A12294" s="9"/>
      <c r="B12294" s="9"/>
      <c r="C12294" s="9"/>
      <c r="D12294" s="9"/>
      <c r="E12294" s="9"/>
    </row>
    <row r="12295" spans="1:5">
      <c r="A12295" s="9"/>
      <c r="B12295" s="9"/>
      <c r="C12295" s="9"/>
      <c r="D12295" s="9"/>
      <c r="E12295" s="9"/>
    </row>
    <row r="12296" spans="1:5">
      <c r="A12296" s="9"/>
      <c r="B12296" s="9"/>
      <c r="C12296" s="9"/>
      <c r="D12296" s="9"/>
      <c r="E12296" s="9"/>
    </row>
    <row r="12297" spans="1:5">
      <c r="A12297" s="9"/>
      <c r="B12297" s="9"/>
      <c r="C12297" s="9"/>
      <c r="D12297" s="9"/>
      <c r="E12297" s="9"/>
    </row>
    <row r="12298" spans="1:5">
      <c r="A12298" s="9"/>
      <c r="B12298" s="9"/>
      <c r="C12298" s="9"/>
      <c r="D12298" s="9"/>
      <c r="E12298" s="9"/>
    </row>
    <row r="12299" spans="1:5">
      <c r="A12299" s="9"/>
      <c r="B12299" s="9"/>
      <c r="C12299" s="9"/>
      <c r="D12299" s="9"/>
      <c r="E12299" s="9"/>
    </row>
    <row r="12300" spans="1:5">
      <c r="A12300" s="9"/>
      <c r="B12300" s="9"/>
      <c r="C12300" s="9"/>
      <c r="D12300" s="9"/>
      <c r="E12300" s="9"/>
    </row>
    <row r="12301" spans="1:5">
      <c r="A12301" s="9"/>
      <c r="B12301" s="9"/>
      <c r="C12301" s="9"/>
      <c r="D12301" s="9"/>
      <c r="E12301" s="9"/>
    </row>
    <row r="12302" spans="1:5">
      <c r="A12302" s="9"/>
      <c r="B12302" s="9"/>
      <c r="C12302" s="9"/>
      <c r="D12302" s="9"/>
      <c r="E12302" s="9"/>
    </row>
    <row r="12303" spans="1:5">
      <c r="A12303" s="9"/>
      <c r="B12303" s="9"/>
      <c r="C12303" s="9"/>
      <c r="D12303" s="9"/>
      <c r="E12303" s="9"/>
    </row>
    <row r="12304" spans="1:5">
      <c r="A12304" s="9"/>
      <c r="B12304" s="9"/>
      <c r="C12304" s="9"/>
      <c r="D12304" s="9"/>
      <c r="E12304" s="9"/>
    </row>
    <row r="12305" spans="1:5">
      <c r="A12305" s="9"/>
      <c r="B12305" s="9"/>
      <c r="C12305" s="9"/>
      <c r="D12305" s="9"/>
      <c r="E12305" s="9"/>
    </row>
    <row r="12306" spans="1:5">
      <c r="A12306" s="9"/>
      <c r="B12306" s="9"/>
      <c r="C12306" s="9"/>
      <c r="D12306" s="9"/>
      <c r="E12306" s="9"/>
    </row>
    <row r="12307" spans="1:5">
      <c r="A12307" s="9"/>
      <c r="B12307" s="9"/>
      <c r="C12307" s="9"/>
      <c r="D12307" s="9"/>
      <c r="E12307" s="9"/>
    </row>
    <row r="12308" spans="1:5">
      <c r="A12308" s="9"/>
      <c r="B12308" s="9"/>
      <c r="C12308" s="9"/>
      <c r="D12308" s="9"/>
      <c r="E12308" s="9"/>
    </row>
    <row r="12309" spans="1:5">
      <c r="A12309" s="9"/>
      <c r="B12309" s="9"/>
      <c r="C12309" s="9"/>
      <c r="D12309" s="9"/>
      <c r="E12309" s="9"/>
    </row>
    <row r="12310" spans="1:5">
      <c r="A12310" s="9"/>
      <c r="B12310" s="9"/>
      <c r="C12310" s="9"/>
      <c r="D12310" s="9"/>
      <c r="E12310" s="9"/>
    </row>
    <row r="12311" spans="1:5">
      <c r="A12311" s="9"/>
      <c r="B12311" s="9"/>
      <c r="C12311" s="9"/>
      <c r="D12311" s="9"/>
      <c r="E12311" s="9"/>
    </row>
    <row r="12312" spans="1:5">
      <c r="A12312" s="9"/>
      <c r="B12312" s="9"/>
      <c r="C12312" s="9"/>
      <c r="D12312" s="9"/>
      <c r="E12312" s="9"/>
    </row>
    <row r="12313" spans="1:5">
      <c r="A12313" s="9"/>
      <c r="B12313" s="9"/>
      <c r="C12313" s="9"/>
      <c r="D12313" s="9"/>
      <c r="E12313" s="9"/>
    </row>
    <row r="12314" spans="1:5">
      <c r="A12314" s="9"/>
      <c r="B12314" s="9"/>
      <c r="C12314" s="9"/>
      <c r="D12314" s="9"/>
      <c r="E12314" s="9"/>
    </row>
    <row r="12315" spans="1:5">
      <c r="A12315" s="9"/>
      <c r="B12315" s="9"/>
      <c r="C12315" s="9"/>
      <c r="D12315" s="9"/>
      <c r="E12315" s="9"/>
    </row>
    <row r="12316" spans="1:5">
      <c r="A12316" s="9"/>
      <c r="B12316" s="9"/>
      <c r="C12316" s="9"/>
      <c r="D12316" s="9"/>
      <c r="E12316" s="9"/>
    </row>
    <row r="12317" spans="1:5">
      <c r="A12317" s="9"/>
      <c r="B12317" s="9"/>
      <c r="C12317" s="9"/>
      <c r="D12317" s="9"/>
      <c r="E12317" s="9"/>
    </row>
    <row r="12318" spans="1:5">
      <c r="A12318" s="9"/>
      <c r="B12318" s="9"/>
      <c r="C12318" s="9"/>
      <c r="D12318" s="9"/>
      <c r="E12318" s="9"/>
    </row>
    <row r="12319" spans="1:5">
      <c r="A12319" s="9"/>
      <c r="B12319" s="9"/>
      <c r="C12319" s="9"/>
      <c r="D12319" s="9"/>
      <c r="E12319" s="9"/>
    </row>
    <row r="12320" spans="1:5">
      <c r="A12320" s="9"/>
      <c r="B12320" s="9"/>
      <c r="C12320" s="9"/>
      <c r="D12320" s="9"/>
      <c r="E12320" s="9"/>
    </row>
    <row r="12321" spans="1:5">
      <c r="A12321" s="9"/>
      <c r="B12321" s="9"/>
      <c r="C12321" s="9"/>
      <c r="D12321" s="9"/>
      <c r="E12321" s="9"/>
    </row>
    <row r="12322" spans="1:5">
      <c r="A12322" s="9"/>
      <c r="B12322" s="9"/>
      <c r="C12322" s="9"/>
      <c r="D12322" s="9"/>
      <c r="E12322" s="9"/>
    </row>
    <row r="12323" spans="1:5">
      <c r="A12323" s="9"/>
      <c r="B12323" s="9"/>
      <c r="C12323" s="9"/>
      <c r="D12323" s="9"/>
      <c r="E12323" s="9"/>
    </row>
    <row r="12324" spans="1:5">
      <c r="A12324" s="9"/>
      <c r="B12324" s="9"/>
      <c r="C12324" s="9"/>
      <c r="D12324" s="9"/>
      <c r="E12324" s="9"/>
    </row>
    <row r="12325" spans="1:5">
      <c r="A12325" s="9"/>
      <c r="B12325" s="9"/>
      <c r="C12325" s="9"/>
      <c r="D12325" s="9"/>
      <c r="E12325" s="9"/>
    </row>
    <row r="12326" spans="1:5">
      <c r="A12326" s="9"/>
      <c r="B12326" s="9"/>
      <c r="C12326" s="9"/>
      <c r="D12326" s="9"/>
      <c r="E12326" s="9"/>
    </row>
    <row r="12327" spans="1:5">
      <c r="A12327" s="9"/>
      <c r="B12327" s="9"/>
      <c r="C12327" s="9"/>
      <c r="D12327" s="9"/>
      <c r="E12327" s="9"/>
    </row>
    <row r="12328" spans="1:5">
      <c r="A12328" s="9"/>
      <c r="B12328" s="9"/>
      <c r="C12328" s="9"/>
      <c r="D12328" s="9"/>
      <c r="E12328" s="9"/>
    </row>
    <row r="12329" spans="1:5">
      <c r="A12329" s="9"/>
      <c r="B12329" s="9"/>
      <c r="C12329" s="9"/>
      <c r="D12329" s="9"/>
      <c r="E12329" s="9"/>
    </row>
    <row r="12330" spans="1:5">
      <c r="A12330" s="9"/>
      <c r="B12330" s="9"/>
      <c r="C12330" s="9"/>
      <c r="D12330" s="9"/>
      <c r="E12330" s="9"/>
    </row>
    <row r="12331" spans="1:5">
      <c r="A12331" s="9"/>
      <c r="B12331" s="9"/>
      <c r="C12331" s="9"/>
      <c r="D12331" s="9"/>
      <c r="E12331" s="9"/>
    </row>
    <row r="12332" spans="1:5">
      <c r="A12332" s="9"/>
      <c r="B12332" s="9"/>
      <c r="C12332" s="9"/>
      <c r="D12332" s="9"/>
      <c r="E12332" s="9"/>
    </row>
    <row r="12333" spans="1:5">
      <c r="A12333" s="9"/>
      <c r="B12333" s="9"/>
      <c r="C12333" s="9"/>
      <c r="D12333" s="9"/>
      <c r="E12333" s="9"/>
    </row>
    <row r="12334" spans="1:5">
      <c r="A12334" s="9"/>
      <c r="B12334" s="9"/>
      <c r="C12334" s="9"/>
      <c r="D12334" s="9"/>
      <c r="E12334" s="9"/>
    </row>
    <row r="12335" spans="1:5">
      <c r="A12335" s="9"/>
      <c r="B12335" s="9"/>
      <c r="C12335" s="9"/>
      <c r="D12335" s="9"/>
      <c r="E12335" s="9"/>
    </row>
    <row r="12336" spans="1:5">
      <c r="A12336" s="9"/>
      <c r="B12336" s="9"/>
      <c r="C12336" s="9"/>
      <c r="D12336" s="9"/>
      <c r="E12336" s="9"/>
    </row>
    <row r="12337" spans="1:5">
      <c r="A12337" s="9"/>
      <c r="B12337" s="9"/>
      <c r="C12337" s="9"/>
      <c r="D12337" s="9"/>
      <c r="E12337" s="9"/>
    </row>
    <row r="12338" spans="1:5">
      <c r="A12338" s="9"/>
      <c r="B12338" s="9"/>
      <c r="C12338" s="9"/>
      <c r="D12338" s="9"/>
      <c r="E12338" s="9"/>
    </row>
    <row r="12339" spans="1:5">
      <c r="A12339" s="9"/>
      <c r="B12339" s="9"/>
      <c r="C12339" s="9"/>
      <c r="D12339" s="9"/>
      <c r="E12339" s="9"/>
    </row>
    <row r="12340" spans="1:5">
      <c r="A12340" s="9"/>
      <c r="B12340" s="9"/>
      <c r="C12340" s="9"/>
      <c r="D12340" s="9"/>
      <c r="E12340" s="9"/>
    </row>
    <row r="12341" spans="1:5">
      <c r="A12341" s="9"/>
      <c r="B12341" s="9"/>
      <c r="C12341" s="9"/>
      <c r="D12341" s="9"/>
      <c r="E12341" s="9"/>
    </row>
    <row r="12342" spans="1:5">
      <c r="A12342" s="9"/>
      <c r="B12342" s="9"/>
      <c r="C12342" s="9"/>
      <c r="D12342" s="9"/>
      <c r="E12342" s="9"/>
    </row>
    <row r="12343" spans="1:5">
      <c r="A12343" s="9"/>
      <c r="B12343" s="9"/>
      <c r="C12343" s="9"/>
      <c r="D12343" s="9"/>
      <c r="E12343" s="9"/>
    </row>
    <row r="12344" spans="1:5">
      <c r="A12344" s="9"/>
      <c r="B12344" s="9"/>
      <c r="C12344" s="9"/>
      <c r="D12344" s="9"/>
      <c r="E12344" s="9"/>
    </row>
    <row r="12345" spans="1:5">
      <c r="A12345" s="9"/>
      <c r="B12345" s="9"/>
      <c r="C12345" s="9"/>
      <c r="D12345" s="9"/>
      <c r="E12345" s="9"/>
    </row>
    <row r="12346" spans="1:5">
      <c r="A12346" s="9"/>
      <c r="B12346" s="9"/>
      <c r="C12346" s="9"/>
      <c r="D12346" s="9"/>
      <c r="E12346" s="9"/>
    </row>
    <row r="12347" spans="1:5">
      <c r="A12347" s="9"/>
      <c r="B12347" s="9"/>
      <c r="C12347" s="9"/>
      <c r="D12347" s="9"/>
      <c r="E12347" s="9"/>
    </row>
    <row r="12348" spans="1:5">
      <c r="A12348" s="9"/>
      <c r="B12348" s="9"/>
      <c r="C12348" s="9"/>
      <c r="D12348" s="9"/>
      <c r="E12348" s="9"/>
    </row>
    <row r="12349" spans="1:5">
      <c r="A12349" s="9"/>
      <c r="B12349" s="9"/>
      <c r="C12349" s="9"/>
      <c r="D12349" s="9"/>
      <c r="E12349" s="9"/>
    </row>
    <row r="12350" spans="1:5">
      <c r="A12350" s="9"/>
      <c r="B12350" s="9"/>
      <c r="C12350" s="9"/>
      <c r="D12350" s="9"/>
      <c r="E12350" s="9"/>
    </row>
    <row r="12351" spans="1:5">
      <c r="A12351" s="9"/>
      <c r="B12351" s="9"/>
      <c r="C12351" s="9"/>
      <c r="D12351" s="9"/>
      <c r="E12351" s="9"/>
    </row>
    <row r="12352" spans="1:5">
      <c r="A12352" s="9"/>
      <c r="B12352" s="9"/>
      <c r="C12352" s="9"/>
      <c r="D12352" s="9"/>
      <c r="E12352" s="9"/>
    </row>
    <row r="12353" spans="1:5">
      <c r="A12353" s="9"/>
      <c r="B12353" s="9"/>
      <c r="C12353" s="9"/>
      <c r="D12353" s="9"/>
      <c r="E12353" s="9"/>
    </row>
    <row r="12354" spans="1:5">
      <c r="A12354" s="9"/>
      <c r="B12354" s="9"/>
      <c r="C12354" s="9"/>
      <c r="D12354" s="9"/>
      <c r="E12354" s="9"/>
    </row>
    <row r="12355" spans="1:5">
      <c r="A12355" s="9"/>
      <c r="B12355" s="9"/>
      <c r="C12355" s="9"/>
      <c r="D12355" s="9"/>
      <c r="E12355" s="9"/>
    </row>
    <row r="12356" spans="1:5">
      <c r="A12356" s="9"/>
      <c r="B12356" s="9"/>
      <c r="C12356" s="9"/>
      <c r="D12356" s="9"/>
      <c r="E12356" s="9"/>
    </row>
    <row r="12357" spans="1:5">
      <c r="A12357" s="9"/>
      <c r="B12357" s="9"/>
      <c r="C12357" s="9"/>
      <c r="D12357" s="9"/>
      <c r="E12357" s="9"/>
    </row>
    <row r="12358" spans="1:5">
      <c r="A12358" s="9"/>
      <c r="B12358" s="9"/>
      <c r="C12358" s="9"/>
      <c r="D12358" s="9"/>
      <c r="E12358" s="9"/>
    </row>
    <row r="12359" spans="1:5">
      <c r="A12359" s="9"/>
      <c r="B12359" s="9"/>
      <c r="C12359" s="9"/>
      <c r="D12359" s="9"/>
      <c r="E12359" s="9"/>
    </row>
    <row r="12360" spans="1:5">
      <c r="A12360" s="9"/>
      <c r="B12360" s="9"/>
      <c r="C12360" s="9"/>
      <c r="D12360" s="9"/>
      <c r="E12360" s="9"/>
    </row>
    <row r="12361" spans="1:5">
      <c r="A12361" s="9"/>
      <c r="B12361" s="9"/>
      <c r="C12361" s="9"/>
      <c r="D12361" s="9"/>
      <c r="E12361" s="9"/>
    </row>
    <row r="12362" spans="1:5">
      <c r="A12362" s="9"/>
      <c r="B12362" s="9"/>
      <c r="C12362" s="9"/>
      <c r="D12362" s="9"/>
      <c r="E12362" s="9"/>
    </row>
    <row r="12363" spans="1:5">
      <c r="A12363" s="9"/>
      <c r="B12363" s="9"/>
      <c r="C12363" s="9"/>
      <c r="D12363" s="9"/>
      <c r="E12363" s="9"/>
    </row>
    <row r="12364" spans="1:5">
      <c r="A12364" s="9"/>
      <c r="B12364" s="9"/>
      <c r="C12364" s="9"/>
      <c r="D12364" s="9"/>
      <c r="E12364" s="9"/>
    </row>
    <row r="12365" spans="1:5">
      <c r="A12365" s="9"/>
      <c r="B12365" s="9"/>
      <c r="C12365" s="9"/>
      <c r="D12365" s="9"/>
      <c r="E12365" s="9"/>
    </row>
    <row r="12366" spans="1:5">
      <c r="A12366" s="9"/>
      <c r="B12366" s="9"/>
      <c r="C12366" s="9"/>
      <c r="D12366" s="9"/>
      <c r="E12366" s="9"/>
    </row>
    <row r="12367" spans="1:5">
      <c r="A12367" s="9"/>
      <c r="B12367" s="9"/>
      <c r="C12367" s="9"/>
      <c r="D12367" s="9"/>
      <c r="E12367" s="9"/>
    </row>
    <row r="12368" spans="1:5">
      <c r="A12368" s="9"/>
      <c r="B12368" s="9"/>
      <c r="C12368" s="9"/>
      <c r="D12368" s="9"/>
      <c r="E12368" s="9"/>
    </row>
    <row r="12369" spans="1:5">
      <c r="A12369" s="9"/>
      <c r="B12369" s="9"/>
      <c r="C12369" s="9"/>
      <c r="D12369" s="9"/>
      <c r="E12369" s="9"/>
    </row>
    <row r="12370" spans="1:5">
      <c r="A12370" s="9"/>
      <c r="B12370" s="9"/>
      <c r="C12370" s="9"/>
      <c r="D12370" s="9"/>
      <c r="E12370" s="9"/>
    </row>
    <row r="12371" spans="1:5">
      <c r="A12371" s="9"/>
      <c r="B12371" s="9"/>
      <c r="C12371" s="9"/>
      <c r="D12371" s="9"/>
      <c r="E12371" s="9"/>
    </row>
    <row r="12372" spans="1:5">
      <c r="A12372" s="9"/>
      <c r="B12372" s="9"/>
      <c r="C12372" s="9"/>
      <c r="D12372" s="9"/>
      <c r="E12372" s="9"/>
    </row>
    <row r="12373" spans="1:5">
      <c r="A12373" s="9"/>
      <c r="B12373" s="9"/>
      <c r="C12373" s="9"/>
      <c r="D12373" s="9"/>
      <c r="E12373" s="9"/>
    </row>
    <row r="12374" spans="1:5">
      <c r="A12374" s="9"/>
      <c r="B12374" s="9"/>
      <c r="C12374" s="9"/>
      <c r="D12374" s="9"/>
      <c r="E12374" s="9"/>
    </row>
    <row r="12375" spans="1:5">
      <c r="A12375" s="9"/>
      <c r="B12375" s="9"/>
      <c r="C12375" s="9"/>
      <c r="D12375" s="9"/>
      <c r="E12375" s="9"/>
    </row>
    <row r="12376" spans="1:5">
      <c r="A12376" s="9"/>
      <c r="B12376" s="9"/>
      <c r="C12376" s="9"/>
      <c r="D12376" s="9"/>
      <c r="E12376" s="9"/>
    </row>
    <row r="12377" spans="1:5">
      <c r="A12377" s="9"/>
      <c r="B12377" s="9"/>
      <c r="C12377" s="9"/>
      <c r="D12377" s="9"/>
      <c r="E12377" s="9"/>
    </row>
    <row r="12378" spans="1:5">
      <c r="A12378" s="9"/>
      <c r="B12378" s="9"/>
      <c r="C12378" s="9"/>
      <c r="D12378" s="9"/>
      <c r="E12378" s="9"/>
    </row>
    <row r="12379" spans="1:5">
      <c r="A12379" s="9"/>
      <c r="B12379" s="9"/>
      <c r="C12379" s="9"/>
      <c r="D12379" s="9"/>
      <c r="E12379" s="9"/>
    </row>
    <row r="12380" spans="1:5">
      <c r="A12380" s="9"/>
      <c r="B12380" s="9"/>
      <c r="C12380" s="9"/>
      <c r="D12380" s="9"/>
      <c r="E12380" s="9"/>
    </row>
    <row r="12381" spans="1:5">
      <c r="A12381" s="9"/>
      <c r="B12381" s="9"/>
      <c r="C12381" s="9"/>
      <c r="D12381" s="9"/>
      <c r="E12381" s="9"/>
    </row>
    <row r="12382" spans="1:5">
      <c r="A12382" s="9"/>
      <c r="B12382" s="9"/>
      <c r="C12382" s="9"/>
      <c r="D12382" s="9"/>
      <c r="E12382" s="9"/>
    </row>
    <row r="12383" spans="1:5">
      <c r="A12383" s="9"/>
      <c r="B12383" s="9"/>
      <c r="C12383" s="9"/>
      <c r="D12383" s="9"/>
      <c r="E12383" s="9"/>
    </row>
    <row r="12384" spans="1:5">
      <c r="A12384" s="9"/>
      <c r="B12384" s="9"/>
      <c r="C12384" s="9"/>
      <c r="D12384" s="9"/>
      <c r="E12384" s="9"/>
    </row>
    <row r="12385" spans="1:5">
      <c r="A12385" s="9"/>
      <c r="B12385" s="9"/>
      <c r="C12385" s="9"/>
      <c r="D12385" s="9"/>
      <c r="E12385" s="9"/>
    </row>
    <row r="12386" spans="1:5">
      <c r="A12386" s="9"/>
      <c r="B12386" s="9"/>
      <c r="C12386" s="9"/>
      <c r="D12386" s="9"/>
      <c r="E12386" s="9"/>
    </row>
    <row r="12387" spans="1:5">
      <c r="A12387" s="9"/>
      <c r="B12387" s="9"/>
      <c r="C12387" s="9"/>
      <c r="D12387" s="9"/>
      <c r="E12387" s="9"/>
    </row>
    <row r="12388" spans="1:5">
      <c r="A12388" s="9"/>
      <c r="B12388" s="9"/>
      <c r="C12388" s="9"/>
      <c r="D12388" s="9"/>
      <c r="E12388" s="9"/>
    </row>
    <row r="12389" spans="1:5">
      <c r="A12389" s="9"/>
      <c r="B12389" s="9"/>
      <c r="C12389" s="9"/>
      <c r="D12389" s="9"/>
      <c r="E12389" s="9"/>
    </row>
    <row r="12390" spans="1:5">
      <c r="A12390" s="9"/>
      <c r="B12390" s="9"/>
      <c r="C12390" s="9"/>
      <c r="D12390" s="9"/>
      <c r="E12390" s="9"/>
    </row>
    <row r="12391" spans="1:5">
      <c r="A12391" s="9"/>
      <c r="B12391" s="9"/>
      <c r="C12391" s="9"/>
      <c r="D12391" s="9"/>
      <c r="E12391" s="9"/>
    </row>
    <row r="12392" spans="1:5">
      <c r="A12392" s="9"/>
      <c r="B12392" s="9"/>
      <c r="C12392" s="9"/>
      <c r="D12392" s="9"/>
      <c r="E12392" s="9"/>
    </row>
    <row r="12393" spans="1:5">
      <c r="A12393" s="9"/>
      <c r="B12393" s="9"/>
      <c r="C12393" s="9"/>
      <c r="D12393" s="9"/>
      <c r="E12393" s="9"/>
    </row>
    <row r="12394" spans="1:5">
      <c r="A12394" s="9"/>
      <c r="B12394" s="9"/>
      <c r="C12394" s="9"/>
      <c r="D12394" s="9"/>
      <c r="E12394" s="9"/>
    </row>
    <row r="12395" spans="1:5">
      <c r="A12395" s="9"/>
      <c r="B12395" s="9"/>
      <c r="C12395" s="9"/>
      <c r="D12395" s="9"/>
      <c r="E12395" s="9"/>
    </row>
    <row r="12396" spans="1:5">
      <c r="A12396" s="9"/>
      <c r="B12396" s="9"/>
      <c r="C12396" s="9"/>
      <c r="D12396" s="9"/>
      <c r="E12396" s="9"/>
    </row>
    <row r="12397" spans="1:5">
      <c r="A12397" s="9"/>
      <c r="B12397" s="9"/>
      <c r="C12397" s="9"/>
      <c r="D12397" s="9"/>
      <c r="E12397" s="9"/>
    </row>
    <row r="12398" spans="1:5">
      <c r="A12398" s="9"/>
      <c r="B12398" s="9"/>
      <c r="C12398" s="9"/>
      <c r="D12398" s="9"/>
      <c r="E12398" s="9"/>
    </row>
    <row r="12399" spans="1:5">
      <c r="A12399" s="9"/>
      <c r="B12399" s="9"/>
      <c r="C12399" s="9"/>
      <c r="D12399" s="9"/>
      <c r="E12399" s="9"/>
    </row>
    <row r="12400" spans="1:5">
      <c r="A12400" s="9"/>
      <c r="B12400" s="9"/>
      <c r="C12400" s="9"/>
      <c r="D12400" s="9"/>
      <c r="E12400" s="9"/>
    </row>
    <row r="12401" spans="1:5">
      <c r="A12401" s="9"/>
      <c r="B12401" s="9"/>
      <c r="C12401" s="9"/>
      <c r="D12401" s="9"/>
      <c r="E12401" s="9"/>
    </row>
    <row r="12402" spans="1:5">
      <c r="A12402" s="9"/>
      <c r="B12402" s="9"/>
      <c r="C12402" s="9"/>
      <c r="D12402" s="9"/>
      <c r="E12402" s="9"/>
    </row>
    <row r="12403" spans="1:5">
      <c r="A12403" s="9"/>
      <c r="B12403" s="9"/>
      <c r="C12403" s="9"/>
      <c r="D12403" s="9"/>
      <c r="E12403" s="9"/>
    </row>
    <row r="12404" spans="1:5">
      <c r="A12404" s="9"/>
      <c r="B12404" s="9"/>
      <c r="C12404" s="9"/>
      <c r="D12404" s="9"/>
      <c r="E12404" s="9"/>
    </row>
    <row r="12405" spans="1:5">
      <c r="A12405" s="9"/>
      <c r="B12405" s="9"/>
      <c r="C12405" s="9"/>
      <c r="D12405" s="9"/>
      <c r="E12405" s="9"/>
    </row>
    <row r="12406" spans="1:5">
      <c r="A12406" s="9"/>
      <c r="B12406" s="9"/>
      <c r="C12406" s="9"/>
      <c r="D12406" s="9"/>
      <c r="E12406" s="9"/>
    </row>
    <row r="12407" spans="1:5">
      <c r="A12407" s="9"/>
      <c r="B12407" s="9"/>
      <c r="C12407" s="9"/>
      <c r="D12407" s="9"/>
      <c r="E12407" s="9"/>
    </row>
    <row r="12408" spans="1:5">
      <c r="A12408" s="9"/>
      <c r="B12408" s="9"/>
      <c r="C12408" s="9"/>
      <c r="D12408" s="9"/>
      <c r="E12408" s="9"/>
    </row>
    <row r="12409" spans="1:5">
      <c r="A12409" s="9"/>
      <c r="B12409" s="9"/>
      <c r="C12409" s="9"/>
      <c r="D12409" s="9"/>
      <c r="E12409" s="9"/>
    </row>
    <row r="12410" spans="1:5">
      <c r="A12410" s="9"/>
      <c r="B12410" s="9"/>
      <c r="C12410" s="9"/>
      <c r="D12410" s="9"/>
      <c r="E12410" s="9"/>
    </row>
    <row r="12411" spans="1:5">
      <c r="A12411" s="9"/>
      <c r="B12411" s="9"/>
      <c r="C12411" s="9"/>
      <c r="D12411" s="9"/>
      <c r="E12411" s="9"/>
    </row>
    <row r="12412" spans="1:5">
      <c r="A12412" s="9"/>
      <c r="B12412" s="9"/>
      <c r="C12412" s="9"/>
      <c r="D12412" s="9"/>
      <c r="E12412" s="9"/>
    </row>
    <row r="12413" spans="1:5">
      <c r="A12413" s="9"/>
      <c r="B12413" s="9"/>
      <c r="C12413" s="9"/>
      <c r="D12413" s="9"/>
      <c r="E12413" s="9"/>
    </row>
    <row r="12414" spans="1:5">
      <c r="A12414" s="9"/>
      <c r="B12414" s="9"/>
      <c r="C12414" s="9"/>
      <c r="D12414" s="9"/>
      <c r="E12414" s="9"/>
    </row>
    <row r="12415" spans="1:5">
      <c r="A12415" s="9"/>
      <c r="B12415" s="9"/>
      <c r="C12415" s="9"/>
      <c r="D12415" s="9"/>
      <c r="E12415" s="9"/>
    </row>
    <row r="12416" spans="1:5">
      <c r="A12416" s="9"/>
      <c r="B12416" s="9"/>
      <c r="C12416" s="9"/>
      <c r="D12416" s="9"/>
      <c r="E12416" s="9"/>
    </row>
    <row r="12417" spans="1:5">
      <c r="A12417" s="9"/>
      <c r="B12417" s="9"/>
      <c r="C12417" s="9"/>
      <c r="D12417" s="9"/>
      <c r="E12417" s="9"/>
    </row>
    <row r="12418" spans="1:5">
      <c r="A12418" s="9"/>
      <c r="B12418" s="9"/>
      <c r="C12418" s="9"/>
      <c r="D12418" s="9"/>
      <c r="E12418" s="9"/>
    </row>
    <row r="12419" spans="1:5">
      <c r="A12419" s="9"/>
      <c r="B12419" s="9"/>
      <c r="C12419" s="9"/>
      <c r="D12419" s="9"/>
      <c r="E12419" s="9"/>
    </row>
    <row r="12420" spans="1:5">
      <c r="A12420" s="9"/>
      <c r="B12420" s="9"/>
      <c r="C12420" s="9"/>
      <c r="D12420" s="9"/>
      <c r="E12420" s="9"/>
    </row>
    <row r="12421" spans="1:5">
      <c r="A12421" s="9"/>
      <c r="B12421" s="9"/>
      <c r="C12421" s="9"/>
      <c r="D12421" s="9"/>
      <c r="E12421" s="9"/>
    </row>
    <row r="12422" spans="1:5">
      <c r="A12422" s="9"/>
      <c r="B12422" s="9"/>
      <c r="C12422" s="9"/>
      <c r="D12422" s="9"/>
      <c r="E12422" s="9"/>
    </row>
    <row r="12423" spans="1:5">
      <c r="A12423" s="9"/>
      <c r="B12423" s="9"/>
      <c r="C12423" s="9"/>
      <c r="D12423" s="9"/>
      <c r="E12423" s="9"/>
    </row>
    <row r="12424" spans="1:5">
      <c r="A12424" s="9"/>
      <c r="B12424" s="9"/>
      <c r="C12424" s="9"/>
      <c r="D12424" s="9"/>
      <c r="E12424" s="9"/>
    </row>
    <row r="12425" spans="1:5">
      <c r="A12425" s="9"/>
      <c r="B12425" s="9"/>
      <c r="C12425" s="9"/>
      <c r="D12425" s="9"/>
      <c r="E12425" s="9"/>
    </row>
    <row r="12426" spans="1:5">
      <c r="A12426" s="9"/>
      <c r="B12426" s="9"/>
      <c r="C12426" s="9"/>
      <c r="D12426" s="9"/>
      <c r="E12426" s="9"/>
    </row>
    <row r="12427" spans="1:5">
      <c r="A12427" s="9"/>
      <c r="B12427" s="9"/>
      <c r="C12427" s="9"/>
      <c r="D12427" s="9"/>
      <c r="E12427" s="9"/>
    </row>
    <row r="12428" spans="1:5">
      <c r="A12428" s="9"/>
      <c r="B12428" s="9"/>
      <c r="C12428" s="9"/>
      <c r="D12428" s="9"/>
      <c r="E12428" s="9"/>
    </row>
    <row r="12429" spans="1:5">
      <c r="A12429" s="9"/>
      <c r="B12429" s="9"/>
      <c r="C12429" s="9"/>
      <c r="D12429" s="9"/>
      <c r="E12429" s="9"/>
    </row>
    <row r="12430" spans="1:5">
      <c r="A12430" s="9"/>
      <c r="B12430" s="9"/>
      <c r="C12430" s="9"/>
      <c r="D12430" s="9"/>
      <c r="E12430" s="9"/>
    </row>
    <row r="12431" spans="1:5">
      <c r="A12431" s="9"/>
      <c r="B12431" s="9"/>
      <c r="C12431" s="9"/>
      <c r="D12431" s="9"/>
      <c r="E12431" s="9"/>
    </row>
    <row r="12432" spans="1:5">
      <c r="A12432" s="9"/>
      <c r="B12432" s="9"/>
      <c r="C12432" s="9"/>
      <c r="D12432" s="9"/>
      <c r="E12432" s="9"/>
    </row>
    <row r="12433" spans="1:5">
      <c r="A12433" s="9"/>
      <c r="B12433" s="9"/>
      <c r="C12433" s="9"/>
      <c r="D12433" s="9"/>
      <c r="E12433" s="9"/>
    </row>
    <row r="12434" spans="1:5">
      <c r="A12434" s="9"/>
      <c r="B12434" s="9"/>
      <c r="C12434" s="9"/>
      <c r="D12434" s="9"/>
      <c r="E12434" s="9"/>
    </row>
    <row r="12435" spans="1:5">
      <c r="A12435" s="9"/>
      <c r="B12435" s="9"/>
      <c r="C12435" s="9"/>
      <c r="D12435" s="9"/>
      <c r="E12435" s="9"/>
    </row>
    <row r="12436" spans="1:5">
      <c r="A12436" s="9"/>
      <c r="B12436" s="9"/>
      <c r="C12436" s="9"/>
      <c r="D12436" s="9"/>
      <c r="E12436" s="9"/>
    </row>
    <row r="12437" spans="1:5">
      <c r="A12437" s="9"/>
      <c r="B12437" s="9"/>
      <c r="C12437" s="9"/>
      <c r="D12437" s="9"/>
      <c r="E12437" s="9"/>
    </row>
    <row r="12438" spans="1:5">
      <c r="A12438" s="9"/>
      <c r="B12438" s="9"/>
      <c r="C12438" s="9"/>
      <c r="D12438" s="9"/>
      <c r="E12438" s="9"/>
    </row>
    <row r="12439" spans="1:5">
      <c r="A12439" s="9"/>
      <c r="B12439" s="9"/>
      <c r="C12439" s="9"/>
      <c r="D12439" s="9"/>
      <c r="E12439" s="9"/>
    </row>
    <row r="12440" spans="1:5">
      <c r="A12440" s="9"/>
      <c r="B12440" s="9"/>
      <c r="C12440" s="9"/>
      <c r="D12440" s="9"/>
      <c r="E12440" s="9"/>
    </row>
    <row r="12441" spans="1:5">
      <c r="A12441" s="9"/>
      <c r="B12441" s="9"/>
      <c r="C12441" s="9"/>
      <c r="D12441" s="9"/>
      <c r="E12441" s="9"/>
    </row>
    <row r="12442" spans="1:5">
      <c r="A12442" s="9"/>
      <c r="B12442" s="9"/>
      <c r="C12442" s="9"/>
      <c r="D12442" s="9"/>
      <c r="E12442" s="9"/>
    </row>
    <row r="12443" spans="1:5">
      <c r="A12443" s="9"/>
      <c r="B12443" s="9"/>
      <c r="C12443" s="9"/>
      <c r="D12443" s="9"/>
      <c r="E12443" s="9"/>
    </row>
    <row r="12444" spans="1:5">
      <c r="A12444" s="9"/>
      <c r="B12444" s="9"/>
      <c r="C12444" s="9"/>
      <c r="D12444" s="9"/>
      <c r="E12444" s="9"/>
    </row>
    <row r="12445" spans="1:5">
      <c r="A12445" s="9"/>
      <c r="B12445" s="9"/>
      <c r="C12445" s="9"/>
      <c r="D12445" s="9"/>
      <c r="E12445" s="9"/>
    </row>
    <row r="12446" spans="1:5">
      <c r="A12446" s="9"/>
      <c r="B12446" s="9"/>
      <c r="C12446" s="9"/>
      <c r="D12446" s="9"/>
      <c r="E12446" s="9"/>
    </row>
    <row r="12447" spans="1:5">
      <c r="A12447" s="9"/>
      <c r="B12447" s="9"/>
      <c r="C12447" s="9"/>
      <c r="D12447" s="9"/>
      <c r="E12447" s="9"/>
    </row>
    <row r="12448" spans="1:5">
      <c r="A12448" s="9"/>
      <c r="B12448" s="9"/>
      <c r="C12448" s="9"/>
      <c r="D12448" s="9"/>
      <c r="E12448" s="9"/>
    </row>
    <row r="12449" spans="1:5">
      <c r="A12449" s="9"/>
      <c r="B12449" s="9"/>
      <c r="C12449" s="9"/>
      <c r="D12449" s="9"/>
      <c r="E12449" s="9"/>
    </row>
    <row r="12450" spans="1:5">
      <c r="A12450" s="9"/>
      <c r="B12450" s="9"/>
      <c r="C12450" s="9"/>
      <c r="D12450" s="9"/>
      <c r="E12450" s="9"/>
    </row>
    <row r="12451" spans="1:5">
      <c r="A12451" s="9"/>
      <c r="B12451" s="9"/>
      <c r="C12451" s="9"/>
      <c r="D12451" s="9"/>
      <c r="E12451" s="9"/>
    </row>
    <row r="12452" spans="1:5">
      <c r="A12452" s="9"/>
      <c r="B12452" s="9"/>
      <c r="C12452" s="9"/>
      <c r="D12452" s="9"/>
      <c r="E12452" s="9"/>
    </row>
    <row r="12453" spans="1:5">
      <c r="A12453" s="9"/>
      <c r="B12453" s="9"/>
      <c r="C12453" s="9"/>
      <c r="D12453" s="9"/>
      <c r="E12453" s="9"/>
    </row>
    <row r="12454" spans="1:5">
      <c r="A12454" s="9"/>
      <c r="B12454" s="9"/>
      <c r="C12454" s="9"/>
      <c r="D12454" s="9"/>
      <c r="E12454" s="9"/>
    </row>
    <row r="12455" spans="1:5">
      <c r="A12455" s="9"/>
      <c r="B12455" s="9"/>
      <c r="C12455" s="9"/>
      <c r="D12455" s="9"/>
      <c r="E12455" s="9"/>
    </row>
    <row r="12456" spans="1:5">
      <c r="A12456" s="9"/>
      <c r="B12456" s="9"/>
      <c r="C12456" s="9"/>
      <c r="D12456" s="9"/>
      <c r="E12456" s="9"/>
    </row>
    <row r="12457" spans="1:5">
      <c r="A12457" s="9"/>
      <c r="B12457" s="9"/>
      <c r="C12457" s="9"/>
      <c r="D12457" s="9"/>
      <c r="E12457" s="9"/>
    </row>
    <row r="12458" spans="1:5">
      <c r="A12458" s="9"/>
      <c r="B12458" s="9"/>
      <c r="C12458" s="9"/>
      <c r="D12458" s="9"/>
      <c r="E12458" s="9"/>
    </row>
    <row r="12459" spans="1:5">
      <c r="A12459" s="9"/>
      <c r="B12459" s="9"/>
      <c r="C12459" s="9"/>
      <c r="D12459" s="9"/>
      <c r="E12459" s="9"/>
    </row>
    <row r="12460" spans="1:5">
      <c r="A12460" s="9"/>
      <c r="B12460" s="9"/>
      <c r="C12460" s="9"/>
      <c r="D12460" s="9"/>
      <c r="E12460" s="9"/>
    </row>
    <row r="12461" spans="1:5">
      <c r="A12461" s="9"/>
      <c r="B12461" s="9"/>
      <c r="C12461" s="9"/>
      <c r="D12461" s="9"/>
      <c r="E12461" s="9"/>
    </row>
    <row r="12462" spans="1:5">
      <c r="A12462" s="9"/>
      <c r="B12462" s="9"/>
      <c r="C12462" s="9"/>
      <c r="D12462" s="9"/>
      <c r="E12462" s="9"/>
    </row>
    <row r="12463" spans="1:5">
      <c r="A12463" s="9"/>
      <c r="B12463" s="9"/>
      <c r="C12463" s="9"/>
      <c r="D12463" s="9"/>
      <c r="E12463" s="9"/>
    </row>
    <row r="12464" spans="1:5">
      <c r="A12464" s="9"/>
      <c r="B12464" s="9"/>
      <c r="C12464" s="9"/>
      <c r="D12464" s="9"/>
      <c r="E12464" s="9"/>
    </row>
    <row r="12465" spans="1:5">
      <c r="A12465" s="9"/>
      <c r="B12465" s="9"/>
      <c r="C12465" s="9"/>
      <c r="D12465" s="9"/>
      <c r="E12465" s="9"/>
    </row>
    <row r="12466" spans="1:5">
      <c r="A12466" s="9"/>
      <c r="B12466" s="9"/>
      <c r="C12466" s="9"/>
      <c r="D12466" s="9"/>
      <c r="E12466" s="9"/>
    </row>
    <row r="12467" spans="1:5">
      <c r="A12467" s="9"/>
      <c r="B12467" s="9"/>
      <c r="C12467" s="9"/>
      <c r="D12467" s="9"/>
      <c r="E12467" s="9"/>
    </row>
    <row r="12468" spans="1:5">
      <c r="A12468" s="9"/>
      <c r="B12468" s="9"/>
      <c r="C12468" s="9"/>
      <c r="D12468" s="9"/>
      <c r="E12468" s="9"/>
    </row>
    <row r="12469" spans="1:5">
      <c r="A12469" s="9"/>
      <c r="B12469" s="9"/>
      <c r="C12469" s="9"/>
      <c r="D12469" s="9"/>
      <c r="E12469" s="9"/>
    </row>
    <row r="12470" spans="1:5">
      <c r="A12470" s="9"/>
      <c r="B12470" s="9"/>
      <c r="C12470" s="9"/>
      <c r="D12470" s="9"/>
      <c r="E12470" s="9"/>
    </row>
    <row r="12471" spans="1:5">
      <c r="A12471" s="9"/>
      <c r="B12471" s="9"/>
      <c r="C12471" s="9"/>
      <c r="D12471" s="9"/>
      <c r="E12471" s="9"/>
    </row>
    <row r="12472" spans="1:5">
      <c r="A12472" s="9"/>
      <c r="B12472" s="9"/>
      <c r="C12472" s="9"/>
      <c r="D12472" s="9"/>
      <c r="E12472" s="9"/>
    </row>
    <row r="12473" spans="1:5">
      <c r="A12473" s="9"/>
      <c r="B12473" s="9"/>
      <c r="C12473" s="9"/>
      <c r="D12473" s="9"/>
      <c r="E12473" s="9"/>
    </row>
    <row r="12474" spans="1:5">
      <c r="A12474" s="9"/>
      <c r="B12474" s="9"/>
      <c r="C12474" s="9"/>
      <c r="D12474" s="9"/>
      <c r="E12474" s="9"/>
    </row>
    <row r="12475" spans="1:5">
      <c r="A12475" s="9"/>
      <c r="B12475" s="9"/>
      <c r="C12475" s="9"/>
      <c r="D12475" s="9"/>
      <c r="E12475" s="9"/>
    </row>
    <row r="12476" spans="1:5">
      <c r="A12476" s="9"/>
      <c r="B12476" s="9"/>
      <c r="C12476" s="9"/>
      <c r="D12476" s="9"/>
      <c r="E12476" s="9"/>
    </row>
    <row r="12477" spans="1:5">
      <c r="A12477" s="9"/>
      <c r="B12477" s="9"/>
      <c r="C12477" s="9"/>
      <c r="D12477" s="9"/>
      <c r="E12477" s="9"/>
    </row>
    <row r="12478" spans="1:5">
      <c r="A12478" s="9"/>
      <c r="B12478" s="9"/>
      <c r="C12478" s="9"/>
      <c r="D12478" s="9"/>
      <c r="E12478" s="9"/>
    </row>
    <row r="12479" spans="1:5">
      <c r="A12479" s="9"/>
      <c r="B12479" s="9"/>
      <c r="C12479" s="9"/>
      <c r="D12479" s="9"/>
      <c r="E12479" s="9"/>
    </row>
    <row r="12480" spans="1:5">
      <c r="A12480" s="9"/>
      <c r="B12480" s="9"/>
      <c r="C12480" s="9"/>
      <c r="D12480" s="9"/>
      <c r="E12480" s="9"/>
    </row>
    <row r="12481" spans="1:5">
      <c r="A12481" s="9"/>
      <c r="B12481" s="9"/>
      <c r="C12481" s="9"/>
      <c r="D12481" s="9"/>
      <c r="E12481" s="9"/>
    </row>
    <row r="12482" spans="1:5">
      <c r="A12482" s="9"/>
      <c r="B12482" s="9"/>
      <c r="C12482" s="9"/>
      <c r="D12482" s="9"/>
      <c r="E12482" s="9"/>
    </row>
    <row r="12483" spans="1:5">
      <c r="A12483" s="9"/>
      <c r="B12483" s="9"/>
      <c r="C12483" s="9"/>
      <c r="D12483" s="9"/>
      <c r="E12483" s="9"/>
    </row>
    <row r="12484" spans="1:5">
      <c r="A12484" s="9"/>
      <c r="B12484" s="9"/>
      <c r="C12484" s="9"/>
      <c r="D12484" s="9"/>
      <c r="E12484" s="9"/>
    </row>
    <row r="12485" spans="1:5">
      <c r="A12485" s="9"/>
      <c r="B12485" s="9"/>
      <c r="C12485" s="9"/>
      <c r="D12485" s="9"/>
      <c r="E12485" s="9"/>
    </row>
    <row r="12486" spans="1:5">
      <c r="A12486" s="9"/>
      <c r="B12486" s="9"/>
      <c r="C12486" s="9"/>
      <c r="D12486" s="9"/>
      <c r="E12486" s="9"/>
    </row>
    <row r="12487" spans="1:5">
      <c r="A12487" s="9"/>
      <c r="B12487" s="9"/>
      <c r="C12487" s="9"/>
      <c r="D12487" s="9"/>
      <c r="E12487" s="9"/>
    </row>
    <row r="12488" spans="1:5">
      <c r="A12488" s="9"/>
      <c r="B12488" s="9"/>
      <c r="C12488" s="9"/>
      <c r="D12488" s="9"/>
      <c r="E12488" s="9"/>
    </row>
    <row r="12489" spans="1:5">
      <c r="A12489" s="9"/>
      <c r="B12489" s="9"/>
      <c r="C12489" s="9"/>
      <c r="D12489" s="9"/>
      <c r="E12489" s="9"/>
    </row>
    <row r="12490" spans="1:5">
      <c r="A12490" s="9"/>
      <c r="B12490" s="9"/>
      <c r="C12490" s="9"/>
      <c r="D12490" s="9"/>
      <c r="E12490" s="9"/>
    </row>
    <row r="12491" spans="1:5">
      <c r="A12491" s="9"/>
      <c r="B12491" s="9"/>
      <c r="C12491" s="9"/>
      <c r="D12491" s="9"/>
      <c r="E12491" s="9"/>
    </row>
    <row r="12492" spans="1:5">
      <c r="A12492" s="9"/>
      <c r="B12492" s="9"/>
      <c r="C12492" s="9"/>
      <c r="D12492" s="9"/>
      <c r="E12492" s="9"/>
    </row>
    <row r="12493" spans="1:5">
      <c r="A12493" s="9"/>
      <c r="B12493" s="9"/>
      <c r="C12493" s="9"/>
      <c r="D12493" s="9"/>
      <c r="E12493" s="9"/>
    </row>
    <row r="12494" spans="1:5">
      <c r="A12494" s="9"/>
      <c r="B12494" s="9"/>
      <c r="C12494" s="9"/>
      <c r="D12494" s="9"/>
      <c r="E12494" s="9"/>
    </row>
    <row r="12495" spans="1:5">
      <c r="A12495" s="9"/>
      <c r="B12495" s="9"/>
      <c r="C12495" s="9"/>
      <c r="D12495" s="9"/>
      <c r="E12495" s="9"/>
    </row>
    <row r="12496" spans="1:5">
      <c r="A12496" s="9"/>
      <c r="B12496" s="9"/>
      <c r="C12496" s="9"/>
      <c r="D12496" s="9"/>
      <c r="E12496" s="9"/>
    </row>
    <row r="12497" spans="1:5">
      <c r="A12497" s="9"/>
      <c r="B12497" s="9"/>
      <c r="C12497" s="9"/>
      <c r="D12497" s="9"/>
      <c r="E12497" s="9"/>
    </row>
    <row r="12498" spans="1:5">
      <c r="A12498" s="9"/>
      <c r="B12498" s="9"/>
      <c r="C12498" s="9"/>
      <c r="D12498" s="9"/>
      <c r="E12498" s="9"/>
    </row>
    <row r="12499" spans="1:5">
      <c r="A12499" s="9"/>
      <c r="B12499" s="9"/>
      <c r="C12499" s="9"/>
      <c r="D12499" s="9"/>
      <c r="E12499" s="9"/>
    </row>
    <row r="12500" spans="1:5">
      <c r="A12500" s="9"/>
      <c r="B12500" s="9"/>
      <c r="C12500" s="9"/>
      <c r="D12500" s="9"/>
      <c r="E12500" s="9"/>
    </row>
    <row r="12501" spans="1:5">
      <c r="A12501" s="9"/>
      <c r="B12501" s="9"/>
      <c r="C12501" s="9"/>
      <c r="D12501" s="9"/>
      <c r="E12501" s="9"/>
    </row>
    <row r="12502" spans="1:5">
      <c r="A12502" s="9"/>
      <c r="B12502" s="9"/>
      <c r="C12502" s="9"/>
      <c r="D12502" s="9"/>
      <c r="E12502" s="9"/>
    </row>
    <row r="12503" spans="1:5">
      <c r="A12503" s="9"/>
      <c r="B12503" s="9"/>
      <c r="C12503" s="9"/>
      <c r="D12503" s="9"/>
      <c r="E12503" s="9"/>
    </row>
    <row r="12504" spans="1:5">
      <c r="A12504" s="9"/>
      <c r="B12504" s="9"/>
      <c r="C12504" s="9"/>
      <c r="D12504" s="9"/>
      <c r="E12504" s="9"/>
    </row>
    <row r="12505" spans="1:5">
      <c r="A12505" s="9"/>
      <c r="B12505" s="9"/>
      <c r="C12505" s="9"/>
      <c r="D12505" s="9"/>
      <c r="E12505" s="9"/>
    </row>
    <row r="12506" spans="1:5">
      <c r="A12506" s="9"/>
      <c r="B12506" s="9"/>
      <c r="C12506" s="9"/>
      <c r="D12506" s="9"/>
      <c r="E12506" s="9"/>
    </row>
    <row r="12507" spans="1:5">
      <c r="A12507" s="9"/>
      <c r="B12507" s="9"/>
      <c r="C12507" s="9"/>
      <c r="D12507" s="9"/>
      <c r="E12507" s="9"/>
    </row>
    <row r="12508" spans="1:5">
      <c r="A12508" s="9"/>
      <c r="B12508" s="9"/>
      <c r="C12508" s="9"/>
      <c r="D12508" s="9"/>
      <c r="E12508" s="9"/>
    </row>
    <row r="12509" spans="1:5">
      <c r="A12509" s="9"/>
      <c r="B12509" s="9"/>
      <c r="C12509" s="9"/>
      <c r="D12509" s="9"/>
      <c r="E12509" s="9"/>
    </row>
    <row r="12510" spans="1:5">
      <c r="A12510" s="9"/>
      <c r="B12510" s="9"/>
      <c r="C12510" s="9"/>
      <c r="D12510" s="9"/>
      <c r="E12510" s="9"/>
    </row>
    <row r="12511" spans="1:5">
      <c r="A12511" s="9"/>
      <c r="B12511" s="9"/>
      <c r="C12511" s="9"/>
      <c r="D12511" s="9"/>
      <c r="E12511" s="9"/>
    </row>
    <row r="12512" spans="1:5">
      <c r="A12512" s="9"/>
      <c r="B12512" s="9"/>
      <c r="C12512" s="9"/>
      <c r="D12512" s="9"/>
      <c r="E12512" s="9"/>
    </row>
    <row r="12513" spans="1:5">
      <c r="A12513" s="9"/>
      <c r="B12513" s="9"/>
      <c r="C12513" s="9"/>
      <c r="D12513" s="9"/>
      <c r="E12513" s="9"/>
    </row>
    <row r="12514" spans="1:5">
      <c r="A12514" s="9"/>
      <c r="B12514" s="9"/>
      <c r="C12514" s="9"/>
      <c r="D12514" s="9"/>
      <c r="E12514" s="9"/>
    </row>
    <row r="12515" spans="1:5">
      <c r="A12515" s="9"/>
      <c r="B12515" s="9"/>
      <c r="C12515" s="9"/>
      <c r="D12515" s="9"/>
      <c r="E12515" s="9"/>
    </row>
    <row r="12516" spans="1:5">
      <c r="A12516" s="9"/>
      <c r="B12516" s="9"/>
      <c r="C12516" s="9"/>
      <c r="D12516" s="9"/>
      <c r="E12516" s="9"/>
    </row>
    <row r="12517" spans="1:5">
      <c r="A12517" s="9"/>
      <c r="B12517" s="9"/>
      <c r="C12517" s="9"/>
      <c r="D12517" s="9"/>
      <c r="E12517" s="9"/>
    </row>
    <row r="12518" spans="1:5">
      <c r="A12518" s="9"/>
      <c r="B12518" s="9"/>
      <c r="C12518" s="9"/>
      <c r="D12518" s="9"/>
      <c r="E12518" s="9"/>
    </row>
    <row r="12519" spans="1:5">
      <c r="A12519" s="9"/>
      <c r="B12519" s="9"/>
      <c r="C12519" s="9"/>
      <c r="D12519" s="9"/>
      <c r="E12519" s="9"/>
    </row>
    <row r="12520" spans="1:5">
      <c r="A12520" s="9"/>
      <c r="B12520" s="9"/>
      <c r="C12520" s="9"/>
      <c r="D12520" s="9"/>
      <c r="E12520" s="9"/>
    </row>
    <row r="12521" spans="1:5">
      <c r="A12521" s="9"/>
      <c r="B12521" s="9"/>
      <c r="C12521" s="9"/>
      <c r="D12521" s="9"/>
      <c r="E12521" s="9"/>
    </row>
    <row r="12522" spans="1:5">
      <c r="A12522" s="9"/>
      <c r="B12522" s="9"/>
      <c r="C12522" s="9"/>
      <c r="D12522" s="9"/>
      <c r="E12522" s="9"/>
    </row>
    <row r="12523" spans="1:5">
      <c r="A12523" s="9"/>
      <c r="B12523" s="9"/>
      <c r="C12523" s="9"/>
      <c r="D12523" s="9"/>
      <c r="E12523" s="9"/>
    </row>
    <row r="12524" spans="1:5">
      <c r="A12524" s="9"/>
      <c r="B12524" s="9"/>
      <c r="C12524" s="9"/>
      <c r="D12524" s="9"/>
      <c r="E12524" s="9"/>
    </row>
    <row r="12525" spans="1:5">
      <c r="A12525" s="9"/>
      <c r="B12525" s="9"/>
      <c r="C12525" s="9"/>
      <c r="D12525" s="9"/>
      <c r="E12525" s="9"/>
    </row>
    <row r="12526" spans="1:5">
      <c r="A12526" s="9"/>
      <c r="B12526" s="9"/>
      <c r="C12526" s="9"/>
      <c r="D12526" s="9"/>
      <c r="E12526" s="9"/>
    </row>
    <row r="12527" spans="1:5">
      <c r="A12527" s="9"/>
      <c r="B12527" s="9"/>
      <c r="C12527" s="9"/>
      <c r="D12527" s="9"/>
      <c r="E12527" s="9"/>
    </row>
    <row r="12528" spans="1:5">
      <c r="A12528" s="9"/>
      <c r="B12528" s="9"/>
      <c r="C12528" s="9"/>
      <c r="D12528" s="9"/>
      <c r="E12528" s="9"/>
    </row>
    <row r="12529" spans="1:5">
      <c r="A12529" s="9"/>
      <c r="B12529" s="9"/>
      <c r="C12529" s="9"/>
      <c r="D12529" s="9"/>
      <c r="E12529" s="9"/>
    </row>
    <row r="12530" spans="1:5">
      <c r="A12530" s="9"/>
      <c r="B12530" s="9"/>
      <c r="C12530" s="9"/>
      <c r="D12530" s="9"/>
      <c r="E12530" s="9"/>
    </row>
    <row r="12531" spans="1:5">
      <c r="A12531" s="9"/>
      <c r="B12531" s="9"/>
      <c r="C12531" s="9"/>
      <c r="D12531" s="9"/>
      <c r="E12531" s="9"/>
    </row>
    <row r="12532" spans="1:5">
      <c r="A12532" s="9"/>
      <c r="B12532" s="9"/>
      <c r="C12532" s="9"/>
      <c r="D12532" s="9"/>
      <c r="E12532" s="9"/>
    </row>
    <row r="12533" spans="1:5">
      <c r="A12533" s="9"/>
      <c r="B12533" s="9"/>
      <c r="C12533" s="9"/>
      <c r="D12533" s="9"/>
      <c r="E12533" s="9"/>
    </row>
    <row r="12534" spans="1:5">
      <c r="A12534" s="9"/>
      <c r="B12534" s="9"/>
      <c r="C12534" s="9"/>
      <c r="D12534" s="9"/>
      <c r="E12534" s="9"/>
    </row>
    <row r="12535" spans="1:5">
      <c r="A12535" s="9"/>
      <c r="B12535" s="9"/>
      <c r="C12535" s="9"/>
      <c r="D12535" s="9"/>
      <c r="E12535" s="9"/>
    </row>
    <row r="12536" spans="1:5">
      <c r="A12536" s="9"/>
      <c r="B12536" s="9"/>
      <c r="C12536" s="9"/>
      <c r="D12536" s="9"/>
      <c r="E12536" s="9"/>
    </row>
    <row r="12537" spans="1:5">
      <c r="A12537" s="9"/>
      <c r="B12537" s="9"/>
      <c r="C12537" s="9"/>
      <c r="D12537" s="9"/>
      <c r="E12537" s="9"/>
    </row>
    <row r="12538" spans="1:5">
      <c r="A12538" s="9"/>
      <c r="B12538" s="9"/>
      <c r="C12538" s="9"/>
      <c r="D12538" s="9"/>
      <c r="E12538" s="9"/>
    </row>
    <row r="12539" spans="1:5">
      <c r="A12539" s="9"/>
      <c r="B12539" s="9"/>
      <c r="C12539" s="9"/>
      <c r="D12539" s="9"/>
      <c r="E12539" s="9"/>
    </row>
    <row r="12540" spans="1:5">
      <c r="A12540" s="9"/>
      <c r="B12540" s="9"/>
      <c r="C12540" s="9"/>
      <c r="D12540" s="9"/>
      <c r="E12540" s="9"/>
    </row>
    <row r="12541" spans="1:5">
      <c r="A12541" s="9"/>
      <c r="B12541" s="9"/>
      <c r="C12541" s="9"/>
      <c r="D12541" s="9"/>
      <c r="E12541" s="9"/>
    </row>
    <row r="12542" spans="1:5">
      <c r="A12542" s="9"/>
      <c r="B12542" s="9"/>
      <c r="C12542" s="9"/>
      <c r="D12542" s="9"/>
      <c r="E12542" s="9"/>
    </row>
    <row r="12543" spans="1:5">
      <c r="A12543" s="9"/>
      <c r="B12543" s="9"/>
      <c r="C12543" s="9"/>
      <c r="D12543" s="9"/>
      <c r="E12543" s="9"/>
    </row>
    <row r="12544" spans="1:5">
      <c r="A12544" s="9"/>
      <c r="B12544" s="9"/>
      <c r="C12544" s="9"/>
      <c r="D12544" s="9"/>
      <c r="E12544" s="9"/>
    </row>
    <row r="12545" spans="1:5">
      <c r="A12545" s="9"/>
      <c r="B12545" s="9"/>
      <c r="C12545" s="9"/>
      <c r="D12545" s="9"/>
      <c r="E12545" s="9"/>
    </row>
    <row r="12546" spans="1:5">
      <c r="A12546" s="9"/>
      <c r="B12546" s="9"/>
      <c r="C12546" s="9"/>
      <c r="D12546" s="9"/>
      <c r="E12546" s="9"/>
    </row>
    <row r="12547" spans="1:5">
      <c r="A12547" s="9"/>
      <c r="B12547" s="9"/>
      <c r="C12547" s="9"/>
      <c r="D12547" s="9"/>
      <c r="E12547" s="9"/>
    </row>
    <row r="12548" spans="1:5">
      <c r="A12548" s="9"/>
      <c r="B12548" s="9"/>
      <c r="C12548" s="9"/>
      <c r="D12548" s="9"/>
      <c r="E12548" s="9"/>
    </row>
    <row r="12549" spans="1:5">
      <c r="A12549" s="9"/>
      <c r="B12549" s="9"/>
      <c r="C12549" s="9"/>
      <c r="D12549" s="9"/>
      <c r="E12549" s="9"/>
    </row>
    <row r="12550" spans="1:5">
      <c r="A12550" s="9"/>
      <c r="B12550" s="9"/>
      <c r="C12550" s="9"/>
      <c r="D12550" s="9"/>
      <c r="E12550" s="9"/>
    </row>
    <row r="12551" spans="1:5">
      <c r="A12551" s="9"/>
      <c r="B12551" s="9"/>
      <c r="C12551" s="9"/>
      <c r="D12551" s="9"/>
      <c r="E12551" s="9"/>
    </row>
    <row r="12552" spans="1:5">
      <c r="A12552" s="9"/>
      <c r="B12552" s="9"/>
      <c r="C12552" s="9"/>
      <c r="D12552" s="9"/>
      <c r="E12552" s="9"/>
    </row>
    <row r="12553" spans="1:5">
      <c r="A12553" s="9"/>
      <c r="B12553" s="9"/>
      <c r="C12553" s="9"/>
      <c r="D12553" s="9"/>
      <c r="E12553" s="9"/>
    </row>
    <row r="12554" spans="1:5">
      <c r="A12554" s="9"/>
      <c r="B12554" s="9"/>
      <c r="C12554" s="9"/>
      <c r="D12554" s="9"/>
      <c r="E12554" s="9"/>
    </row>
    <row r="12555" spans="1:5">
      <c r="A12555" s="9"/>
      <c r="B12555" s="9"/>
      <c r="C12555" s="9"/>
      <c r="D12555" s="9"/>
      <c r="E12555" s="9"/>
    </row>
    <row r="12556" spans="1:5">
      <c r="A12556" s="9"/>
      <c r="B12556" s="9"/>
      <c r="C12556" s="9"/>
      <c r="D12556" s="9"/>
      <c r="E12556" s="9"/>
    </row>
    <row r="12557" spans="1:5">
      <c r="A12557" s="9"/>
      <c r="B12557" s="9"/>
      <c r="C12557" s="9"/>
      <c r="D12557" s="9"/>
      <c r="E12557" s="9"/>
    </row>
    <row r="12558" spans="1:5">
      <c r="A12558" s="9"/>
      <c r="B12558" s="9"/>
      <c r="C12558" s="9"/>
      <c r="D12558" s="9"/>
      <c r="E12558" s="9"/>
    </row>
    <row r="12559" spans="1:5">
      <c r="A12559" s="9"/>
      <c r="B12559" s="9"/>
      <c r="C12559" s="9"/>
      <c r="D12559" s="9"/>
      <c r="E12559" s="9"/>
    </row>
    <row r="12560" spans="1:5">
      <c r="A12560" s="9"/>
      <c r="B12560" s="9"/>
      <c r="C12560" s="9"/>
      <c r="D12560" s="9"/>
      <c r="E12560" s="9"/>
    </row>
    <row r="12561" spans="1:5">
      <c r="A12561" s="9"/>
      <c r="B12561" s="9"/>
      <c r="C12561" s="9"/>
      <c r="D12561" s="9"/>
      <c r="E12561" s="9"/>
    </row>
    <row r="12562" spans="1:5">
      <c r="A12562" s="9"/>
      <c r="B12562" s="9"/>
      <c r="C12562" s="9"/>
      <c r="D12562" s="9"/>
      <c r="E12562" s="9"/>
    </row>
    <row r="12563" spans="1:5">
      <c r="A12563" s="9"/>
      <c r="B12563" s="9"/>
      <c r="C12563" s="9"/>
      <c r="D12563" s="9"/>
      <c r="E12563" s="9"/>
    </row>
    <row r="12564" spans="1:5">
      <c r="A12564" s="9"/>
      <c r="B12564" s="9"/>
      <c r="C12564" s="9"/>
      <c r="D12564" s="9"/>
      <c r="E12564" s="9"/>
    </row>
    <row r="12565" spans="1:5">
      <c r="A12565" s="9"/>
      <c r="B12565" s="9"/>
      <c r="C12565" s="9"/>
      <c r="D12565" s="9"/>
      <c r="E12565" s="9"/>
    </row>
    <row r="12566" spans="1:5">
      <c r="A12566" s="9"/>
      <c r="B12566" s="9"/>
      <c r="C12566" s="9"/>
      <c r="D12566" s="9"/>
      <c r="E12566" s="9"/>
    </row>
    <row r="12567" spans="1:5">
      <c r="A12567" s="9"/>
      <c r="B12567" s="9"/>
      <c r="C12567" s="9"/>
      <c r="D12567" s="9"/>
      <c r="E12567" s="9"/>
    </row>
    <row r="12568" spans="1:5">
      <c r="A12568" s="9"/>
      <c r="B12568" s="9"/>
      <c r="C12568" s="9"/>
      <c r="D12568" s="9"/>
      <c r="E12568" s="9"/>
    </row>
    <row r="12569" spans="1:5">
      <c r="A12569" s="9"/>
      <c r="B12569" s="9"/>
      <c r="C12569" s="9"/>
      <c r="D12569" s="9"/>
      <c r="E12569" s="9"/>
    </row>
    <row r="12570" spans="1:5">
      <c r="A12570" s="9"/>
      <c r="B12570" s="9"/>
      <c r="C12570" s="9"/>
      <c r="D12570" s="9"/>
      <c r="E12570" s="9"/>
    </row>
    <row r="12571" spans="1:5">
      <c r="A12571" s="9"/>
      <c r="B12571" s="9"/>
      <c r="C12571" s="9"/>
      <c r="D12571" s="9"/>
      <c r="E12571" s="9"/>
    </row>
    <row r="12572" spans="1:5">
      <c r="A12572" s="9"/>
      <c r="B12572" s="9"/>
      <c r="C12572" s="9"/>
      <c r="D12572" s="9"/>
      <c r="E12572" s="9"/>
    </row>
    <row r="12573" spans="1:5">
      <c r="A12573" s="9"/>
      <c r="B12573" s="9"/>
      <c r="C12573" s="9"/>
      <c r="D12573" s="9"/>
      <c r="E12573" s="9"/>
    </row>
    <row r="12574" spans="1:5">
      <c r="A12574" s="9"/>
      <c r="B12574" s="9"/>
      <c r="C12574" s="9"/>
      <c r="D12574" s="9"/>
      <c r="E12574" s="9"/>
    </row>
    <row r="12575" spans="1:5">
      <c r="A12575" s="9"/>
      <c r="B12575" s="9"/>
      <c r="C12575" s="9"/>
      <c r="D12575" s="9"/>
      <c r="E12575" s="9"/>
    </row>
    <row r="12576" spans="1:5">
      <c r="A12576" s="9"/>
      <c r="B12576" s="9"/>
      <c r="C12576" s="9"/>
      <c r="D12576" s="9"/>
      <c r="E12576" s="9"/>
    </row>
    <row r="12577" spans="1:5">
      <c r="A12577" s="9"/>
      <c r="B12577" s="9"/>
      <c r="C12577" s="9"/>
      <c r="D12577" s="9"/>
      <c r="E12577" s="9"/>
    </row>
    <row r="12578" spans="1:5">
      <c r="A12578" s="9"/>
      <c r="B12578" s="9"/>
      <c r="C12578" s="9"/>
      <c r="D12578" s="9"/>
      <c r="E12578" s="9"/>
    </row>
    <row r="12579" spans="1:5">
      <c r="A12579" s="9"/>
      <c r="B12579" s="9"/>
      <c r="C12579" s="9"/>
      <c r="D12579" s="9"/>
      <c r="E12579" s="9"/>
    </row>
    <row r="12580" spans="1:5">
      <c r="A12580" s="9"/>
      <c r="B12580" s="9"/>
      <c r="C12580" s="9"/>
      <c r="D12580" s="9"/>
      <c r="E12580" s="9"/>
    </row>
    <row r="12581" spans="1:5">
      <c r="A12581" s="9"/>
      <c r="B12581" s="9"/>
      <c r="C12581" s="9"/>
      <c r="D12581" s="9"/>
      <c r="E12581" s="9"/>
    </row>
    <row r="12582" spans="1:5">
      <c r="A12582" s="9"/>
      <c r="B12582" s="9"/>
      <c r="C12582" s="9"/>
      <c r="D12582" s="9"/>
      <c r="E12582" s="9"/>
    </row>
    <row r="12583" spans="1:5">
      <c r="A12583" s="9"/>
      <c r="B12583" s="9"/>
      <c r="C12583" s="9"/>
      <c r="D12583" s="9"/>
      <c r="E12583" s="9"/>
    </row>
    <row r="12584" spans="1:5">
      <c r="A12584" s="9"/>
      <c r="B12584" s="9"/>
      <c r="C12584" s="9"/>
      <c r="D12584" s="9"/>
      <c r="E12584" s="9"/>
    </row>
    <row r="12585" spans="1:5">
      <c r="A12585" s="9"/>
      <c r="B12585" s="9"/>
      <c r="C12585" s="9"/>
      <c r="D12585" s="9"/>
      <c r="E12585" s="9"/>
    </row>
    <row r="12586" spans="1:5">
      <c r="A12586" s="9"/>
      <c r="B12586" s="9"/>
      <c r="C12586" s="9"/>
      <c r="D12586" s="9"/>
      <c r="E12586" s="9"/>
    </row>
    <row r="12587" spans="1:5">
      <c r="A12587" s="9"/>
      <c r="B12587" s="9"/>
      <c r="C12587" s="9"/>
      <c r="D12587" s="9"/>
      <c r="E12587" s="9"/>
    </row>
    <row r="12588" spans="1:5">
      <c r="A12588" s="9"/>
      <c r="B12588" s="9"/>
      <c r="C12588" s="9"/>
      <c r="D12588" s="9"/>
      <c r="E12588" s="9"/>
    </row>
    <row r="12589" spans="1:5">
      <c r="A12589" s="9"/>
      <c r="B12589" s="9"/>
      <c r="C12589" s="9"/>
      <c r="D12589" s="9"/>
      <c r="E12589" s="9"/>
    </row>
    <row r="12590" spans="1:5">
      <c r="A12590" s="9"/>
      <c r="B12590" s="9"/>
      <c r="C12590" s="9"/>
      <c r="D12590" s="9"/>
      <c r="E12590" s="9"/>
    </row>
    <row r="12591" spans="1:5">
      <c r="A12591" s="9"/>
      <c r="B12591" s="9"/>
      <c r="C12591" s="9"/>
      <c r="D12591" s="9"/>
      <c r="E12591" s="9"/>
    </row>
    <row r="12592" spans="1:5">
      <c r="A12592" s="9"/>
      <c r="B12592" s="9"/>
      <c r="C12592" s="9"/>
      <c r="D12592" s="9"/>
      <c r="E12592" s="9"/>
    </row>
    <row r="12593" spans="1:5">
      <c r="A12593" s="9"/>
      <c r="B12593" s="9"/>
      <c r="C12593" s="9"/>
      <c r="D12593" s="9"/>
      <c r="E12593" s="9"/>
    </row>
    <row r="12594" spans="1:5">
      <c r="A12594" s="9"/>
      <c r="B12594" s="9"/>
      <c r="C12594" s="9"/>
      <c r="D12594" s="9"/>
      <c r="E12594" s="9"/>
    </row>
    <row r="12595" spans="1:5">
      <c r="A12595" s="9"/>
      <c r="B12595" s="9"/>
      <c r="C12595" s="9"/>
      <c r="D12595" s="9"/>
      <c r="E12595" s="9"/>
    </row>
    <row r="12596" spans="1:5">
      <c r="A12596" s="9"/>
      <c r="B12596" s="9"/>
      <c r="C12596" s="9"/>
      <c r="D12596" s="9"/>
      <c r="E12596" s="9"/>
    </row>
    <row r="12597" spans="1:5">
      <c r="A12597" s="9"/>
      <c r="B12597" s="9"/>
      <c r="C12597" s="9"/>
      <c r="D12597" s="9"/>
      <c r="E12597" s="9"/>
    </row>
    <row r="12598" spans="1:5">
      <c r="A12598" s="9"/>
      <c r="B12598" s="9"/>
      <c r="C12598" s="9"/>
      <c r="D12598" s="9"/>
      <c r="E12598" s="9"/>
    </row>
    <row r="12599" spans="1:5">
      <c r="A12599" s="9"/>
      <c r="B12599" s="9"/>
      <c r="C12599" s="9"/>
      <c r="D12599" s="9"/>
      <c r="E12599" s="9"/>
    </row>
    <row r="12600" spans="1:5">
      <c r="A12600" s="9"/>
      <c r="B12600" s="9"/>
      <c r="C12600" s="9"/>
      <c r="D12600" s="9"/>
      <c r="E12600" s="9"/>
    </row>
    <row r="12601" spans="1:5">
      <c r="A12601" s="9"/>
      <c r="B12601" s="9"/>
      <c r="C12601" s="9"/>
      <c r="D12601" s="9"/>
      <c r="E12601" s="9"/>
    </row>
    <row r="12602" spans="1:5">
      <c r="A12602" s="9"/>
      <c r="B12602" s="9"/>
      <c r="C12602" s="9"/>
      <c r="D12602" s="9"/>
      <c r="E12602" s="9"/>
    </row>
    <row r="12603" spans="1:5">
      <c r="A12603" s="9"/>
      <c r="B12603" s="9"/>
      <c r="C12603" s="9"/>
      <c r="D12603" s="9"/>
      <c r="E12603" s="9"/>
    </row>
    <row r="12604" spans="1:5">
      <c r="A12604" s="9"/>
      <c r="B12604" s="9"/>
      <c r="C12604" s="9"/>
      <c r="D12604" s="9"/>
      <c r="E12604" s="9"/>
    </row>
    <row r="12605" spans="1:5">
      <c r="A12605" s="9"/>
      <c r="B12605" s="9"/>
      <c r="C12605" s="9"/>
      <c r="D12605" s="9"/>
      <c r="E12605" s="9"/>
    </row>
    <row r="12606" spans="1:5">
      <c r="A12606" s="9"/>
      <c r="B12606" s="9"/>
      <c r="C12606" s="9"/>
      <c r="D12606" s="9"/>
      <c r="E12606" s="9"/>
    </row>
    <row r="12607" spans="1:5">
      <c r="A12607" s="9"/>
      <c r="B12607" s="9"/>
      <c r="C12607" s="9"/>
      <c r="D12607" s="9"/>
      <c r="E12607" s="9"/>
    </row>
    <row r="12608" spans="1:5">
      <c r="A12608" s="9"/>
      <c r="B12608" s="9"/>
      <c r="C12608" s="9"/>
      <c r="D12608" s="9"/>
      <c r="E12608" s="9"/>
    </row>
    <row r="12609" spans="1:5">
      <c r="A12609" s="9"/>
      <c r="B12609" s="9"/>
      <c r="C12609" s="9"/>
      <c r="D12609" s="9"/>
      <c r="E12609" s="9"/>
    </row>
    <row r="12610" spans="1:5">
      <c r="A12610" s="9"/>
      <c r="B12610" s="9"/>
      <c r="C12610" s="9"/>
      <c r="D12610" s="9"/>
      <c r="E12610" s="9"/>
    </row>
    <row r="12611" spans="1:5">
      <c r="A12611" s="9"/>
      <c r="B12611" s="9"/>
      <c r="C12611" s="9"/>
      <c r="D12611" s="9"/>
      <c r="E12611" s="9"/>
    </row>
    <row r="12612" spans="1:5">
      <c r="A12612" s="9"/>
      <c r="B12612" s="9"/>
      <c r="C12612" s="9"/>
      <c r="D12612" s="9"/>
      <c r="E12612" s="9"/>
    </row>
    <row r="12613" spans="1:5">
      <c r="A12613" s="9"/>
      <c r="B12613" s="9"/>
      <c r="C12613" s="9"/>
      <c r="D12613" s="9"/>
      <c r="E12613" s="9"/>
    </row>
    <row r="12614" spans="1:5">
      <c r="A12614" s="9"/>
      <c r="B12614" s="9"/>
      <c r="C12614" s="9"/>
      <c r="D12614" s="9"/>
      <c r="E12614" s="9"/>
    </row>
    <row r="12615" spans="1:5">
      <c r="A12615" s="9"/>
      <c r="B12615" s="9"/>
      <c r="C12615" s="9"/>
      <c r="D12615" s="9"/>
      <c r="E12615" s="9"/>
    </row>
    <row r="12616" spans="1:5">
      <c r="A12616" s="9"/>
      <c r="B12616" s="9"/>
      <c r="C12616" s="9"/>
      <c r="D12616" s="9"/>
      <c r="E12616" s="9"/>
    </row>
    <row r="12617" spans="1:5">
      <c r="A12617" s="9"/>
      <c r="B12617" s="9"/>
      <c r="C12617" s="9"/>
      <c r="D12617" s="9"/>
      <c r="E12617" s="9"/>
    </row>
    <row r="12618" spans="1:5">
      <c r="A12618" s="9"/>
      <c r="B12618" s="9"/>
      <c r="C12618" s="9"/>
      <c r="D12618" s="9"/>
      <c r="E12618" s="9"/>
    </row>
    <row r="12619" spans="1:5">
      <c r="A12619" s="9"/>
      <c r="B12619" s="9"/>
      <c r="C12619" s="9"/>
      <c r="D12619" s="9"/>
      <c r="E12619" s="9"/>
    </row>
    <row r="12620" spans="1:5">
      <c r="A12620" s="9"/>
      <c r="B12620" s="9"/>
      <c r="C12620" s="9"/>
      <c r="D12620" s="9"/>
      <c r="E12620" s="9"/>
    </row>
    <row r="12621" spans="1:5">
      <c r="A12621" s="9"/>
      <c r="B12621" s="9"/>
      <c r="C12621" s="9"/>
      <c r="D12621" s="9"/>
      <c r="E12621" s="9"/>
    </row>
    <row r="12622" spans="1:5">
      <c r="A12622" s="9"/>
      <c r="B12622" s="9"/>
      <c r="C12622" s="9"/>
      <c r="D12622" s="9"/>
      <c r="E12622" s="9"/>
    </row>
    <row r="12623" spans="1:5">
      <c r="A12623" s="9"/>
      <c r="B12623" s="9"/>
      <c r="C12623" s="9"/>
      <c r="D12623" s="9"/>
      <c r="E12623" s="9"/>
    </row>
    <row r="12624" spans="1:5">
      <c r="A12624" s="9"/>
      <c r="B12624" s="9"/>
      <c r="C12624" s="9"/>
      <c r="D12624" s="9"/>
      <c r="E12624" s="9"/>
    </row>
    <row r="12625" spans="1:5">
      <c r="A12625" s="9"/>
      <c r="B12625" s="9"/>
      <c r="C12625" s="9"/>
      <c r="D12625" s="9"/>
      <c r="E12625" s="9"/>
    </row>
    <row r="12626" spans="1:5">
      <c r="A12626" s="9"/>
      <c r="B12626" s="9"/>
      <c r="C12626" s="9"/>
      <c r="D12626" s="9"/>
      <c r="E12626" s="9"/>
    </row>
    <row r="12627" spans="1:5">
      <c r="A12627" s="9"/>
      <c r="B12627" s="9"/>
      <c r="C12627" s="9"/>
      <c r="D12627" s="9"/>
      <c r="E12627" s="9"/>
    </row>
    <row r="12628" spans="1:5">
      <c r="A12628" s="9"/>
      <c r="B12628" s="9"/>
      <c r="C12628" s="9"/>
      <c r="D12628" s="9"/>
      <c r="E12628" s="9"/>
    </row>
    <row r="12629" spans="1:5">
      <c r="A12629" s="9"/>
      <c r="B12629" s="9"/>
      <c r="C12629" s="9"/>
      <c r="D12629" s="9"/>
      <c r="E12629" s="9"/>
    </row>
    <row r="12630" spans="1:5">
      <c r="A12630" s="9"/>
      <c r="B12630" s="9"/>
      <c r="C12630" s="9"/>
      <c r="D12630" s="9"/>
      <c r="E12630" s="9"/>
    </row>
    <row r="12631" spans="1:5">
      <c r="A12631" s="9"/>
      <c r="B12631" s="9"/>
      <c r="C12631" s="9"/>
      <c r="D12631" s="9"/>
      <c r="E12631" s="9"/>
    </row>
    <row r="12632" spans="1:5">
      <c r="A12632" s="9"/>
      <c r="B12632" s="9"/>
      <c r="C12632" s="9"/>
      <c r="D12632" s="9"/>
      <c r="E12632" s="9"/>
    </row>
    <row r="12633" spans="1:5">
      <c r="A12633" s="9"/>
      <c r="B12633" s="9"/>
      <c r="C12633" s="9"/>
      <c r="D12633" s="9"/>
      <c r="E12633" s="9"/>
    </row>
    <row r="12634" spans="1:5">
      <c r="A12634" s="9"/>
      <c r="B12634" s="9"/>
      <c r="C12634" s="9"/>
      <c r="D12634" s="9"/>
      <c r="E12634" s="9"/>
    </row>
    <row r="12635" spans="1:5">
      <c r="A12635" s="9"/>
      <c r="B12635" s="9"/>
      <c r="C12635" s="9"/>
      <c r="D12635" s="9"/>
      <c r="E12635" s="9"/>
    </row>
    <row r="12636" spans="1:5">
      <c r="A12636" s="9"/>
      <c r="B12636" s="9"/>
      <c r="C12636" s="9"/>
      <c r="D12636" s="9"/>
      <c r="E12636" s="9"/>
    </row>
    <row r="12637" spans="1:5">
      <c r="A12637" s="9"/>
      <c r="B12637" s="9"/>
      <c r="C12637" s="9"/>
      <c r="D12637" s="9"/>
      <c r="E12637" s="9"/>
    </row>
    <row r="12638" spans="1:5">
      <c r="A12638" s="9"/>
      <c r="B12638" s="9"/>
      <c r="C12638" s="9"/>
      <c r="D12638" s="9"/>
      <c r="E12638" s="9"/>
    </row>
    <row r="12639" spans="1:5">
      <c r="A12639" s="9"/>
      <c r="B12639" s="9"/>
      <c r="C12639" s="9"/>
      <c r="D12639" s="9"/>
      <c r="E12639" s="9"/>
    </row>
    <row r="12640" spans="1:5">
      <c r="A12640" s="9"/>
      <c r="B12640" s="9"/>
      <c r="C12640" s="9"/>
      <c r="D12640" s="9"/>
      <c r="E12640" s="9"/>
    </row>
    <row r="12641" spans="1:5">
      <c r="A12641" s="9"/>
      <c r="B12641" s="9"/>
      <c r="C12641" s="9"/>
      <c r="D12641" s="9"/>
      <c r="E12641" s="9"/>
    </row>
    <row r="12642" spans="1:5">
      <c r="A12642" s="9"/>
      <c r="B12642" s="9"/>
      <c r="C12642" s="9"/>
      <c r="D12642" s="9"/>
      <c r="E12642" s="9"/>
    </row>
    <row r="12643" spans="1:5">
      <c r="A12643" s="9"/>
      <c r="B12643" s="9"/>
      <c r="C12643" s="9"/>
      <c r="D12643" s="9"/>
      <c r="E12643" s="9"/>
    </row>
    <row r="12644" spans="1:5">
      <c r="A12644" s="9"/>
      <c r="B12644" s="9"/>
      <c r="C12644" s="9"/>
      <c r="D12644" s="9"/>
      <c r="E12644" s="9"/>
    </row>
    <row r="12645" spans="1:5">
      <c r="A12645" s="9"/>
      <c r="B12645" s="9"/>
      <c r="C12645" s="9"/>
      <c r="D12645" s="9"/>
      <c r="E12645" s="9"/>
    </row>
    <row r="12646" spans="1:5">
      <c r="A12646" s="9"/>
      <c r="B12646" s="9"/>
      <c r="C12646" s="9"/>
      <c r="D12646" s="9"/>
      <c r="E12646" s="9"/>
    </row>
    <row r="12647" spans="1:5">
      <c r="A12647" s="9"/>
      <c r="B12647" s="9"/>
      <c r="C12647" s="9"/>
      <c r="D12647" s="9"/>
      <c r="E12647" s="9"/>
    </row>
    <row r="12648" spans="1:5">
      <c r="A12648" s="9"/>
      <c r="B12648" s="9"/>
      <c r="C12648" s="9"/>
      <c r="D12648" s="9"/>
      <c r="E12648" s="9"/>
    </row>
    <row r="12649" spans="1:5">
      <c r="A12649" s="9"/>
      <c r="B12649" s="9"/>
      <c r="C12649" s="9"/>
      <c r="D12649" s="9"/>
      <c r="E12649" s="9"/>
    </row>
    <row r="12650" spans="1:5">
      <c r="A12650" s="9"/>
      <c r="B12650" s="9"/>
      <c r="C12650" s="9"/>
      <c r="D12650" s="9"/>
      <c r="E12650" s="9"/>
    </row>
    <row r="12651" spans="1:5">
      <c r="A12651" s="9"/>
      <c r="B12651" s="9"/>
      <c r="C12651" s="9"/>
      <c r="D12651" s="9"/>
      <c r="E12651" s="9"/>
    </row>
    <row r="12652" spans="1:5">
      <c r="A12652" s="9"/>
      <c r="B12652" s="9"/>
      <c r="C12652" s="9"/>
      <c r="D12652" s="9"/>
      <c r="E12652" s="9"/>
    </row>
    <row r="12653" spans="1:5">
      <c r="A12653" s="9"/>
      <c r="B12653" s="9"/>
      <c r="C12653" s="9"/>
      <c r="D12653" s="9"/>
      <c r="E12653" s="9"/>
    </row>
    <row r="12654" spans="1:5">
      <c r="A12654" s="9"/>
      <c r="B12654" s="9"/>
      <c r="C12654" s="9"/>
      <c r="D12654" s="9"/>
      <c r="E12654" s="9"/>
    </row>
    <row r="12655" spans="1:5">
      <c r="A12655" s="9"/>
      <c r="B12655" s="9"/>
      <c r="C12655" s="9"/>
      <c r="D12655" s="9"/>
      <c r="E12655" s="9"/>
    </row>
    <row r="12656" spans="1:5">
      <c r="A12656" s="9"/>
      <c r="B12656" s="9"/>
      <c r="C12656" s="9"/>
      <c r="D12656" s="9"/>
      <c r="E12656" s="9"/>
    </row>
    <row r="12657" spans="1:5">
      <c r="A12657" s="9"/>
      <c r="B12657" s="9"/>
      <c r="C12657" s="9"/>
      <c r="D12657" s="9"/>
      <c r="E12657" s="9"/>
    </row>
    <row r="12658" spans="1:5">
      <c r="A12658" s="9"/>
      <c r="B12658" s="9"/>
      <c r="C12658" s="9"/>
      <c r="D12658" s="9"/>
      <c r="E12658" s="9"/>
    </row>
    <row r="12659" spans="1:5">
      <c r="A12659" s="9"/>
      <c r="B12659" s="9"/>
      <c r="C12659" s="9"/>
      <c r="D12659" s="9"/>
      <c r="E12659" s="9"/>
    </row>
    <row r="12660" spans="1:5">
      <c r="A12660" s="9"/>
      <c r="B12660" s="9"/>
      <c r="C12660" s="9"/>
      <c r="D12660" s="9"/>
      <c r="E12660" s="9"/>
    </row>
    <row r="12661" spans="1:5">
      <c r="A12661" s="9"/>
      <c r="B12661" s="9"/>
      <c r="C12661" s="9"/>
      <c r="D12661" s="9"/>
      <c r="E12661" s="9"/>
    </row>
    <row r="12662" spans="1:5">
      <c r="A12662" s="9"/>
      <c r="B12662" s="9"/>
      <c r="C12662" s="9"/>
      <c r="D12662" s="9"/>
      <c r="E12662" s="9"/>
    </row>
    <row r="12663" spans="1:5">
      <c r="A12663" s="9"/>
      <c r="B12663" s="9"/>
      <c r="C12663" s="9"/>
      <c r="D12663" s="9"/>
      <c r="E12663" s="9"/>
    </row>
    <row r="12664" spans="1:5">
      <c r="A12664" s="9"/>
      <c r="B12664" s="9"/>
      <c r="C12664" s="9"/>
      <c r="D12664" s="9"/>
      <c r="E12664" s="9"/>
    </row>
    <row r="12665" spans="1:5">
      <c r="A12665" s="9"/>
      <c r="B12665" s="9"/>
      <c r="C12665" s="9"/>
      <c r="D12665" s="9"/>
      <c r="E12665" s="9"/>
    </row>
    <row r="12666" spans="1:5">
      <c r="A12666" s="9"/>
      <c r="B12666" s="9"/>
      <c r="C12666" s="9"/>
      <c r="D12666" s="9"/>
      <c r="E12666" s="9"/>
    </row>
    <row r="12667" spans="1:5">
      <c r="A12667" s="9"/>
      <c r="B12667" s="9"/>
      <c r="C12667" s="9"/>
      <c r="D12667" s="9"/>
      <c r="E12667" s="9"/>
    </row>
    <row r="12668" spans="1:5">
      <c r="A12668" s="9"/>
      <c r="B12668" s="9"/>
      <c r="C12668" s="9"/>
      <c r="D12668" s="9"/>
      <c r="E12668" s="9"/>
    </row>
    <row r="12669" spans="1:5">
      <c r="A12669" s="9"/>
      <c r="B12669" s="9"/>
      <c r="C12669" s="9"/>
      <c r="D12669" s="9"/>
      <c r="E12669" s="9"/>
    </row>
    <row r="12670" spans="1:5">
      <c r="A12670" s="9"/>
      <c r="B12670" s="9"/>
      <c r="C12670" s="9"/>
      <c r="D12670" s="9"/>
      <c r="E12670" s="9"/>
    </row>
    <row r="12671" spans="1:5">
      <c r="A12671" s="9"/>
      <c r="B12671" s="9"/>
      <c r="C12671" s="9"/>
      <c r="D12671" s="9"/>
      <c r="E12671" s="9"/>
    </row>
    <row r="12672" spans="1:5">
      <c r="A12672" s="9"/>
      <c r="B12672" s="9"/>
      <c r="C12672" s="9"/>
      <c r="D12672" s="9"/>
      <c r="E12672" s="9"/>
    </row>
    <row r="12673" spans="1:5">
      <c r="A12673" s="9"/>
      <c r="B12673" s="9"/>
      <c r="C12673" s="9"/>
      <c r="D12673" s="9"/>
      <c r="E12673" s="9"/>
    </row>
    <row r="12674" spans="1:5">
      <c r="A12674" s="9"/>
      <c r="B12674" s="9"/>
      <c r="C12674" s="9"/>
      <c r="D12674" s="9"/>
      <c r="E12674" s="9"/>
    </row>
    <row r="12675" spans="1:5">
      <c r="A12675" s="9"/>
      <c r="B12675" s="9"/>
      <c r="C12675" s="9"/>
      <c r="D12675" s="9"/>
      <c r="E12675" s="9"/>
    </row>
    <row r="12676" spans="1:5">
      <c r="A12676" s="9"/>
      <c r="B12676" s="9"/>
      <c r="C12676" s="9"/>
      <c r="D12676" s="9"/>
      <c r="E12676" s="9"/>
    </row>
    <row r="12677" spans="1:5">
      <c r="A12677" s="9"/>
      <c r="B12677" s="9"/>
      <c r="C12677" s="9"/>
      <c r="D12677" s="9"/>
      <c r="E12677" s="9"/>
    </row>
    <row r="12678" spans="1:5">
      <c r="A12678" s="9"/>
      <c r="B12678" s="9"/>
      <c r="C12678" s="9"/>
      <c r="D12678" s="9"/>
      <c r="E12678" s="9"/>
    </row>
    <row r="12679" spans="1:5">
      <c r="A12679" s="9"/>
      <c r="B12679" s="9"/>
      <c r="C12679" s="9"/>
      <c r="D12679" s="9"/>
      <c r="E12679" s="9"/>
    </row>
    <row r="12680" spans="1:5">
      <c r="A12680" s="9"/>
      <c r="B12680" s="9"/>
      <c r="C12680" s="9"/>
      <c r="D12680" s="9"/>
      <c r="E12680" s="9"/>
    </row>
    <row r="12681" spans="1:5">
      <c r="A12681" s="9"/>
      <c r="B12681" s="9"/>
      <c r="C12681" s="9"/>
      <c r="D12681" s="9"/>
      <c r="E12681" s="9"/>
    </row>
    <row r="12682" spans="1:5">
      <c r="A12682" s="9"/>
      <c r="B12682" s="9"/>
      <c r="C12682" s="9"/>
      <c r="D12682" s="9"/>
      <c r="E12682" s="9"/>
    </row>
    <row r="12683" spans="1:5">
      <c r="A12683" s="9"/>
      <c r="B12683" s="9"/>
      <c r="C12683" s="9"/>
      <c r="D12683" s="9"/>
      <c r="E12683" s="9"/>
    </row>
    <row r="12684" spans="1:5">
      <c r="A12684" s="9"/>
      <c r="B12684" s="9"/>
      <c r="C12684" s="9"/>
      <c r="D12684" s="9"/>
      <c r="E12684" s="9"/>
    </row>
    <row r="12685" spans="1:5">
      <c r="A12685" s="9"/>
      <c r="B12685" s="9"/>
      <c r="C12685" s="9"/>
      <c r="D12685" s="9"/>
      <c r="E12685" s="9"/>
    </row>
    <row r="12686" spans="1:5">
      <c r="A12686" s="9"/>
      <c r="B12686" s="9"/>
      <c r="C12686" s="9"/>
      <c r="D12686" s="9"/>
      <c r="E12686" s="9"/>
    </row>
    <row r="12687" spans="1:5">
      <c r="A12687" s="9"/>
      <c r="B12687" s="9"/>
      <c r="C12687" s="9"/>
      <c r="D12687" s="9"/>
      <c r="E12687" s="9"/>
    </row>
    <row r="12688" spans="1:5">
      <c r="A12688" s="9"/>
      <c r="B12688" s="9"/>
      <c r="C12688" s="9"/>
      <c r="D12688" s="9"/>
      <c r="E12688" s="9"/>
    </row>
    <row r="12689" spans="1:5">
      <c r="A12689" s="9"/>
      <c r="B12689" s="9"/>
      <c r="C12689" s="9"/>
      <c r="D12689" s="9"/>
      <c r="E12689" s="9"/>
    </row>
    <row r="12690" spans="1:5">
      <c r="A12690" s="9"/>
      <c r="B12690" s="9"/>
      <c r="C12690" s="9"/>
      <c r="D12690" s="9"/>
      <c r="E12690" s="9"/>
    </row>
    <row r="12691" spans="1:5">
      <c r="A12691" s="9"/>
      <c r="B12691" s="9"/>
      <c r="C12691" s="9"/>
      <c r="D12691" s="9"/>
      <c r="E12691" s="9"/>
    </row>
    <row r="12692" spans="1:5">
      <c r="A12692" s="9"/>
      <c r="B12692" s="9"/>
      <c r="C12692" s="9"/>
      <c r="D12692" s="9"/>
      <c r="E12692" s="9"/>
    </row>
    <row r="12693" spans="1:5">
      <c r="A12693" s="9"/>
      <c r="B12693" s="9"/>
      <c r="C12693" s="9"/>
      <c r="D12693" s="9"/>
      <c r="E12693" s="9"/>
    </row>
    <row r="12694" spans="1:5">
      <c r="A12694" s="9"/>
      <c r="B12694" s="9"/>
      <c r="C12694" s="9"/>
      <c r="D12694" s="9"/>
      <c r="E12694" s="9"/>
    </row>
    <row r="12695" spans="1:5">
      <c r="A12695" s="9"/>
      <c r="B12695" s="9"/>
      <c r="C12695" s="9"/>
      <c r="D12695" s="9"/>
      <c r="E12695" s="9"/>
    </row>
    <row r="12696" spans="1:5">
      <c r="A12696" s="9"/>
      <c r="B12696" s="9"/>
      <c r="C12696" s="9"/>
      <c r="D12696" s="9"/>
      <c r="E12696" s="9"/>
    </row>
    <row r="12697" spans="1:5">
      <c r="A12697" s="9"/>
      <c r="B12697" s="9"/>
      <c r="C12697" s="9"/>
      <c r="D12697" s="9"/>
      <c r="E12697" s="9"/>
    </row>
    <row r="12698" spans="1:5">
      <c r="A12698" s="9"/>
      <c r="B12698" s="9"/>
      <c r="C12698" s="9"/>
      <c r="D12698" s="9"/>
      <c r="E12698" s="9"/>
    </row>
    <row r="12699" spans="1:5">
      <c r="A12699" s="9"/>
      <c r="B12699" s="9"/>
      <c r="C12699" s="9"/>
      <c r="D12699" s="9"/>
      <c r="E12699" s="9"/>
    </row>
    <row r="12700" spans="1:5">
      <c r="A12700" s="9"/>
      <c r="B12700" s="9"/>
      <c r="C12700" s="9"/>
      <c r="D12700" s="9"/>
      <c r="E12700" s="9"/>
    </row>
    <row r="12701" spans="1:5">
      <c r="A12701" s="9"/>
      <c r="B12701" s="9"/>
      <c r="C12701" s="9"/>
      <c r="D12701" s="9"/>
      <c r="E12701" s="9"/>
    </row>
    <row r="12702" spans="1:5">
      <c r="A12702" s="9"/>
      <c r="B12702" s="9"/>
      <c r="C12702" s="9"/>
      <c r="D12702" s="9"/>
      <c r="E12702" s="9"/>
    </row>
    <row r="12703" spans="1:5">
      <c r="A12703" s="9"/>
      <c r="B12703" s="9"/>
      <c r="C12703" s="9"/>
      <c r="D12703" s="9"/>
      <c r="E12703" s="9"/>
    </row>
    <row r="12704" spans="1:5">
      <c r="A12704" s="9"/>
      <c r="B12704" s="9"/>
      <c r="C12704" s="9"/>
      <c r="D12704" s="9"/>
      <c r="E12704" s="9"/>
    </row>
    <row r="12705" spans="1:5">
      <c r="A12705" s="9"/>
      <c r="B12705" s="9"/>
      <c r="C12705" s="9"/>
      <c r="D12705" s="9"/>
      <c r="E12705" s="9"/>
    </row>
    <row r="12706" spans="1:5">
      <c r="A12706" s="9"/>
      <c r="B12706" s="9"/>
      <c r="C12706" s="9"/>
      <c r="D12706" s="9"/>
      <c r="E12706" s="9"/>
    </row>
    <row r="12707" spans="1:5">
      <c r="A12707" s="9"/>
      <c r="B12707" s="9"/>
      <c r="C12707" s="9"/>
      <c r="D12707" s="9"/>
      <c r="E12707" s="9"/>
    </row>
    <row r="12708" spans="1:5">
      <c r="A12708" s="9"/>
      <c r="B12708" s="9"/>
      <c r="C12708" s="9"/>
      <c r="D12708" s="9"/>
      <c r="E12708" s="9"/>
    </row>
    <row r="12709" spans="1:5">
      <c r="A12709" s="9"/>
      <c r="B12709" s="9"/>
      <c r="C12709" s="9"/>
      <c r="D12709" s="9"/>
      <c r="E12709" s="9"/>
    </row>
    <row r="12710" spans="1:5">
      <c r="A12710" s="9"/>
      <c r="B12710" s="9"/>
      <c r="C12710" s="9"/>
      <c r="D12710" s="9"/>
      <c r="E12710" s="9"/>
    </row>
    <row r="12711" spans="1:5">
      <c r="A12711" s="9"/>
      <c r="B12711" s="9"/>
      <c r="C12711" s="9"/>
      <c r="D12711" s="9"/>
      <c r="E12711" s="9"/>
    </row>
    <row r="12712" spans="1:5">
      <c r="A12712" s="9"/>
      <c r="B12712" s="9"/>
      <c r="C12712" s="9"/>
      <c r="D12712" s="9"/>
      <c r="E12712" s="9"/>
    </row>
    <row r="12713" spans="1:5">
      <c r="A12713" s="9"/>
      <c r="B12713" s="9"/>
      <c r="C12713" s="9"/>
      <c r="D12713" s="9"/>
      <c r="E12713" s="9"/>
    </row>
    <row r="12714" spans="1:5">
      <c r="A12714" s="9"/>
      <c r="B12714" s="9"/>
      <c r="C12714" s="9"/>
      <c r="D12714" s="9"/>
      <c r="E12714" s="9"/>
    </row>
    <row r="12715" spans="1:5">
      <c r="A12715" s="9"/>
      <c r="B12715" s="9"/>
      <c r="C12715" s="9"/>
      <c r="D12715" s="9"/>
      <c r="E12715" s="9"/>
    </row>
    <row r="12716" spans="1:5">
      <c r="A12716" s="9"/>
      <c r="B12716" s="9"/>
      <c r="C12716" s="9"/>
      <c r="D12716" s="9"/>
      <c r="E12716" s="9"/>
    </row>
    <row r="12717" spans="1:5">
      <c r="A12717" s="9"/>
      <c r="B12717" s="9"/>
      <c r="C12717" s="9"/>
      <c r="D12717" s="9"/>
      <c r="E12717" s="9"/>
    </row>
    <row r="12718" spans="1:5">
      <c r="A12718" s="9"/>
      <c r="B12718" s="9"/>
      <c r="C12718" s="9"/>
      <c r="D12718" s="9"/>
      <c r="E12718" s="9"/>
    </row>
    <row r="12719" spans="1:5">
      <c r="A12719" s="9"/>
      <c r="B12719" s="9"/>
      <c r="C12719" s="9"/>
      <c r="D12719" s="9"/>
      <c r="E12719" s="9"/>
    </row>
    <row r="12720" spans="1:5">
      <c r="A12720" s="9"/>
      <c r="B12720" s="9"/>
      <c r="C12720" s="9"/>
      <c r="D12720" s="9"/>
      <c r="E12720" s="9"/>
    </row>
    <row r="12721" spans="1:5">
      <c r="A12721" s="9"/>
      <c r="B12721" s="9"/>
      <c r="C12721" s="9"/>
      <c r="D12721" s="9"/>
      <c r="E12721" s="9"/>
    </row>
    <row r="12722" spans="1:5">
      <c r="A12722" s="9"/>
      <c r="B12722" s="9"/>
      <c r="C12722" s="9"/>
      <c r="D12722" s="9"/>
      <c r="E12722" s="9"/>
    </row>
    <row r="12723" spans="1:5">
      <c r="A12723" s="9"/>
      <c r="B12723" s="9"/>
      <c r="C12723" s="9"/>
      <c r="D12723" s="9"/>
      <c r="E12723" s="9"/>
    </row>
    <row r="12724" spans="1:5">
      <c r="A12724" s="9"/>
      <c r="B12724" s="9"/>
      <c r="C12724" s="9"/>
      <c r="D12724" s="9"/>
      <c r="E12724" s="9"/>
    </row>
    <row r="12725" spans="1:5">
      <c r="A12725" s="9"/>
      <c r="B12725" s="9"/>
      <c r="C12725" s="9"/>
      <c r="D12725" s="9"/>
      <c r="E12725" s="9"/>
    </row>
    <row r="12726" spans="1:5">
      <c r="A12726" s="9"/>
      <c r="B12726" s="9"/>
      <c r="C12726" s="9"/>
      <c r="D12726" s="9"/>
      <c r="E12726" s="9"/>
    </row>
    <row r="12727" spans="1:5">
      <c r="A12727" s="9"/>
      <c r="B12727" s="9"/>
      <c r="C12727" s="9"/>
      <c r="D12727" s="9"/>
      <c r="E12727" s="9"/>
    </row>
    <row r="12728" spans="1:5">
      <c r="A12728" s="9"/>
      <c r="B12728" s="9"/>
      <c r="C12728" s="9"/>
      <c r="D12728" s="9"/>
      <c r="E12728" s="9"/>
    </row>
    <row r="12729" spans="1:5">
      <c r="A12729" s="9"/>
      <c r="B12729" s="9"/>
      <c r="C12729" s="9"/>
      <c r="D12729" s="9"/>
      <c r="E12729" s="9"/>
    </row>
    <row r="12730" spans="1:5">
      <c r="A12730" s="9"/>
      <c r="B12730" s="9"/>
      <c r="C12730" s="9"/>
      <c r="D12730" s="9"/>
      <c r="E12730" s="9"/>
    </row>
    <row r="12731" spans="1:5">
      <c r="A12731" s="9"/>
      <c r="B12731" s="9"/>
      <c r="C12731" s="9"/>
      <c r="D12731" s="9"/>
      <c r="E12731" s="9"/>
    </row>
    <row r="12732" spans="1:5">
      <c r="A12732" s="9"/>
      <c r="B12732" s="9"/>
      <c r="C12732" s="9"/>
      <c r="D12732" s="9"/>
      <c r="E12732" s="9"/>
    </row>
    <row r="12733" spans="1:5">
      <c r="A12733" s="9"/>
      <c r="B12733" s="9"/>
      <c r="C12733" s="9"/>
      <c r="D12733" s="9"/>
      <c r="E12733" s="9"/>
    </row>
    <row r="12734" spans="1:5">
      <c r="A12734" s="9"/>
      <c r="B12734" s="9"/>
      <c r="C12734" s="9"/>
      <c r="D12734" s="9"/>
      <c r="E12734" s="9"/>
    </row>
    <row r="12735" spans="1:5">
      <c r="A12735" s="9"/>
      <c r="B12735" s="9"/>
      <c r="C12735" s="9"/>
      <c r="D12735" s="9"/>
      <c r="E12735" s="9"/>
    </row>
    <row r="12736" spans="1:5">
      <c r="A12736" s="9"/>
      <c r="B12736" s="9"/>
      <c r="C12736" s="9"/>
      <c r="D12736" s="9"/>
      <c r="E12736" s="9"/>
    </row>
    <row r="12737" spans="1:5">
      <c r="A12737" s="9"/>
      <c r="B12737" s="9"/>
      <c r="C12737" s="9"/>
      <c r="D12737" s="9"/>
      <c r="E12737" s="9"/>
    </row>
    <row r="12738" spans="1:5">
      <c r="A12738" s="9"/>
      <c r="B12738" s="9"/>
      <c r="C12738" s="9"/>
      <c r="D12738" s="9"/>
      <c r="E12738" s="9"/>
    </row>
    <row r="12739" spans="1:5">
      <c r="A12739" s="9"/>
      <c r="B12739" s="9"/>
      <c r="C12739" s="9"/>
      <c r="D12739" s="9"/>
      <c r="E12739" s="9"/>
    </row>
    <row r="12740" spans="1:5">
      <c r="A12740" s="9"/>
      <c r="B12740" s="9"/>
      <c r="C12740" s="9"/>
      <c r="D12740" s="9"/>
      <c r="E12740" s="9"/>
    </row>
    <row r="12741" spans="1:5">
      <c r="A12741" s="9"/>
      <c r="B12741" s="9"/>
      <c r="C12741" s="9"/>
      <c r="D12741" s="9"/>
      <c r="E12741" s="9"/>
    </row>
    <row r="12742" spans="1:5">
      <c r="A12742" s="9"/>
      <c r="B12742" s="9"/>
      <c r="C12742" s="9"/>
      <c r="D12742" s="9"/>
      <c r="E12742" s="9"/>
    </row>
    <row r="12743" spans="1:5">
      <c r="A12743" s="9"/>
      <c r="B12743" s="9"/>
      <c r="C12743" s="9"/>
      <c r="D12743" s="9"/>
      <c r="E12743" s="9"/>
    </row>
    <row r="12744" spans="1:5">
      <c r="A12744" s="9"/>
      <c r="B12744" s="9"/>
      <c r="C12744" s="9"/>
      <c r="D12744" s="9"/>
      <c r="E12744" s="9"/>
    </row>
    <row r="12745" spans="1:5">
      <c r="A12745" s="9"/>
      <c r="B12745" s="9"/>
      <c r="C12745" s="9"/>
      <c r="D12745" s="9"/>
      <c r="E12745" s="9"/>
    </row>
    <row r="12746" spans="1:5">
      <c r="A12746" s="9"/>
      <c r="B12746" s="9"/>
      <c r="C12746" s="9"/>
      <c r="D12746" s="9"/>
      <c r="E12746" s="9"/>
    </row>
    <row r="12747" spans="1:5">
      <c r="A12747" s="9"/>
      <c r="B12747" s="9"/>
      <c r="C12747" s="9"/>
      <c r="D12747" s="9"/>
      <c r="E12747" s="9"/>
    </row>
    <row r="12748" spans="1:5">
      <c r="A12748" s="9"/>
      <c r="B12748" s="9"/>
      <c r="C12748" s="9"/>
      <c r="D12748" s="9"/>
      <c r="E12748" s="9"/>
    </row>
    <row r="12749" spans="1:5">
      <c r="A12749" s="9"/>
      <c r="B12749" s="9"/>
      <c r="C12749" s="9"/>
      <c r="D12749" s="9"/>
      <c r="E12749" s="9"/>
    </row>
    <row r="12750" spans="1:5">
      <c r="A12750" s="9"/>
      <c r="B12750" s="9"/>
      <c r="C12750" s="9"/>
      <c r="D12750" s="9"/>
      <c r="E12750" s="9"/>
    </row>
    <row r="12751" spans="1:5">
      <c r="A12751" s="9"/>
      <c r="B12751" s="9"/>
      <c r="C12751" s="9"/>
      <c r="D12751" s="9"/>
      <c r="E12751" s="9"/>
    </row>
    <row r="12752" spans="1:5">
      <c r="A12752" s="9"/>
      <c r="B12752" s="9"/>
      <c r="C12752" s="9"/>
      <c r="D12752" s="9"/>
      <c r="E12752" s="9"/>
    </row>
    <row r="12753" spans="1:5">
      <c r="A12753" s="9"/>
      <c r="B12753" s="9"/>
      <c r="C12753" s="9"/>
      <c r="D12753" s="9"/>
      <c r="E12753" s="9"/>
    </row>
    <row r="12754" spans="1:5">
      <c r="A12754" s="9"/>
      <c r="B12754" s="9"/>
      <c r="C12754" s="9"/>
      <c r="D12754" s="9"/>
      <c r="E12754" s="9"/>
    </row>
    <row r="12755" spans="1:5">
      <c r="A12755" s="9"/>
      <c r="B12755" s="9"/>
      <c r="C12755" s="9"/>
      <c r="D12755" s="9"/>
      <c r="E12755" s="9"/>
    </row>
    <row r="12756" spans="1:5">
      <c r="A12756" s="9"/>
      <c r="B12756" s="9"/>
      <c r="C12756" s="9"/>
      <c r="D12756" s="9"/>
      <c r="E12756" s="9"/>
    </row>
    <row r="12757" spans="1:5">
      <c r="A12757" s="9"/>
      <c r="B12757" s="9"/>
      <c r="C12757" s="9"/>
      <c r="D12757" s="9"/>
      <c r="E12757" s="9"/>
    </row>
    <row r="12758" spans="1:5">
      <c r="A12758" s="9"/>
      <c r="B12758" s="9"/>
      <c r="C12758" s="9"/>
      <c r="D12758" s="9"/>
      <c r="E12758" s="9"/>
    </row>
    <row r="12759" spans="1:5">
      <c r="A12759" s="9"/>
      <c r="B12759" s="9"/>
      <c r="C12759" s="9"/>
      <c r="D12759" s="9"/>
      <c r="E12759" s="9"/>
    </row>
    <row r="12760" spans="1:5">
      <c r="A12760" s="9"/>
      <c r="B12760" s="9"/>
      <c r="C12760" s="9"/>
      <c r="D12760" s="9"/>
      <c r="E12760" s="9"/>
    </row>
    <row r="12761" spans="1:5">
      <c r="A12761" s="9"/>
      <c r="B12761" s="9"/>
      <c r="C12761" s="9"/>
      <c r="D12761" s="9"/>
      <c r="E12761" s="9"/>
    </row>
    <row r="12762" spans="1:5">
      <c r="A12762" s="9"/>
      <c r="B12762" s="9"/>
      <c r="C12762" s="9"/>
      <c r="D12762" s="9"/>
      <c r="E12762" s="9"/>
    </row>
    <row r="12763" spans="1:5">
      <c r="A12763" s="9"/>
      <c r="B12763" s="9"/>
      <c r="C12763" s="9"/>
      <c r="D12763" s="9"/>
      <c r="E12763" s="9"/>
    </row>
    <row r="12764" spans="1:5">
      <c r="A12764" s="9"/>
      <c r="B12764" s="9"/>
      <c r="C12764" s="9"/>
      <c r="D12764" s="9"/>
      <c r="E12764" s="9"/>
    </row>
    <row r="12765" spans="1:5">
      <c r="A12765" s="9"/>
      <c r="B12765" s="9"/>
      <c r="C12765" s="9"/>
      <c r="D12765" s="9"/>
      <c r="E12765" s="9"/>
    </row>
    <row r="12766" spans="1:5">
      <c r="A12766" s="9"/>
      <c r="B12766" s="9"/>
      <c r="C12766" s="9"/>
      <c r="D12766" s="9"/>
      <c r="E12766" s="9"/>
    </row>
    <row r="12767" spans="1:5">
      <c r="A12767" s="9"/>
      <c r="B12767" s="9"/>
      <c r="C12767" s="9"/>
      <c r="D12767" s="9"/>
      <c r="E12767" s="9"/>
    </row>
    <row r="12768" spans="1:5">
      <c r="A12768" s="9"/>
      <c r="B12768" s="9"/>
      <c r="C12768" s="9"/>
      <c r="D12768" s="9"/>
      <c r="E12768" s="9"/>
    </row>
    <row r="12769" spans="1:5">
      <c r="A12769" s="9"/>
      <c r="B12769" s="9"/>
      <c r="C12769" s="9"/>
      <c r="D12769" s="9"/>
      <c r="E12769" s="9"/>
    </row>
    <row r="12770" spans="1:5">
      <c r="A12770" s="9"/>
      <c r="B12770" s="9"/>
      <c r="C12770" s="9"/>
      <c r="D12770" s="9"/>
      <c r="E12770" s="9"/>
    </row>
    <row r="12771" spans="1:5">
      <c r="A12771" s="9"/>
      <c r="B12771" s="9"/>
      <c r="C12771" s="9"/>
      <c r="D12771" s="9"/>
      <c r="E12771" s="9"/>
    </row>
    <row r="12772" spans="1:5">
      <c r="A12772" s="9"/>
      <c r="B12772" s="9"/>
      <c r="C12772" s="9"/>
      <c r="D12772" s="9"/>
      <c r="E12772" s="9"/>
    </row>
    <row r="12773" spans="1:5">
      <c r="A12773" s="9"/>
      <c r="B12773" s="9"/>
      <c r="C12773" s="9"/>
      <c r="D12773" s="9"/>
      <c r="E12773" s="9"/>
    </row>
    <row r="12774" spans="1:5">
      <c r="A12774" s="9"/>
      <c r="B12774" s="9"/>
      <c r="C12774" s="9"/>
      <c r="D12774" s="9"/>
      <c r="E12774" s="9"/>
    </row>
    <row r="12775" spans="1:5">
      <c r="A12775" s="9"/>
      <c r="B12775" s="9"/>
      <c r="C12775" s="9"/>
      <c r="D12775" s="9"/>
      <c r="E12775" s="9"/>
    </row>
    <row r="12776" spans="1:5">
      <c r="A12776" s="9"/>
      <c r="B12776" s="9"/>
      <c r="C12776" s="9"/>
      <c r="D12776" s="9"/>
      <c r="E12776" s="9"/>
    </row>
    <row r="12777" spans="1:5">
      <c r="A12777" s="9"/>
      <c r="B12777" s="9"/>
      <c r="C12777" s="9"/>
      <c r="D12777" s="9"/>
      <c r="E12777" s="9"/>
    </row>
    <row r="12778" spans="1:5">
      <c r="A12778" s="9"/>
      <c r="B12778" s="9"/>
      <c r="C12778" s="9"/>
      <c r="D12778" s="9"/>
      <c r="E12778" s="9"/>
    </row>
    <row r="12779" spans="1:5">
      <c r="A12779" s="9"/>
      <c r="B12779" s="9"/>
      <c r="C12779" s="9"/>
      <c r="D12779" s="9"/>
      <c r="E12779" s="9"/>
    </row>
    <row r="12780" spans="1:5">
      <c r="A12780" s="9"/>
      <c r="B12780" s="9"/>
      <c r="C12780" s="9"/>
      <c r="D12780" s="9"/>
      <c r="E12780" s="9"/>
    </row>
    <row r="12781" spans="1:5">
      <c r="A12781" s="9"/>
      <c r="B12781" s="9"/>
      <c r="C12781" s="9"/>
      <c r="D12781" s="9"/>
      <c r="E12781" s="9"/>
    </row>
    <row r="12782" spans="1:5">
      <c r="A12782" s="9"/>
      <c r="B12782" s="9"/>
      <c r="C12782" s="9"/>
      <c r="D12782" s="9"/>
      <c r="E12782" s="9"/>
    </row>
    <row r="12783" spans="1:5">
      <c r="A12783" s="9"/>
      <c r="B12783" s="9"/>
      <c r="C12783" s="9"/>
      <c r="D12783" s="9"/>
      <c r="E12783" s="9"/>
    </row>
    <row r="12784" spans="1:5">
      <c r="A12784" s="9"/>
      <c r="B12784" s="9"/>
      <c r="C12784" s="9"/>
      <c r="D12784" s="9"/>
      <c r="E12784" s="9"/>
    </row>
    <row r="12785" spans="1:5">
      <c r="A12785" s="9"/>
      <c r="B12785" s="9"/>
      <c r="C12785" s="9"/>
      <c r="D12785" s="9"/>
      <c r="E12785" s="9"/>
    </row>
    <row r="12786" spans="1:5">
      <c r="A12786" s="9"/>
      <c r="B12786" s="9"/>
      <c r="C12786" s="9"/>
      <c r="D12786" s="9"/>
      <c r="E12786" s="9"/>
    </row>
    <row r="12787" spans="1:5">
      <c r="A12787" s="9"/>
      <c r="B12787" s="9"/>
      <c r="C12787" s="9"/>
      <c r="D12787" s="9"/>
      <c r="E12787" s="9"/>
    </row>
    <row r="12788" spans="1:5">
      <c r="A12788" s="9"/>
      <c r="B12788" s="9"/>
      <c r="C12788" s="9"/>
      <c r="D12788" s="9"/>
      <c r="E12788" s="9"/>
    </row>
    <row r="12789" spans="1:5">
      <c r="A12789" s="9"/>
      <c r="B12789" s="9"/>
      <c r="C12789" s="9"/>
      <c r="D12789" s="9"/>
      <c r="E12789" s="9"/>
    </row>
    <row r="12790" spans="1:5">
      <c r="A12790" s="9"/>
      <c r="B12790" s="9"/>
      <c r="C12790" s="9"/>
      <c r="D12790" s="9"/>
      <c r="E12790" s="9"/>
    </row>
    <row r="12791" spans="1:5">
      <c r="A12791" s="9"/>
      <c r="B12791" s="9"/>
      <c r="C12791" s="9"/>
      <c r="D12791" s="9"/>
      <c r="E12791" s="9"/>
    </row>
    <row r="12792" spans="1:5">
      <c r="A12792" s="9"/>
      <c r="B12792" s="9"/>
      <c r="C12792" s="9"/>
      <c r="D12792" s="9"/>
      <c r="E12792" s="9"/>
    </row>
    <row r="12793" spans="1:5">
      <c r="A12793" s="9"/>
      <c r="B12793" s="9"/>
      <c r="C12793" s="9"/>
      <c r="D12793" s="9"/>
      <c r="E12793" s="9"/>
    </row>
    <row r="12794" spans="1:5">
      <c r="A12794" s="9"/>
      <c r="B12794" s="9"/>
      <c r="C12794" s="9"/>
      <c r="D12794" s="9"/>
      <c r="E12794" s="9"/>
    </row>
    <row r="12795" spans="1:5">
      <c r="A12795" s="9"/>
      <c r="B12795" s="9"/>
      <c r="C12795" s="9"/>
      <c r="D12795" s="9"/>
      <c r="E12795" s="9"/>
    </row>
    <row r="12796" spans="1:5">
      <c r="A12796" s="9"/>
      <c r="B12796" s="9"/>
      <c r="C12796" s="9"/>
      <c r="D12796" s="9"/>
      <c r="E12796" s="9"/>
    </row>
    <row r="12797" spans="1:5">
      <c r="A12797" s="9"/>
      <c r="B12797" s="9"/>
      <c r="C12797" s="9"/>
      <c r="D12797" s="9"/>
      <c r="E12797" s="9"/>
    </row>
    <row r="12798" spans="1:5">
      <c r="A12798" s="9"/>
      <c r="B12798" s="9"/>
      <c r="C12798" s="9"/>
      <c r="D12798" s="9"/>
      <c r="E12798" s="9"/>
    </row>
    <row r="12799" spans="1:5">
      <c r="A12799" s="9"/>
      <c r="B12799" s="9"/>
      <c r="C12799" s="9"/>
      <c r="D12799" s="9"/>
      <c r="E12799" s="9"/>
    </row>
    <row r="12800" spans="1:5">
      <c r="A12800" s="9"/>
      <c r="B12800" s="9"/>
      <c r="C12800" s="9"/>
      <c r="D12800" s="9"/>
      <c r="E12800" s="9"/>
    </row>
    <row r="12801" spans="1:5">
      <c r="A12801" s="9"/>
      <c r="B12801" s="9"/>
      <c r="C12801" s="9"/>
      <c r="D12801" s="9"/>
      <c r="E12801" s="9"/>
    </row>
    <row r="12802" spans="1:5">
      <c r="A12802" s="9"/>
      <c r="B12802" s="9"/>
      <c r="C12802" s="9"/>
      <c r="D12802" s="9"/>
      <c r="E12802" s="9"/>
    </row>
    <row r="12803" spans="1:5">
      <c r="A12803" s="9"/>
      <c r="B12803" s="9"/>
      <c r="C12803" s="9"/>
      <c r="D12803" s="9"/>
      <c r="E12803" s="9"/>
    </row>
    <row r="12804" spans="1:5">
      <c r="A12804" s="9"/>
      <c r="B12804" s="9"/>
      <c r="C12804" s="9"/>
      <c r="D12804" s="9"/>
      <c r="E12804" s="9"/>
    </row>
    <row r="12805" spans="1:5">
      <c r="A12805" s="9"/>
      <c r="B12805" s="9"/>
      <c r="C12805" s="9"/>
      <c r="D12805" s="9"/>
      <c r="E12805" s="9"/>
    </row>
    <row r="12806" spans="1:5">
      <c r="A12806" s="9"/>
      <c r="B12806" s="9"/>
      <c r="C12806" s="9"/>
      <c r="D12806" s="9"/>
      <c r="E12806" s="9"/>
    </row>
    <row r="12807" spans="1:5">
      <c r="A12807" s="9"/>
      <c r="B12807" s="9"/>
      <c r="C12807" s="9"/>
      <c r="D12807" s="9"/>
      <c r="E12807" s="9"/>
    </row>
    <row r="12808" spans="1:5">
      <c r="A12808" s="9"/>
      <c r="B12808" s="9"/>
      <c r="C12808" s="9"/>
      <c r="D12808" s="9"/>
      <c r="E12808" s="9"/>
    </row>
    <row r="12809" spans="1:5">
      <c r="A12809" s="9"/>
      <c r="B12809" s="9"/>
      <c r="C12809" s="9"/>
      <c r="D12809" s="9"/>
      <c r="E12809" s="9"/>
    </row>
    <row r="12810" spans="1:5">
      <c r="A12810" s="9"/>
      <c r="B12810" s="9"/>
      <c r="C12810" s="9"/>
      <c r="D12810" s="9"/>
      <c r="E12810" s="9"/>
    </row>
    <row r="12811" spans="1:5">
      <c r="A12811" s="9"/>
      <c r="B12811" s="9"/>
      <c r="C12811" s="9"/>
      <c r="D12811" s="9"/>
      <c r="E12811" s="9"/>
    </row>
    <row r="12812" spans="1:5">
      <c r="A12812" s="9"/>
      <c r="B12812" s="9"/>
      <c r="C12812" s="9"/>
      <c r="D12812" s="9"/>
      <c r="E12812" s="9"/>
    </row>
    <row r="12813" spans="1:5">
      <c r="A12813" s="9"/>
      <c r="B12813" s="9"/>
      <c r="C12813" s="9"/>
      <c r="D12813" s="9"/>
      <c r="E12813" s="9"/>
    </row>
    <row r="12814" spans="1:5">
      <c r="A12814" s="9"/>
      <c r="B12814" s="9"/>
      <c r="C12814" s="9"/>
      <c r="D12814" s="9"/>
      <c r="E12814" s="9"/>
    </row>
    <row r="12815" spans="1:5">
      <c r="A12815" s="9"/>
      <c r="B12815" s="9"/>
      <c r="C12815" s="9"/>
      <c r="D12815" s="9"/>
      <c r="E12815" s="9"/>
    </row>
    <row r="12816" spans="1:5">
      <c r="A12816" s="9"/>
      <c r="B12816" s="9"/>
      <c r="C12816" s="9"/>
      <c r="D12816" s="9"/>
      <c r="E12816" s="9"/>
    </row>
    <row r="12817" spans="1:5">
      <c r="A12817" s="9"/>
      <c r="B12817" s="9"/>
      <c r="C12817" s="9"/>
      <c r="D12817" s="9"/>
      <c r="E12817" s="9"/>
    </row>
    <row r="12818" spans="1:5">
      <c r="A12818" s="9"/>
      <c r="B12818" s="9"/>
      <c r="C12818" s="9"/>
      <c r="D12818" s="9"/>
      <c r="E12818" s="9"/>
    </row>
    <row r="12819" spans="1:5">
      <c r="A12819" s="9"/>
      <c r="B12819" s="9"/>
      <c r="C12819" s="9"/>
      <c r="D12819" s="9"/>
      <c r="E12819" s="9"/>
    </row>
    <row r="12820" spans="1:5">
      <c r="A12820" s="9"/>
      <c r="B12820" s="9"/>
      <c r="C12820" s="9"/>
      <c r="D12820" s="9"/>
      <c r="E12820" s="9"/>
    </row>
    <row r="12821" spans="1:5">
      <c r="A12821" s="9"/>
      <c r="B12821" s="9"/>
      <c r="C12821" s="9"/>
      <c r="D12821" s="9"/>
      <c r="E12821" s="9"/>
    </row>
    <row r="12822" spans="1:5">
      <c r="A12822" s="9"/>
      <c r="B12822" s="9"/>
      <c r="C12822" s="9"/>
      <c r="D12822" s="9"/>
      <c r="E12822" s="9"/>
    </row>
    <row r="12823" spans="1:5">
      <c r="A12823" s="9"/>
      <c r="B12823" s="9"/>
      <c r="C12823" s="9"/>
      <c r="D12823" s="9"/>
      <c r="E12823" s="9"/>
    </row>
    <row r="12824" spans="1:5">
      <c r="A12824" s="9"/>
      <c r="B12824" s="9"/>
      <c r="C12824" s="9"/>
      <c r="D12824" s="9"/>
      <c r="E12824" s="9"/>
    </row>
    <row r="12825" spans="1:5">
      <c r="A12825" s="9"/>
      <c r="B12825" s="9"/>
      <c r="C12825" s="9"/>
      <c r="D12825" s="9"/>
      <c r="E12825" s="9"/>
    </row>
    <row r="12826" spans="1:5">
      <c r="A12826" s="9"/>
      <c r="B12826" s="9"/>
      <c r="C12826" s="9"/>
      <c r="D12826" s="9"/>
      <c r="E12826" s="9"/>
    </row>
    <row r="12827" spans="1:5">
      <c r="A12827" s="9"/>
      <c r="B12827" s="9"/>
      <c r="C12827" s="9"/>
      <c r="D12827" s="9"/>
      <c r="E12827" s="9"/>
    </row>
    <row r="12828" spans="1:5">
      <c r="A12828" s="9"/>
      <c r="B12828" s="9"/>
      <c r="C12828" s="9"/>
      <c r="D12828" s="9"/>
      <c r="E12828" s="9"/>
    </row>
    <row r="12829" spans="1:5">
      <c r="A12829" s="9"/>
      <c r="B12829" s="9"/>
      <c r="C12829" s="9"/>
      <c r="D12829" s="9"/>
      <c r="E12829" s="9"/>
    </row>
    <row r="12830" spans="1:5">
      <c r="A12830" s="9"/>
      <c r="B12830" s="9"/>
      <c r="C12830" s="9"/>
      <c r="D12830" s="9"/>
      <c r="E12830" s="9"/>
    </row>
    <row r="12831" spans="1:5">
      <c r="A12831" s="9"/>
      <c r="B12831" s="9"/>
      <c r="C12831" s="9"/>
      <c r="D12831" s="9"/>
      <c r="E12831" s="9"/>
    </row>
    <row r="12832" spans="1:5">
      <c r="A12832" s="9"/>
      <c r="B12832" s="9"/>
      <c r="C12832" s="9"/>
      <c r="D12832" s="9"/>
      <c r="E12832" s="9"/>
    </row>
    <row r="12833" spans="1:5">
      <c r="A12833" s="9"/>
      <c r="B12833" s="9"/>
      <c r="C12833" s="9"/>
      <c r="D12833" s="9"/>
      <c r="E12833" s="9"/>
    </row>
    <row r="12834" spans="1:5">
      <c r="A12834" s="9"/>
      <c r="B12834" s="9"/>
      <c r="C12834" s="9"/>
      <c r="D12834" s="9"/>
      <c r="E12834" s="9"/>
    </row>
    <row r="12835" spans="1:5">
      <c r="A12835" s="9"/>
      <c r="B12835" s="9"/>
      <c r="C12835" s="9"/>
      <c r="D12835" s="9"/>
      <c r="E12835" s="9"/>
    </row>
    <row r="12836" spans="1:5">
      <c r="A12836" s="9"/>
      <c r="B12836" s="9"/>
      <c r="C12836" s="9"/>
      <c r="D12836" s="9"/>
      <c r="E12836" s="9"/>
    </row>
    <row r="12837" spans="1:5">
      <c r="A12837" s="9"/>
      <c r="B12837" s="9"/>
      <c r="C12837" s="9"/>
      <c r="D12837" s="9"/>
      <c r="E12837" s="9"/>
    </row>
    <row r="12838" spans="1:5">
      <c r="A12838" s="9"/>
      <c r="B12838" s="9"/>
      <c r="C12838" s="9"/>
      <c r="D12838" s="9"/>
      <c r="E12838" s="9"/>
    </row>
    <row r="12839" spans="1:5">
      <c r="A12839" s="9"/>
      <c r="B12839" s="9"/>
      <c r="C12839" s="9"/>
      <c r="D12839" s="9"/>
      <c r="E12839" s="9"/>
    </row>
    <row r="12840" spans="1:5">
      <c r="A12840" s="9"/>
      <c r="B12840" s="9"/>
      <c r="C12840" s="9"/>
      <c r="D12840" s="9"/>
      <c r="E12840" s="9"/>
    </row>
    <row r="12841" spans="1:5">
      <c r="A12841" s="9"/>
      <c r="B12841" s="9"/>
      <c r="C12841" s="9"/>
      <c r="D12841" s="9"/>
      <c r="E12841" s="9"/>
    </row>
    <row r="12842" spans="1:5">
      <c r="A12842" s="9"/>
      <c r="B12842" s="9"/>
      <c r="C12842" s="9"/>
      <c r="D12842" s="9"/>
      <c r="E12842" s="9"/>
    </row>
    <row r="12843" spans="1:5">
      <c r="A12843" s="9"/>
      <c r="B12843" s="9"/>
      <c r="C12843" s="9"/>
      <c r="D12843" s="9"/>
      <c r="E12843" s="9"/>
    </row>
    <row r="12844" spans="1:5">
      <c r="A12844" s="9"/>
      <c r="B12844" s="9"/>
      <c r="C12844" s="9"/>
      <c r="D12844" s="9"/>
      <c r="E12844" s="9"/>
    </row>
    <row r="12845" spans="1:5">
      <c r="A12845" s="9"/>
      <c r="B12845" s="9"/>
      <c r="C12845" s="9"/>
      <c r="D12845" s="9"/>
      <c r="E12845" s="9"/>
    </row>
    <row r="12846" spans="1:5">
      <c r="A12846" s="9"/>
      <c r="B12846" s="9"/>
      <c r="C12846" s="9"/>
      <c r="D12846" s="9"/>
      <c r="E12846" s="9"/>
    </row>
    <row r="12847" spans="1:5">
      <c r="A12847" s="9"/>
      <c r="B12847" s="9"/>
      <c r="C12847" s="9"/>
      <c r="D12847" s="9"/>
      <c r="E12847" s="9"/>
    </row>
    <row r="12848" spans="1:5">
      <c r="A12848" s="9"/>
      <c r="B12848" s="9"/>
      <c r="C12848" s="9"/>
      <c r="D12848" s="9"/>
      <c r="E12848" s="9"/>
    </row>
    <row r="12849" spans="1:5">
      <c r="A12849" s="9"/>
      <c r="B12849" s="9"/>
      <c r="C12849" s="9"/>
      <c r="D12849" s="9"/>
      <c r="E12849" s="9"/>
    </row>
    <row r="12850" spans="1:5">
      <c r="A12850" s="9"/>
      <c r="B12850" s="9"/>
      <c r="C12850" s="9"/>
      <c r="D12850" s="9"/>
      <c r="E12850" s="9"/>
    </row>
    <row r="12851" spans="1:5">
      <c r="A12851" s="9"/>
      <c r="B12851" s="9"/>
      <c r="C12851" s="9"/>
      <c r="D12851" s="9"/>
      <c r="E12851" s="9"/>
    </row>
    <row r="12852" spans="1:5">
      <c r="A12852" s="9"/>
      <c r="B12852" s="9"/>
      <c r="C12852" s="9"/>
      <c r="D12852" s="9"/>
      <c r="E12852" s="9"/>
    </row>
    <row r="12853" spans="1:5">
      <c r="A12853" s="9"/>
      <c r="B12853" s="9"/>
      <c r="C12853" s="9"/>
      <c r="D12853" s="9"/>
      <c r="E12853" s="9"/>
    </row>
    <row r="12854" spans="1:5">
      <c r="A12854" s="9"/>
      <c r="B12854" s="9"/>
      <c r="C12854" s="9"/>
      <c r="D12854" s="9"/>
      <c r="E12854" s="9"/>
    </row>
    <row r="12855" spans="1:5">
      <c r="A12855" s="9"/>
      <c r="B12855" s="9"/>
      <c r="C12855" s="9"/>
      <c r="D12855" s="9"/>
      <c r="E12855" s="9"/>
    </row>
    <row r="12856" spans="1:5">
      <c r="A12856" s="9"/>
      <c r="B12856" s="9"/>
      <c r="C12856" s="9"/>
      <c r="D12856" s="9"/>
      <c r="E12856" s="9"/>
    </row>
    <row r="12857" spans="1:5">
      <c r="A12857" s="9"/>
      <c r="B12857" s="9"/>
      <c r="C12857" s="9"/>
      <c r="D12857" s="9"/>
      <c r="E12857" s="9"/>
    </row>
    <row r="12858" spans="1:5">
      <c r="A12858" s="9"/>
      <c r="B12858" s="9"/>
      <c r="C12858" s="9"/>
      <c r="D12858" s="9"/>
      <c r="E12858" s="9"/>
    </row>
    <row r="12859" spans="1:5">
      <c r="A12859" s="9"/>
      <c r="B12859" s="9"/>
      <c r="C12859" s="9"/>
      <c r="D12859" s="9"/>
      <c r="E12859" s="9"/>
    </row>
    <row r="12860" spans="1:5">
      <c r="A12860" s="9"/>
      <c r="B12860" s="9"/>
      <c r="C12860" s="9"/>
      <c r="D12860" s="9"/>
      <c r="E12860" s="9"/>
    </row>
    <row r="12861" spans="1:5">
      <c r="A12861" s="9"/>
      <c r="B12861" s="9"/>
      <c r="C12861" s="9"/>
      <c r="D12861" s="9"/>
      <c r="E12861" s="9"/>
    </row>
    <row r="12862" spans="1:5">
      <c r="A12862" s="9"/>
      <c r="B12862" s="9"/>
      <c r="C12862" s="9"/>
      <c r="D12862" s="9"/>
      <c r="E12862" s="9"/>
    </row>
    <row r="12863" spans="1:5">
      <c r="A12863" s="9"/>
      <c r="B12863" s="9"/>
      <c r="C12863" s="9"/>
      <c r="D12863" s="9"/>
      <c r="E12863" s="9"/>
    </row>
    <row r="12864" spans="1:5">
      <c r="A12864" s="9"/>
      <c r="B12864" s="9"/>
      <c r="C12864" s="9"/>
      <c r="D12864" s="9"/>
      <c r="E12864" s="9"/>
    </row>
    <row r="12865" spans="1:5">
      <c r="A12865" s="9"/>
      <c r="B12865" s="9"/>
      <c r="C12865" s="9"/>
      <c r="D12865" s="9"/>
      <c r="E12865" s="9"/>
    </row>
    <row r="12866" spans="1:5">
      <c r="A12866" s="9"/>
      <c r="B12866" s="9"/>
      <c r="C12866" s="9"/>
      <c r="D12866" s="9"/>
      <c r="E12866" s="9"/>
    </row>
    <row r="12867" spans="1:5">
      <c r="A12867" s="9"/>
      <c r="B12867" s="9"/>
      <c r="C12867" s="9"/>
      <c r="D12867" s="9"/>
      <c r="E12867" s="9"/>
    </row>
    <row r="12868" spans="1:5">
      <c r="A12868" s="9"/>
      <c r="B12868" s="9"/>
      <c r="C12868" s="9"/>
      <c r="D12868" s="9"/>
      <c r="E12868" s="9"/>
    </row>
    <row r="12869" spans="1:5">
      <c r="A12869" s="9"/>
      <c r="B12869" s="9"/>
      <c r="C12869" s="9"/>
      <c r="D12869" s="9"/>
      <c r="E12869" s="9"/>
    </row>
    <row r="12870" spans="1:5">
      <c r="A12870" s="9"/>
      <c r="B12870" s="9"/>
      <c r="C12870" s="9"/>
      <c r="D12870" s="9"/>
      <c r="E12870" s="9"/>
    </row>
    <row r="12871" spans="1:5">
      <c r="A12871" s="9"/>
      <c r="B12871" s="9"/>
      <c r="C12871" s="9"/>
      <c r="D12871" s="9"/>
      <c r="E12871" s="9"/>
    </row>
    <row r="12872" spans="1:5">
      <c r="A12872" s="9"/>
      <c r="B12872" s="9"/>
      <c r="C12872" s="9"/>
      <c r="D12872" s="9"/>
      <c r="E12872" s="9"/>
    </row>
    <row r="12873" spans="1:5">
      <c r="A12873" s="9"/>
      <c r="B12873" s="9"/>
      <c r="C12873" s="9"/>
      <c r="D12873" s="9"/>
      <c r="E12873" s="9"/>
    </row>
    <row r="12874" spans="1:5">
      <c r="A12874" s="9"/>
      <c r="B12874" s="9"/>
      <c r="C12874" s="9"/>
      <c r="D12874" s="9"/>
      <c r="E12874" s="9"/>
    </row>
    <row r="12875" spans="1:5">
      <c r="A12875" s="9"/>
      <c r="B12875" s="9"/>
      <c r="C12875" s="9"/>
      <c r="D12875" s="9"/>
      <c r="E12875" s="9"/>
    </row>
    <row r="12876" spans="1:5">
      <c r="A12876" s="9"/>
      <c r="B12876" s="9"/>
      <c r="C12876" s="9"/>
      <c r="D12876" s="9"/>
      <c r="E12876" s="9"/>
    </row>
    <row r="12877" spans="1:5">
      <c r="A12877" s="9"/>
      <c r="B12877" s="9"/>
      <c r="C12877" s="9"/>
      <c r="D12877" s="9"/>
      <c r="E12877" s="9"/>
    </row>
    <row r="12878" spans="1:5">
      <c r="A12878" s="9"/>
      <c r="B12878" s="9"/>
      <c r="C12878" s="9"/>
      <c r="D12878" s="9"/>
      <c r="E12878" s="9"/>
    </row>
    <row r="12879" spans="1:5">
      <c r="A12879" s="9"/>
      <c r="B12879" s="9"/>
      <c r="C12879" s="9"/>
      <c r="D12879" s="9"/>
      <c r="E12879" s="9"/>
    </row>
    <row r="12880" spans="1:5">
      <c r="A12880" s="9"/>
      <c r="B12880" s="9"/>
      <c r="C12880" s="9"/>
      <c r="D12880" s="9"/>
      <c r="E12880" s="9"/>
    </row>
    <row r="12881" spans="1:5">
      <c r="A12881" s="9"/>
      <c r="B12881" s="9"/>
      <c r="C12881" s="9"/>
      <c r="D12881" s="9"/>
      <c r="E12881" s="9"/>
    </row>
    <row r="12882" spans="1:5">
      <c r="A12882" s="9"/>
      <c r="B12882" s="9"/>
      <c r="C12882" s="9"/>
      <c r="D12882" s="9"/>
      <c r="E12882" s="9"/>
    </row>
    <row r="12883" spans="1:5">
      <c r="A12883" s="9"/>
      <c r="B12883" s="9"/>
      <c r="C12883" s="9"/>
      <c r="D12883" s="9"/>
      <c r="E12883" s="9"/>
    </row>
    <row r="12884" spans="1:5">
      <c r="A12884" s="9"/>
      <c r="B12884" s="9"/>
      <c r="C12884" s="9"/>
      <c r="D12884" s="9"/>
      <c r="E12884" s="9"/>
    </row>
    <row r="12885" spans="1:5">
      <c r="A12885" s="9"/>
      <c r="B12885" s="9"/>
      <c r="C12885" s="9"/>
      <c r="D12885" s="9"/>
      <c r="E12885" s="9"/>
    </row>
    <row r="12886" spans="1:5">
      <c r="A12886" s="9"/>
      <c r="B12886" s="9"/>
      <c r="C12886" s="9"/>
      <c r="D12886" s="9"/>
      <c r="E12886" s="9"/>
    </row>
    <row r="12887" spans="1:5">
      <c r="A12887" s="9"/>
      <c r="B12887" s="9"/>
      <c r="C12887" s="9"/>
      <c r="D12887" s="9"/>
      <c r="E12887" s="9"/>
    </row>
    <row r="12888" spans="1:5">
      <c r="A12888" s="9"/>
      <c r="B12888" s="9"/>
      <c r="C12888" s="9"/>
      <c r="D12888" s="9"/>
      <c r="E12888" s="9"/>
    </row>
    <row r="12889" spans="1:5">
      <c r="A12889" s="9"/>
      <c r="B12889" s="9"/>
      <c r="C12889" s="9"/>
      <c r="D12889" s="9"/>
      <c r="E12889" s="9"/>
    </row>
    <row r="12890" spans="1:5">
      <c r="A12890" s="9"/>
      <c r="B12890" s="9"/>
      <c r="C12890" s="9"/>
      <c r="D12890" s="9"/>
      <c r="E12890" s="9"/>
    </row>
    <row r="12891" spans="1:5">
      <c r="A12891" s="9"/>
      <c r="B12891" s="9"/>
      <c r="C12891" s="9"/>
      <c r="D12891" s="9"/>
      <c r="E12891" s="9"/>
    </row>
    <row r="12892" spans="1:5">
      <c r="A12892" s="9"/>
      <c r="B12892" s="9"/>
      <c r="C12892" s="9"/>
      <c r="D12892" s="9"/>
      <c r="E12892" s="9"/>
    </row>
    <row r="12893" spans="1:5">
      <c r="A12893" s="9"/>
      <c r="B12893" s="9"/>
      <c r="C12893" s="9"/>
      <c r="D12893" s="9"/>
      <c r="E12893" s="9"/>
    </row>
    <row r="12894" spans="1:5">
      <c r="A12894" s="9"/>
      <c r="B12894" s="9"/>
      <c r="C12894" s="9"/>
      <c r="D12894" s="9"/>
      <c r="E12894" s="9"/>
    </row>
    <row r="12895" spans="1:5">
      <c r="A12895" s="9"/>
      <c r="B12895" s="9"/>
      <c r="C12895" s="9"/>
      <c r="D12895" s="9"/>
      <c r="E12895" s="9"/>
    </row>
    <row r="12896" spans="1:5">
      <c r="A12896" s="9"/>
      <c r="B12896" s="9"/>
      <c r="C12896" s="9"/>
      <c r="D12896" s="9"/>
      <c r="E12896" s="9"/>
    </row>
    <row r="12897" spans="1:5">
      <c r="A12897" s="9"/>
      <c r="B12897" s="9"/>
      <c r="C12897" s="9"/>
      <c r="D12897" s="9"/>
      <c r="E12897" s="9"/>
    </row>
    <row r="12898" spans="1:5">
      <c r="A12898" s="9"/>
      <c r="B12898" s="9"/>
      <c r="C12898" s="9"/>
      <c r="D12898" s="9"/>
      <c r="E12898" s="9"/>
    </row>
    <row r="12899" spans="1:5">
      <c r="A12899" s="9"/>
      <c r="B12899" s="9"/>
      <c r="C12899" s="9"/>
      <c r="D12899" s="9"/>
      <c r="E12899" s="9"/>
    </row>
    <row r="12900" spans="1:5">
      <c r="A12900" s="9"/>
      <c r="B12900" s="9"/>
      <c r="C12900" s="9"/>
      <c r="D12900" s="9"/>
      <c r="E12900" s="9"/>
    </row>
    <row r="12901" spans="1:5">
      <c r="A12901" s="9"/>
      <c r="B12901" s="9"/>
      <c r="C12901" s="9"/>
      <c r="D12901" s="9"/>
      <c r="E12901" s="9"/>
    </row>
    <row r="12902" spans="1:5">
      <c r="A12902" s="9"/>
      <c r="B12902" s="9"/>
      <c r="C12902" s="9"/>
      <c r="D12902" s="9"/>
      <c r="E12902" s="9"/>
    </row>
    <row r="12903" spans="1:5">
      <c r="A12903" s="9"/>
      <c r="B12903" s="9"/>
      <c r="C12903" s="9"/>
      <c r="D12903" s="9"/>
      <c r="E12903" s="9"/>
    </row>
    <row r="12904" spans="1:5">
      <c r="A12904" s="9"/>
      <c r="B12904" s="9"/>
      <c r="C12904" s="9"/>
      <c r="D12904" s="9"/>
      <c r="E12904" s="9"/>
    </row>
    <row r="12905" spans="1:5">
      <c r="A12905" s="9"/>
      <c r="B12905" s="9"/>
      <c r="C12905" s="9"/>
      <c r="D12905" s="9"/>
      <c r="E12905" s="9"/>
    </row>
    <row r="12906" spans="1:5">
      <c r="A12906" s="9"/>
      <c r="B12906" s="9"/>
      <c r="C12906" s="9"/>
      <c r="D12906" s="9"/>
      <c r="E12906" s="9"/>
    </row>
    <row r="12907" spans="1:5">
      <c r="A12907" s="9"/>
      <c r="B12907" s="9"/>
      <c r="C12907" s="9"/>
      <c r="D12907" s="9"/>
      <c r="E12907" s="9"/>
    </row>
    <row r="12908" spans="1:5">
      <c r="A12908" s="9"/>
      <c r="B12908" s="9"/>
      <c r="C12908" s="9"/>
      <c r="D12908" s="9"/>
      <c r="E12908" s="9"/>
    </row>
    <row r="12909" spans="1:5">
      <c r="A12909" s="9"/>
      <c r="B12909" s="9"/>
      <c r="C12909" s="9"/>
      <c r="D12909" s="9"/>
      <c r="E12909" s="9"/>
    </row>
    <row r="12910" spans="1:5">
      <c r="A12910" s="9"/>
      <c r="B12910" s="9"/>
      <c r="C12910" s="9"/>
      <c r="D12910" s="9"/>
      <c r="E12910" s="9"/>
    </row>
    <row r="12911" spans="1:5">
      <c r="A12911" s="9"/>
      <c r="B12911" s="9"/>
      <c r="C12911" s="9"/>
      <c r="D12911" s="9"/>
      <c r="E12911" s="9"/>
    </row>
    <row r="12912" spans="1:5">
      <c r="A12912" s="9"/>
      <c r="B12912" s="9"/>
      <c r="C12912" s="9"/>
      <c r="D12912" s="9"/>
      <c r="E12912" s="9"/>
    </row>
    <row r="12913" spans="1:5">
      <c r="A12913" s="9"/>
      <c r="B12913" s="9"/>
      <c r="C12913" s="9"/>
      <c r="D12913" s="9"/>
      <c r="E12913" s="9"/>
    </row>
    <row r="12914" spans="1:5">
      <c r="A12914" s="9"/>
      <c r="B12914" s="9"/>
      <c r="C12914" s="9"/>
      <c r="D12914" s="9"/>
      <c r="E12914" s="9"/>
    </row>
    <row r="12915" spans="1:5">
      <c r="A12915" s="9"/>
      <c r="B12915" s="9"/>
      <c r="C12915" s="9"/>
      <c r="D12915" s="9"/>
      <c r="E12915" s="9"/>
    </row>
    <row r="12916" spans="1:5">
      <c r="A12916" s="9"/>
      <c r="B12916" s="9"/>
      <c r="C12916" s="9"/>
      <c r="D12916" s="9"/>
      <c r="E12916" s="9"/>
    </row>
    <row r="12917" spans="1:5">
      <c r="A12917" s="9"/>
      <c r="B12917" s="9"/>
      <c r="C12917" s="9"/>
      <c r="D12917" s="9"/>
      <c r="E12917" s="9"/>
    </row>
    <row r="12918" spans="1:5">
      <c r="A12918" s="9"/>
      <c r="B12918" s="9"/>
      <c r="C12918" s="9"/>
      <c r="D12918" s="9"/>
      <c r="E12918" s="9"/>
    </row>
    <row r="12919" spans="1:5">
      <c r="A12919" s="9"/>
      <c r="B12919" s="9"/>
      <c r="C12919" s="9"/>
      <c r="D12919" s="9"/>
      <c r="E12919" s="9"/>
    </row>
    <row r="12920" spans="1:5">
      <c r="A12920" s="9"/>
      <c r="B12920" s="9"/>
      <c r="C12920" s="9"/>
      <c r="D12920" s="9"/>
      <c r="E12920" s="9"/>
    </row>
    <row r="12921" spans="1:5">
      <c r="A12921" s="9"/>
      <c r="B12921" s="9"/>
      <c r="C12921" s="9"/>
      <c r="D12921" s="9"/>
      <c r="E12921" s="9"/>
    </row>
    <row r="12922" spans="1:5">
      <c r="A12922" s="9"/>
      <c r="B12922" s="9"/>
      <c r="C12922" s="9"/>
      <c r="D12922" s="9"/>
      <c r="E12922" s="9"/>
    </row>
    <row r="12923" spans="1:5">
      <c r="A12923" s="9"/>
      <c r="B12923" s="9"/>
      <c r="C12923" s="9"/>
      <c r="D12923" s="9"/>
      <c r="E12923" s="9"/>
    </row>
    <row r="12924" spans="1:5">
      <c r="A12924" s="9"/>
      <c r="B12924" s="9"/>
      <c r="C12924" s="9"/>
      <c r="D12924" s="9"/>
      <c r="E12924" s="9"/>
    </row>
    <row r="12925" spans="1:5">
      <c r="A12925" s="9"/>
      <c r="B12925" s="9"/>
      <c r="C12925" s="9"/>
      <c r="D12925" s="9"/>
      <c r="E12925" s="9"/>
    </row>
    <row r="12926" spans="1:5">
      <c r="A12926" s="9"/>
      <c r="B12926" s="9"/>
      <c r="C12926" s="9"/>
      <c r="D12926" s="9"/>
      <c r="E12926" s="9"/>
    </row>
    <row r="12927" spans="1:5">
      <c r="A12927" s="9"/>
      <c r="B12927" s="9"/>
      <c r="C12927" s="9"/>
      <c r="D12927" s="9"/>
      <c r="E12927" s="9"/>
    </row>
    <row r="12928" spans="1:5">
      <c r="A12928" s="9"/>
      <c r="B12928" s="9"/>
      <c r="C12928" s="9"/>
      <c r="D12928" s="9"/>
      <c r="E12928" s="9"/>
    </row>
    <row r="12929" spans="1:5">
      <c r="A12929" s="9"/>
      <c r="B12929" s="9"/>
      <c r="C12929" s="9"/>
      <c r="D12929" s="9"/>
      <c r="E12929" s="9"/>
    </row>
    <row r="12930" spans="1:5">
      <c r="A12930" s="9"/>
      <c r="B12930" s="9"/>
      <c r="C12930" s="9"/>
      <c r="D12930" s="9"/>
      <c r="E12930" s="9"/>
    </row>
    <row r="12931" spans="1:5">
      <c r="A12931" s="9"/>
      <c r="B12931" s="9"/>
      <c r="C12931" s="9"/>
      <c r="D12931" s="9"/>
      <c r="E12931" s="9"/>
    </row>
    <row r="12932" spans="1:5">
      <c r="A12932" s="9"/>
      <c r="B12932" s="9"/>
      <c r="C12932" s="9"/>
      <c r="D12932" s="9"/>
      <c r="E12932" s="9"/>
    </row>
    <row r="12933" spans="1:5">
      <c r="A12933" s="9"/>
      <c r="B12933" s="9"/>
      <c r="C12933" s="9"/>
      <c r="D12933" s="9"/>
      <c r="E12933" s="9"/>
    </row>
    <row r="12934" spans="1:5">
      <c r="A12934" s="9"/>
      <c r="B12934" s="9"/>
      <c r="C12934" s="9"/>
      <c r="D12934" s="9"/>
      <c r="E12934" s="9"/>
    </row>
    <row r="12935" spans="1:5">
      <c r="A12935" s="9"/>
      <c r="B12935" s="9"/>
      <c r="C12935" s="9"/>
      <c r="D12935" s="9"/>
      <c r="E12935" s="9"/>
    </row>
    <row r="12936" spans="1:5">
      <c r="A12936" s="9"/>
      <c r="B12936" s="9"/>
      <c r="C12936" s="9"/>
      <c r="D12936" s="9"/>
      <c r="E12936" s="9"/>
    </row>
    <row r="12937" spans="1:5">
      <c r="A12937" s="9"/>
      <c r="B12937" s="9"/>
      <c r="C12937" s="9"/>
      <c r="D12937" s="9"/>
      <c r="E12937" s="9"/>
    </row>
    <row r="12938" spans="1:5">
      <c r="A12938" s="9"/>
      <c r="B12938" s="9"/>
      <c r="C12938" s="9"/>
      <c r="D12938" s="9"/>
      <c r="E12938" s="9"/>
    </row>
    <row r="12939" spans="1:5">
      <c r="A12939" s="9"/>
      <c r="B12939" s="9"/>
      <c r="C12939" s="9"/>
      <c r="D12939" s="9"/>
      <c r="E12939" s="9"/>
    </row>
    <row r="12940" spans="1:5">
      <c r="A12940" s="9"/>
      <c r="B12940" s="9"/>
      <c r="C12940" s="9"/>
      <c r="D12940" s="9"/>
      <c r="E12940" s="9"/>
    </row>
    <row r="12941" spans="1:5">
      <c r="A12941" s="9"/>
      <c r="B12941" s="9"/>
      <c r="C12941" s="9"/>
      <c r="D12941" s="9"/>
      <c r="E12941" s="9"/>
    </row>
    <row r="12942" spans="1:5">
      <c r="A12942" s="9"/>
      <c r="B12942" s="9"/>
      <c r="C12942" s="9"/>
      <c r="D12942" s="9"/>
      <c r="E12942" s="9"/>
    </row>
    <row r="12943" spans="1:5">
      <c r="A12943" s="9"/>
      <c r="B12943" s="9"/>
      <c r="C12943" s="9"/>
      <c r="D12943" s="9"/>
      <c r="E12943" s="9"/>
    </row>
    <row r="12944" spans="1:5">
      <c r="A12944" s="9"/>
      <c r="B12944" s="9"/>
      <c r="C12944" s="9"/>
      <c r="D12944" s="9"/>
      <c r="E12944" s="9"/>
    </row>
    <row r="12945" spans="1:5">
      <c r="A12945" s="9"/>
      <c r="B12945" s="9"/>
      <c r="C12945" s="9"/>
      <c r="D12945" s="9"/>
      <c r="E12945" s="9"/>
    </row>
    <row r="12946" spans="1:5">
      <c r="A12946" s="9"/>
      <c r="B12946" s="9"/>
      <c r="C12946" s="9"/>
      <c r="D12946" s="9"/>
      <c r="E12946" s="9"/>
    </row>
    <row r="12947" spans="1:5">
      <c r="A12947" s="9"/>
      <c r="B12947" s="9"/>
      <c r="C12947" s="9"/>
      <c r="D12947" s="9"/>
      <c r="E12947" s="9"/>
    </row>
    <row r="12948" spans="1:5">
      <c r="A12948" s="9"/>
      <c r="B12948" s="9"/>
      <c r="C12948" s="9"/>
      <c r="D12948" s="9"/>
      <c r="E12948" s="9"/>
    </row>
    <row r="12949" spans="1:5">
      <c r="A12949" s="9"/>
      <c r="B12949" s="9"/>
      <c r="C12949" s="9"/>
      <c r="D12949" s="9"/>
      <c r="E12949" s="9"/>
    </row>
    <row r="12950" spans="1:5">
      <c r="A12950" s="9"/>
      <c r="B12950" s="9"/>
      <c r="C12950" s="9"/>
      <c r="D12950" s="9"/>
      <c r="E12950" s="9"/>
    </row>
    <row r="12951" spans="1:5">
      <c r="A12951" s="9"/>
      <c r="B12951" s="9"/>
      <c r="C12951" s="9"/>
      <c r="D12951" s="9"/>
      <c r="E12951" s="9"/>
    </row>
    <row r="12952" spans="1:5">
      <c r="A12952" s="9"/>
      <c r="B12952" s="9"/>
      <c r="C12952" s="9"/>
      <c r="D12952" s="9"/>
      <c r="E12952" s="9"/>
    </row>
    <row r="12953" spans="1:5">
      <c r="A12953" s="9"/>
      <c r="B12953" s="9"/>
      <c r="C12953" s="9"/>
      <c r="D12953" s="9"/>
      <c r="E12953" s="9"/>
    </row>
    <row r="12954" spans="1:5">
      <c r="A12954" s="9"/>
      <c r="B12954" s="9"/>
      <c r="C12954" s="9"/>
      <c r="D12954" s="9"/>
      <c r="E12954" s="9"/>
    </row>
    <row r="12955" spans="1:5">
      <c r="A12955" s="9"/>
      <c r="B12955" s="9"/>
      <c r="C12955" s="9"/>
      <c r="D12955" s="9"/>
      <c r="E12955" s="9"/>
    </row>
    <row r="12956" spans="1:5">
      <c r="A12956" s="9"/>
      <c r="B12956" s="9"/>
      <c r="C12956" s="9"/>
      <c r="D12956" s="9"/>
      <c r="E12956" s="9"/>
    </row>
    <row r="12957" spans="1:5">
      <c r="A12957" s="9"/>
      <c r="B12957" s="9"/>
      <c r="C12957" s="9"/>
      <c r="D12957" s="9"/>
      <c r="E12957" s="9"/>
    </row>
    <row r="12958" spans="1:5">
      <c r="A12958" s="9"/>
      <c r="B12958" s="9"/>
      <c r="C12958" s="9"/>
      <c r="D12958" s="9"/>
      <c r="E12958" s="9"/>
    </row>
    <row r="12959" spans="1:5">
      <c r="A12959" s="9"/>
      <c r="B12959" s="9"/>
      <c r="C12959" s="9"/>
      <c r="D12959" s="9"/>
      <c r="E12959" s="9"/>
    </row>
    <row r="12960" spans="1:5">
      <c r="A12960" s="9"/>
      <c r="B12960" s="9"/>
      <c r="C12960" s="9"/>
      <c r="D12960" s="9"/>
      <c r="E12960" s="9"/>
    </row>
    <row r="12961" spans="1:5">
      <c r="A12961" s="9"/>
      <c r="B12961" s="9"/>
      <c r="C12961" s="9"/>
      <c r="D12961" s="9"/>
      <c r="E12961" s="9"/>
    </row>
    <row r="12962" spans="1:5">
      <c r="A12962" s="9"/>
      <c r="B12962" s="9"/>
      <c r="C12962" s="9"/>
      <c r="D12962" s="9"/>
      <c r="E12962" s="9"/>
    </row>
    <row r="12963" spans="1:5">
      <c r="A12963" s="9"/>
      <c r="B12963" s="9"/>
      <c r="C12963" s="9"/>
      <c r="D12963" s="9"/>
      <c r="E12963" s="9"/>
    </row>
    <row r="12964" spans="1:5">
      <c r="A12964" s="9"/>
      <c r="B12964" s="9"/>
      <c r="C12964" s="9"/>
      <c r="D12964" s="9"/>
      <c r="E12964" s="9"/>
    </row>
    <row r="12965" spans="1:5">
      <c r="A12965" s="9"/>
      <c r="B12965" s="9"/>
      <c r="C12965" s="9"/>
      <c r="D12965" s="9"/>
      <c r="E12965" s="9"/>
    </row>
    <row r="12966" spans="1:5">
      <c r="A12966" s="9"/>
      <c r="B12966" s="9"/>
      <c r="C12966" s="9"/>
      <c r="D12966" s="9"/>
      <c r="E12966" s="9"/>
    </row>
    <row r="12967" spans="1:5">
      <c r="A12967" s="9"/>
      <c r="B12967" s="9"/>
      <c r="C12967" s="9"/>
      <c r="D12967" s="9"/>
      <c r="E12967" s="9"/>
    </row>
    <row r="12968" spans="1:5">
      <c r="A12968" s="9"/>
      <c r="B12968" s="9"/>
      <c r="C12968" s="9"/>
      <c r="D12968" s="9"/>
      <c r="E12968" s="9"/>
    </row>
    <row r="12969" spans="1:5">
      <c r="A12969" s="9"/>
      <c r="B12969" s="9"/>
      <c r="C12969" s="9"/>
      <c r="D12969" s="9"/>
      <c r="E12969" s="9"/>
    </row>
    <row r="12970" spans="1:5">
      <c r="A12970" s="9"/>
      <c r="B12970" s="9"/>
      <c r="C12970" s="9"/>
      <c r="D12970" s="9"/>
      <c r="E12970" s="9"/>
    </row>
    <row r="12971" spans="1:5">
      <c r="A12971" s="9"/>
      <c r="B12971" s="9"/>
      <c r="C12971" s="9"/>
      <c r="D12971" s="9"/>
      <c r="E12971" s="9"/>
    </row>
    <row r="12972" spans="1:5">
      <c r="A12972" s="9"/>
      <c r="B12972" s="9"/>
      <c r="C12972" s="9"/>
      <c r="D12972" s="9"/>
      <c r="E12972" s="9"/>
    </row>
    <row r="12973" spans="1:5">
      <c r="A12973" s="9"/>
      <c r="B12973" s="9"/>
      <c r="C12973" s="9"/>
      <c r="D12973" s="9"/>
      <c r="E12973" s="9"/>
    </row>
    <row r="12974" spans="1:5">
      <c r="A12974" s="9"/>
      <c r="B12974" s="9"/>
      <c r="C12974" s="9"/>
      <c r="D12974" s="9"/>
      <c r="E12974" s="9"/>
    </row>
    <row r="12975" spans="1:5">
      <c r="A12975" s="9"/>
      <c r="B12975" s="9"/>
      <c r="C12975" s="9"/>
      <c r="D12975" s="9"/>
      <c r="E12975" s="9"/>
    </row>
    <row r="12976" spans="1:5">
      <c r="A12976" s="9"/>
      <c r="B12976" s="9"/>
      <c r="C12976" s="9"/>
      <c r="D12976" s="9"/>
      <c r="E12976" s="9"/>
    </row>
    <row r="12977" spans="1:5">
      <c r="A12977" s="9"/>
      <c r="B12977" s="9"/>
      <c r="C12977" s="9"/>
      <c r="D12977" s="9"/>
      <c r="E12977" s="9"/>
    </row>
    <row r="12978" spans="1:5">
      <c r="A12978" s="9"/>
      <c r="B12978" s="9"/>
      <c r="C12978" s="9"/>
      <c r="D12978" s="9"/>
      <c r="E12978" s="9"/>
    </row>
    <row r="12979" spans="1:5">
      <c r="A12979" s="9"/>
      <c r="B12979" s="9"/>
      <c r="C12979" s="9"/>
      <c r="D12979" s="9"/>
      <c r="E12979" s="9"/>
    </row>
    <row r="12980" spans="1:5">
      <c r="A12980" s="9"/>
      <c r="B12980" s="9"/>
      <c r="C12980" s="9"/>
      <c r="D12980" s="9"/>
      <c r="E12980" s="9"/>
    </row>
    <row r="12981" spans="1:5">
      <c r="A12981" s="9"/>
      <c r="B12981" s="9"/>
      <c r="C12981" s="9"/>
      <c r="D12981" s="9"/>
      <c r="E12981" s="9"/>
    </row>
    <row r="12982" spans="1:5">
      <c r="A12982" s="9"/>
      <c r="B12982" s="9"/>
      <c r="C12982" s="9"/>
      <c r="D12982" s="9"/>
      <c r="E12982" s="9"/>
    </row>
    <row r="12983" spans="1:5">
      <c r="A12983" s="9"/>
      <c r="B12983" s="9"/>
      <c r="C12983" s="9"/>
      <c r="D12983" s="9"/>
      <c r="E12983" s="9"/>
    </row>
    <row r="12984" spans="1:5">
      <c r="A12984" s="9"/>
      <c r="B12984" s="9"/>
      <c r="C12984" s="9"/>
      <c r="D12984" s="9"/>
      <c r="E12984" s="9"/>
    </row>
    <row r="12985" spans="1:5">
      <c r="A12985" s="9"/>
      <c r="B12985" s="9"/>
      <c r="C12985" s="9"/>
      <c r="D12985" s="9"/>
      <c r="E12985" s="9"/>
    </row>
    <row r="12986" spans="1:5">
      <c r="A12986" s="9"/>
      <c r="B12986" s="9"/>
      <c r="C12986" s="9"/>
      <c r="D12986" s="9"/>
      <c r="E12986" s="9"/>
    </row>
    <row r="12987" spans="1:5">
      <c r="A12987" s="9"/>
      <c r="B12987" s="9"/>
      <c r="C12987" s="9"/>
      <c r="D12987" s="9"/>
      <c r="E12987" s="9"/>
    </row>
    <row r="12988" spans="1:5">
      <c r="A12988" s="9"/>
      <c r="B12988" s="9"/>
      <c r="C12988" s="9"/>
      <c r="D12988" s="9"/>
      <c r="E12988" s="9"/>
    </row>
    <row r="12989" spans="1:5">
      <c r="A12989" s="9"/>
      <c r="B12989" s="9"/>
      <c r="C12989" s="9"/>
      <c r="D12989" s="9"/>
      <c r="E12989" s="9"/>
    </row>
    <row r="12990" spans="1:5">
      <c r="A12990" s="9"/>
      <c r="B12990" s="9"/>
      <c r="C12990" s="9"/>
      <c r="D12990" s="9"/>
      <c r="E12990" s="9"/>
    </row>
    <row r="12991" spans="1:5">
      <c r="A12991" s="9"/>
      <c r="B12991" s="9"/>
      <c r="C12991" s="9"/>
      <c r="D12991" s="9"/>
      <c r="E12991" s="9"/>
    </row>
    <row r="12992" spans="1:5">
      <c r="A12992" s="9"/>
      <c r="B12992" s="9"/>
      <c r="C12992" s="9"/>
      <c r="D12992" s="9"/>
      <c r="E12992" s="9"/>
    </row>
    <row r="12993" spans="1:5">
      <c r="A12993" s="9"/>
      <c r="B12993" s="9"/>
      <c r="C12993" s="9"/>
      <c r="D12993" s="9"/>
      <c r="E12993" s="9"/>
    </row>
    <row r="12994" spans="1:5">
      <c r="A12994" s="9"/>
      <c r="B12994" s="9"/>
      <c r="C12994" s="9"/>
      <c r="D12994" s="9"/>
      <c r="E12994" s="9"/>
    </row>
    <row r="12995" spans="1:5">
      <c r="A12995" s="9"/>
      <c r="B12995" s="9"/>
      <c r="C12995" s="9"/>
      <c r="D12995" s="9"/>
      <c r="E12995" s="9"/>
    </row>
    <row r="12996" spans="1:5">
      <c r="A12996" s="9"/>
      <c r="B12996" s="9"/>
      <c r="C12996" s="9"/>
      <c r="D12996" s="9"/>
      <c r="E12996" s="9"/>
    </row>
    <row r="12997" spans="1:5">
      <c r="A12997" s="9"/>
      <c r="B12997" s="9"/>
      <c r="C12997" s="9"/>
      <c r="D12997" s="9"/>
      <c r="E12997" s="9"/>
    </row>
    <row r="12998" spans="1:5">
      <c r="A12998" s="9"/>
      <c r="B12998" s="9"/>
      <c r="C12998" s="9"/>
      <c r="D12998" s="9"/>
      <c r="E12998" s="9"/>
    </row>
    <row r="12999" spans="1:5">
      <c r="A12999" s="9"/>
      <c r="B12999" s="9"/>
      <c r="C12999" s="9"/>
      <c r="D12999" s="9"/>
      <c r="E12999" s="9"/>
    </row>
    <row r="13000" spans="1:5">
      <c r="A13000" s="9"/>
      <c r="B13000" s="9"/>
      <c r="C13000" s="9"/>
      <c r="D13000" s="9"/>
      <c r="E13000" s="9"/>
    </row>
    <row r="13001" spans="1:5">
      <c r="A13001" s="9"/>
      <c r="B13001" s="9"/>
      <c r="C13001" s="9"/>
      <c r="D13001" s="9"/>
      <c r="E13001" s="9"/>
    </row>
    <row r="13002" spans="1:5">
      <c r="A13002" s="9"/>
      <c r="B13002" s="9"/>
      <c r="C13002" s="9"/>
      <c r="D13002" s="9"/>
      <c r="E13002" s="9"/>
    </row>
    <row r="13003" spans="1:5">
      <c r="A13003" s="9"/>
      <c r="B13003" s="9"/>
      <c r="C13003" s="9"/>
      <c r="D13003" s="9"/>
      <c r="E13003" s="9"/>
    </row>
    <row r="13004" spans="1:5">
      <c r="A13004" s="9"/>
      <c r="B13004" s="9"/>
      <c r="C13004" s="9"/>
      <c r="D13004" s="9"/>
      <c r="E13004" s="9"/>
    </row>
    <row r="13005" spans="1:5">
      <c r="A13005" s="9"/>
      <c r="B13005" s="9"/>
      <c r="C13005" s="9"/>
      <c r="D13005" s="9"/>
      <c r="E13005" s="9"/>
    </row>
    <row r="13006" spans="1:5">
      <c r="A13006" s="9"/>
      <c r="B13006" s="9"/>
      <c r="C13006" s="9"/>
      <c r="D13006" s="9"/>
      <c r="E13006" s="9"/>
    </row>
    <row r="13007" spans="1:5">
      <c r="A13007" s="9"/>
      <c r="B13007" s="9"/>
      <c r="C13007" s="9"/>
      <c r="D13007" s="9"/>
      <c r="E13007" s="9"/>
    </row>
    <row r="13008" spans="1:5">
      <c r="A13008" s="9"/>
      <c r="B13008" s="9"/>
      <c r="C13008" s="9"/>
      <c r="D13008" s="9"/>
      <c r="E13008" s="9"/>
    </row>
    <row r="13009" spans="1:5">
      <c r="A13009" s="9"/>
      <c r="B13009" s="9"/>
      <c r="C13009" s="9"/>
      <c r="D13009" s="9"/>
      <c r="E13009" s="9"/>
    </row>
    <row r="13010" spans="1:5">
      <c r="A13010" s="9"/>
      <c r="B13010" s="9"/>
      <c r="C13010" s="9"/>
      <c r="D13010" s="9"/>
      <c r="E13010" s="9"/>
    </row>
    <row r="13011" spans="1:5">
      <c r="A13011" s="9"/>
      <c r="B13011" s="9"/>
      <c r="C13011" s="9"/>
      <c r="D13011" s="9"/>
      <c r="E13011" s="9"/>
    </row>
    <row r="13012" spans="1:5">
      <c r="A13012" s="9"/>
      <c r="B13012" s="9"/>
      <c r="C13012" s="9"/>
      <c r="D13012" s="9"/>
      <c r="E13012" s="9"/>
    </row>
    <row r="13013" spans="1:5">
      <c r="A13013" s="9"/>
      <c r="B13013" s="9"/>
      <c r="C13013" s="9"/>
      <c r="D13013" s="9"/>
      <c r="E13013" s="9"/>
    </row>
    <row r="13014" spans="1:5">
      <c r="A13014" s="9"/>
      <c r="B13014" s="9"/>
      <c r="C13014" s="9"/>
      <c r="D13014" s="9"/>
      <c r="E13014" s="9"/>
    </row>
    <row r="13015" spans="1:5">
      <c r="A13015" s="9"/>
      <c r="B13015" s="9"/>
      <c r="C13015" s="9"/>
      <c r="D13015" s="9"/>
      <c r="E13015" s="9"/>
    </row>
    <row r="13016" spans="1:5">
      <c r="A13016" s="9"/>
      <c r="B13016" s="9"/>
      <c r="C13016" s="9"/>
      <c r="D13016" s="9"/>
      <c r="E13016" s="9"/>
    </row>
    <row r="13017" spans="1:5">
      <c r="A13017" s="9"/>
      <c r="B13017" s="9"/>
      <c r="C13017" s="9"/>
      <c r="D13017" s="9"/>
      <c r="E13017" s="9"/>
    </row>
    <row r="13018" spans="1:5">
      <c r="A13018" s="9"/>
      <c r="B13018" s="9"/>
      <c r="C13018" s="9"/>
      <c r="D13018" s="9"/>
      <c r="E13018" s="9"/>
    </row>
    <row r="13019" spans="1:5">
      <c r="A13019" s="9"/>
      <c r="B13019" s="9"/>
      <c r="C13019" s="9"/>
      <c r="D13019" s="9"/>
      <c r="E13019" s="9"/>
    </row>
    <row r="13020" spans="1:5">
      <c r="A13020" s="9"/>
      <c r="B13020" s="9"/>
      <c r="C13020" s="9"/>
      <c r="D13020" s="9"/>
      <c r="E13020" s="9"/>
    </row>
    <row r="13021" spans="1:5">
      <c r="A13021" s="9"/>
      <c r="B13021" s="9"/>
      <c r="C13021" s="9"/>
      <c r="D13021" s="9"/>
      <c r="E13021" s="9"/>
    </row>
    <row r="13022" spans="1:5">
      <c r="A13022" s="9"/>
      <c r="B13022" s="9"/>
      <c r="C13022" s="9"/>
      <c r="D13022" s="9"/>
      <c r="E13022" s="9"/>
    </row>
    <row r="13023" spans="1:5">
      <c r="A13023" s="9"/>
      <c r="B13023" s="9"/>
      <c r="C13023" s="9"/>
      <c r="D13023" s="9"/>
      <c r="E13023" s="9"/>
    </row>
    <row r="13024" spans="1:5">
      <c r="A13024" s="9"/>
      <c r="B13024" s="9"/>
      <c r="C13024" s="9"/>
      <c r="D13024" s="9"/>
      <c r="E13024" s="9"/>
    </row>
    <row r="13025" spans="1:5">
      <c r="A13025" s="9"/>
      <c r="B13025" s="9"/>
      <c r="C13025" s="9"/>
      <c r="D13025" s="9"/>
      <c r="E13025" s="9"/>
    </row>
    <row r="13026" spans="1:5">
      <c r="A13026" s="9"/>
      <c r="B13026" s="9"/>
      <c r="C13026" s="9"/>
      <c r="D13026" s="9"/>
      <c r="E13026" s="9"/>
    </row>
    <row r="13027" spans="1:5">
      <c r="A13027" s="9"/>
      <c r="B13027" s="9"/>
      <c r="C13027" s="9"/>
      <c r="D13027" s="9"/>
      <c r="E13027" s="9"/>
    </row>
    <row r="13028" spans="1:5">
      <c r="A13028" s="9"/>
      <c r="B13028" s="9"/>
      <c r="C13028" s="9"/>
      <c r="D13028" s="9"/>
      <c r="E13028" s="9"/>
    </row>
    <row r="13029" spans="1:5">
      <c r="A13029" s="9"/>
      <c r="B13029" s="9"/>
      <c r="C13029" s="9"/>
      <c r="D13029" s="9"/>
      <c r="E13029" s="9"/>
    </row>
    <row r="13030" spans="1:5">
      <c r="A13030" s="9"/>
      <c r="B13030" s="9"/>
      <c r="C13030" s="9"/>
      <c r="D13030" s="9"/>
      <c r="E13030" s="9"/>
    </row>
    <row r="13031" spans="1:5">
      <c r="A13031" s="9"/>
      <c r="B13031" s="9"/>
      <c r="C13031" s="9"/>
      <c r="D13031" s="9"/>
      <c r="E13031" s="9"/>
    </row>
    <row r="13032" spans="1:5">
      <c r="A13032" s="9"/>
      <c r="B13032" s="9"/>
      <c r="C13032" s="9"/>
      <c r="D13032" s="9"/>
      <c r="E13032" s="9"/>
    </row>
    <row r="13033" spans="1:5">
      <c r="A13033" s="9"/>
      <c r="B13033" s="9"/>
      <c r="C13033" s="9"/>
      <c r="D13033" s="9"/>
      <c r="E13033" s="9"/>
    </row>
    <row r="13034" spans="1:5">
      <c r="A13034" s="9"/>
      <c r="B13034" s="9"/>
      <c r="C13034" s="9"/>
      <c r="D13034" s="9"/>
      <c r="E13034" s="9"/>
    </row>
    <row r="13035" spans="1:5">
      <c r="A13035" s="9"/>
      <c r="B13035" s="9"/>
      <c r="C13035" s="9"/>
      <c r="D13035" s="9"/>
      <c r="E13035" s="9"/>
    </row>
    <row r="13036" spans="1:5">
      <c r="A13036" s="9"/>
      <c r="B13036" s="9"/>
      <c r="C13036" s="9"/>
      <c r="D13036" s="9"/>
      <c r="E13036" s="9"/>
    </row>
    <row r="13037" spans="1:5">
      <c r="A13037" s="9"/>
      <c r="B13037" s="9"/>
      <c r="C13037" s="9"/>
      <c r="D13037" s="9"/>
      <c r="E13037" s="9"/>
    </row>
    <row r="13038" spans="1:5">
      <c r="A13038" s="9"/>
      <c r="B13038" s="9"/>
      <c r="C13038" s="9"/>
      <c r="D13038" s="9"/>
      <c r="E13038" s="9"/>
    </row>
    <row r="13039" spans="1:5">
      <c r="A13039" s="9"/>
      <c r="B13039" s="9"/>
      <c r="C13039" s="9"/>
      <c r="D13039" s="9"/>
      <c r="E13039" s="9"/>
    </row>
    <row r="13040" spans="1:5">
      <c r="A13040" s="9"/>
      <c r="B13040" s="9"/>
      <c r="C13040" s="9"/>
      <c r="D13040" s="9"/>
      <c r="E13040" s="9"/>
    </row>
    <row r="13041" spans="1:5">
      <c r="A13041" s="9"/>
      <c r="B13041" s="9"/>
      <c r="C13041" s="9"/>
      <c r="D13041" s="9"/>
      <c r="E13041" s="9"/>
    </row>
    <row r="13042" spans="1:5">
      <c r="A13042" s="9"/>
      <c r="B13042" s="9"/>
      <c r="C13042" s="9"/>
      <c r="D13042" s="9"/>
      <c r="E13042" s="9"/>
    </row>
    <row r="13043" spans="1:5">
      <c r="A13043" s="9"/>
      <c r="B13043" s="9"/>
      <c r="C13043" s="9"/>
      <c r="D13043" s="9"/>
      <c r="E13043" s="9"/>
    </row>
    <row r="13044" spans="1:5">
      <c r="A13044" s="9"/>
      <c r="B13044" s="9"/>
      <c r="C13044" s="9"/>
      <c r="D13044" s="9"/>
      <c r="E13044" s="9"/>
    </row>
    <row r="13045" spans="1:5">
      <c r="A13045" s="9"/>
      <c r="B13045" s="9"/>
      <c r="C13045" s="9"/>
      <c r="D13045" s="9"/>
      <c r="E13045" s="9"/>
    </row>
    <row r="13046" spans="1:5">
      <c r="A13046" s="9"/>
      <c r="B13046" s="9"/>
      <c r="C13046" s="9"/>
      <c r="D13046" s="9"/>
      <c r="E13046" s="9"/>
    </row>
    <row r="13047" spans="1:5">
      <c r="A13047" s="9"/>
      <c r="B13047" s="9"/>
      <c r="C13047" s="9"/>
      <c r="D13047" s="9"/>
      <c r="E13047" s="9"/>
    </row>
    <row r="13048" spans="1:5">
      <c r="A13048" s="9"/>
      <c r="B13048" s="9"/>
      <c r="C13048" s="9"/>
      <c r="D13048" s="9"/>
      <c r="E13048" s="9"/>
    </row>
    <row r="13049" spans="1:5">
      <c r="A13049" s="9"/>
      <c r="B13049" s="9"/>
      <c r="C13049" s="9"/>
      <c r="D13049" s="9"/>
      <c r="E13049" s="9"/>
    </row>
    <row r="13050" spans="1:5">
      <c r="A13050" s="9"/>
      <c r="B13050" s="9"/>
      <c r="C13050" s="9"/>
      <c r="D13050" s="9"/>
      <c r="E13050" s="9"/>
    </row>
    <row r="13051" spans="1:5">
      <c r="A13051" s="9"/>
      <c r="B13051" s="9"/>
      <c r="C13051" s="9"/>
      <c r="D13051" s="9"/>
      <c r="E13051" s="9"/>
    </row>
    <row r="13052" spans="1:5">
      <c r="A13052" s="9"/>
      <c r="B13052" s="9"/>
      <c r="C13052" s="9"/>
      <c r="D13052" s="9"/>
      <c r="E13052" s="9"/>
    </row>
    <row r="13053" spans="1:5">
      <c r="A13053" s="9"/>
      <c r="B13053" s="9"/>
      <c r="C13053" s="9"/>
      <c r="D13053" s="9"/>
      <c r="E13053" s="9"/>
    </row>
    <row r="13054" spans="1:5">
      <c r="A13054" s="9"/>
      <c r="B13054" s="9"/>
      <c r="C13054" s="9"/>
      <c r="D13054" s="9"/>
      <c r="E13054" s="9"/>
    </row>
    <row r="13055" spans="1:5">
      <c r="A13055" s="9"/>
      <c r="B13055" s="9"/>
      <c r="C13055" s="9"/>
      <c r="D13055" s="9"/>
      <c r="E13055" s="9"/>
    </row>
    <row r="13056" spans="1:5">
      <c r="A13056" s="9"/>
      <c r="B13056" s="9"/>
      <c r="C13056" s="9"/>
      <c r="D13056" s="9"/>
      <c r="E13056" s="9"/>
    </row>
    <row r="13057" spans="1:5">
      <c r="A13057" s="9"/>
      <c r="B13057" s="9"/>
      <c r="C13057" s="9"/>
      <c r="D13057" s="9"/>
      <c r="E13057" s="9"/>
    </row>
    <row r="13058" spans="1:5">
      <c r="A13058" s="9"/>
      <c r="B13058" s="9"/>
      <c r="C13058" s="9"/>
      <c r="D13058" s="9"/>
      <c r="E13058" s="9"/>
    </row>
    <row r="13059" spans="1:5">
      <c r="A13059" s="9"/>
      <c r="B13059" s="9"/>
      <c r="C13059" s="9"/>
      <c r="D13059" s="9"/>
      <c r="E13059" s="9"/>
    </row>
    <row r="13060" spans="1:5">
      <c r="A13060" s="9"/>
      <c r="B13060" s="9"/>
      <c r="C13060" s="9"/>
      <c r="D13060" s="9"/>
      <c r="E13060" s="9"/>
    </row>
    <row r="13061" spans="1:5">
      <c r="A13061" s="9"/>
      <c r="B13061" s="9"/>
      <c r="C13061" s="9"/>
      <c r="D13061" s="9"/>
      <c r="E13061" s="9"/>
    </row>
    <row r="13062" spans="1:5">
      <c r="A13062" s="9"/>
      <c r="B13062" s="9"/>
      <c r="C13062" s="9"/>
      <c r="D13062" s="9"/>
      <c r="E13062" s="9"/>
    </row>
    <row r="13063" spans="1:5">
      <c r="A13063" s="9"/>
      <c r="B13063" s="9"/>
      <c r="C13063" s="9"/>
      <c r="D13063" s="9"/>
      <c r="E13063" s="9"/>
    </row>
    <row r="13064" spans="1:5">
      <c r="A13064" s="9"/>
      <c r="B13064" s="9"/>
      <c r="C13064" s="9"/>
      <c r="D13064" s="9"/>
      <c r="E13064" s="9"/>
    </row>
    <row r="13065" spans="1:5">
      <c r="A13065" s="9"/>
      <c r="B13065" s="9"/>
      <c r="C13065" s="9"/>
      <c r="D13065" s="9"/>
      <c r="E13065" s="9"/>
    </row>
    <row r="13066" spans="1:5">
      <c r="A13066" s="9"/>
      <c r="B13066" s="9"/>
      <c r="C13066" s="9"/>
      <c r="D13066" s="9"/>
      <c r="E13066" s="9"/>
    </row>
    <row r="13067" spans="1:5">
      <c r="A13067" s="9"/>
      <c r="B13067" s="9"/>
      <c r="C13067" s="9"/>
      <c r="D13067" s="9"/>
      <c r="E13067" s="9"/>
    </row>
    <row r="13068" spans="1:5">
      <c r="A13068" s="9"/>
      <c r="B13068" s="9"/>
      <c r="C13068" s="9"/>
      <c r="D13068" s="9"/>
      <c r="E13068" s="9"/>
    </row>
    <row r="13069" spans="1:5">
      <c r="A13069" s="9"/>
      <c r="B13069" s="9"/>
      <c r="C13069" s="9"/>
      <c r="D13069" s="9"/>
      <c r="E13069" s="9"/>
    </row>
    <row r="13070" spans="1:5">
      <c r="A13070" s="9"/>
      <c r="B13070" s="9"/>
      <c r="C13070" s="9"/>
      <c r="D13070" s="9"/>
      <c r="E13070" s="9"/>
    </row>
    <row r="13071" spans="1:5">
      <c r="A13071" s="9"/>
      <c r="B13071" s="9"/>
      <c r="C13071" s="9"/>
      <c r="D13071" s="9"/>
      <c r="E13071" s="9"/>
    </row>
    <row r="13072" spans="1:5">
      <c r="A13072" s="9"/>
      <c r="B13072" s="9"/>
      <c r="C13072" s="9"/>
      <c r="D13072" s="9"/>
      <c r="E13072" s="9"/>
    </row>
    <row r="13073" spans="1:5">
      <c r="A13073" s="9"/>
      <c r="B13073" s="9"/>
      <c r="C13073" s="9"/>
      <c r="D13073" s="9"/>
      <c r="E13073" s="9"/>
    </row>
    <row r="13074" spans="1:5">
      <c r="A13074" s="9"/>
      <c r="B13074" s="9"/>
      <c r="C13074" s="9"/>
      <c r="D13074" s="9"/>
      <c r="E13074" s="9"/>
    </row>
    <row r="13075" spans="1:5">
      <c r="A13075" s="9"/>
      <c r="B13075" s="9"/>
      <c r="C13075" s="9"/>
      <c r="D13075" s="9"/>
      <c r="E13075" s="9"/>
    </row>
    <row r="13076" spans="1:5">
      <c r="A13076" s="9"/>
      <c r="B13076" s="9"/>
      <c r="C13076" s="9"/>
      <c r="D13076" s="9"/>
      <c r="E13076" s="9"/>
    </row>
    <row r="13077" spans="1:5">
      <c r="A13077" s="9"/>
      <c r="B13077" s="9"/>
      <c r="C13077" s="9"/>
      <c r="D13077" s="9"/>
      <c r="E13077" s="9"/>
    </row>
    <row r="13078" spans="1:5">
      <c r="A13078" s="9"/>
      <c r="B13078" s="9"/>
      <c r="C13078" s="9"/>
      <c r="D13078" s="9"/>
      <c r="E13078" s="9"/>
    </row>
    <row r="13079" spans="1:5">
      <c r="A13079" s="9"/>
      <c r="B13079" s="9"/>
      <c r="C13079" s="9"/>
      <c r="D13079" s="9"/>
      <c r="E13079" s="9"/>
    </row>
    <row r="13080" spans="1:5">
      <c r="A13080" s="9"/>
      <c r="B13080" s="9"/>
      <c r="C13080" s="9"/>
      <c r="D13080" s="9"/>
      <c r="E13080" s="9"/>
    </row>
    <row r="13081" spans="1:5">
      <c r="A13081" s="9"/>
      <c r="B13081" s="9"/>
      <c r="C13081" s="9"/>
      <c r="D13081" s="9"/>
      <c r="E13081" s="9"/>
    </row>
    <row r="13082" spans="1:5">
      <c r="A13082" s="9"/>
      <c r="B13082" s="9"/>
      <c r="C13082" s="9"/>
      <c r="D13082" s="9"/>
      <c r="E13082" s="9"/>
    </row>
    <row r="13083" spans="1:5">
      <c r="A13083" s="9"/>
      <c r="B13083" s="9"/>
      <c r="C13083" s="9"/>
      <c r="D13083" s="9"/>
      <c r="E13083" s="9"/>
    </row>
    <row r="13084" spans="1:5">
      <c r="A13084" s="9"/>
      <c r="B13084" s="9"/>
      <c r="C13084" s="9"/>
      <c r="D13084" s="9"/>
      <c r="E13084" s="9"/>
    </row>
    <row r="13085" spans="1:5">
      <c r="A13085" s="9"/>
      <c r="B13085" s="9"/>
      <c r="C13085" s="9"/>
      <c r="D13085" s="9"/>
      <c r="E13085" s="9"/>
    </row>
    <row r="13086" spans="1:5">
      <c r="A13086" s="9"/>
      <c r="B13086" s="9"/>
      <c r="C13086" s="9"/>
      <c r="D13086" s="9"/>
      <c r="E13086" s="9"/>
    </row>
    <row r="13087" spans="1:5">
      <c r="A13087" s="9"/>
      <c r="B13087" s="9"/>
      <c r="C13087" s="9"/>
      <c r="D13087" s="9"/>
      <c r="E13087" s="9"/>
    </row>
    <row r="13088" spans="1:5">
      <c r="A13088" s="9"/>
      <c r="B13088" s="9"/>
      <c r="C13088" s="9"/>
      <c r="D13088" s="9"/>
      <c r="E13088" s="9"/>
    </row>
    <row r="13089" spans="1:5">
      <c r="A13089" s="9"/>
      <c r="B13089" s="9"/>
      <c r="C13089" s="9"/>
      <c r="D13089" s="9"/>
      <c r="E13089" s="9"/>
    </row>
    <row r="13090" spans="1:5">
      <c r="A13090" s="9"/>
      <c r="B13090" s="9"/>
      <c r="C13090" s="9"/>
      <c r="D13090" s="9"/>
      <c r="E13090" s="9"/>
    </row>
    <row r="13091" spans="1:5">
      <c r="A13091" s="9"/>
      <c r="B13091" s="9"/>
      <c r="C13091" s="9"/>
      <c r="D13091" s="9"/>
      <c r="E13091" s="9"/>
    </row>
    <row r="13092" spans="1:5">
      <c r="A13092" s="9"/>
      <c r="B13092" s="9"/>
      <c r="C13092" s="9"/>
      <c r="D13092" s="9"/>
      <c r="E13092" s="9"/>
    </row>
    <row r="13093" spans="1:5">
      <c r="A13093" s="9"/>
      <c r="B13093" s="9"/>
      <c r="C13093" s="9"/>
      <c r="D13093" s="9"/>
      <c r="E13093" s="9"/>
    </row>
    <row r="13094" spans="1:5">
      <c r="A13094" s="9"/>
      <c r="B13094" s="9"/>
      <c r="C13094" s="9"/>
      <c r="D13094" s="9"/>
      <c r="E13094" s="9"/>
    </row>
    <row r="13095" spans="1:5">
      <c r="A13095" s="9"/>
      <c r="B13095" s="9"/>
      <c r="C13095" s="9"/>
      <c r="D13095" s="9"/>
      <c r="E13095" s="9"/>
    </row>
    <row r="13096" spans="1:5">
      <c r="A13096" s="9"/>
      <c r="B13096" s="9"/>
      <c r="C13096" s="9"/>
      <c r="D13096" s="9"/>
      <c r="E13096" s="9"/>
    </row>
    <row r="13097" spans="1:5">
      <c r="A13097" s="9"/>
      <c r="B13097" s="9"/>
      <c r="C13097" s="9"/>
      <c r="D13097" s="9"/>
      <c r="E13097" s="9"/>
    </row>
    <row r="13098" spans="1:5">
      <c r="A13098" s="9"/>
      <c r="B13098" s="9"/>
      <c r="C13098" s="9"/>
      <c r="D13098" s="9"/>
      <c r="E13098" s="9"/>
    </row>
    <row r="13099" spans="1:5">
      <c r="A13099" s="9"/>
      <c r="B13099" s="9"/>
      <c r="C13099" s="9"/>
      <c r="D13099" s="9"/>
      <c r="E13099" s="9"/>
    </row>
    <row r="13100" spans="1:5">
      <c r="A13100" s="9"/>
      <c r="B13100" s="9"/>
      <c r="C13100" s="9"/>
      <c r="D13100" s="9"/>
      <c r="E13100" s="9"/>
    </row>
    <row r="13101" spans="1:5">
      <c r="A13101" s="9"/>
      <c r="B13101" s="9"/>
      <c r="C13101" s="9"/>
      <c r="D13101" s="9"/>
      <c r="E13101" s="9"/>
    </row>
    <row r="13102" spans="1:5">
      <c r="A13102" s="9"/>
      <c r="B13102" s="9"/>
      <c r="C13102" s="9"/>
      <c r="D13102" s="9"/>
      <c r="E13102" s="9"/>
    </row>
    <row r="13103" spans="1:5">
      <c r="A13103" s="9"/>
      <c r="B13103" s="9"/>
      <c r="C13103" s="9"/>
      <c r="D13103" s="9"/>
      <c r="E13103" s="9"/>
    </row>
    <row r="13104" spans="1:5">
      <c r="A13104" s="9"/>
      <c r="B13104" s="9"/>
      <c r="C13104" s="9"/>
      <c r="D13104" s="9"/>
      <c r="E13104" s="9"/>
    </row>
    <row r="13105" spans="1:5">
      <c r="A13105" s="9"/>
      <c r="B13105" s="9"/>
      <c r="C13105" s="9"/>
      <c r="D13105" s="9"/>
      <c r="E13105" s="9"/>
    </row>
    <row r="13106" spans="1:5">
      <c r="A13106" s="9"/>
      <c r="B13106" s="9"/>
      <c r="C13106" s="9"/>
      <c r="D13106" s="9"/>
      <c r="E13106" s="9"/>
    </row>
    <row r="13107" spans="1:5">
      <c r="A13107" s="9"/>
      <c r="B13107" s="9"/>
      <c r="C13107" s="9"/>
      <c r="D13107" s="9"/>
      <c r="E13107" s="9"/>
    </row>
    <row r="13108" spans="1:5">
      <c r="A13108" s="9"/>
      <c r="B13108" s="9"/>
      <c r="C13108" s="9"/>
      <c r="D13108" s="9"/>
      <c r="E13108" s="9"/>
    </row>
    <row r="13109" spans="1:5">
      <c r="A13109" s="9"/>
      <c r="B13109" s="9"/>
      <c r="C13109" s="9"/>
      <c r="D13109" s="9"/>
      <c r="E13109" s="9"/>
    </row>
    <row r="13110" spans="1:5">
      <c r="A13110" s="9"/>
      <c r="B13110" s="9"/>
      <c r="C13110" s="9"/>
      <c r="D13110" s="9"/>
      <c r="E13110" s="9"/>
    </row>
    <row r="13111" spans="1:5">
      <c r="A13111" s="9"/>
      <c r="B13111" s="9"/>
      <c r="C13111" s="9"/>
      <c r="D13111" s="9"/>
      <c r="E13111" s="9"/>
    </row>
    <row r="13112" spans="1:5">
      <c r="A13112" s="9"/>
      <c r="B13112" s="9"/>
      <c r="C13112" s="9"/>
      <c r="D13112" s="9"/>
      <c r="E13112" s="9"/>
    </row>
    <row r="13113" spans="1:5">
      <c r="A13113" s="9"/>
      <c r="B13113" s="9"/>
      <c r="C13113" s="9"/>
      <c r="D13113" s="9"/>
      <c r="E13113" s="9"/>
    </row>
    <row r="13114" spans="1:5">
      <c r="A13114" s="9"/>
      <c r="B13114" s="9"/>
      <c r="C13114" s="9"/>
      <c r="D13114" s="9"/>
      <c r="E13114" s="9"/>
    </row>
    <row r="13115" spans="1:5">
      <c r="A13115" s="9"/>
      <c r="B13115" s="9"/>
      <c r="C13115" s="9"/>
      <c r="D13115" s="9"/>
      <c r="E13115" s="9"/>
    </row>
    <row r="13116" spans="1:5">
      <c r="A13116" s="9"/>
      <c r="B13116" s="9"/>
      <c r="C13116" s="9"/>
      <c r="D13116" s="9"/>
      <c r="E13116" s="9"/>
    </row>
    <row r="13117" spans="1:5">
      <c r="A13117" s="9"/>
      <c r="B13117" s="9"/>
      <c r="C13117" s="9"/>
      <c r="D13117" s="9"/>
      <c r="E13117" s="9"/>
    </row>
    <row r="13118" spans="1:5">
      <c r="A13118" s="9"/>
      <c r="B13118" s="9"/>
      <c r="C13118" s="9"/>
      <c r="D13118" s="9"/>
      <c r="E13118" s="9"/>
    </row>
    <row r="13119" spans="1:5">
      <c r="A13119" s="9"/>
      <c r="B13119" s="9"/>
      <c r="C13119" s="9"/>
      <c r="D13119" s="9"/>
      <c r="E13119" s="9"/>
    </row>
    <row r="13120" spans="1:5">
      <c r="A13120" s="9"/>
      <c r="B13120" s="9"/>
      <c r="C13120" s="9"/>
      <c r="D13120" s="9"/>
      <c r="E13120" s="9"/>
    </row>
    <row r="13121" spans="1:5">
      <c r="A13121" s="9"/>
      <c r="B13121" s="9"/>
      <c r="C13121" s="9"/>
      <c r="D13121" s="9"/>
      <c r="E13121" s="9"/>
    </row>
    <row r="13122" spans="1:5">
      <c r="A13122" s="9"/>
      <c r="B13122" s="9"/>
      <c r="C13122" s="9"/>
      <c r="D13122" s="9"/>
      <c r="E13122" s="9"/>
    </row>
    <row r="13123" spans="1:5">
      <c r="A13123" s="9"/>
      <c r="B13123" s="9"/>
      <c r="C13123" s="9"/>
      <c r="D13123" s="9"/>
      <c r="E13123" s="9"/>
    </row>
    <row r="13124" spans="1:5">
      <c r="A13124" s="9"/>
      <c r="B13124" s="9"/>
      <c r="C13124" s="9"/>
      <c r="D13124" s="9"/>
      <c r="E13124" s="9"/>
    </row>
    <row r="13125" spans="1:5">
      <c r="A13125" s="9"/>
      <c r="B13125" s="9"/>
      <c r="C13125" s="9"/>
      <c r="D13125" s="9"/>
      <c r="E13125" s="9"/>
    </row>
    <row r="13126" spans="1:5">
      <c r="A13126" s="9"/>
      <c r="B13126" s="9"/>
      <c r="C13126" s="9"/>
      <c r="D13126" s="9"/>
      <c r="E13126" s="9"/>
    </row>
    <row r="13127" spans="1:5">
      <c r="A13127" s="9"/>
      <c r="B13127" s="9"/>
      <c r="C13127" s="9"/>
      <c r="D13127" s="9"/>
      <c r="E13127" s="9"/>
    </row>
    <row r="13128" spans="1:5">
      <c r="A13128" s="9"/>
      <c r="B13128" s="9"/>
      <c r="C13128" s="9"/>
      <c r="D13128" s="9"/>
      <c r="E13128" s="9"/>
    </row>
    <row r="13129" spans="1:5">
      <c r="A13129" s="9"/>
      <c r="B13129" s="9"/>
      <c r="C13129" s="9"/>
      <c r="D13129" s="9"/>
      <c r="E13129" s="9"/>
    </row>
    <row r="13130" spans="1:5">
      <c r="A13130" s="9"/>
      <c r="B13130" s="9"/>
      <c r="C13130" s="9"/>
      <c r="D13130" s="9"/>
      <c r="E13130" s="9"/>
    </row>
    <row r="13131" spans="1:5">
      <c r="A13131" s="9"/>
      <c r="B13131" s="9"/>
      <c r="C13131" s="9"/>
      <c r="D13131" s="9"/>
      <c r="E13131" s="9"/>
    </row>
    <row r="13132" spans="1:5">
      <c r="A13132" s="9"/>
      <c r="B13132" s="9"/>
      <c r="C13132" s="9"/>
      <c r="D13132" s="9"/>
      <c r="E13132" s="9"/>
    </row>
    <row r="13133" spans="1:5">
      <c r="A13133" s="9"/>
      <c r="B13133" s="9"/>
      <c r="C13133" s="9"/>
      <c r="D13133" s="9"/>
      <c r="E13133" s="9"/>
    </row>
    <row r="13134" spans="1:5">
      <c r="A13134" s="9"/>
      <c r="B13134" s="9"/>
      <c r="C13134" s="9"/>
      <c r="D13134" s="9"/>
      <c r="E13134" s="9"/>
    </row>
    <row r="13135" spans="1:5">
      <c r="A13135" s="9"/>
      <c r="B13135" s="9"/>
      <c r="C13135" s="9"/>
      <c r="D13135" s="9"/>
      <c r="E13135" s="9"/>
    </row>
    <row r="13136" spans="1:5">
      <c r="A13136" s="9"/>
      <c r="B13136" s="9"/>
      <c r="C13136" s="9"/>
      <c r="D13136" s="9"/>
      <c r="E13136" s="9"/>
    </row>
    <row r="13137" spans="1:5">
      <c r="A13137" s="9"/>
      <c r="B13137" s="9"/>
      <c r="C13137" s="9"/>
      <c r="D13137" s="9"/>
      <c r="E13137" s="9"/>
    </row>
    <row r="13138" spans="1:5">
      <c r="A13138" s="9"/>
      <c r="B13138" s="9"/>
      <c r="C13138" s="9"/>
      <c r="D13138" s="9"/>
      <c r="E13138" s="9"/>
    </row>
    <row r="13139" spans="1:5">
      <c r="A13139" s="9"/>
      <c r="B13139" s="9"/>
      <c r="C13139" s="9"/>
      <c r="D13139" s="9"/>
      <c r="E13139" s="9"/>
    </row>
    <row r="13140" spans="1:5">
      <c r="A13140" s="9"/>
      <c r="B13140" s="9"/>
      <c r="C13140" s="9"/>
      <c r="D13140" s="9"/>
      <c r="E13140" s="9"/>
    </row>
    <row r="13141" spans="1:5">
      <c r="A13141" s="9"/>
      <c r="B13141" s="9"/>
      <c r="C13141" s="9"/>
      <c r="D13141" s="9"/>
      <c r="E13141" s="9"/>
    </row>
    <row r="13142" spans="1:5">
      <c r="A13142" s="9"/>
      <c r="B13142" s="9"/>
      <c r="C13142" s="9"/>
      <c r="D13142" s="9"/>
      <c r="E13142" s="9"/>
    </row>
    <row r="13143" spans="1:5">
      <c r="A13143" s="9"/>
      <c r="B13143" s="9"/>
      <c r="C13143" s="9"/>
      <c r="D13143" s="9"/>
      <c r="E13143" s="9"/>
    </row>
    <row r="13144" spans="1:5">
      <c r="A13144" s="9"/>
      <c r="B13144" s="9"/>
      <c r="C13144" s="9"/>
      <c r="D13144" s="9"/>
      <c r="E13144" s="9"/>
    </row>
    <row r="13145" spans="1:5">
      <c r="A13145" s="9"/>
      <c r="B13145" s="9"/>
      <c r="C13145" s="9"/>
      <c r="D13145" s="9"/>
      <c r="E13145" s="9"/>
    </row>
    <row r="13146" spans="1:5">
      <c r="A13146" s="9"/>
      <c r="B13146" s="9"/>
      <c r="C13146" s="9"/>
      <c r="D13146" s="9"/>
      <c r="E13146" s="9"/>
    </row>
    <row r="13147" spans="1:5">
      <c r="A13147" s="9"/>
      <c r="B13147" s="9"/>
      <c r="C13147" s="9"/>
      <c r="D13147" s="9"/>
      <c r="E13147" s="9"/>
    </row>
    <row r="13148" spans="1:5">
      <c r="A13148" s="9"/>
      <c r="B13148" s="9"/>
      <c r="C13148" s="9"/>
      <c r="D13148" s="9"/>
      <c r="E13148" s="9"/>
    </row>
    <row r="13149" spans="1:5">
      <c r="A13149" s="9"/>
      <c r="B13149" s="9"/>
      <c r="C13149" s="9"/>
      <c r="D13149" s="9"/>
      <c r="E13149" s="9"/>
    </row>
    <row r="13150" spans="1:5">
      <c r="A13150" s="9"/>
      <c r="B13150" s="9"/>
      <c r="C13150" s="9"/>
      <c r="D13150" s="9"/>
      <c r="E13150" s="9"/>
    </row>
    <row r="13151" spans="1:5">
      <c r="A13151" s="9"/>
      <c r="B13151" s="9"/>
      <c r="C13151" s="9"/>
      <c r="D13151" s="9"/>
      <c r="E13151" s="9"/>
    </row>
    <row r="13152" spans="1:5">
      <c r="A13152" s="9"/>
      <c r="B13152" s="9"/>
      <c r="C13152" s="9"/>
      <c r="D13152" s="9"/>
      <c r="E13152" s="9"/>
    </row>
    <row r="13153" spans="1:5">
      <c r="A13153" s="9"/>
      <c r="B13153" s="9"/>
      <c r="C13153" s="9"/>
      <c r="D13153" s="9"/>
      <c r="E13153" s="9"/>
    </row>
    <row r="13154" spans="1:5">
      <c r="A13154" s="9"/>
      <c r="B13154" s="9"/>
      <c r="C13154" s="9"/>
      <c r="D13154" s="9"/>
      <c r="E13154" s="9"/>
    </row>
    <row r="13155" spans="1:5">
      <c r="A13155" s="9"/>
      <c r="B13155" s="9"/>
      <c r="C13155" s="9"/>
      <c r="D13155" s="9"/>
      <c r="E13155" s="9"/>
    </row>
    <row r="13156" spans="1:5">
      <c r="A13156" s="9"/>
      <c r="B13156" s="9"/>
      <c r="C13156" s="9"/>
      <c r="D13156" s="9"/>
      <c r="E13156" s="9"/>
    </row>
    <row r="13157" spans="1:5">
      <c r="A13157" s="9"/>
      <c r="B13157" s="9"/>
      <c r="C13157" s="9"/>
      <c r="D13157" s="9"/>
      <c r="E13157" s="9"/>
    </row>
    <row r="13158" spans="1:5">
      <c r="A13158" s="9"/>
      <c r="B13158" s="9"/>
      <c r="C13158" s="9"/>
      <c r="D13158" s="9"/>
      <c r="E13158" s="9"/>
    </row>
    <row r="13159" spans="1:5">
      <c r="A13159" s="9"/>
      <c r="B13159" s="9"/>
      <c r="C13159" s="9"/>
      <c r="D13159" s="9"/>
      <c r="E13159" s="9"/>
    </row>
    <row r="13160" spans="1:5">
      <c r="A13160" s="9"/>
      <c r="B13160" s="9"/>
      <c r="C13160" s="9"/>
      <c r="D13160" s="9"/>
      <c r="E13160" s="9"/>
    </row>
    <row r="13161" spans="1:5">
      <c r="A13161" s="9"/>
      <c r="B13161" s="9"/>
      <c r="C13161" s="9"/>
      <c r="D13161" s="9"/>
      <c r="E13161" s="9"/>
    </row>
    <row r="13162" spans="1:5">
      <c r="A13162" s="9"/>
      <c r="B13162" s="9"/>
      <c r="C13162" s="9"/>
      <c r="D13162" s="9"/>
      <c r="E13162" s="9"/>
    </row>
    <row r="13163" spans="1:5">
      <c r="A13163" s="9"/>
      <c r="B13163" s="9"/>
      <c r="C13163" s="9"/>
      <c r="D13163" s="9"/>
      <c r="E13163" s="9"/>
    </row>
    <row r="13164" spans="1:5">
      <c r="A13164" s="9"/>
      <c r="B13164" s="9"/>
      <c r="C13164" s="9"/>
      <c r="D13164" s="9"/>
      <c r="E13164" s="9"/>
    </row>
    <row r="13165" spans="1:5">
      <c r="A13165" s="9"/>
      <c r="B13165" s="9"/>
      <c r="C13165" s="9"/>
      <c r="D13165" s="9"/>
      <c r="E13165" s="9"/>
    </row>
    <row r="13166" spans="1:5">
      <c r="A13166" s="9"/>
      <c r="B13166" s="9"/>
      <c r="C13166" s="9"/>
      <c r="D13166" s="9"/>
      <c r="E13166" s="9"/>
    </row>
    <row r="13167" spans="1:5">
      <c r="A13167" s="9"/>
      <c r="B13167" s="9"/>
      <c r="C13167" s="9"/>
      <c r="D13167" s="9"/>
      <c r="E13167" s="9"/>
    </row>
    <row r="13168" spans="1:5">
      <c r="A13168" s="9"/>
      <c r="B13168" s="9"/>
      <c r="C13168" s="9"/>
      <c r="D13168" s="9"/>
      <c r="E13168" s="9"/>
    </row>
    <row r="13169" spans="1:5">
      <c r="A13169" s="9"/>
      <c r="B13169" s="9"/>
      <c r="C13169" s="9"/>
      <c r="D13169" s="9"/>
      <c r="E13169" s="9"/>
    </row>
    <row r="13170" spans="1:5">
      <c r="A13170" s="9"/>
      <c r="B13170" s="9"/>
      <c r="C13170" s="9"/>
      <c r="D13170" s="9"/>
      <c r="E13170" s="9"/>
    </row>
    <row r="13171" spans="1:5">
      <c r="A13171" s="9"/>
      <c r="B13171" s="9"/>
      <c r="C13171" s="9"/>
      <c r="D13171" s="9"/>
      <c r="E13171" s="9"/>
    </row>
    <row r="13172" spans="1:5">
      <c r="A13172" s="9"/>
      <c r="B13172" s="9"/>
      <c r="C13172" s="9"/>
      <c r="D13172" s="9"/>
      <c r="E13172" s="9"/>
    </row>
    <row r="13173" spans="1:5">
      <c r="A13173" s="9"/>
      <c r="B13173" s="9"/>
      <c r="C13173" s="9"/>
      <c r="D13173" s="9"/>
      <c r="E13173" s="9"/>
    </row>
    <row r="13174" spans="1:5">
      <c r="A13174" s="9"/>
      <c r="B13174" s="9"/>
      <c r="C13174" s="9"/>
      <c r="D13174" s="9"/>
      <c r="E13174" s="9"/>
    </row>
    <row r="13175" spans="1:5">
      <c r="A13175" s="9"/>
      <c r="B13175" s="9"/>
      <c r="C13175" s="9"/>
      <c r="D13175" s="9"/>
      <c r="E13175" s="9"/>
    </row>
    <row r="13176" spans="1:5">
      <c r="A13176" s="9"/>
      <c r="B13176" s="9"/>
      <c r="C13176" s="9"/>
      <c r="D13176" s="9"/>
      <c r="E13176" s="9"/>
    </row>
    <row r="13177" spans="1:5">
      <c r="A13177" s="9"/>
      <c r="B13177" s="9"/>
      <c r="C13177" s="9"/>
      <c r="D13177" s="9"/>
      <c r="E13177" s="9"/>
    </row>
    <row r="13178" spans="1:5">
      <c r="A13178" s="9"/>
      <c r="B13178" s="9"/>
      <c r="C13178" s="9"/>
      <c r="D13178" s="9"/>
      <c r="E13178" s="9"/>
    </row>
    <row r="13179" spans="1:5">
      <c r="A13179" s="9"/>
      <c r="B13179" s="9"/>
      <c r="C13179" s="9"/>
      <c r="D13179" s="9"/>
      <c r="E13179" s="9"/>
    </row>
    <row r="13180" spans="1:5">
      <c r="A13180" s="9"/>
      <c r="B13180" s="9"/>
      <c r="C13180" s="9"/>
      <c r="D13180" s="9"/>
      <c r="E13180" s="9"/>
    </row>
    <row r="13181" spans="1:5">
      <c r="A13181" s="9"/>
      <c r="B13181" s="9"/>
      <c r="C13181" s="9"/>
      <c r="D13181" s="9"/>
      <c r="E13181" s="9"/>
    </row>
    <row r="13182" spans="1:5">
      <c r="A13182" s="9"/>
      <c r="B13182" s="9"/>
      <c r="C13182" s="9"/>
      <c r="D13182" s="9"/>
      <c r="E13182" s="9"/>
    </row>
    <row r="13183" spans="1:5">
      <c r="A13183" s="9"/>
      <c r="B13183" s="9"/>
      <c r="C13183" s="9"/>
      <c r="D13183" s="9"/>
      <c r="E13183" s="9"/>
    </row>
    <row r="13184" spans="1:5">
      <c r="A13184" s="9"/>
      <c r="B13184" s="9"/>
      <c r="C13184" s="9"/>
      <c r="D13184" s="9"/>
      <c r="E13184" s="9"/>
    </row>
    <row r="13185" spans="1:5">
      <c r="A13185" s="9"/>
      <c r="B13185" s="9"/>
      <c r="C13185" s="9"/>
      <c r="D13185" s="9"/>
      <c r="E13185" s="9"/>
    </row>
    <row r="13186" spans="1:5">
      <c r="A13186" s="9"/>
      <c r="B13186" s="9"/>
      <c r="C13186" s="9"/>
      <c r="D13186" s="9"/>
      <c r="E13186" s="9"/>
    </row>
    <row r="13187" spans="1:5">
      <c r="A13187" s="9"/>
      <c r="B13187" s="9"/>
      <c r="C13187" s="9"/>
      <c r="D13187" s="9"/>
      <c r="E13187" s="9"/>
    </row>
    <row r="13188" spans="1:5">
      <c r="A13188" s="9"/>
      <c r="B13188" s="9"/>
      <c r="C13188" s="9"/>
      <c r="D13188" s="9"/>
      <c r="E13188" s="9"/>
    </row>
    <row r="13189" spans="1:5">
      <c r="A13189" s="9"/>
      <c r="B13189" s="9"/>
      <c r="C13189" s="9"/>
      <c r="D13189" s="9"/>
      <c r="E13189" s="9"/>
    </row>
    <row r="13190" spans="1:5">
      <c r="A13190" s="9"/>
      <c r="B13190" s="9"/>
      <c r="C13190" s="9"/>
      <c r="D13190" s="9"/>
      <c r="E13190" s="9"/>
    </row>
    <row r="13191" spans="1:5">
      <c r="A13191" s="9"/>
      <c r="B13191" s="9"/>
      <c r="C13191" s="9"/>
      <c r="D13191" s="9"/>
      <c r="E13191" s="9"/>
    </row>
    <row r="13192" spans="1:5">
      <c r="A13192" s="9"/>
      <c r="B13192" s="9"/>
      <c r="C13192" s="9"/>
      <c r="D13192" s="9"/>
      <c r="E13192" s="9"/>
    </row>
    <row r="13193" spans="1:5">
      <c r="A13193" s="9"/>
      <c r="B13193" s="9"/>
      <c r="C13193" s="9"/>
      <c r="D13193" s="9"/>
      <c r="E13193" s="9"/>
    </row>
    <row r="13194" spans="1:5">
      <c r="A13194" s="9"/>
      <c r="B13194" s="9"/>
      <c r="C13194" s="9"/>
      <c r="D13194" s="9"/>
      <c r="E13194" s="9"/>
    </row>
    <row r="13195" spans="1:5">
      <c r="A13195" s="9"/>
      <c r="B13195" s="9"/>
      <c r="C13195" s="9"/>
      <c r="D13195" s="9"/>
      <c r="E13195" s="9"/>
    </row>
    <row r="13196" spans="1:5">
      <c r="A13196" s="9"/>
      <c r="B13196" s="9"/>
      <c r="C13196" s="9"/>
      <c r="D13196" s="9"/>
      <c r="E13196" s="9"/>
    </row>
    <row r="13197" spans="1:5">
      <c r="A13197" s="9"/>
      <c r="B13197" s="9"/>
      <c r="C13197" s="9"/>
      <c r="D13197" s="9"/>
      <c r="E13197" s="9"/>
    </row>
    <row r="13198" spans="1:5">
      <c r="A13198" s="9"/>
      <c r="B13198" s="9"/>
      <c r="C13198" s="9"/>
      <c r="D13198" s="9"/>
      <c r="E13198" s="9"/>
    </row>
    <row r="13199" spans="1:5">
      <c r="A13199" s="9"/>
      <c r="B13199" s="9"/>
      <c r="C13199" s="9"/>
      <c r="D13199" s="9"/>
      <c r="E13199" s="9"/>
    </row>
    <row r="13200" spans="1:5">
      <c r="A13200" s="9"/>
      <c r="B13200" s="9"/>
      <c r="C13200" s="9"/>
      <c r="D13200" s="9"/>
      <c r="E13200" s="9"/>
    </row>
    <row r="13201" spans="1:5">
      <c r="A13201" s="9"/>
      <c r="B13201" s="9"/>
      <c r="C13201" s="9"/>
      <c r="D13201" s="9"/>
      <c r="E13201" s="9"/>
    </row>
    <row r="13202" spans="1:5">
      <c r="A13202" s="9"/>
      <c r="B13202" s="9"/>
      <c r="C13202" s="9"/>
      <c r="D13202" s="9"/>
      <c r="E13202" s="9"/>
    </row>
    <row r="13203" spans="1:5">
      <c r="A13203" s="9"/>
      <c r="B13203" s="9"/>
      <c r="C13203" s="9"/>
      <c r="D13203" s="9"/>
      <c r="E13203" s="9"/>
    </row>
    <row r="13204" spans="1:5">
      <c r="A13204" s="9"/>
      <c r="B13204" s="9"/>
      <c r="C13204" s="9"/>
      <c r="D13204" s="9"/>
      <c r="E13204" s="9"/>
    </row>
    <row r="13205" spans="1:5">
      <c r="A13205" s="9"/>
      <c r="B13205" s="9"/>
      <c r="C13205" s="9"/>
      <c r="D13205" s="9"/>
      <c r="E13205" s="9"/>
    </row>
    <row r="13206" spans="1:5">
      <c r="A13206" s="9"/>
      <c r="B13206" s="9"/>
      <c r="C13206" s="9"/>
      <c r="D13206" s="9"/>
      <c r="E13206" s="9"/>
    </row>
    <row r="13207" spans="1:5">
      <c r="A13207" s="9"/>
      <c r="B13207" s="9"/>
      <c r="C13207" s="9"/>
      <c r="D13207" s="9"/>
      <c r="E13207" s="9"/>
    </row>
    <row r="13208" spans="1:5">
      <c r="A13208" s="9"/>
      <c r="B13208" s="9"/>
      <c r="C13208" s="9"/>
      <c r="D13208" s="9"/>
      <c r="E13208" s="9"/>
    </row>
    <row r="13209" spans="1:5">
      <c r="A13209" s="9"/>
      <c r="B13209" s="9"/>
      <c r="C13209" s="9"/>
      <c r="D13209" s="9"/>
      <c r="E13209" s="9"/>
    </row>
    <row r="13210" spans="1:5">
      <c r="A13210" s="9"/>
      <c r="B13210" s="9"/>
      <c r="C13210" s="9"/>
      <c r="D13210" s="9"/>
      <c r="E13210" s="9"/>
    </row>
    <row r="13211" spans="1:5">
      <c r="A13211" s="9"/>
      <c r="B13211" s="9"/>
      <c r="C13211" s="9"/>
      <c r="D13211" s="9"/>
      <c r="E13211" s="9"/>
    </row>
    <row r="13212" spans="1:5">
      <c r="A13212" s="9"/>
      <c r="B13212" s="9"/>
      <c r="C13212" s="9"/>
      <c r="D13212" s="9"/>
      <c r="E13212" s="9"/>
    </row>
    <row r="13213" spans="1:5">
      <c r="A13213" s="9"/>
      <c r="B13213" s="9"/>
      <c r="C13213" s="9"/>
      <c r="D13213" s="9"/>
      <c r="E13213" s="9"/>
    </row>
    <row r="13214" spans="1:5">
      <c r="A13214" s="9"/>
      <c r="B13214" s="9"/>
      <c r="C13214" s="9"/>
      <c r="D13214" s="9"/>
      <c r="E13214" s="9"/>
    </row>
    <row r="13215" spans="1:5">
      <c r="A13215" s="9"/>
      <c r="B13215" s="9"/>
      <c r="C13215" s="9"/>
      <c r="D13215" s="9"/>
      <c r="E13215" s="9"/>
    </row>
    <row r="13216" spans="1:5">
      <c r="A13216" s="9"/>
      <c r="B13216" s="9"/>
      <c r="C13216" s="9"/>
      <c r="D13216" s="9"/>
      <c r="E13216" s="9"/>
    </row>
    <row r="13217" spans="1:5">
      <c r="A13217" s="9"/>
      <c r="B13217" s="9"/>
      <c r="C13217" s="9"/>
      <c r="D13217" s="9"/>
      <c r="E13217" s="9"/>
    </row>
    <row r="13218" spans="1:5">
      <c r="A13218" s="9"/>
      <c r="B13218" s="9"/>
      <c r="C13218" s="9"/>
      <c r="D13218" s="9"/>
      <c r="E13218" s="9"/>
    </row>
    <row r="13219" spans="1:5">
      <c r="A13219" s="9"/>
      <c r="B13219" s="9"/>
      <c r="C13219" s="9"/>
      <c r="D13219" s="9"/>
      <c r="E13219" s="9"/>
    </row>
    <row r="13220" spans="1:5">
      <c r="A13220" s="9"/>
      <c r="B13220" s="9"/>
      <c r="C13220" s="9"/>
      <c r="D13220" s="9"/>
      <c r="E13220" s="9"/>
    </row>
    <row r="13221" spans="1:5">
      <c r="A13221" s="9"/>
      <c r="B13221" s="9"/>
      <c r="C13221" s="9"/>
      <c r="D13221" s="9"/>
      <c r="E13221" s="9"/>
    </row>
    <row r="13222" spans="1:5">
      <c r="A13222" s="9"/>
      <c r="B13222" s="9"/>
      <c r="C13222" s="9"/>
      <c r="D13222" s="9"/>
      <c r="E13222" s="9"/>
    </row>
    <row r="13223" spans="1:5">
      <c r="A13223" s="9"/>
      <c r="B13223" s="9"/>
      <c r="C13223" s="9"/>
      <c r="D13223" s="9"/>
      <c r="E13223" s="9"/>
    </row>
    <row r="13224" spans="1:5">
      <c r="A13224" s="9"/>
      <c r="B13224" s="9"/>
      <c r="C13224" s="9"/>
      <c r="D13224" s="9"/>
      <c r="E13224" s="9"/>
    </row>
    <row r="13225" spans="1:5">
      <c r="A13225" s="9"/>
      <c r="B13225" s="9"/>
      <c r="C13225" s="9"/>
      <c r="D13225" s="9"/>
      <c r="E13225" s="9"/>
    </row>
    <row r="13226" spans="1:5">
      <c r="A13226" s="9"/>
      <c r="B13226" s="9"/>
      <c r="C13226" s="9"/>
      <c r="D13226" s="9"/>
      <c r="E13226" s="9"/>
    </row>
    <row r="13227" spans="1:5">
      <c r="A13227" s="9"/>
      <c r="B13227" s="9"/>
      <c r="C13227" s="9"/>
      <c r="D13227" s="9"/>
      <c r="E13227" s="9"/>
    </row>
    <row r="13228" spans="1:5">
      <c r="A13228" s="9"/>
      <c r="B13228" s="9"/>
      <c r="C13228" s="9"/>
      <c r="D13228" s="9"/>
      <c r="E13228" s="9"/>
    </row>
    <row r="13229" spans="1:5">
      <c r="A13229" s="9"/>
      <c r="B13229" s="9"/>
      <c r="C13229" s="9"/>
      <c r="D13229" s="9"/>
      <c r="E13229" s="9"/>
    </row>
    <row r="13230" spans="1:5">
      <c r="A13230" s="9"/>
      <c r="B13230" s="9"/>
      <c r="C13230" s="9"/>
      <c r="D13230" s="9"/>
      <c r="E13230" s="9"/>
    </row>
    <row r="13231" spans="1:5">
      <c r="A13231" s="9"/>
      <c r="B13231" s="9"/>
      <c r="C13231" s="9"/>
      <c r="D13231" s="9"/>
      <c r="E13231" s="9"/>
    </row>
    <row r="13232" spans="1:5">
      <c r="A13232" s="9"/>
      <c r="B13232" s="9"/>
      <c r="C13232" s="9"/>
      <c r="D13232" s="9"/>
      <c r="E13232" s="9"/>
    </row>
    <row r="13233" spans="1:5">
      <c r="A13233" s="9"/>
      <c r="B13233" s="9"/>
      <c r="C13233" s="9"/>
      <c r="D13233" s="9"/>
      <c r="E13233" s="9"/>
    </row>
    <row r="13234" spans="1:5">
      <c r="A13234" s="9"/>
      <c r="B13234" s="9"/>
      <c r="C13234" s="9"/>
      <c r="D13234" s="9"/>
      <c r="E13234" s="9"/>
    </row>
    <row r="13235" spans="1:5">
      <c r="A13235" s="9"/>
      <c r="B13235" s="9"/>
      <c r="C13235" s="9"/>
      <c r="D13235" s="9"/>
      <c r="E13235" s="9"/>
    </row>
    <row r="13236" spans="1:5">
      <c r="A13236" s="9"/>
      <c r="B13236" s="9"/>
      <c r="C13236" s="9"/>
      <c r="D13236" s="9"/>
      <c r="E13236" s="9"/>
    </row>
    <row r="13237" spans="1:5">
      <c r="A13237" s="9"/>
      <c r="B13237" s="9"/>
      <c r="C13237" s="9"/>
      <c r="D13237" s="9"/>
      <c r="E13237" s="9"/>
    </row>
    <row r="13238" spans="1:5">
      <c r="A13238" s="9"/>
      <c r="B13238" s="9"/>
      <c r="C13238" s="9"/>
      <c r="D13238" s="9"/>
      <c r="E13238" s="9"/>
    </row>
    <row r="13239" spans="1:5">
      <c r="A13239" s="9"/>
      <c r="B13239" s="9"/>
      <c r="C13239" s="9"/>
      <c r="D13239" s="9"/>
      <c r="E13239" s="9"/>
    </row>
    <row r="13240" spans="1:5">
      <c r="A13240" s="9"/>
      <c r="B13240" s="9"/>
      <c r="C13240" s="9"/>
      <c r="D13240" s="9"/>
      <c r="E13240" s="9"/>
    </row>
    <row r="13241" spans="1:5">
      <c r="A13241" s="9"/>
      <c r="B13241" s="9"/>
      <c r="C13241" s="9"/>
      <c r="D13241" s="9"/>
      <c r="E13241" s="9"/>
    </row>
    <row r="13242" spans="1:5">
      <c r="A13242" s="9"/>
      <c r="B13242" s="9"/>
      <c r="C13242" s="9"/>
      <c r="D13242" s="9"/>
      <c r="E13242" s="9"/>
    </row>
    <row r="13243" spans="1:5">
      <c r="A13243" s="9"/>
      <c r="B13243" s="9"/>
      <c r="C13243" s="9"/>
      <c r="D13243" s="9"/>
      <c r="E13243" s="9"/>
    </row>
    <row r="13244" spans="1:5">
      <c r="A13244" s="9"/>
      <c r="B13244" s="9"/>
      <c r="C13244" s="9"/>
      <c r="D13244" s="9"/>
      <c r="E13244" s="9"/>
    </row>
    <row r="13245" spans="1:5">
      <c r="A13245" s="9"/>
      <c r="B13245" s="9"/>
      <c r="C13245" s="9"/>
      <c r="D13245" s="9"/>
      <c r="E13245" s="9"/>
    </row>
    <row r="13246" spans="1:5">
      <c r="A13246" s="9"/>
      <c r="B13246" s="9"/>
      <c r="C13246" s="9"/>
      <c r="D13246" s="9"/>
      <c r="E13246" s="9"/>
    </row>
    <row r="13247" spans="1:5">
      <c r="A13247" s="9"/>
      <c r="B13247" s="9"/>
      <c r="C13247" s="9"/>
      <c r="D13247" s="9"/>
      <c r="E13247" s="9"/>
    </row>
    <row r="13248" spans="1:5">
      <c r="A13248" s="9"/>
      <c r="B13248" s="9"/>
      <c r="C13248" s="9"/>
      <c r="D13248" s="9"/>
      <c r="E13248" s="9"/>
    </row>
    <row r="13249" spans="1:5">
      <c r="A13249" s="9"/>
      <c r="B13249" s="9"/>
      <c r="C13249" s="9"/>
      <c r="D13249" s="9"/>
      <c r="E13249" s="9"/>
    </row>
    <row r="13250" spans="1:5">
      <c r="A13250" s="9"/>
      <c r="B13250" s="9"/>
      <c r="C13250" s="9"/>
      <c r="D13250" s="9"/>
      <c r="E13250" s="9"/>
    </row>
    <row r="13251" spans="1:5">
      <c r="A13251" s="9"/>
      <c r="B13251" s="9"/>
      <c r="C13251" s="9"/>
      <c r="D13251" s="9"/>
      <c r="E13251" s="9"/>
    </row>
    <row r="13252" spans="1:5">
      <c r="A13252" s="9"/>
      <c r="B13252" s="9"/>
      <c r="C13252" s="9"/>
      <c r="D13252" s="9"/>
      <c r="E13252" s="9"/>
    </row>
    <row r="13253" spans="1:5">
      <c r="A13253" s="9"/>
      <c r="B13253" s="9"/>
      <c r="C13253" s="9"/>
      <c r="D13253" s="9"/>
      <c r="E13253" s="9"/>
    </row>
    <row r="13254" spans="1:5">
      <c r="A13254" s="9"/>
      <c r="B13254" s="9"/>
      <c r="C13254" s="9"/>
      <c r="D13254" s="9"/>
      <c r="E13254" s="9"/>
    </row>
    <row r="13255" spans="1:5">
      <c r="A13255" s="9"/>
      <c r="B13255" s="9"/>
      <c r="C13255" s="9"/>
      <c r="D13255" s="9"/>
      <c r="E13255" s="9"/>
    </row>
    <row r="13256" spans="1:5">
      <c r="A13256" s="9"/>
      <c r="B13256" s="9"/>
      <c r="C13256" s="9"/>
      <c r="D13256" s="9"/>
      <c r="E13256" s="9"/>
    </row>
    <row r="13257" spans="1:5">
      <c r="A13257" s="9"/>
      <c r="B13257" s="9"/>
      <c r="C13257" s="9"/>
      <c r="D13257" s="9"/>
      <c r="E13257" s="9"/>
    </row>
    <row r="13258" spans="1:5">
      <c r="A13258" s="9"/>
      <c r="B13258" s="9"/>
      <c r="C13258" s="9"/>
      <c r="D13258" s="9"/>
      <c r="E13258" s="9"/>
    </row>
    <row r="13259" spans="1:5">
      <c r="A13259" s="9"/>
      <c r="B13259" s="9"/>
      <c r="C13259" s="9"/>
      <c r="D13259" s="9"/>
      <c r="E13259" s="9"/>
    </row>
    <row r="13260" spans="1:5">
      <c r="A13260" s="9"/>
      <c r="B13260" s="9"/>
      <c r="C13260" s="9"/>
      <c r="D13260" s="9"/>
      <c r="E13260" s="9"/>
    </row>
    <row r="13261" spans="1:5">
      <c r="A13261" s="9"/>
      <c r="B13261" s="9"/>
      <c r="C13261" s="9"/>
      <c r="D13261" s="9"/>
      <c r="E13261" s="9"/>
    </row>
    <row r="13262" spans="1:5">
      <c r="A13262" s="9"/>
      <c r="B13262" s="9"/>
      <c r="C13262" s="9"/>
      <c r="D13262" s="9"/>
      <c r="E13262" s="9"/>
    </row>
    <row r="13263" spans="1:5">
      <c r="A13263" s="9"/>
      <c r="B13263" s="9"/>
      <c r="C13263" s="9"/>
      <c r="D13263" s="9"/>
      <c r="E13263" s="9"/>
    </row>
    <row r="13264" spans="1:5">
      <c r="A13264" s="9"/>
      <c r="B13264" s="9"/>
      <c r="C13264" s="9"/>
      <c r="D13264" s="9"/>
      <c r="E13264" s="9"/>
    </row>
    <row r="13265" spans="1:5">
      <c r="A13265" s="9"/>
      <c r="B13265" s="9"/>
      <c r="C13265" s="9"/>
      <c r="D13265" s="9"/>
      <c r="E13265" s="9"/>
    </row>
    <row r="13266" spans="1:5">
      <c r="A13266" s="9"/>
      <c r="B13266" s="9"/>
      <c r="C13266" s="9"/>
      <c r="D13266" s="9"/>
      <c r="E13266" s="9"/>
    </row>
    <row r="13267" spans="1:5">
      <c r="A13267" s="9"/>
      <c r="B13267" s="9"/>
      <c r="C13267" s="9"/>
      <c r="D13267" s="9"/>
      <c r="E13267" s="9"/>
    </row>
    <row r="13268" spans="1:5">
      <c r="A13268" s="9"/>
      <c r="B13268" s="9"/>
      <c r="C13268" s="9"/>
      <c r="D13268" s="9"/>
      <c r="E13268" s="9"/>
    </row>
    <row r="13269" spans="1:5">
      <c r="A13269" s="9"/>
      <c r="B13269" s="9"/>
      <c r="C13269" s="9"/>
      <c r="D13269" s="9"/>
      <c r="E13269" s="9"/>
    </row>
    <row r="13270" spans="1:5">
      <c r="A13270" s="9"/>
      <c r="B13270" s="9"/>
      <c r="C13270" s="9"/>
      <c r="D13270" s="9"/>
      <c r="E13270" s="9"/>
    </row>
    <row r="13271" spans="1:5">
      <c r="A13271" s="9"/>
      <c r="B13271" s="9"/>
      <c r="C13271" s="9"/>
      <c r="D13271" s="9"/>
      <c r="E13271" s="9"/>
    </row>
    <row r="13272" spans="1:5">
      <c r="A13272" s="9"/>
      <c r="B13272" s="9"/>
      <c r="C13272" s="9"/>
      <c r="D13272" s="9"/>
      <c r="E13272" s="9"/>
    </row>
    <row r="13273" spans="1:5">
      <c r="A13273" s="9"/>
      <c r="B13273" s="9"/>
      <c r="C13273" s="9"/>
      <c r="D13273" s="9"/>
      <c r="E13273" s="9"/>
    </row>
    <row r="13274" spans="1:5">
      <c r="A13274" s="9"/>
      <c r="B13274" s="9"/>
      <c r="C13274" s="9"/>
      <c r="D13274" s="9"/>
      <c r="E13274" s="9"/>
    </row>
    <row r="13275" spans="1:5">
      <c r="A13275" s="9"/>
      <c r="B13275" s="9"/>
      <c r="C13275" s="9"/>
      <c r="D13275" s="9"/>
      <c r="E13275" s="9"/>
    </row>
    <row r="13276" spans="1:5">
      <c r="A13276" s="9"/>
      <c r="B13276" s="9"/>
      <c r="C13276" s="9"/>
      <c r="D13276" s="9"/>
      <c r="E13276" s="9"/>
    </row>
    <row r="13277" spans="1:5">
      <c r="A13277" s="9"/>
      <c r="B13277" s="9"/>
      <c r="C13277" s="9"/>
      <c r="D13277" s="9"/>
      <c r="E13277" s="9"/>
    </row>
    <row r="13278" spans="1:5">
      <c r="A13278" s="9"/>
      <c r="B13278" s="9"/>
      <c r="C13278" s="9"/>
      <c r="D13278" s="9"/>
      <c r="E13278" s="9"/>
    </row>
    <row r="13279" spans="1:5">
      <c r="A13279" s="9"/>
      <c r="B13279" s="9"/>
      <c r="C13279" s="9"/>
      <c r="D13279" s="9"/>
      <c r="E13279" s="9"/>
    </row>
    <row r="13280" spans="1:5">
      <c r="A13280" s="9"/>
      <c r="B13280" s="9"/>
      <c r="C13280" s="9"/>
      <c r="D13280" s="9"/>
      <c r="E13280" s="9"/>
    </row>
    <row r="13281" spans="1:5">
      <c r="A13281" s="9"/>
      <c r="B13281" s="9"/>
      <c r="C13281" s="9"/>
      <c r="D13281" s="9"/>
      <c r="E13281" s="9"/>
    </row>
    <row r="13282" spans="1:5">
      <c r="A13282" s="9"/>
      <c r="B13282" s="9"/>
      <c r="C13282" s="9"/>
      <c r="D13282" s="9"/>
      <c r="E13282" s="9"/>
    </row>
    <row r="13283" spans="1:5">
      <c r="A13283" s="9"/>
      <c r="B13283" s="9"/>
      <c r="C13283" s="9"/>
      <c r="D13283" s="9"/>
      <c r="E13283" s="9"/>
    </row>
    <row r="13284" spans="1:5">
      <c r="A13284" s="9"/>
      <c r="B13284" s="9"/>
      <c r="C13284" s="9"/>
      <c r="D13284" s="9"/>
      <c r="E13284" s="9"/>
    </row>
    <row r="13285" spans="1:5">
      <c r="A13285" s="9"/>
      <c r="B13285" s="9"/>
      <c r="C13285" s="9"/>
      <c r="D13285" s="9"/>
      <c r="E13285" s="9"/>
    </row>
    <row r="13286" spans="1:5">
      <c r="A13286" s="9"/>
      <c r="B13286" s="9"/>
      <c r="C13286" s="9"/>
      <c r="D13286" s="9"/>
      <c r="E13286" s="9"/>
    </row>
    <row r="13287" spans="1:5">
      <c r="A13287" s="9"/>
      <c r="B13287" s="9"/>
      <c r="C13287" s="9"/>
      <c r="D13287" s="9"/>
      <c r="E13287" s="9"/>
    </row>
    <row r="13288" spans="1:5">
      <c r="A13288" s="9"/>
      <c r="B13288" s="9"/>
      <c r="C13288" s="9"/>
      <c r="D13288" s="9"/>
      <c r="E13288" s="9"/>
    </row>
    <row r="13289" spans="1:5">
      <c r="A13289" s="9"/>
      <c r="B13289" s="9"/>
      <c r="C13289" s="9"/>
      <c r="D13289" s="9"/>
      <c r="E13289" s="9"/>
    </row>
    <row r="13290" spans="1:5">
      <c r="A13290" s="9"/>
      <c r="B13290" s="9"/>
      <c r="C13290" s="9"/>
      <c r="D13290" s="9"/>
      <c r="E13290" s="9"/>
    </row>
    <row r="13291" spans="1:5">
      <c r="A13291" s="9"/>
      <c r="B13291" s="9"/>
      <c r="C13291" s="9"/>
      <c r="D13291" s="9"/>
      <c r="E13291" s="9"/>
    </row>
    <row r="13292" spans="1:5">
      <c r="A13292" s="9"/>
      <c r="B13292" s="9"/>
      <c r="C13292" s="9"/>
      <c r="D13292" s="9"/>
      <c r="E13292" s="9"/>
    </row>
    <row r="13293" spans="1:5">
      <c r="A13293" s="9"/>
      <c r="B13293" s="9"/>
      <c r="C13293" s="9"/>
      <c r="D13293" s="9"/>
      <c r="E13293" s="9"/>
    </row>
    <row r="13294" spans="1:5">
      <c r="A13294" s="9"/>
      <c r="B13294" s="9"/>
      <c r="C13294" s="9"/>
      <c r="D13294" s="9"/>
      <c r="E13294" s="9"/>
    </row>
    <row r="13295" spans="1:5">
      <c r="A13295" s="9"/>
      <c r="B13295" s="9"/>
      <c r="C13295" s="9"/>
      <c r="D13295" s="9"/>
      <c r="E13295" s="9"/>
    </row>
    <row r="13296" spans="1:5">
      <c r="A13296" s="9"/>
      <c r="B13296" s="9"/>
      <c r="C13296" s="9"/>
      <c r="D13296" s="9"/>
      <c r="E13296" s="9"/>
    </row>
    <row r="13297" spans="1:5">
      <c r="A13297" s="9"/>
      <c r="B13297" s="9"/>
      <c r="C13297" s="9"/>
      <c r="D13297" s="9"/>
      <c r="E13297" s="9"/>
    </row>
    <row r="13298" spans="1:5">
      <c r="A13298" s="9"/>
      <c r="B13298" s="9"/>
      <c r="C13298" s="9"/>
      <c r="D13298" s="9"/>
      <c r="E13298" s="9"/>
    </row>
    <row r="13299" spans="1:5">
      <c r="A13299" s="9"/>
      <c r="B13299" s="9"/>
      <c r="C13299" s="9"/>
      <c r="D13299" s="9"/>
      <c r="E13299" s="9"/>
    </row>
    <row r="13300" spans="1:5">
      <c r="A13300" s="9"/>
      <c r="B13300" s="9"/>
      <c r="C13300" s="9"/>
      <c r="D13300" s="9"/>
      <c r="E13300" s="9"/>
    </row>
    <row r="13301" spans="1:5">
      <c r="A13301" s="9"/>
      <c r="B13301" s="9"/>
      <c r="C13301" s="9"/>
      <c r="D13301" s="9"/>
      <c r="E13301" s="9"/>
    </row>
    <row r="13302" spans="1:5">
      <c r="A13302" s="9"/>
      <c r="B13302" s="9"/>
      <c r="C13302" s="9"/>
      <c r="D13302" s="9"/>
      <c r="E13302" s="9"/>
    </row>
    <row r="13303" spans="1:5">
      <c r="A13303" s="9"/>
      <c r="B13303" s="9"/>
      <c r="C13303" s="9"/>
      <c r="D13303" s="9"/>
      <c r="E13303" s="9"/>
    </row>
    <row r="13304" spans="1:5">
      <c r="A13304" s="9"/>
      <c r="B13304" s="9"/>
      <c r="C13304" s="9"/>
      <c r="D13304" s="9"/>
      <c r="E13304" s="9"/>
    </row>
    <row r="13305" spans="1:5">
      <c r="A13305" s="9"/>
      <c r="B13305" s="9"/>
      <c r="C13305" s="9"/>
      <c r="D13305" s="9"/>
      <c r="E13305" s="9"/>
    </row>
    <row r="13306" spans="1:5">
      <c r="A13306" s="9"/>
      <c r="B13306" s="9"/>
      <c r="C13306" s="9"/>
      <c r="D13306" s="9"/>
      <c r="E13306" s="9"/>
    </row>
    <row r="13307" spans="1:5">
      <c r="A13307" s="9"/>
      <c r="B13307" s="9"/>
      <c r="C13307" s="9"/>
      <c r="D13307" s="9"/>
      <c r="E13307" s="9"/>
    </row>
    <row r="13308" spans="1:5">
      <c r="A13308" s="9"/>
      <c r="B13308" s="9"/>
      <c r="C13308" s="9"/>
      <c r="D13308" s="9"/>
      <c r="E13308" s="9"/>
    </row>
    <row r="13309" spans="1:5">
      <c r="A13309" s="9"/>
      <c r="B13309" s="9"/>
      <c r="C13309" s="9"/>
      <c r="D13309" s="9"/>
      <c r="E13309" s="9"/>
    </row>
    <row r="13310" spans="1:5">
      <c r="A13310" s="9"/>
      <c r="B13310" s="9"/>
      <c r="C13310" s="9"/>
      <c r="D13310" s="9"/>
      <c r="E13310" s="9"/>
    </row>
    <row r="13311" spans="1:5">
      <c r="A13311" s="9"/>
      <c r="B13311" s="9"/>
      <c r="C13311" s="9"/>
      <c r="D13311" s="9"/>
      <c r="E13311" s="9"/>
    </row>
    <row r="13312" spans="1:5">
      <c r="A13312" s="9"/>
      <c r="B13312" s="9"/>
      <c r="C13312" s="9"/>
      <c r="D13312" s="9"/>
      <c r="E13312" s="9"/>
    </row>
    <row r="13313" spans="1:5">
      <c r="A13313" s="9"/>
      <c r="B13313" s="9"/>
      <c r="C13313" s="9"/>
      <c r="D13313" s="9"/>
      <c r="E13313" s="9"/>
    </row>
    <row r="13314" spans="1:5">
      <c r="A13314" s="9"/>
      <c r="B13314" s="9"/>
      <c r="C13314" s="9"/>
      <c r="D13314" s="9"/>
      <c r="E13314" s="9"/>
    </row>
    <row r="13315" spans="1:5">
      <c r="A13315" s="9"/>
      <c r="B13315" s="9"/>
      <c r="C13315" s="9"/>
      <c r="D13315" s="9"/>
      <c r="E13315" s="9"/>
    </row>
    <row r="13316" spans="1:5">
      <c r="A13316" s="9"/>
      <c r="B13316" s="9"/>
      <c r="C13316" s="9"/>
      <c r="D13316" s="9"/>
      <c r="E13316" s="9"/>
    </row>
    <row r="13317" spans="1:5">
      <c r="A13317" s="9"/>
      <c r="B13317" s="9"/>
      <c r="C13317" s="9"/>
      <c r="D13317" s="9"/>
      <c r="E13317" s="9"/>
    </row>
    <row r="13318" spans="1:5">
      <c r="A13318" s="9"/>
      <c r="B13318" s="9"/>
      <c r="C13318" s="9"/>
      <c r="D13318" s="9"/>
      <c r="E13318" s="9"/>
    </row>
    <row r="13319" spans="1:5">
      <c r="A13319" s="9"/>
      <c r="B13319" s="9"/>
      <c r="C13319" s="9"/>
      <c r="D13319" s="9"/>
      <c r="E13319" s="9"/>
    </row>
    <row r="13320" spans="1:5">
      <c r="A13320" s="9"/>
      <c r="B13320" s="9"/>
      <c r="C13320" s="9"/>
      <c r="D13320" s="9"/>
      <c r="E13320" s="9"/>
    </row>
    <row r="13321" spans="1:5">
      <c r="A13321" s="9"/>
      <c r="B13321" s="9"/>
      <c r="C13321" s="9"/>
      <c r="D13321" s="9"/>
      <c r="E13321" s="9"/>
    </row>
    <row r="13322" spans="1:5">
      <c r="A13322" s="9"/>
      <c r="B13322" s="9"/>
      <c r="C13322" s="9"/>
      <c r="D13322" s="9"/>
      <c r="E13322" s="9"/>
    </row>
    <row r="13323" spans="1:5">
      <c r="A13323" s="9"/>
      <c r="B13323" s="9"/>
      <c r="C13323" s="9"/>
      <c r="D13323" s="9"/>
      <c r="E13323" s="9"/>
    </row>
    <row r="13324" spans="1:5">
      <c r="A13324" s="9"/>
      <c r="B13324" s="9"/>
      <c r="C13324" s="9"/>
      <c r="D13324" s="9"/>
      <c r="E13324" s="9"/>
    </row>
    <row r="13325" spans="1:5">
      <c r="A13325" s="9"/>
      <c r="B13325" s="9"/>
      <c r="C13325" s="9"/>
      <c r="D13325" s="9"/>
      <c r="E13325" s="9"/>
    </row>
    <row r="13326" spans="1:5">
      <c r="A13326" s="9"/>
      <c r="B13326" s="9"/>
      <c r="C13326" s="9"/>
      <c r="D13326" s="9"/>
      <c r="E13326" s="9"/>
    </row>
    <row r="13327" spans="1:5">
      <c r="A13327" s="9"/>
      <c r="B13327" s="9"/>
      <c r="C13327" s="9"/>
      <c r="D13327" s="9"/>
      <c r="E13327" s="9"/>
    </row>
    <row r="13328" spans="1:5">
      <c r="A13328" s="9"/>
      <c r="B13328" s="9"/>
      <c r="C13328" s="9"/>
      <c r="D13328" s="9"/>
      <c r="E13328" s="9"/>
    </row>
    <row r="13329" spans="1:5">
      <c r="A13329" s="9"/>
      <c r="B13329" s="9"/>
      <c r="C13329" s="9"/>
      <c r="D13329" s="9"/>
      <c r="E13329" s="9"/>
    </row>
    <row r="13330" spans="1:5">
      <c r="A13330" s="9"/>
      <c r="B13330" s="9"/>
      <c r="C13330" s="9"/>
      <c r="D13330" s="9"/>
      <c r="E13330" s="9"/>
    </row>
    <row r="13331" spans="1:5">
      <c r="A13331" s="9"/>
      <c r="B13331" s="9"/>
      <c r="C13331" s="9"/>
      <c r="D13331" s="9"/>
      <c r="E13331" s="9"/>
    </row>
    <row r="13332" spans="1:5">
      <c r="A13332" s="9"/>
      <c r="B13332" s="9"/>
      <c r="C13332" s="9"/>
      <c r="D13332" s="9"/>
      <c r="E13332" s="9"/>
    </row>
    <row r="13333" spans="1:5">
      <c r="A13333" s="9"/>
      <c r="B13333" s="9"/>
      <c r="C13333" s="9"/>
      <c r="D13333" s="9"/>
      <c r="E13333" s="9"/>
    </row>
    <row r="13334" spans="1:5">
      <c r="A13334" s="9"/>
      <c r="B13334" s="9"/>
      <c r="C13334" s="9"/>
      <c r="D13334" s="9"/>
      <c r="E13334" s="9"/>
    </row>
    <row r="13335" spans="1:5">
      <c r="A13335" s="9"/>
      <c r="B13335" s="9"/>
      <c r="C13335" s="9"/>
      <c r="D13335" s="9"/>
      <c r="E13335" s="9"/>
    </row>
    <row r="13336" spans="1:5">
      <c r="A13336" s="9"/>
      <c r="B13336" s="9"/>
      <c r="C13336" s="9"/>
      <c r="D13336" s="9"/>
      <c r="E13336" s="9"/>
    </row>
    <row r="13337" spans="1:5">
      <c r="A13337" s="9"/>
      <c r="B13337" s="9"/>
      <c r="C13337" s="9"/>
      <c r="D13337" s="9"/>
      <c r="E13337" s="9"/>
    </row>
    <row r="13338" spans="1:5">
      <c r="A13338" s="9"/>
      <c r="B13338" s="9"/>
      <c r="C13338" s="9"/>
      <c r="D13338" s="9"/>
      <c r="E13338" s="9"/>
    </row>
    <row r="13339" spans="1:5">
      <c r="A13339" s="9"/>
      <c r="B13339" s="9"/>
      <c r="C13339" s="9"/>
      <c r="D13339" s="9"/>
      <c r="E13339" s="9"/>
    </row>
    <row r="13340" spans="1:5">
      <c r="A13340" s="9"/>
      <c r="B13340" s="9"/>
      <c r="C13340" s="9"/>
      <c r="D13340" s="9"/>
      <c r="E13340" s="9"/>
    </row>
    <row r="13341" spans="1:5">
      <c r="A13341" s="9"/>
      <c r="B13341" s="9"/>
      <c r="C13341" s="9"/>
      <c r="D13341" s="9"/>
      <c r="E13341" s="9"/>
    </row>
    <row r="13342" spans="1:5">
      <c r="A13342" s="9"/>
      <c r="B13342" s="9"/>
      <c r="C13342" s="9"/>
      <c r="D13342" s="9"/>
      <c r="E13342" s="9"/>
    </row>
    <row r="13343" spans="1:5">
      <c r="A13343" s="9"/>
      <c r="B13343" s="9"/>
      <c r="C13343" s="9"/>
      <c r="D13343" s="9"/>
      <c r="E13343" s="9"/>
    </row>
    <row r="13344" spans="1:5">
      <c r="A13344" s="9"/>
      <c r="B13344" s="9"/>
      <c r="C13344" s="9"/>
      <c r="D13344" s="9"/>
      <c r="E13344" s="9"/>
    </row>
    <row r="13345" spans="1:5">
      <c r="A13345" s="9"/>
      <c r="B13345" s="9"/>
      <c r="C13345" s="9"/>
      <c r="D13345" s="9"/>
      <c r="E13345" s="9"/>
    </row>
    <row r="13346" spans="1:5">
      <c r="A13346" s="9"/>
      <c r="B13346" s="9"/>
      <c r="C13346" s="9"/>
      <c r="D13346" s="9"/>
      <c r="E13346" s="9"/>
    </row>
    <row r="13347" spans="1:5">
      <c r="A13347" s="9"/>
      <c r="B13347" s="9"/>
      <c r="C13347" s="9"/>
      <c r="D13347" s="9"/>
      <c r="E13347" s="9"/>
    </row>
    <row r="13348" spans="1:5">
      <c r="A13348" s="9"/>
      <c r="B13348" s="9"/>
      <c r="C13348" s="9"/>
      <c r="D13348" s="9"/>
      <c r="E13348" s="9"/>
    </row>
    <row r="13349" spans="1:5">
      <c r="A13349" s="9"/>
      <c r="B13349" s="9"/>
      <c r="C13349" s="9"/>
      <c r="D13349" s="9"/>
      <c r="E13349" s="9"/>
    </row>
    <row r="13350" spans="1:5">
      <c r="A13350" s="9"/>
      <c r="B13350" s="9"/>
      <c r="C13350" s="9"/>
      <c r="D13350" s="9"/>
      <c r="E13350" s="9"/>
    </row>
    <row r="13351" spans="1:5">
      <c r="A13351" s="9"/>
      <c r="B13351" s="9"/>
      <c r="C13351" s="9"/>
      <c r="D13351" s="9"/>
      <c r="E13351" s="9"/>
    </row>
    <row r="13352" spans="1:5">
      <c r="A13352" s="9"/>
      <c r="B13352" s="9"/>
      <c r="C13352" s="9"/>
      <c r="D13352" s="9"/>
      <c r="E13352" s="9"/>
    </row>
    <row r="13353" spans="1:5">
      <c r="A13353" s="9"/>
      <c r="B13353" s="9"/>
      <c r="C13353" s="9"/>
      <c r="D13353" s="9"/>
      <c r="E13353" s="9"/>
    </row>
    <row r="13354" spans="1:5">
      <c r="A13354" s="9"/>
      <c r="B13354" s="9"/>
      <c r="C13354" s="9"/>
      <c r="D13354" s="9"/>
      <c r="E13354" s="9"/>
    </row>
    <row r="13355" spans="1:5">
      <c r="A13355" s="9"/>
      <c r="B13355" s="9"/>
      <c r="C13355" s="9"/>
      <c r="D13355" s="9"/>
      <c r="E13355" s="9"/>
    </row>
    <row r="13356" spans="1:5">
      <c r="A13356" s="9"/>
      <c r="B13356" s="9"/>
      <c r="C13356" s="9"/>
      <c r="D13356" s="9"/>
      <c r="E13356" s="9"/>
    </row>
    <row r="13357" spans="1:5">
      <c r="A13357" s="9"/>
      <c r="B13357" s="9"/>
      <c r="C13357" s="9"/>
      <c r="D13357" s="9"/>
      <c r="E13357" s="9"/>
    </row>
    <row r="13358" spans="1:5">
      <c r="A13358" s="9"/>
      <c r="B13358" s="9"/>
      <c r="C13358" s="9"/>
      <c r="D13358" s="9"/>
      <c r="E13358" s="9"/>
    </row>
    <row r="13359" spans="1:5">
      <c r="A13359" s="9"/>
      <c r="B13359" s="9"/>
      <c r="C13359" s="9"/>
      <c r="D13359" s="9"/>
      <c r="E13359" s="9"/>
    </row>
    <row r="13360" spans="1:5">
      <c r="A13360" s="9"/>
      <c r="B13360" s="9"/>
      <c r="C13360" s="9"/>
      <c r="D13360" s="9"/>
      <c r="E13360" s="9"/>
    </row>
    <row r="13361" spans="1:5">
      <c r="A13361" s="9"/>
      <c r="B13361" s="9"/>
      <c r="C13361" s="9"/>
      <c r="D13361" s="9"/>
      <c r="E13361" s="9"/>
    </row>
    <row r="13362" spans="1:5">
      <c r="A13362" s="9"/>
      <c r="B13362" s="9"/>
      <c r="C13362" s="9"/>
      <c r="D13362" s="9"/>
      <c r="E13362" s="9"/>
    </row>
    <row r="13363" spans="1:5">
      <c r="A13363" s="9"/>
      <c r="B13363" s="9"/>
      <c r="C13363" s="9"/>
      <c r="D13363" s="9"/>
      <c r="E13363" s="9"/>
    </row>
    <row r="13364" spans="1:5">
      <c r="A13364" s="9"/>
      <c r="B13364" s="9"/>
      <c r="C13364" s="9"/>
      <c r="D13364" s="9"/>
      <c r="E13364" s="9"/>
    </row>
    <row r="13365" spans="1:5">
      <c r="A13365" s="9"/>
      <c r="B13365" s="9"/>
      <c r="C13365" s="9"/>
      <c r="D13365" s="9"/>
      <c r="E13365" s="9"/>
    </row>
    <row r="13366" spans="1:5">
      <c r="A13366" s="9"/>
      <c r="B13366" s="9"/>
      <c r="C13366" s="9"/>
      <c r="D13366" s="9"/>
      <c r="E13366" s="9"/>
    </row>
    <row r="13367" spans="1:5">
      <c r="A13367" s="9"/>
      <c r="B13367" s="9"/>
      <c r="C13367" s="9"/>
      <c r="D13367" s="9"/>
      <c r="E13367" s="9"/>
    </row>
    <row r="13368" spans="1:5">
      <c r="A13368" s="9"/>
      <c r="B13368" s="9"/>
      <c r="C13368" s="9"/>
      <c r="D13368" s="9"/>
      <c r="E13368" s="9"/>
    </row>
    <row r="13369" spans="1:5">
      <c r="A13369" s="9"/>
      <c r="B13369" s="9"/>
      <c r="C13369" s="9"/>
      <c r="D13369" s="9"/>
      <c r="E13369" s="9"/>
    </row>
    <row r="13370" spans="1:5">
      <c r="A13370" s="9"/>
      <c r="B13370" s="9"/>
      <c r="C13370" s="9"/>
      <c r="D13370" s="9"/>
      <c r="E13370" s="9"/>
    </row>
    <row r="13371" spans="1:5">
      <c r="A13371" s="9"/>
      <c r="B13371" s="9"/>
      <c r="C13371" s="9"/>
      <c r="D13371" s="9"/>
      <c r="E13371" s="9"/>
    </row>
    <row r="13372" spans="1:5">
      <c r="A13372" s="9"/>
      <c r="B13372" s="9"/>
      <c r="C13372" s="9"/>
      <c r="D13372" s="9"/>
      <c r="E13372" s="9"/>
    </row>
    <row r="13373" spans="1:5">
      <c r="A13373" s="9"/>
      <c r="B13373" s="9"/>
      <c r="C13373" s="9"/>
      <c r="D13373" s="9"/>
      <c r="E13373" s="9"/>
    </row>
    <row r="13374" spans="1:5">
      <c r="A13374" s="9"/>
      <c r="B13374" s="9"/>
      <c r="C13374" s="9"/>
      <c r="D13374" s="9"/>
      <c r="E13374" s="9"/>
    </row>
    <row r="13375" spans="1:5">
      <c r="A13375" s="9"/>
      <c r="B13375" s="9"/>
      <c r="C13375" s="9"/>
      <c r="D13375" s="9"/>
      <c r="E13375" s="9"/>
    </row>
    <row r="13376" spans="1:5">
      <c r="A13376" s="9"/>
      <c r="B13376" s="9"/>
      <c r="C13376" s="9"/>
      <c r="D13376" s="9"/>
      <c r="E13376" s="9"/>
    </row>
    <row r="13377" spans="1:5">
      <c r="A13377" s="9"/>
      <c r="B13377" s="9"/>
      <c r="C13377" s="9"/>
      <c r="D13377" s="9"/>
      <c r="E13377" s="9"/>
    </row>
    <row r="13378" spans="1:5">
      <c r="A13378" s="9"/>
      <c r="B13378" s="9"/>
      <c r="C13378" s="9"/>
      <c r="D13378" s="9"/>
      <c r="E13378" s="9"/>
    </row>
    <row r="13379" spans="1:5">
      <c r="A13379" s="9"/>
      <c r="B13379" s="9"/>
      <c r="C13379" s="9"/>
      <c r="D13379" s="9"/>
      <c r="E13379" s="9"/>
    </row>
    <row r="13380" spans="1:5">
      <c r="A13380" s="9"/>
      <c r="B13380" s="9"/>
      <c r="C13380" s="9"/>
      <c r="D13380" s="9"/>
      <c r="E13380" s="9"/>
    </row>
    <row r="13381" spans="1:5">
      <c r="A13381" s="9"/>
      <c r="B13381" s="9"/>
      <c r="C13381" s="9"/>
      <c r="D13381" s="9"/>
      <c r="E13381" s="9"/>
    </row>
    <row r="13382" spans="1:5">
      <c r="A13382" s="9"/>
      <c r="B13382" s="9"/>
      <c r="C13382" s="9"/>
      <c r="D13382" s="9"/>
      <c r="E13382" s="9"/>
    </row>
    <row r="13383" spans="1:5">
      <c r="A13383" s="9"/>
      <c r="B13383" s="9"/>
      <c r="C13383" s="9"/>
      <c r="D13383" s="9"/>
      <c r="E13383" s="9"/>
    </row>
    <row r="13384" spans="1:5">
      <c r="A13384" s="9"/>
      <c r="B13384" s="9"/>
      <c r="C13384" s="9"/>
      <c r="D13384" s="9"/>
      <c r="E13384" s="9"/>
    </row>
    <row r="13385" spans="1:5">
      <c r="A13385" s="9"/>
      <c r="B13385" s="9"/>
      <c r="C13385" s="9"/>
      <c r="D13385" s="9"/>
      <c r="E13385" s="9"/>
    </row>
    <row r="13386" spans="1:5">
      <c r="A13386" s="9"/>
      <c r="B13386" s="9"/>
      <c r="C13386" s="9"/>
      <c r="D13386" s="9"/>
      <c r="E13386" s="9"/>
    </row>
    <row r="13387" spans="1:5">
      <c r="A13387" s="9"/>
      <c r="B13387" s="9"/>
      <c r="C13387" s="9"/>
      <c r="D13387" s="9"/>
      <c r="E13387" s="9"/>
    </row>
    <row r="13388" spans="1:5">
      <c r="A13388" s="9"/>
      <c r="B13388" s="9"/>
      <c r="C13388" s="9"/>
      <c r="D13388" s="9"/>
      <c r="E13388" s="9"/>
    </row>
    <row r="13389" spans="1:5">
      <c r="A13389" s="9"/>
      <c r="B13389" s="9"/>
      <c r="C13389" s="9"/>
      <c r="D13389" s="9"/>
      <c r="E13389" s="9"/>
    </row>
    <row r="13390" spans="1:5">
      <c r="A13390" s="9"/>
      <c r="B13390" s="9"/>
      <c r="C13390" s="9"/>
      <c r="D13390" s="9"/>
      <c r="E13390" s="9"/>
    </row>
    <row r="13391" spans="1:5">
      <c r="A13391" s="9"/>
      <c r="B13391" s="9"/>
      <c r="C13391" s="9"/>
      <c r="D13391" s="9"/>
      <c r="E13391" s="9"/>
    </row>
    <row r="13392" spans="1:5">
      <c r="A13392" s="9"/>
      <c r="B13392" s="9"/>
      <c r="C13392" s="9"/>
      <c r="D13392" s="9"/>
      <c r="E13392" s="9"/>
    </row>
    <row r="13393" spans="1:5">
      <c r="A13393" s="9"/>
      <c r="B13393" s="9"/>
      <c r="C13393" s="9"/>
      <c r="D13393" s="9"/>
      <c r="E13393" s="9"/>
    </row>
    <row r="13394" spans="1:5">
      <c r="A13394" s="9"/>
      <c r="B13394" s="9"/>
      <c r="C13394" s="9"/>
      <c r="D13394" s="9"/>
      <c r="E13394" s="9"/>
    </row>
    <row r="13395" spans="1:5">
      <c r="A13395" s="9"/>
      <c r="B13395" s="9"/>
      <c r="C13395" s="9"/>
      <c r="D13395" s="9"/>
      <c r="E13395" s="9"/>
    </row>
    <row r="13396" spans="1:5">
      <c r="A13396" s="9"/>
      <c r="B13396" s="9"/>
      <c r="C13396" s="9"/>
      <c r="D13396" s="9"/>
      <c r="E13396" s="9"/>
    </row>
    <row r="13397" spans="1:5">
      <c r="A13397" s="9"/>
      <c r="B13397" s="9"/>
      <c r="C13397" s="9"/>
      <c r="D13397" s="9"/>
      <c r="E13397" s="9"/>
    </row>
    <row r="13398" spans="1:5">
      <c r="A13398" s="9"/>
      <c r="B13398" s="9"/>
      <c r="C13398" s="9"/>
      <c r="D13398" s="9"/>
      <c r="E13398" s="9"/>
    </row>
    <row r="13399" spans="1:5">
      <c r="A13399" s="9"/>
      <c r="B13399" s="9"/>
      <c r="C13399" s="9"/>
      <c r="D13399" s="9"/>
      <c r="E13399" s="9"/>
    </row>
    <row r="13400" spans="1:5">
      <c r="A13400" s="9"/>
      <c r="B13400" s="9"/>
      <c r="C13400" s="9"/>
      <c r="D13400" s="9"/>
      <c r="E13400" s="9"/>
    </row>
    <row r="13401" spans="1:5">
      <c r="A13401" s="9"/>
      <c r="B13401" s="9"/>
      <c r="C13401" s="9"/>
      <c r="D13401" s="9"/>
      <c r="E13401" s="9"/>
    </row>
    <row r="13402" spans="1:5">
      <c r="A13402" s="9"/>
      <c r="B13402" s="9"/>
      <c r="C13402" s="9"/>
      <c r="D13402" s="9"/>
      <c r="E13402" s="9"/>
    </row>
    <row r="13403" spans="1:5">
      <c r="A13403" s="9"/>
      <c r="B13403" s="9"/>
      <c r="C13403" s="9"/>
      <c r="D13403" s="9"/>
      <c r="E13403" s="9"/>
    </row>
    <row r="13404" spans="1:5">
      <c r="A13404" s="9"/>
      <c r="B13404" s="9"/>
      <c r="C13404" s="9"/>
      <c r="D13404" s="9"/>
      <c r="E13404" s="9"/>
    </row>
    <row r="13405" spans="1:5">
      <c r="A13405" s="9"/>
      <c r="B13405" s="9"/>
      <c r="C13405" s="9"/>
      <c r="D13405" s="9"/>
      <c r="E13405" s="9"/>
    </row>
    <row r="13406" spans="1:5">
      <c r="A13406" s="9"/>
      <c r="B13406" s="9"/>
      <c r="C13406" s="9"/>
      <c r="D13406" s="9"/>
      <c r="E13406" s="9"/>
    </row>
    <row r="13407" spans="1:5">
      <c r="A13407" s="9"/>
      <c r="B13407" s="9"/>
      <c r="C13407" s="9"/>
      <c r="D13407" s="9"/>
      <c r="E13407" s="9"/>
    </row>
    <row r="13408" spans="1:5">
      <c r="A13408" s="9"/>
      <c r="B13408" s="9"/>
      <c r="C13408" s="9"/>
      <c r="D13408" s="9"/>
      <c r="E13408" s="9"/>
    </row>
    <row r="13409" spans="1:5">
      <c r="A13409" s="9"/>
      <c r="B13409" s="9"/>
      <c r="C13409" s="9"/>
      <c r="D13409" s="9"/>
      <c r="E13409" s="9"/>
    </row>
    <row r="13410" spans="1:5">
      <c r="A13410" s="9"/>
      <c r="B13410" s="9"/>
      <c r="C13410" s="9"/>
      <c r="D13410" s="9"/>
      <c r="E13410" s="9"/>
    </row>
    <row r="13411" spans="1:5">
      <c r="A13411" s="9"/>
      <c r="B13411" s="9"/>
      <c r="C13411" s="9"/>
      <c r="D13411" s="9"/>
      <c r="E13411" s="9"/>
    </row>
    <row r="13412" spans="1:5">
      <c r="A13412" s="9"/>
      <c r="B13412" s="9"/>
      <c r="C13412" s="9"/>
      <c r="D13412" s="9"/>
      <c r="E13412" s="9"/>
    </row>
    <row r="13413" spans="1:5">
      <c r="A13413" s="9"/>
      <c r="B13413" s="9"/>
      <c r="C13413" s="9"/>
      <c r="D13413" s="9"/>
      <c r="E13413" s="9"/>
    </row>
    <row r="13414" spans="1:5">
      <c r="A13414" s="9"/>
      <c r="B13414" s="9"/>
      <c r="C13414" s="9"/>
      <c r="D13414" s="9"/>
      <c r="E13414" s="9"/>
    </row>
    <row r="13415" spans="1:5">
      <c r="A13415" s="9"/>
      <c r="B13415" s="9"/>
      <c r="C13415" s="9"/>
      <c r="D13415" s="9"/>
      <c r="E13415" s="9"/>
    </row>
    <row r="13416" spans="1:5">
      <c r="A13416" s="9"/>
      <c r="B13416" s="9"/>
      <c r="C13416" s="9"/>
      <c r="D13416" s="9"/>
      <c r="E13416" s="9"/>
    </row>
    <row r="13417" spans="1:5">
      <c r="A13417" s="9"/>
      <c r="B13417" s="9"/>
      <c r="C13417" s="9"/>
      <c r="D13417" s="9"/>
      <c r="E13417" s="9"/>
    </row>
    <row r="13418" spans="1:5">
      <c r="A13418" s="9"/>
      <c r="B13418" s="9"/>
      <c r="C13418" s="9"/>
      <c r="D13418" s="9"/>
      <c r="E13418" s="9"/>
    </row>
    <row r="13419" spans="1:5">
      <c r="A13419" s="9"/>
      <c r="B13419" s="9"/>
      <c r="C13419" s="9"/>
      <c r="D13419" s="9"/>
      <c r="E13419" s="9"/>
    </row>
    <row r="13420" spans="1:5">
      <c r="A13420" s="9"/>
      <c r="B13420" s="9"/>
      <c r="C13420" s="9"/>
      <c r="D13420" s="9"/>
      <c r="E13420" s="9"/>
    </row>
    <row r="13421" spans="1:5">
      <c r="A13421" s="9"/>
      <c r="B13421" s="9"/>
      <c r="C13421" s="9"/>
      <c r="D13421" s="9"/>
      <c r="E13421" s="9"/>
    </row>
    <row r="13422" spans="1:5">
      <c r="A13422" s="9"/>
      <c r="B13422" s="9"/>
      <c r="C13422" s="9"/>
      <c r="D13422" s="9"/>
      <c r="E13422" s="9"/>
    </row>
    <row r="13423" spans="1:5">
      <c r="A13423" s="9"/>
      <c r="B13423" s="9"/>
      <c r="C13423" s="9"/>
      <c r="D13423" s="9"/>
      <c r="E13423" s="9"/>
    </row>
    <row r="13424" spans="1:5">
      <c r="A13424" s="9"/>
      <c r="B13424" s="9"/>
      <c r="C13424" s="9"/>
      <c r="D13424" s="9"/>
      <c r="E13424" s="9"/>
    </row>
    <row r="13425" spans="1:5">
      <c r="A13425" s="9"/>
      <c r="B13425" s="9"/>
      <c r="C13425" s="9"/>
      <c r="D13425" s="9"/>
      <c r="E13425" s="9"/>
    </row>
    <row r="13426" spans="1:5">
      <c r="A13426" s="9"/>
      <c r="B13426" s="9"/>
      <c r="C13426" s="9"/>
      <c r="D13426" s="9"/>
      <c r="E13426" s="9"/>
    </row>
    <row r="13427" spans="1:5">
      <c r="A13427" s="9"/>
      <c r="B13427" s="9"/>
      <c r="C13427" s="9"/>
      <c r="D13427" s="9"/>
      <c r="E13427" s="9"/>
    </row>
    <row r="13428" spans="1:5">
      <c r="A13428" s="9"/>
      <c r="B13428" s="9"/>
      <c r="C13428" s="9"/>
      <c r="D13428" s="9"/>
      <c r="E13428" s="9"/>
    </row>
    <row r="13429" spans="1:5">
      <c r="A13429" s="9"/>
      <c r="B13429" s="9"/>
      <c r="C13429" s="9"/>
      <c r="D13429" s="9"/>
      <c r="E13429" s="9"/>
    </row>
    <row r="13430" spans="1:5">
      <c r="A13430" s="9"/>
      <c r="B13430" s="9"/>
      <c r="C13430" s="9"/>
      <c r="D13430" s="9"/>
      <c r="E13430" s="9"/>
    </row>
    <row r="13431" spans="1:5">
      <c r="A13431" s="9"/>
      <c r="B13431" s="9"/>
      <c r="C13431" s="9"/>
      <c r="D13431" s="9"/>
      <c r="E13431" s="9"/>
    </row>
    <row r="13432" spans="1:5">
      <c r="A13432" s="9"/>
      <c r="B13432" s="9"/>
      <c r="C13432" s="9"/>
      <c r="D13432" s="9"/>
      <c r="E13432" s="9"/>
    </row>
    <row r="13433" spans="1:5">
      <c r="A13433" s="9"/>
      <c r="B13433" s="9"/>
      <c r="C13433" s="9"/>
      <c r="D13433" s="9"/>
      <c r="E13433" s="9"/>
    </row>
    <row r="13434" spans="1:5">
      <c r="A13434" s="9"/>
      <c r="B13434" s="9"/>
      <c r="C13434" s="9"/>
      <c r="D13434" s="9"/>
      <c r="E13434" s="9"/>
    </row>
    <row r="13435" spans="1:5">
      <c r="A13435" s="9"/>
      <c r="B13435" s="9"/>
      <c r="C13435" s="9"/>
      <c r="D13435" s="9"/>
      <c r="E13435" s="9"/>
    </row>
    <row r="13436" spans="1:5">
      <c r="A13436" s="9"/>
      <c r="B13436" s="9"/>
      <c r="C13436" s="9"/>
      <c r="D13436" s="9"/>
      <c r="E13436" s="9"/>
    </row>
    <row r="13437" spans="1:5">
      <c r="A13437" s="9"/>
      <c r="B13437" s="9"/>
      <c r="C13437" s="9"/>
      <c r="D13437" s="9"/>
      <c r="E13437" s="9"/>
    </row>
    <row r="13438" spans="1:5">
      <c r="A13438" s="9"/>
      <c r="B13438" s="9"/>
      <c r="C13438" s="9"/>
      <c r="D13438" s="9"/>
      <c r="E13438" s="9"/>
    </row>
    <row r="13439" spans="1:5">
      <c r="A13439" s="9"/>
      <c r="B13439" s="9"/>
      <c r="C13439" s="9"/>
      <c r="D13439" s="9"/>
      <c r="E13439" s="9"/>
    </row>
    <row r="13440" spans="1:5">
      <c r="A13440" s="9"/>
      <c r="B13440" s="9"/>
      <c r="C13440" s="9"/>
      <c r="D13440" s="9"/>
      <c r="E13440" s="9"/>
    </row>
    <row r="13441" spans="1:5">
      <c r="A13441" s="9"/>
      <c r="B13441" s="9"/>
      <c r="C13441" s="9"/>
      <c r="D13441" s="9"/>
      <c r="E13441" s="9"/>
    </row>
    <row r="13442" spans="1:5">
      <c r="A13442" s="9"/>
      <c r="B13442" s="9"/>
      <c r="C13442" s="9"/>
      <c r="D13442" s="9"/>
      <c r="E13442" s="9"/>
    </row>
    <row r="13443" spans="1:5">
      <c r="A13443" s="9"/>
      <c r="B13443" s="9"/>
      <c r="C13443" s="9"/>
      <c r="D13443" s="9"/>
      <c r="E13443" s="9"/>
    </row>
    <row r="13444" spans="1:5">
      <c r="A13444" s="9"/>
      <c r="B13444" s="9"/>
      <c r="C13444" s="9"/>
      <c r="D13444" s="9"/>
      <c r="E13444" s="9"/>
    </row>
    <row r="13445" spans="1:5">
      <c r="A13445" s="9"/>
      <c r="B13445" s="9"/>
      <c r="C13445" s="9"/>
      <c r="D13445" s="9"/>
      <c r="E13445" s="9"/>
    </row>
    <row r="13446" spans="1:5">
      <c r="A13446" s="9"/>
      <c r="B13446" s="9"/>
      <c r="C13446" s="9"/>
      <c r="D13446" s="9"/>
      <c r="E13446" s="9"/>
    </row>
    <row r="13447" spans="1:5">
      <c r="A13447" s="9"/>
      <c r="B13447" s="9"/>
      <c r="C13447" s="9"/>
      <c r="D13447" s="9"/>
      <c r="E13447" s="9"/>
    </row>
    <row r="13448" spans="1:5">
      <c r="A13448" s="9"/>
      <c r="B13448" s="9"/>
      <c r="C13448" s="9"/>
      <c r="D13448" s="9"/>
      <c r="E13448" s="9"/>
    </row>
    <row r="13449" spans="1:5">
      <c r="A13449" s="9"/>
      <c r="B13449" s="9"/>
      <c r="C13449" s="9"/>
      <c r="D13449" s="9"/>
      <c r="E13449" s="9"/>
    </row>
    <row r="13450" spans="1:5">
      <c r="A13450" s="9"/>
      <c r="B13450" s="9"/>
      <c r="C13450" s="9"/>
      <c r="D13450" s="9"/>
      <c r="E13450" s="9"/>
    </row>
    <row r="13451" spans="1:5">
      <c r="A13451" s="9"/>
      <c r="B13451" s="9"/>
      <c r="C13451" s="9"/>
      <c r="D13451" s="9"/>
      <c r="E13451" s="9"/>
    </row>
    <row r="13452" spans="1:5">
      <c r="A13452" s="9"/>
      <c r="B13452" s="9"/>
      <c r="C13452" s="9"/>
      <c r="D13452" s="9"/>
      <c r="E13452" s="9"/>
    </row>
    <row r="13453" spans="1:5">
      <c r="A13453" s="9"/>
      <c r="B13453" s="9"/>
      <c r="C13453" s="9"/>
      <c r="D13453" s="9"/>
      <c r="E13453" s="9"/>
    </row>
    <row r="13454" spans="1:5">
      <c r="A13454" s="9"/>
      <c r="B13454" s="9"/>
      <c r="C13454" s="9"/>
      <c r="D13454" s="9"/>
      <c r="E13454" s="9"/>
    </row>
    <row r="13455" spans="1:5">
      <c r="A13455" s="9"/>
      <c r="B13455" s="9"/>
      <c r="C13455" s="9"/>
      <c r="D13455" s="9"/>
      <c r="E13455" s="9"/>
    </row>
    <row r="13456" spans="1:5">
      <c r="A13456" s="9"/>
      <c r="B13456" s="9"/>
      <c r="C13456" s="9"/>
      <c r="D13456" s="9"/>
      <c r="E13456" s="9"/>
    </row>
    <row r="13457" spans="1:5">
      <c r="A13457" s="9"/>
      <c r="B13457" s="9"/>
      <c r="C13457" s="9"/>
      <c r="D13457" s="9"/>
      <c r="E13457" s="9"/>
    </row>
    <row r="13458" spans="1:5">
      <c r="A13458" s="9"/>
      <c r="B13458" s="9"/>
      <c r="C13458" s="9"/>
      <c r="D13458" s="9"/>
      <c r="E13458" s="9"/>
    </row>
    <row r="13459" spans="1:5">
      <c r="A13459" s="9"/>
      <c r="B13459" s="9"/>
      <c r="C13459" s="9"/>
      <c r="D13459" s="9"/>
      <c r="E13459" s="9"/>
    </row>
    <row r="13460" spans="1:5">
      <c r="A13460" s="9"/>
      <c r="B13460" s="9"/>
      <c r="C13460" s="9"/>
      <c r="D13460" s="9"/>
      <c r="E13460" s="9"/>
    </row>
    <row r="13461" spans="1:5">
      <c r="A13461" s="9"/>
      <c r="B13461" s="9"/>
      <c r="C13461" s="9"/>
      <c r="D13461" s="9"/>
      <c r="E13461" s="9"/>
    </row>
    <row r="13462" spans="1:5">
      <c r="A13462" s="9"/>
      <c r="B13462" s="9"/>
      <c r="C13462" s="9"/>
      <c r="D13462" s="9"/>
      <c r="E13462" s="9"/>
    </row>
    <row r="13463" spans="1:5">
      <c r="A13463" s="9"/>
      <c r="B13463" s="9"/>
      <c r="C13463" s="9"/>
      <c r="D13463" s="9"/>
      <c r="E13463" s="9"/>
    </row>
    <row r="13464" spans="1:5">
      <c r="A13464" s="9"/>
      <c r="B13464" s="9"/>
      <c r="C13464" s="9"/>
      <c r="D13464" s="9"/>
      <c r="E13464" s="9"/>
    </row>
    <row r="13465" spans="1:5">
      <c r="A13465" s="9"/>
      <c r="B13465" s="9"/>
      <c r="C13465" s="9"/>
      <c r="D13465" s="9"/>
      <c r="E13465" s="9"/>
    </row>
    <row r="13466" spans="1:5">
      <c r="A13466" s="9"/>
      <c r="B13466" s="9"/>
      <c r="C13466" s="9"/>
      <c r="D13466" s="9"/>
      <c r="E13466" s="9"/>
    </row>
    <row r="13467" spans="1:5">
      <c r="A13467" s="9"/>
      <c r="B13467" s="9"/>
      <c r="C13467" s="9"/>
      <c r="D13467" s="9"/>
      <c r="E13467" s="9"/>
    </row>
    <row r="13468" spans="1:5">
      <c r="A13468" s="9"/>
      <c r="B13468" s="9"/>
      <c r="C13468" s="9"/>
      <c r="D13468" s="9"/>
      <c r="E13468" s="9"/>
    </row>
    <row r="13469" spans="1:5">
      <c r="A13469" s="9"/>
      <c r="B13469" s="9"/>
      <c r="C13469" s="9"/>
      <c r="D13469" s="9"/>
      <c r="E13469" s="9"/>
    </row>
    <row r="13470" spans="1:5">
      <c r="A13470" s="9"/>
      <c r="B13470" s="9"/>
      <c r="C13470" s="9"/>
      <c r="D13470" s="9"/>
      <c r="E13470" s="9"/>
    </row>
    <row r="13471" spans="1:5">
      <c r="A13471" s="9"/>
      <c r="B13471" s="9"/>
      <c r="C13471" s="9"/>
      <c r="D13471" s="9"/>
      <c r="E13471" s="9"/>
    </row>
    <row r="13472" spans="1:5">
      <c r="A13472" s="9"/>
      <c r="B13472" s="9"/>
      <c r="C13472" s="9"/>
      <c r="D13472" s="9"/>
      <c r="E13472" s="9"/>
    </row>
    <row r="13473" spans="1:5">
      <c r="A13473" s="9"/>
      <c r="B13473" s="9"/>
      <c r="C13473" s="9"/>
      <c r="D13473" s="9"/>
      <c r="E13473" s="9"/>
    </row>
    <row r="13474" spans="1:5">
      <c r="A13474" s="9"/>
      <c r="B13474" s="9"/>
      <c r="C13474" s="9"/>
      <c r="D13474" s="9"/>
      <c r="E13474" s="9"/>
    </row>
    <row r="13475" spans="1:5">
      <c r="A13475" s="9"/>
      <c r="B13475" s="9"/>
      <c r="C13475" s="9"/>
      <c r="D13475" s="9"/>
      <c r="E13475" s="9"/>
    </row>
    <row r="13476" spans="1:5">
      <c r="A13476" s="9"/>
      <c r="B13476" s="9"/>
      <c r="C13476" s="9"/>
      <c r="D13476" s="9"/>
      <c r="E13476" s="9"/>
    </row>
    <row r="13477" spans="1:5">
      <c r="A13477" s="9"/>
      <c r="B13477" s="9"/>
      <c r="C13477" s="9"/>
      <c r="D13477" s="9"/>
      <c r="E13477" s="9"/>
    </row>
    <row r="13478" spans="1:5">
      <c r="A13478" s="9"/>
      <c r="B13478" s="9"/>
      <c r="C13478" s="9"/>
      <c r="D13478" s="9"/>
      <c r="E13478" s="9"/>
    </row>
    <row r="13479" spans="1:5">
      <c r="A13479" s="9"/>
      <c r="B13479" s="9"/>
      <c r="C13479" s="9"/>
      <c r="D13479" s="9"/>
      <c r="E13479" s="9"/>
    </row>
    <row r="13480" spans="1:5">
      <c r="A13480" s="9"/>
      <c r="B13480" s="9"/>
      <c r="C13480" s="9"/>
      <c r="D13480" s="9"/>
      <c r="E13480" s="9"/>
    </row>
    <row r="13481" spans="1:5">
      <c r="A13481" s="9"/>
      <c r="B13481" s="9"/>
      <c r="C13481" s="9"/>
      <c r="D13481" s="9"/>
      <c r="E13481" s="9"/>
    </row>
    <row r="13482" spans="1:5">
      <c r="A13482" s="9"/>
      <c r="B13482" s="9"/>
      <c r="C13482" s="9"/>
      <c r="D13482" s="9"/>
      <c r="E13482" s="9"/>
    </row>
    <row r="13483" spans="1:5">
      <c r="A13483" s="9"/>
      <c r="B13483" s="9"/>
      <c r="C13483" s="9"/>
      <c r="D13483" s="9"/>
      <c r="E13483" s="9"/>
    </row>
    <row r="13484" spans="1:5">
      <c r="A13484" s="9"/>
      <c r="B13484" s="9"/>
      <c r="C13484" s="9"/>
      <c r="D13484" s="9"/>
      <c r="E13484" s="9"/>
    </row>
    <row r="13485" spans="1:5">
      <c r="A13485" s="9"/>
      <c r="B13485" s="9"/>
      <c r="C13485" s="9"/>
      <c r="D13485" s="9"/>
      <c r="E13485" s="9"/>
    </row>
    <row r="13486" spans="1:5">
      <c r="A13486" s="9"/>
      <c r="B13486" s="9"/>
      <c r="C13486" s="9"/>
      <c r="D13486" s="9"/>
      <c r="E13486" s="9"/>
    </row>
    <row r="13487" spans="1:5">
      <c r="A13487" s="9"/>
      <c r="B13487" s="9"/>
      <c r="C13487" s="9"/>
      <c r="D13487" s="9"/>
      <c r="E13487" s="9"/>
    </row>
    <row r="13488" spans="1:5">
      <c r="A13488" s="9"/>
      <c r="B13488" s="9"/>
      <c r="C13488" s="9"/>
      <c r="D13488" s="9"/>
      <c r="E13488" s="9"/>
    </row>
    <row r="13489" spans="1:5">
      <c r="A13489" s="9"/>
      <c r="B13489" s="9"/>
      <c r="C13489" s="9"/>
      <c r="D13489" s="9"/>
      <c r="E13489" s="9"/>
    </row>
    <row r="13490" spans="1:5">
      <c r="A13490" s="9"/>
      <c r="B13490" s="9"/>
      <c r="C13490" s="9"/>
      <c r="D13490" s="9"/>
      <c r="E13490" s="9"/>
    </row>
    <row r="13491" spans="1:5">
      <c r="A13491" s="9"/>
      <c r="B13491" s="9"/>
      <c r="C13491" s="9"/>
      <c r="D13491" s="9"/>
      <c r="E13491" s="9"/>
    </row>
    <row r="13492" spans="1:5">
      <c r="A13492" s="9"/>
      <c r="B13492" s="9"/>
      <c r="C13492" s="9"/>
      <c r="D13492" s="9"/>
      <c r="E13492" s="9"/>
    </row>
    <row r="13493" spans="1:5">
      <c r="A13493" s="9"/>
      <c r="B13493" s="9"/>
      <c r="C13493" s="9"/>
      <c r="D13493" s="9"/>
      <c r="E13493" s="9"/>
    </row>
    <row r="13494" spans="1:5">
      <c r="A13494" s="9"/>
      <c r="B13494" s="9"/>
      <c r="C13494" s="9"/>
      <c r="D13494" s="9"/>
      <c r="E13494" s="9"/>
    </row>
    <row r="13495" spans="1:5">
      <c r="A13495" s="9"/>
      <c r="B13495" s="9"/>
      <c r="C13495" s="9"/>
      <c r="D13495" s="9"/>
      <c r="E13495" s="9"/>
    </row>
    <row r="13496" spans="1:5">
      <c r="A13496" s="9"/>
      <c r="B13496" s="9"/>
      <c r="C13496" s="9"/>
      <c r="D13496" s="9"/>
      <c r="E13496" s="9"/>
    </row>
    <row r="13497" spans="1:5">
      <c r="A13497" s="9"/>
      <c r="B13497" s="9"/>
      <c r="C13497" s="9"/>
      <c r="D13497" s="9"/>
      <c r="E13497" s="9"/>
    </row>
    <row r="13498" spans="1:5">
      <c r="A13498" s="9"/>
      <c r="B13498" s="9"/>
      <c r="C13498" s="9"/>
      <c r="D13498" s="9"/>
      <c r="E13498" s="9"/>
    </row>
    <row r="13499" spans="1:5">
      <c r="A13499" s="9"/>
      <c r="B13499" s="9"/>
      <c r="C13499" s="9"/>
      <c r="D13499" s="9"/>
      <c r="E13499" s="9"/>
    </row>
    <row r="13500" spans="1:5">
      <c r="A13500" s="9"/>
      <c r="B13500" s="9"/>
      <c r="C13500" s="9"/>
      <c r="D13500" s="9"/>
      <c r="E13500" s="9"/>
    </row>
    <row r="13501" spans="1:5">
      <c r="A13501" s="9"/>
      <c r="B13501" s="9"/>
      <c r="C13501" s="9"/>
      <c r="D13501" s="9"/>
      <c r="E13501" s="9"/>
    </row>
    <row r="13502" spans="1:5">
      <c r="A13502" s="9"/>
      <c r="B13502" s="9"/>
      <c r="C13502" s="9"/>
      <c r="D13502" s="9"/>
      <c r="E13502" s="9"/>
    </row>
    <row r="13503" spans="1:5">
      <c r="A13503" s="9"/>
      <c r="B13503" s="9"/>
      <c r="C13503" s="9"/>
      <c r="D13503" s="9"/>
      <c r="E13503" s="9"/>
    </row>
    <row r="13504" spans="1:5">
      <c r="A13504" s="9"/>
      <c r="B13504" s="9"/>
      <c r="C13504" s="9"/>
      <c r="D13504" s="9"/>
      <c r="E13504" s="9"/>
    </row>
    <row r="13505" spans="1:5">
      <c r="A13505" s="9"/>
      <c r="B13505" s="9"/>
      <c r="C13505" s="9"/>
      <c r="D13505" s="9"/>
      <c r="E13505" s="9"/>
    </row>
    <row r="13506" spans="1:5">
      <c r="A13506" s="9"/>
      <c r="B13506" s="9"/>
      <c r="C13506" s="9"/>
      <c r="D13506" s="9"/>
      <c r="E13506" s="9"/>
    </row>
    <row r="13507" spans="1:5">
      <c r="A13507" s="9"/>
      <c r="B13507" s="9"/>
      <c r="C13507" s="9"/>
      <c r="D13507" s="9"/>
      <c r="E13507" s="9"/>
    </row>
    <row r="13508" spans="1:5">
      <c r="A13508" s="9"/>
      <c r="B13508" s="9"/>
      <c r="C13508" s="9"/>
      <c r="D13508" s="9"/>
      <c r="E13508" s="9"/>
    </row>
    <row r="13509" spans="1:5">
      <c r="A13509" s="9"/>
      <c r="B13509" s="9"/>
      <c r="C13509" s="9"/>
      <c r="D13509" s="9"/>
      <c r="E13509" s="9"/>
    </row>
    <row r="13510" spans="1:5">
      <c r="A13510" s="9"/>
      <c r="B13510" s="9"/>
      <c r="C13510" s="9"/>
      <c r="D13510" s="9"/>
      <c r="E13510" s="9"/>
    </row>
    <row r="13511" spans="1:5">
      <c r="A13511" s="9"/>
      <c r="B13511" s="9"/>
      <c r="C13511" s="9"/>
      <c r="D13511" s="9"/>
      <c r="E13511" s="9"/>
    </row>
    <row r="13512" spans="1:5">
      <c r="A13512" s="9"/>
      <c r="B13512" s="9"/>
      <c r="C13512" s="9"/>
      <c r="D13512" s="9"/>
      <c r="E13512" s="9"/>
    </row>
    <row r="13513" spans="1:5">
      <c r="A13513" s="9"/>
      <c r="B13513" s="9"/>
      <c r="C13513" s="9"/>
      <c r="D13513" s="9"/>
      <c r="E13513" s="9"/>
    </row>
    <row r="13514" spans="1:5">
      <c r="A13514" s="9"/>
      <c r="B13514" s="9"/>
      <c r="C13514" s="9"/>
      <c r="D13514" s="9"/>
      <c r="E13514" s="9"/>
    </row>
    <row r="13515" spans="1:5">
      <c r="A13515" s="9"/>
      <c r="B13515" s="9"/>
      <c r="C13515" s="9"/>
      <c r="D13515" s="9"/>
      <c r="E13515" s="9"/>
    </row>
    <row r="13516" spans="1:5">
      <c r="A13516" s="9"/>
      <c r="B13516" s="9"/>
      <c r="C13516" s="9"/>
      <c r="D13516" s="9"/>
      <c r="E13516" s="9"/>
    </row>
    <row r="13517" spans="1:5">
      <c r="A13517" s="9"/>
      <c r="B13517" s="9"/>
      <c r="C13517" s="9"/>
      <c r="D13517" s="9"/>
      <c r="E13517" s="9"/>
    </row>
    <row r="13518" spans="1:5">
      <c r="A13518" s="9"/>
      <c r="B13518" s="9"/>
      <c r="C13518" s="9"/>
      <c r="D13518" s="9"/>
      <c r="E13518" s="9"/>
    </row>
    <row r="13519" spans="1:5">
      <c r="A13519" s="9"/>
      <c r="B13519" s="9"/>
      <c r="C13519" s="9"/>
      <c r="D13519" s="9"/>
      <c r="E13519" s="9"/>
    </row>
    <row r="13520" spans="1:5">
      <c r="A13520" s="9"/>
      <c r="B13520" s="9"/>
      <c r="C13520" s="9"/>
      <c r="D13520" s="9"/>
      <c r="E13520" s="9"/>
    </row>
    <row r="13521" spans="1:5">
      <c r="A13521" s="9"/>
      <c r="B13521" s="9"/>
      <c r="C13521" s="9"/>
      <c r="D13521" s="9"/>
      <c r="E13521" s="9"/>
    </row>
    <row r="13522" spans="1:5">
      <c r="A13522" s="9"/>
      <c r="B13522" s="9"/>
      <c r="C13522" s="9"/>
      <c r="D13522" s="9"/>
      <c r="E13522" s="9"/>
    </row>
    <row r="13523" spans="1:5">
      <c r="A13523" s="9"/>
      <c r="B13523" s="9"/>
      <c r="C13523" s="9"/>
      <c r="D13523" s="9"/>
      <c r="E13523" s="9"/>
    </row>
    <row r="13524" spans="1:5">
      <c r="A13524" s="9"/>
      <c r="B13524" s="9"/>
      <c r="C13524" s="9"/>
      <c r="D13524" s="9"/>
      <c r="E13524" s="9"/>
    </row>
    <row r="13525" spans="1:5">
      <c r="A13525" s="9"/>
      <c r="B13525" s="9"/>
      <c r="C13525" s="9"/>
      <c r="D13525" s="9"/>
      <c r="E13525" s="9"/>
    </row>
    <row r="13526" spans="1:5">
      <c r="A13526" s="9"/>
      <c r="B13526" s="9"/>
      <c r="C13526" s="9"/>
      <c r="D13526" s="9"/>
      <c r="E13526" s="9"/>
    </row>
    <row r="13527" spans="1:5">
      <c r="A13527" s="9"/>
      <c r="B13527" s="9"/>
      <c r="C13527" s="9"/>
      <c r="D13527" s="9"/>
      <c r="E13527" s="9"/>
    </row>
    <row r="13528" spans="1:5">
      <c r="A13528" s="9"/>
      <c r="B13528" s="9"/>
      <c r="C13528" s="9"/>
      <c r="D13528" s="9"/>
      <c r="E13528" s="9"/>
    </row>
    <row r="13529" spans="1:5">
      <c r="A13529" s="9"/>
      <c r="B13529" s="9"/>
      <c r="C13529" s="9"/>
      <c r="D13529" s="9"/>
      <c r="E13529" s="9"/>
    </row>
    <row r="13530" spans="1:5">
      <c r="A13530" s="9"/>
      <c r="B13530" s="9"/>
      <c r="C13530" s="9"/>
      <c r="D13530" s="9"/>
      <c r="E13530" s="9"/>
    </row>
    <row r="13531" spans="1:5">
      <c r="A13531" s="9"/>
      <c r="B13531" s="9"/>
      <c r="C13531" s="9"/>
      <c r="D13531" s="9"/>
      <c r="E13531" s="9"/>
    </row>
    <row r="13532" spans="1:5">
      <c r="A13532" s="9"/>
      <c r="B13532" s="9"/>
      <c r="C13532" s="9"/>
      <c r="D13532" s="9"/>
      <c r="E13532" s="9"/>
    </row>
    <row r="13533" spans="1:5">
      <c r="A13533" s="9"/>
      <c r="B13533" s="9"/>
      <c r="C13533" s="9"/>
      <c r="D13533" s="9"/>
      <c r="E13533" s="9"/>
    </row>
    <row r="13534" spans="1:5">
      <c r="A13534" s="9"/>
      <c r="B13534" s="9"/>
      <c r="C13534" s="9"/>
      <c r="D13534" s="9"/>
      <c r="E13534" s="9"/>
    </row>
    <row r="13535" spans="1:5">
      <c r="A13535" s="9"/>
      <c r="B13535" s="9"/>
      <c r="C13535" s="9"/>
      <c r="D13535" s="9"/>
      <c r="E13535" s="9"/>
    </row>
    <row r="13536" spans="1:5">
      <c r="A13536" s="9"/>
      <c r="B13536" s="9"/>
      <c r="C13536" s="9"/>
      <c r="D13536" s="9"/>
      <c r="E13536" s="9"/>
    </row>
    <row r="13537" spans="1:5">
      <c r="A13537" s="9"/>
      <c r="B13537" s="9"/>
      <c r="C13537" s="9"/>
      <c r="D13537" s="9"/>
      <c r="E13537" s="9"/>
    </row>
    <row r="13538" spans="1:5">
      <c r="A13538" s="9"/>
      <c r="B13538" s="9"/>
      <c r="C13538" s="9"/>
      <c r="D13538" s="9"/>
      <c r="E13538" s="9"/>
    </row>
    <row r="13539" spans="1:5">
      <c r="A13539" s="9"/>
      <c r="B13539" s="9"/>
      <c r="C13539" s="9"/>
      <c r="D13539" s="9"/>
      <c r="E13539" s="9"/>
    </row>
    <row r="13540" spans="1:5">
      <c r="A13540" s="9"/>
      <c r="B13540" s="9"/>
      <c r="C13540" s="9"/>
      <c r="D13540" s="9"/>
      <c r="E13540" s="9"/>
    </row>
    <row r="13541" spans="1:5">
      <c r="A13541" s="9"/>
      <c r="B13541" s="9"/>
      <c r="C13541" s="9"/>
      <c r="D13541" s="9"/>
      <c r="E13541" s="9"/>
    </row>
    <row r="13542" spans="1:5">
      <c r="A13542" s="9"/>
      <c r="B13542" s="9"/>
      <c r="C13542" s="9"/>
      <c r="D13542" s="9"/>
      <c r="E13542" s="9"/>
    </row>
    <row r="13543" spans="1:5">
      <c r="A13543" s="9"/>
      <c r="B13543" s="9"/>
      <c r="C13543" s="9"/>
      <c r="D13543" s="9"/>
      <c r="E13543" s="9"/>
    </row>
    <row r="13544" spans="1:5">
      <c r="A13544" s="9"/>
      <c r="B13544" s="9"/>
      <c r="C13544" s="9"/>
      <c r="D13544" s="9"/>
      <c r="E13544" s="9"/>
    </row>
    <row r="13545" spans="1:5">
      <c r="A13545" s="9"/>
      <c r="B13545" s="9"/>
      <c r="C13545" s="9"/>
      <c r="D13545" s="9"/>
      <c r="E13545" s="9"/>
    </row>
    <row r="13546" spans="1:5">
      <c r="A13546" s="9"/>
      <c r="B13546" s="9"/>
      <c r="C13546" s="9"/>
      <c r="D13546" s="9"/>
      <c r="E13546" s="9"/>
    </row>
    <row r="13547" spans="1:5">
      <c r="A13547" s="9"/>
      <c r="B13547" s="9"/>
      <c r="C13547" s="9"/>
      <c r="D13547" s="9"/>
      <c r="E13547" s="9"/>
    </row>
    <row r="13548" spans="1:5">
      <c r="A13548" s="9"/>
      <c r="B13548" s="9"/>
      <c r="C13548" s="9"/>
      <c r="D13548" s="9"/>
      <c r="E13548" s="9"/>
    </row>
    <row r="13549" spans="1:5">
      <c r="A13549" s="9"/>
      <c r="B13549" s="9"/>
      <c r="C13549" s="9"/>
      <c r="D13549" s="9"/>
      <c r="E13549" s="9"/>
    </row>
    <row r="13550" spans="1:5">
      <c r="A13550" s="9"/>
      <c r="B13550" s="9"/>
      <c r="C13550" s="9"/>
      <c r="D13550" s="9"/>
      <c r="E13550" s="9"/>
    </row>
    <row r="13551" spans="1:5">
      <c r="A13551" s="9"/>
      <c r="B13551" s="9"/>
      <c r="C13551" s="9"/>
      <c r="D13551" s="9"/>
      <c r="E13551" s="9"/>
    </row>
    <row r="13552" spans="1:5">
      <c r="A13552" s="9"/>
      <c r="B13552" s="9"/>
      <c r="C13552" s="9"/>
      <c r="D13552" s="9"/>
      <c r="E13552" s="9"/>
    </row>
    <row r="13553" spans="1:5">
      <c r="A13553" s="9"/>
      <c r="B13553" s="9"/>
      <c r="C13553" s="9"/>
      <c r="D13553" s="9"/>
      <c r="E13553" s="9"/>
    </row>
    <row r="13554" spans="1:5">
      <c r="A13554" s="9"/>
      <c r="B13554" s="9"/>
      <c r="C13554" s="9"/>
      <c r="D13554" s="9"/>
      <c r="E13554" s="9"/>
    </row>
    <row r="13555" spans="1:5">
      <c r="A13555" s="9"/>
      <c r="B13555" s="9"/>
      <c r="C13555" s="9"/>
      <c r="D13555" s="9"/>
      <c r="E13555" s="9"/>
    </row>
    <row r="13556" spans="1:5">
      <c r="A13556" s="9"/>
      <c r="B13556" s="9"/>
      <c r="C13556" s="9"/>
      <c r="D13556" s="9"/>
      <c r="E13556" s="9"/>
    </row>
    <row r="13557" spans="1:5">
      <c r="A13557" s="9"/>
      <c r="B13557" s="9"/>
      <c r="C13557" s="9"/>
      <c r="D13557" s="9"/>
      <c r="E13557" s="9"/>
    </row>
    <row r="13558" spans="1:5">
      <c r="A13558" s="9"/>
      <c r="B13558" s="9"/>
      <c r="C13558" s="9"/>
      <c r="D13558" s="9"/>
      <c r="E13558" s="9"/>
    </row>
    <row r="13559" spans="1:5">
      <c r="A13559" s="9"/>
      <c r="B13559" s="9"/>
      <c r="C13559" s="9"/>
      <c r="D13559" s="9"/>
      <c r="E13559" s="9"/>
    </row>
    <row r="13560" spans="1:5">
      <c r="A13560" s="9"/>
      <c r="B13560" s="9"/>
      <c r="C13560" s="9"/>
      <c r="D13560" s="9"/>
      <c r="E13560" s="9"/>
    </row>
    <row r="13561" spans="1:5">
      <c r="A13561" s="9"/>
      <c r="B13561" s="9"/>
      <c r="C13561" s="9"/>
      <c r="D13561" s="9"/>
      <c r="E13561" s="9"/>
    </row>
    <row r="13562" spans="1:5">
      <c r="A13562" s="9"/>
      <c r="B13562" s="9"/>
      <c r="C13562" s="9"/>
      <c r="D13562" s="9"/>
      <c r="E13562" s="9"/>
    </row>
    <row r="13563" spans="1:5">
      <c r="A13563" s="9"/>
      <c r="B13563" s="9"/>
      <c r="C13563" s="9"/>
      <c r="D13563" s="9"/>
      <c r="E13563" s="9"/>
    </row>
    <row r="13564" spans="1:5">
      <c r="A13564" s="9"/>
      <c r="B13564" s="9"/>
      <c r="C13564" s="9"/>
      <c r="D13564" s="9"/>
      <c r="E13564" s="9"/>
    </row>
    <row r="13565" spans="1:5">
      <c r="A13565" s="9"/>
      <c r="B13565" s="9"/>
      <c r="C13565" s="9"/>
      <c r="D13565" s="9"/>
      <c r="E13565" s="9"/>
    </row>
    <row r="13566" spans="1:5">
      <c r="A13566" s="9"/>
      <c r="B13566" s="9"/>
      <c r="C13566" s="9"/>
      <c r="D13566" s="9"/>
      <c r="E13566" s="9"/>
    </row>
    <row r="13567" spans="1:5">
      <c r="A13567" s="9"/>
      <c r="B13567" s="9"/>
      <c r="C13567" s="9"/>
      <c r="D13567" s="9"/>
      <c r="E13567" s="9"/>
    </row>
    <row r="13568" spans="1:5">
      <c r="A13568" s="9"/>
      <c r="B13568" s="9"/>
      <c r="C13568" s="9"/>
      <c r="D13568" s="9"/>
      <c r="E13568" s="9"/>
    </row>
    <row r="13569" spans="1:5">
      <c r="A13569" s="9"/>
      <c r="B13569" s="9"/>
      <c r="C13569" s="9"/>
      <c r="D13569" s="9"/>
      <c r="E13569" s="9"/>
    </row>
    <row r="13570" spans="1:5">
      <c r="A13570" s="9"/>
      <c r="B13570" s="9"/>
      <c r="C13570" s="9"/>
      <c r="D13570" s="9"/>
      <c r="E13570" s="9"/>
    </row>
    <row r="13571" spans="1:5">
      <c r="A13571" s="9"/>
      <c r="B13571" s="9"/>
      <c r="C13571" s="9"/>
      <c r="D13571" s="9"/>
      <c r="E13571" s="9"/>
    </row>
    <row r="13572" spans="1:5">
      <c r="A13572" s="9"/>
      <c r="B13572" s="9"/>
      <c r="C13572" s="9"/>
      <c r="D13572" s="9"/>
      <c r="E13572" s="9"/>
    </row>
    <row r="13573" spans="1:5">
      <c r="A13573" s="9"/>
      <c r="B13573" s="9"/>
      <c r="C13573" s="9"/>
      <c r="D13573" s="9"/>
      <c r="E13573" s="9"/>
    </row>
    <row r="13574" spans="1:5">
      <c r="A13574" s="9"/>
      <c r="B13574" s="9"/>
      <c r="C13574" s="9"/>
      <c r="D13574" s="9"/>
      <c r="E13574" s="9"/>
    </row>
    <row r="13575" spans="1:5">
      <c r="A13575" s="9"/>
      <c r="B13575" s="9"/>
      <c r="C13575" s="9"/>
      <c r="D13575" s="9"/>
      <c r="E13575" s="9"/>
    </row>
    <row r="13576" spans="1:5">
      <c r="A13576" s="9"/>
      <c r="B13576" s="9"/>
      <c r="C13576" s="9"/>
      <c r="D13576" s="9"/>
      <c r="E13576" s="9"/>
    </row>
    <row r="13577" spans="1:5">
      <c r="A13577" s="9"/>
      <c r="B13577" s="9"/>
      <c r="C13577" s="9"/>
      <c r="D13577" s="9"/>
      <c r="E13577" s="9"/>
    </row>
    <row r="13578" spans="1:5">
      <c r="A13578" s="9"/>
      <c r="B13578" s="9"/>
      <c r="C13578" s="9"/>
      <c r="D13578" s="9"/>
      <c r="E13578" s="9"/>
    </row>
    <row r="13579" spans="1:5">
      <c r="A13579" s="9"/>
      <c r="B13579" s="9"/>
      <c r="C13579" s="9"/>
      <c r="D13579" s="9"/>
      <c r="E13579" s="9"/>
    </row>
    <row r="13580" spans="1:5">
      <c r="A13580" s="9"/>
      <c r="B13580" s="9"/>
      <c r="C13580" s="9"/>
      <c r="D13580" s="9"/>
      <c r="E13580" s="9"/>
    </row>
    <row r="13581" spans="1:5">
      <c r="A13581" s="9"/>
      <c r="B13581" s="9"/>
      <c r="C13581" s="9"/>
      <c r="D13581" s="9"/>
      <c r="E13581" s="9"/>
    </row>
    <row r="13582" spans="1:5">
      <c r="A13582" s="9"/>
      <c r="B13582" s="9"/>
      <c r="C13582" s="9"/>
      <c r="D13582" s="9"/>
      <c r="E13582" s="9"/>
    </row>
    <row r="13583" spans="1:5">
      <c r="A13583" s="9"/>
      <c r="B13583" s="9"/>
      <c r="C13583" s="9"/>
      <c r="D13583" s="9"/>
      <c r="E13583" s="9"/>
    </row>
    <row r="13584" spans="1:5">
      <c r="A13584" s="9"/>
      <c r="B13584" s="9"/>
      <c r="C13584" s="9"/>
      <c r="D13584" s="9"/>
      <c r="E13584" s="9"/>
    </row>
    <row r="13585" spans="1:5">
      <c r="A13585" s="9"/>
      <c r="B13585" s="9"/>
      <c r="C13585" s="9"/>
      <c r="D13585" s="9"/>
      <c r="E13585" s="9"/>
    </row>
    <row r="13586" spans="1:5">
      <c r="A13586" s="9"/>
      <c r="B13586" s="9"/>
      <c r="C13586" s="9"/>
      <c r="D13586" s="9"/>
      <c r="E13586" s="9"/>
    </row>
    <row r="13587" spans="1:5">
      <c r="A13587" s="9"/>
      <c r="B13587" s="9"/>
      <c r="C13587" s="9"/>
      <c r="D13587" s="9"/>
      <c r="E13587" s="9"/>
    </row>
    <row r="13588" spans="1:5">
      <c r="A13588" s="9"/>
      <c r="B13588" s="9"/>
      <c r="C13588" s="9"/>
      <c r="D13588" s="9"/>
      <c r="E13588" s="9"/>
    </row>
    <row r="13589" spans="1:5">
      <c r="A13589" s="9"/>
      <c r="B13589" s="9"/>
      <c r="C13589" s="9"/>
      <c r="D13589" s="9"/>
      <c r="E13589" s="9"/>
    </row>
    <row r="13590" spans="1:5">
      <c r="A13590" s="9"/>
      <c r="B13590" s="9"/>
      <c r="C13590" s="9"/>
      <c r="D13590" s="9"/>
      <c r="E13590" s="9"/>
    </row>
    <row r="13591" spans="1:5">
      <c r="A13591" s="9"/>
      <c r="B13591" s="9"/>
      <c r="C13591" s="9"/>
      <c r="D13591" s="9"/>
      <c r="E13591" s="9"/>
    </row>
    <row r="13592" spans="1:5">
      <c r="A13592" s="9"/>
      <c r="B13592" s="9"/>
      <c r="C13592" s="9"/>
      <c r="D13592" s="9"/>
      <c r="E13592" s="9"/>
    </row>
    <row r="13593" spans="1:5">
      <c r="A13593" s="9"/>
      <c r="B13593" s="9"/>
      <c r="C13593" s="9"/>
      <c r="D13593" s="9"/>
      <c r="E13593" s="9"/>
    </row>
    <row r="13594" spans="1:5">
      <c r="A13594" s="9"/>
      <c r="B13594" s="9"/>
      <c r="C13594" s="9"/>
      <c r="D13594" s="9"/>
      <c r="E13594" s="9"/>
    </row>
    <row r="13595" spans="1:5">
      <c r="A13595" s="9"/>
      <c r="B13595" s="9"/>
      <c r="C13595" s="9"/>
      <c r="D13595" s="9"/>
      <c r="E13595" s="9"/>
    </row>
    <row r="13596" spans="1:5">
      <c r="A13596" s="9"/>
      <c r="B13596" s="9"/>
      <c r="C13596" s="9"/>
      <c r="D13596" s="9"/>
      <c r="E13596" s="9"/>
    </row>
    <row r="13597" spans="1:5">
      <c r="A13597" s="9"/>
      <c r="B13597" s="9"/>
      <c r="C13597" s="9"/>
      <c r="D13597" s="9"/>
      <c r="E13597" s="9"/>
    </row>
    <row r="13598" spans="1:5">
      <c r="A13598" s="9"/>
      <c r="B13598" s="9"/>
      <c r="C13598" s="9"/>
      <c r="D13598" s="9"/>
      <c r="E13598" s="9"/>
    </row>
    <row r="13599" spans="1:5">
      <c r="A13599" s="9"/>
      <c r="B13599" s="9"/>
      <c r="C13599" s="9"/>
      <c r="D13599" s="9"/>
      <c r="E13599" s="9"/>
    </row>
    <row r="13600" spans="1:5">
      <c r="A13600" s="9"/>
      <c r="B13600" s="9"/>
      <c r="C13600" s="9"/>
      <c r="D13600" s="9"/>
      <c r="E13600" s="9"/>
    </row>
    <row r="13601" spans="1:5">
      <c r="A13601" s="9"/>
      <c r="B13601" s="9"/>
      <c r="C13601" s="9"/>
      <c r="D13601" s="9"/>
      <c r="E13601" s="9"/>
    </row>
    <row r="13602" spans="1:5">
      <c r="A13602" s="9"/>
      <c r="B13602" s="9"/>
      <c r="C13602" s="9"/>
      <c r="D13602" s="9"/>
      <c r="E13602" s="9"/>
    </row>
    <row r="13603" spans="1:5">
      <c r="A13603" s="9"/>
      <c r="B13603" s="9"/>
      <c r="C13603" s="9"/>
      <c r="D13603" s="9"/>
      <c r="E13603" s="9"/>
    </row>
    <row r="13604" spans="1:5">
      <c r="A13604" s="9"/>
      <c r="B13604" s="9"/>
      <c r="C13604" s="9"/>
      <c r="D13604" s="9"/>
      <c r="E13604" s="9"/>
    </row>
    <row r="13605" spans="1:5">
      <c r="A13605" s="9"/>
      <c r="B13605" s="9"/>
      <c r="C13605" s="9"/>
      <c r="D13605" s="9"/>
      <c r="E13605" s="9"/>
    </row>
    <row r="13606" spans="1:5">
      <c r="A13606" s="9"/>
      <c r="B13606" s="9"/>
      <c r="C13606" s="9"/>
      <c r="D13606" s="9"/>
      <c r="E13606" s="9"/>
    </row>
    <row r="13607" spans="1:5">
      <c r="A13607" s="9"/>
      <c r="B13607" s="9"/>
      <c r="C13607" s="9"/>
      <c r="D13607" s="9"/>
      <c r="E13607" s="9"/>
    </row>
    <row r="13608" spans="1:5">
      <c r="A13608" s="9"/>
      <c r="B13608" s="9"/>
      <c r="C13608" s="9"/>
      <c r="D13608" s="9"/>
      <c r="E13608" s="9"/>
    </row>
    <row r="13609" spans="1:5">
      <c r="A13609" s="9"/>
      <c r="B13609" s="9"/>
      <c r="C13609" s="9"/>
      <c r="D13609" s="9"/>
      <c r="E13609" s="9"/>
    </row>
    <row r="13610" spans="1:5">
      <c r="A13610" s="9"/>
      <c r="B13610" s="9"/>
      <c r="C13610" s="9"/>
      <c r="D13610" s="9"/>
      <c r="E13610" s="9"/>
    </row>
    <row r="13611" spans="1:5">
      <c r="A13611" s="9"/>
      <c r="B13611" s="9"/>
      <c r="C13611" s="9"/>
      <c r="D13611" s="9"/>
      <c r="E13611" s="9"/>
    </row>
    <row r="13612" spans="1:5">
      <c r="A13612" s="9"/>
      <c r="B13612" s="9"/>
      <c r="C13612" s="9"/>
      <c r="D13612" s="9"/>
      <c r="E13612" s="9"/>
    </row>
    <row r="13613" spans="1:5">
      <c r="A13613" s="9"/>
      <c r="B13613" s="9"/>
      <c r="C13613" s="9"/>
      <c r="D13613" s="9"/>
      <c r="E13613" s="9"/>
    </row>
    <row r="13614" spans="1:5">
      <c r="A13614" s="9"/>
      <c r="B13614" s="9"/>
      <c r="C13614" s="9"/>
      <c r="D13614" s="9"/>
      <c r="E13614" s="9"/>
    </row>
    <row r="13615" spans="1:5">
      <c r="A13615" s="9"/>
      <c r="B13615" s="9"/>
      <c r="C13615" s="9"/>
      <c r="D13615" s="9"/>
      <c r="E13615" s="9"/>
    </row>
    <row r="13616" spans="1:5">
      <c r="A13616" s="9"/>
      <c r="B13616" s="9"/>
      <c r="C13616" s="9"/>
      <c r="D13616" s="9"/>
      <c r="E13616" s="9"/>
    </row>
    <row r="13617" spans="1:5">
      <c r="A13617" s="9"/>
      <c r="B13617" s="9"/>
      <c r="C13617" s="9"/>
      <c r="D13617" s="9"/>
      <c r="E13617" s="9"/>
    </row>
    <row r="13618" spans="1:5">
      <c r="A13618" s="9"/>
      <c r="B13618" s="9"/>
      <c r="C13618" s="9"/>
      <c r="D13618" s="9"/>
      <c r="E13618" s="9"/>
    </row>
    <row r="13619" spans="1:5">
      <c r="A13619" s="9"/>
      <c r="B13619" s="9"/>
      <c r="C13619" s="9"/>
      <c r="D13619" s="9"/>
      <c r="E13619" s="9"/>
    </row>
    <row r="13620" spans="1:5">
      <c r="A13620" s="9"/>
      <c r="B13620" s="9"/>
      <c r="C13620" s="9"/>
      <c r="D13620" s="9"/>
      <c r="E13620" s="9"/>
    </row>
    <row r="13621" spans="1:5">
      <c r="A13621" s="9"/>
      <c r="B13621" s="9"/>
      <c r="C13621" s="9"/>
      <c r="D13621" s="9"/>
      <c r="E13621" s="9"/>
    </row>
    <row r="13622" spans="1:5">
      <c r="A13622" s="9"/>
      <c r="B13622" s="9"/>
      <c r="C13622" s="9"/>
      <c r="D13622" s="9"/>
      <c r="E13622" s="9"/>
    </row>
    <row r="13623" spans="1:5">
      <c r="A13623" s="9"/>
      <c r="B13623" s="9"/>
      <c r="C13623" s="9"/>
      <c r="D13623" s="9"/>
      <c r="E13623" s="9"/>
    </row>
    <row r="13624" spans="1:5">
      <c r="A13624" s="9"/>
      <c r="B13624" s="9"/>
      <c r="C13624" s="9"/>
      <c r="D13624" s="9"/>
      <c r="E13624" s="9"/>
    </row>
    <row r="13625" spans="1:5">
      <c r="A13625" s="9"/>
      <c r="B13625" s="9"/>
      <c r="C13625" s="9"/>
      <c r="D13625" s="9"/>
      <c r="E13625" s="9"/>
    </row>
    <row r="13626" spans="1:5">
      <c r="A13626" s="9"/>
      <c r="B13626" s="9"/>
      <c r="C13626" s="9"/>
      <c r="D13626" s="9"/>
      <c r="E13626" s="9"/>
    </row>
    <row r="13627" spans="1:5">
      <c r="A13627" s="9"/>
      <c r="B13627" s="9"/>
      <c r="C13627" s="9"/>
      <c r="D13627" s="9"/>
      <c r="E13627" s="9"/>
    </row>
    <row r="13628" spans="1:5">
      <c r="A13628" s="9"/>
      <c r="B13628" s="9"/>
      <c r="C13628" s="9"/>
      <c r="D13628" s="9"/>
      <c r="E13628" s="9"/>
    </row>
    <row r="13629" spans="1:5">
      <c r="A13629" s="9"/>
      <c r="B13629" s="9"/>
      <c r="C13629" s="9"/>
      <c r="D13629" s="9"/>
      <c r="E13629" s="9"/>
    </row>
    <row r="13630" spans="1:5">
      <c r="A13630" s="9"/>
      <c r="B13630" s="9"/>
      <c r="C13630" s="9"/>
      <c r="D13630" s="9"/>
      <c r="E13630" s="9"/>
    </row>
    <row r="13631" spans="1:5">
      <c r="A13631" s="9"/>
      <c r="B13631" s="9"/>
      <c r="C13631" s="9"/>
      <c r="D13631" s="9"/>
      <c r="E13631" s="9"/>
    </row>
    <row r="13632" spans="1:5">
      <c r="A13632" s="9"/>
      <c r="B13632" s="9"/>
      <c r="C13632" s="9"/>
      <c r="D13632" s="9"/>
      <c r="E13632" s="9"/>
    </row>
    <row r="13633" spans="1:5">
      <c r="A13633" s="9"/>
      <c r="B13633" s="9"/>
      <c r="C13633" s="9"/>
      <c r="D13633" s="9"/>
      <c r="E13633" s="9"/>
    </row>
    <row r="13634" spans="1:5">
      <c r="A13634" s="9"/>
      <c r="B13634" s="9"/>
      <c r="C13634" s="9"/>
      <c r="D13634" s="9"/>
      <c r="E13634" s="9"/>
    </row>
    <row r="13635" spans="1:5">
      <c r="A13635" s="9"/>
      <c r="B13635" s="9"/>
      <c r="C13635" s="9"/>
      <c r="D13635" s="9"/>
      <c r="E13635" s="9"/>
    </row>
    <row r="13636" spans="1:5">
      <c r="A13636" s="9"/>
      <c r="B13636" s="9"/>
      <c r="C13636" s="9"/>
      <c r="D13636" s="9"/>
      <c r="E13636" s="9"/>
    </row>
    <row r="13637" spans="1:5">
      <c r="A13637" s="9"/>
      <c r="B13637" s="9"/>
      <c r="C13637" s="9"/>
      <c r="D13637" s="9"/>
      <c r="E13637" s="9"/>
    </row>
    <row r="13638" spans="1:5">
      <c r="A13638" s="9"/>
      <c r="B13638" s="9"/>
      <c r="C13638" s="9"/>
      <c r="D13638" s="9"/>
      <c r="E13638" s="9"/>
    </row>
    <row r="13639" spans="1:5">
      <c r="A13639" s="9"/>
      <c r="B13639" s="9"/>
      <c r="C13639" s="9"/>
      <c r="D13639" s="9"/>
      <c r="E13639" s="9"/>
    </row>
    <row r="13640" spans="1:5">
      <c r="A13640" s="9"/>
      <c r="B13640" s="9"/>
      <c r="C13640" s="9"/>
      <c r="D13640" s="9"/>
      <c r="E13640" s="9"/>
    </row>
    <row r="13641" spans="1:5">
      <c r="A13641" s="9"/>
      <c r="B13641" s="9"/>
      <c r="C13641" s="9"/>
      <c r="D13641" s="9"/>
      <c r="E13641" s="9"/>
    </row>
    <row r="13642" spans="1:5">
      <c r="A13642" s="9"/>
      <c r="B13642" s="9"/>
      <c r="C13642" s="9"/>
      <c r="D13642" s="9"/>
      <c r="E13642" s="9"/>
    </row>
    <row r="13643" spans="1:5">
      <c r="A13643" s="9"/>
      <c r="B13643" s="9"/>
      <c r="C13643" s="9"/>
      <c r="D13643" s="9"/>
      <c r="E13643" s="9"/>
    </row>
    <row r="13644" spans="1:5">
      <c r="A13644" s="9"/>
      <c r="B13644" s="9"/>
      <c r="C13644" s="9"/>
      <c r="D13644" s="9"/>
      <c r="E13644" s="9"/>
    </row>
    <row r="13645" spans="1:5">
      <c r="A13645" s="9"/>
      <c r="B13645" s="9"/>
      <c r="C13645" s="9"/>
      <c r="D13645" s="9"/>
      <c r="E13645" s="9"/>
    </row>
    <row r="13646" spans="1:5">
      <c r="A13646" s="9"/>
      <c r="B13646" s="9"/>
      <c r="C13646" s="9"/>
      <c r="D13646" s="9"/>
      <c r="E13646" s="9"/>
    </row>
    <row r="13647" spans="1:5">
      <c r="A13647" s="9"/>
      <c r="B13647" s="9"/>
      <c r="C13647" s="9"/>
      <c r="D13647" s="9"/>
      <c r="E13647" s="9"/>
    </row>
    <row r="13648" spans="1:5">
      <c r="A13648" s="9"/>
      <c r="B13648" s="9"/>
      <c r="C13648" s="9"/>
      <c r="D13648" s="9"/>
      <c r="E13648" s="9"/>
    </row>
    <row r="13649" spans="1:5">
      <c r="A13649" s="9"/>
      <c r="B13649" s="9"/>
      <c r="C13649" s="9"/>
      <c r="D13649" s="9"/>
      <c r="E13649" s="9"/>
    </row>
    <row r="13650" spans="1:5">
      <c r="A13650" s="9"/>
      <c r="B13650" s="9"/>
      <c r="C13650" s="9"/>
      <c r="D13650" s="9"/>
      <c r="E13650" s="9"/>
    </row>
    <row r="13651" spans="1:5">
      <c r="A13651" s="9"/>
      <c r="B13651" s="9"/>
      <c r="C13651" s="9"/>
      <c r="D13651" s="9"/>
      <c r="E13651" s="9"/>
    </row>
    <row r="13652" spans="1:5">
      <c r="A13652" s="9"/>
      <c r="B13652" s="9"/>
      <c r="C13652" s="9"/>
      <c r="D13652" s="9"/>
      <c r="E13652" s="9"/>
    </row>
    <row r="13653" spans="1:5">
      <c r="A13653" s="9"/>
      <c r="B13653" s="9"/>
      <c r="C13653" s="9"/>
      <c r="D13653" s="9"/>
      <c r="E13653" s="9"/>
    </row>
    <row r="13654" spans="1:5">
      <c r="A13654" s="9"/>
      <c r="B13654" s="9"/>
      <c r="C13654" s="9"/>
      <c r="D13654" s="9"/>
      <c r="E13654" s="9"/>
    </row>
    <row r="13655" spans="1:5">
      <c r="A13655" s="9"/>
      <c r="B13655" s="9"/>
      <c r="C13655" s="9"/>
      <c r="D13655" s="9"/>
      <c r="E13655" s="9"/>
    </row>
    <row r="13656" spans="1:5">
      <c r="A13656" s="9"/>
      <c r="B13656" s="9"/>
      <c r="C13656" s="9"/>
      <c r="D13656" s="9"/>
      <c r="E13656" s="9"/>
    </row>
    <row r="13657" spans="1:5">
      <c r="A13657" s="9"/>
      <c r="B13657" s="9"/>
      <c r="C13657" s="9"/>
      <c r="D13657" s="9"/>
      <c r="E13657" s="9"/>
    </row>
    <row r="13658" spans="1:5">
      <c r="A13658" s="9"/>
      <c r="B13658" s="9"/>
      <c r="C13658" s="9"/>
      <c r="D13658" s="9"/>
      <c r="E13658" s="9"/>
    </row>
    <row r="13659" spans="1:5">
      <c r="A13659" s="9"/>
      <c r="B13659" s="9"/>
      <c r="C13659" s="9"/>
      <c r="D13659" s="9"/>
      <c r="E13659" s="9"/>
    </row>
    <row r="13660" spans="1:5">
      <c r="A13660" s="9"/>
      <c r="B13660" s="9"/>
      <c r="C13660" s="9"/>
      <c r="D13660" s="9"/>
      <c r="E13660" s="9"/>
    </row>
    <row r="13661" spans="1:5">
      <c r="A13661" s="9"/>
      <c r="B13661" s="9"/>
      <c r="C13661" s="9"/>
      <c r="D13661" s="9"/>
      <c r="E13661" s="9"/>
    </row>
    <row r="13662" spans="1:5">
      <c r="A13662" s="9"/>
      <c r="B13662" s="9"/>
      <c r="C13662" s="9"/>
      <c r="D13662" s="9"/>
      <c r="E13662" s="9"/>
    </row>
    <row r="13663" spans="1:5">
      <c r="A13663" s="9"/>
      <c r="B13663" s="9"/>
      <c r="C13663" s="9"/>
      <c r="D13663" s="9"/>
      <c r="E13663" s="9"/>
    </row>
    <row r="13664" spans="1:5">
      <c r="A13664" s="9"/>
      <c r="B13664" s="9"/>
      <c r="C13664" s="9"/>
      <c r="D13664" s="9"/>
      <c r="E13664" s="9"/>
    </row>
    <row r="13665" spans="1:5">
      <c r="A13665" s="9"/>
      <c r="B13665" s="9"/>
      <c r="C13665" s="9"/>
      <c r="D13665" s="9"/>
      <c r="E13665" s="9"/>
    </row>
    <row r="13666" spans="1:5">
      <c r="A13666" s="9"/>
      <c r="B13666" s="9"/>
      <c r="C13666" s="9"/>
      <c r="D13666" s="9"/>
      <c r="E13666" s="9"/>
    </row>
    <row r="13667" spans="1:5">
      <c r="A13667" s="9"/>
      <c r="B13667" s="9"/>
      <c r="C13667" s="9"/>
      <c r="D13667" s="9"/>
      <c r="E13667" s="9"/>
    </row>
    <row r="13668" spans="1:5">
      <c r="A13668" s="9"/>
      <c r="B13668" s="9"/>
      <c r="C13668" s="9"/>
      <c r="D13668" s="9"/>
      <c r="E13668" s="9"/>
    </row>
    <row r="13669" spans="1:5">
      <c r="A13669" s="9"/>
      <c r="B13669" s="9"/>
      <c r="C13669" s="9"/>
      <c r="D13669" s="9"/>
      <c r="E13669" s="9"/>
    </row>
    <row r="13670" spans="1:5">
      <c r="A13670" s="9"/>
      <c r="B13670" s="9"/>
      <c r="C13670" s="9"/>
      <c r="D13670" s="9"/>
      <c r="E13670" s="9"/>
    </row>
    <row r="13671" spans="1:5">
      <c r="A13671" s="9"/>
      <c r="B13671" s="9"/>
      <c r="C13671" s="9"/>
      <c r="D13671" s="9"/>
      <c r="E13671" s="9"/>
    </row>
    <row r="13672" spans="1:5">
      <c r="A13672" s="9"/>
      <c r="B13672" s="9"/>
      <c r="C13672" s="9"/>
      <c r="D13672" s="9"/>
      <c r="E13672" s="9"/>
    </row>
    <row r="13673" spans="1:5">
      <c r="A13673" s="9"/>
      <c r="B13673" s="9"/>
      <c r="C13673" s="9"/>
      <c r="D13673" s="9"/>
      <c r="E13673" s="9"/>
    </row>
    <row r="13674" spans="1:5">
      <c r="A13674" s="9"/>
      <c r="B13674" s="9"/>
      <c r="C13674" s="9"/>
      <c r="D13674" s="9"/>
      <c r="E13674" s="9"/>
    </row>
    <row r="13675" spans="1:5">
      <c r="A13675" s="9"/>
      <c r="B13675" s="9"/>
      <c r="C13675" s="9"/>
      <c r="D13675" s="9"/>
      <c r="E13675" s="9"/>
    </row>
    <row r="13676" spans="1:5">
      <c r="A13676" s="9"/>
      <c r="B13676" s="9"/>
      <c r="C13676" s="9"/>
      <c r="D13676" s="9"/>
      <c r="E13676" s="9"/>
    </row>
    <row r="13677" spans="1:5">
      <c r="A13677" s="9"/>
      <c r="B13677" s="9"/>
      <c r="C13677" s="9"/>
      <c r="D13677" s="9"/>
      <c r="E13677" s="9"/>
    </row>
    <row r="13678" spans="1:5">
      <c r="A13678" s="9"/>
      <c r="B13678" s="9"/>
      <c r="C13678" s="9"/>
      <c r="D13678" s="9"/>
      <c r="E13678" s="9"/>
    </row>
    <row r="13679" spans="1:5">
      <c r="A13679" s="9"/>
      <c r="B13679" s="9"/>
      <c r="C13679" s="9"/>
      <c r="D13679" s="9"/>
      <c r="E13679" s="9"/>
    </row>
    <row r="13680" spans="1:5">
      <c r="A13680" s="9"/>
      <c r="B13680" s="9"/>
      <c r="C13680" s="9"/>
      <c r="D13680" s="9"/>
      <c r="E13680" s="9"/>
    </row>
    <row r="13681" spans="1:5">
      <c r="A13681" s="9"/>
      <c r="B13681" s="9"/>
      <c r="C13681" s="9"/>
      <c r="D13681" s="9"/>
      <c r="E13681" s="9"/>
    </row>
    <row r="13682" spans="1:5">
      <c r="A13682" s="9"/>
      <c r="B13682" s="9"/>
      <c r="C13682" s="9"/>
      <c r="D13682" s="9"/>
      <c r="E13682" s="9"/>
    </row>
    <row r="13683" spans="1:5">
      <c r="A13683" s="9"/>
      <c r="B13683" s="9"/>
      <c r="C13683" s="9"/>
      <c r="D13683" s="9"/>
      <c r="E13683" s="9"/>
    </row>
    <row r="13684" spans="1:5">
      <c r="A13684" s="9"/>
      <c r="B13684" s="9"/>
      <c r="C13684" s="9"/>
      <c r="D13684" s="9"/>
      <c r="E13684" s="9"/>
    </row>
    <row r="13685" spans="1:5">
      <c r="A13685" s="9"/>
      <c r="B13685" s="9"/>
      <c r="C13685" s="9"/>
      <c r="D13685" s="9"/>
      <c r="E13685" s="9"/>
    </row>
    <row r="13686" spans="1:5">
      <c r="A13686" s="9"/>
      <c r="B13686" s="9"/>
      <c r="C13686" s="9"/>
      <c r="D13686" s="9"/>
      <c r="E13686" s="9"/>
    </row>
    <row r="13687" spans="1:5">
      <c r="A13687" s="9"/>
      <c r="B13687" s="9"/>
      <c r="C13687" s="9"/>
      <c r="D13687" s="9"/>
      <c r="E13687" s="9"/>
    </row>
    <row r="13688" spans="1:5">
      <c r="A13688" s="9"/>
      <c r="B13688" s="9"/>
      <c r="C13688" s="9"/>
      <c r="D13688" s="9"/>
      <c r="E13688" s="9"/>
    </row>
    <row r="13689" spans="1:5">
      <c r="A13689" s="9"/>
      <c r="B13689" s="9"/>
      <c r="C13689" s="9"/>
      <c r="D13689" s="9"/>
      <c r="E13689" s="9"/>
    </row>
    <row r="13690" spans="1:5">
      <c r="A13690" s="9"/>
      <c r="B13690" s="9"/>
      <c r="C13690" s="9"/>
      <c r="D13690" s="9"/>
      <c r="E13690" s="9"/>
    </row>
    <row r="13691" spans="1:5">
      <c r="A13691" s="9"/>
      <c r="B13691" s="9"/>
      <c r="C13691" s="9"/>
      <c r="D13691" s="9"/>
      <c r="E13691" s="9"/>
    </row>
    <row r="13692" spans="1:5">
      <c r="A13692" s="9"/>
      <c r="B13692" s="9"/>
      <c r="C13692" s="9"/>
      <c r="D13692" s="9"/>
      <c r="E13692" s="9"/>
    </row>
    <row r="13693" spans="1:5">
      <c r="A13693" s="9"/>
      <c r="B13693" s="9"/>
      <c r="C13693" s="9"/>
      <c r="D13693" s="9"/>
      <c r="E13693" s="9"/>
    </row>
    <row r="13694" spans="1:5">
      <c r="A13694" s="9"/>
      <c r="B13694" s="9"/>
      <c r="C13694" s="9"/>
      <c r="D13694" s="9"/>
      <c r="E13694" s="9"/>
    </row>
    <row r="13695" spans="1:5">
      <c r="A13695" s="9"/>
      <c r="B13695" s="9"/>
      <c r="C13695" s="9"/>
      <c r="D13695" s="9"/>
      <c r="E13695" s="9"/>
    </row>
    <row r="13696" spans="1:5">
      <c r="A13696" s="9"/>
      <c r="B13696" s="9"/>
      <c r="C13696" s="9"/>
      <c r="D13696" s="9"/>
      <c r="E13696" s="9"/>
    </row>
    <row r="13697" spans="1:5">
      <c r="A13697" s="9"/>
      <c r="B13697" s="9"/>
      <c r="C13697" s="9"/>
      <c r="D13697" s="9"/>
      <c r="E13697" s="9"/>
    </row>
    <row r="13698" spans="1:5">
      <c r="A13698" s="9"/>
      <c r="B13698" s="9"/>
      <c r="C13698" s="9"/>
      <c r="D13698" s="9"/>
      <c r="E13698" s="9"/>
    </row>
    <row r="13699" spans="1:5">
      <c r="A13699" s="9"/>
      <c r="B13699" s="9"/>
      <c r="C13699" s="9"/>
      <c r="D13699" s="9"/>
      <c r="E13699" s="9"/>
    </row>
    <row r="13700" spans="1:5">
      <c r="A13700" s="9"/>
      <c r="B13700" s="9"/>
      <c r="C13700" s="9"/>
      <c r="D13700" s="9"/>
      <c r="E13700" s="9"/>
    </row>
    <row r="13701" spans="1:5">
      <c r="A13701" s="9"/>
      <c r="B13701" s="9"/>
      <c r="C13701" s="9"/>
      <c r="D13701" s="9"/>
      <c r="E13701" s="9"/>
    </row>
    <row r="13702" spans="1:5">
      <c r="A13702" s="9"/>
      <c r="B13702" s="9"/>
      <c r="C13702" s="9"/>
      <c r="D13702" s="9"/>
      <c r="E13702" s="9"/>
    </row>
    <row r="13703" spans="1:5">
      <c r="A13703" s="9"/>
      <c r="B13703" s="9"/>
      <c r="C13703" s="9"/>
      <c r="D13703" s="9"/>
      <c r="E13703" s="9"/>
    </row>
    <row r="13704" spans="1:5">
      <c r="A13704" s="9"/>
      <c r="B13704" s="9"/>
      <c r="C13704" s="9"/>
      <c r="D13704" s="9"/>
      <c r="E13704" s="9"/>
    </row>
    <row r="13705" spans="1:5">
      <c r="A13705" s="9"/>
      <c r="B13705" s="9"/>
      <c r="C13705" s="9"/>
      <c r="D13705" s="9"/>
      <c r="E13705" s="9"/>
    </row>
    <row r="13706" spans="1:5">
      <c r="A13706" s="9"/>
      <c r="B13706" s="9"/>
      <c r="C13706" s="9"/>
      <c r="D13706" s="9"/>
      <c r="E13706" s="9"/>
    </row>
    <row r="13707" spans="1:5">
      <c r="A13707" s="9"/>
      <c r="B13707" s="9"/>
      <c r="C13707" s="9"/>
      <c r="D13707" s="9"/>
      <c r="E13707" s="9"/>
    </row>
    <row r="13708" spans="1:5">
      <c r="A13708" s="9"/>
      <c r="B13708" s="9"/>
      <c r="C13708" s="9"/>
      <c r="D13708" s="9"/>
      <c r="E13708" s="9"/>
    </row>
    <row r="13709" spans="1:5">
      <c r="A13709" s="9"/>
      <c r="B13709" s="9"/>
      <c r="C13709" s="9"/>
      <c r="D13709" s="9"/>
      <c r="E13709" s="9"/>
    </row>
    <row r="13710" spans="1:5">
      <c r="A13710" s="9"/>
      <c r="B13710" s="9"/>
      <c r="C13710" s="9"/>
      <c r="D13710" s="9"/>
      <c r="E13710" s="9"/>
    </row>
    <row r="13711" spans="1:5">
      <c r="A13711" s="9"/>
      <c r="B13711" s="9"/>
      <c r="C13711" s="9"/>
      <c r="D13711" s="9"/>
      <c r="E13711" s="9"/>
    </row>
    <row r="13712" spans="1:5">
      <c r="A13712" s="9"/>
      <c r="B13712" s="9"/>
      <c r="C13712" s="9"/>
      <c r="D13712" s="9"/>
      <c r="E13712" s="9"/>
    </row>
    <row r="13713" spans="1:5">
      <c r="A13713" s="9"/>
      <c r="B13713" s="9"/>
      <c r="C13713" s="9"/>
      <c r="D13713" s="9"/>
      <c r="E13713" s="9"/>
    </row>
    <row r="13714" spans="1:5">
      <c r="A13714" s="9"/>
      <c r="B13714" s="9"/>
      <c r="C13714" s="9"/>
      <c r="D13714" s="9"/>
      <c r="E13714" s="9"/>
    </row>
    <row r="13715" spans="1:5">
      <c r="A13715" s="9"/>
      <c r="B13715" s="9"/>
      <c r="C13715" s="9"/>
      <c r="D13715" s="9"/>
      <c r="E13715" s="9"/>
    </row>
    <row r="13716" spans="1:5">
      <c r="A13716" s="9"/>
      <c r="B13716" s="9"/>
      <c r="C13716" s="9"/>
      <c r="D13716" s="9"/>
      <c r="E13716" s="9"/>
    </row>
    <row r="13717" spans="1:5">
      <c r="A13717" s="9"/>
      <c r="B13717" s="9"/>
      <c r="C13717" s="9"/>
      <c r="D13717" s="9"/>
      <c r="E13717" s="9"/>
    </row>
    <row r="13718" spans="1:5">
      <c r="A13718" s="9"/>
      <c r="B13718" s="9"/>
      <c r="C13718" s="9"/>
      <c r="D13718" s="9"/>
      <c r="E13718" s="9"/>
    </row>
    <row r="13719" spans="1:5">
      <c r="A13719" s="9"/>
      <c r="B13719" s="9"/>
      <c r="C13719" s="9"/>
      <c r="D13719" s="9"/>
      <c r="E13719" s="9"/>
    </row>
    <row r="13720" spans="1:5">
      <c r="A13720" s="9"/>
      <c r="B13720" s="9"/>
      <c r="C13720" s="9"/>
      <c r="D13720" s="9"/>
      <c r="E13720" s="9"/>
    </row>
    <row r="13721" spans="1:5">
      <c r="A13721" s="9"/>
      <c r="B13721" s="9"/>
      <c r="C13721" s="9"/>
      <c r="D13721" s="9"/>
      <c r="E13721" s="9"/>
    </row>
    <row r="13722" spans="1:5">
      <c r="A13722" s="9"/>
      <c r="B13722" s="9"/>
      <c r="C13722" s="9"/>
      <c r="D13722" s="9"/>
      <c r="E13722" s="9"/>
    </row>
    <row r="13723" spans="1:5">
      <c r="A13723" s="9"/>
      <c r="B13723" s="9"/>
      <c r="C13723" s="9"/>
      <c r="D13723" s="9"/>
      <c r="E13723" s="9"/>
    </row>
    <row r="13724" spans="1:5">
      <c r="A13724" s="9"/>
      <c r="B13724" s="9"/>
      <c r="C13724" s="9"/>
      <c r="D13724" s="9"/>
      <c r="E13724" s="9"/>
    </row>
    <row r="13725" spans="1:5">
      <c r="A13725" s="9"/>
      <c r="B13725" s="9"/>
      <c r="C13725" s="9"/>
      <c r="D13725" s="9"/>
      <c r="E13725" s="9"/>
    </row>
    <row r="13726" spans="1:5">
      <c r="A13726" s="9"/>
      <c r="B13726" s="9"/>
      <c r="C13726" s="9"/>
      <c r="D13726" s="9"/>
      <c r="E13726" s="9"/>
    </row>
    <row r="13727" spans="1:5">
      <c r="A13727" s="9"/>
      <c r="B13727" s="9"/>
      <c r="C13727" s="9"/>
      <c r="D13727" s="9"/>
      <c r="E13727" s="9"/>
    </row>
    <row r="13728" spans="1:5">
      <c r="A13728" s="9"/>
      <c r="B13728" s="9"/>
      <c r="C13728" s="9"/>
      <c r="D13728" s="9"/>
      <c r="E13728" s="9"/>
    </row>
    <row r="13729" spans="1:5">
      <c r="A13729" s="9"/>
      <c r="B13729" s="9"/>
      <c r="C13729" s="9"/>
      <c r="D13729" s="9"/>
      <c r="E13729" s="9"/>
    </row>
    <row r="13730" spans="1:5">
      <c r="A13730" s="9"/>
      <c r="B13730" s="9"/>
      <c r="C13730" s="9"/>
      <c r="D13730" s="9"/>
      <c r="E13730" s="9"/>
    </row>
    <row r="13731" spans="1:5">
      <c r="A13731" s="9"/>
      <c r="B13731" s="9"/>
      <c r="C13731" s="9"/>
      <c r="D13731" s="9"/>
      <c r="E13731" s="9"/>
    </row>
    <row r="13732" spans="1:5">
      <c r="A13732" s="9"/>
      <c r="B13732" s="9"/>
      <c r="C13732" s="9"/>
      <c r="D13732" s="9"/>
      <c r="E13732" s="9"/>
    </row>
    <row r="13733" spans="1:5">
      <c r="A13733" s="9"/>
      <c r="B13733" s="9"/>
      <c r="C13733" s="9"/>
      <c r="D13733" s="9"/>
      <c r="E13733" s="9"/>
    </row>
    <row r="13734" spans="1:5">
      <c r="A13734" s="9"/>
      <c r="B13734" s="9"/>
      <c r="C13734" s="9"/>
      <c r="D13734" s="9"/>
      <c r="E13734" s="9"/>
    </row>
    <row r="13735" spans="1:5">
      <c r="A13735" s="9"/>
      <c r="B13735" s="9"/>
      <c r="C13735" s="9"/>
      <c r="D13735" s="9"/>
      <c r="E13735" s="9"/>
    </row>
    <row r="13736" spans="1:5">
      <c r="A13736" s="9"/>
      <c r="B13736" s="9"/>
      <c r="C13736" s="9"/>
      <c r="D13736" s="9"/>
      <c r="E13736" s="9"/>
    </row>
    <row r="13737" spans="1:5">
      <c r="A13737" s="9"/>
      <c r="B13737" s="9"/>
      <c r="C13737" s="9"/>
      <c r="D13737" s="9"/>
      <c r="E13737" s="9"/>
    </row>
    <row r="13738" spans="1:5">
      <c r="A13738" s="9"/>
      <c r="B13738" s="9"/>
      <c r="C13738" s="9"/>
      <c r="D13738" s="9"/>
      <c r="E13738" s="9"/>
    </row>
    <row r="13739" spans="1:5">
      <c r="A13739" s="9"/>
      <c r="B13739" s="9"/>
      <c r="C13739" s="9"/>
      <c r="D13739" s="9"/>
      <c r="E13739" s="9"/>
    </row>
    <row r="13740" spans="1:5">
      <c r="A13740" s="9"/>
      <c r="B13740" s="9"/>
      <c r="C13740" s="9"/>
      <c r="D13740" s="9"/>
      <c r="E13740" s="9"/>
    </row>
    <row r="13741" spans="1:5">
      <c r="A13741" s="9"/>
      <c r="B13741" s="9"/>
      <c r="C13741" s="9"/>
      <c r="D13741" s="9"/>
      <c r="E13741" s="9"/>
    </row>
    <row r="13742" spans="1:5">
      <c r="A13742" s="9"/>
      <c r="B13742" s="9"/>
      <c r="C13742" s="9"/>
      <c r="D13742" s="9"/>
      <c r="E13742" s="9"/>
    </row>
    <row r="13743" spans="1:5">
      <c r="A13743" s="9"/>
      <c r="B13743" s="9"/>
      <c r="C13743" s="9"/>
      <c r="D13743" s="9"/>
      <c r="E13743" s="9"/>
    </row>
    <row r="13744" spans="1:5">
      <c r="A13744" s="9"/>
      <c r="B13744" s="9"/>
      <c r="C13744" s="9"/>
      <c r="D13744" s="9"/>
      <c r="E13744" s="9"/>
    </row>
    <row r="13745" spans="1:5">
      <c r="A13745" s="9"/>
      <c r="B13745" s="9"/>
      <c r="C13745" s="9"/>
      <c r="D13745" s="9"/>
      <c r="E13745" s="9"/>
    </row>
    <row r="13746" spans="1:5">
      <c r="A13746" s="9"/>
      <c r="B13746" s="9"/>
      <c r="C13746" s="9"/>
      <c r="D13746" s="9"/>
      <c r="E13746" s="9"/>
    </row>
    <row r="13747" spans="1:5">
      <c r="A13747" s="9"/>
      <c r="B13747" s="9"/>
      <c r="C13747" s="9"/>
      <c r="D13747" s="9"/>
      <c r="E13747" s="9"/>
    </row>
    <row r="13748" spans="1:5">
      <c r="A13748" s="9"/>
      <c r="B13748" s="9"/>
      <c r="C13748" s="9"/>
      <c r="D13748" s="9"/>
      <c r="E13748" s="9"/>
    </row>
    <row r="13749" spans="1:5">
      <c r="A13749" s="9"/>
      <c r="B13749" s="9"/>
      <c r="C13749" s="9"/>
      <c r="D13749" s="9"/>
      <c r="E13749" s="9"/>
    </row>
    <row r="13750" spans="1:5">
      <c r="A13750" s="9"/>
      <c r="B13750" s="9"/>
      <c r="C13750" s="9"/>
      <c r="D13750" s="9"/>
      <c r="E13750" s="9"/>
    </row>
    <row r="13751" spans="1:5">
      <c r="A13751" s="9"/>
      <c r="B13751" s="9"/>
      <c r="C13751" s="9"/>
      <c r="D13751" s="9"/>
      <c r="E13751" s="9"/>
    </row>
    <row r="13752" spans="1:5">
      <c r="A13752" s="9"/>
      <c r="B13752" s="9"/>
      <c r="C13752" s="9"/>
      <c r="D13752" s="9"/>
      <c r="E13752" s="9"/>
    </row>
    <row r="13753" spans="1:5">
      <c r="A13753" s="9"/>
      <c r="B13753" s="9"/>
      <c r="C13753" s="9"/>
      <c r="D13753" s="9"/>
      <c r="E13753" s="9"/>
    </row>
    <row r="13754" spans="1:5">
      <c r="A13754" s="9"/>
      <c r="B13754" s="9"/>
      <c r="C13754" s="9"/>
      <c r="D13754" s="9"/>
      <c r="E13754" s="9"/>
    </row>
    <row r="13755" spans="1:5">
      <c r="A13755" s="9"/>
      <c r="B13755" s="9"/>
      <c r="C13755" s="9"/>
      <c r="D13755" s="9"/>
      <c r="E13755" s="9"/>
    </row>
    <row r="13756" spans="1:5">
      <c r="A13756" s="9"/>
      <c r="B13756" s="9"/>
      <c r="C13756" s="9"/>
      <c r="D13756" s="9"/>
      <c r="E13756" s="9"/>
    </row>
    <row r="13757" spans="1:5">
      <c r="A13757" s="9"/>
      <c r="B13757" s="9"/>
      <c r="C13757" s="9"/>
      <c r="D13757" s="9"/>
      <c r="E13757" s="9"/>
    </row>
    <row r="13758" spans="1:5">
      <c r="A13758" s="9"/>
      <c r="B13758" s="9"/>
      <c r="C13758" s="9"/>
      <c r="D13758" s="9"/>
      <c r="E13758" s="9"/>
    </row>
    <row r="13759" spans="1:5">
      <c r="A13759" s="9"/>
      <c r="B13759" s="9"/>
      <c r="C13759" s="9"/>
      <c r="D13759" s="9"/>
      <c r="E13759" s="9"/>
    </row>
    <row r="13760" spans="1:5">
      <c r="A13760" s="9"/>
      <c r="B13760" s="9"/>
      <c r="C13760" s="9"/>
      <c r="D13760" s="9"/>
      <c r="E13760" s="9"/>
    </row>
    <row r="13761" spans="1:5">
      <c r="A13761" s="9"/>
      <c r="B13761" s="9"/>
      <c r="C13761" s="9"/>
      <c r="D13761" s="9"/>
      <c r="E13761" s="9"/>
    </row>
    <row r="13762" spans="1:5">
      <c r="A13762" s="9"/>
      <c r="B13762" s="9"/>
      <c r="C13762" s="9"/>
      <c r="D13762" s="9"/>
      <c r="E13762" s="9"/>
    </row>
    <row r="13763" spans="1:5">
      <c r="A13763" s="9"/>
      <c r="B13763" s="9"/>
      <c r="C13763" s="9"/>
      <c r="D13763" s="9"/>
      <c r="E13763" s="9"/>
    </row>
    <row r="13764" spans="1:5">
      <c r="A13764" s="9"/>
      <c r="B13764" s="9"/>
      <c r="C13764" s="9"/>
      <c r="D13764" s="9"/>
      <c r="E13764" s="9"/>
    </row>
    <row r="13765" spans="1:5">
      <c r="A13765" s="9"/>
      <c r="B13765" s="9"/>
      <c r="C13765" s="9"/>
      <c r="D13765" s="9"/>
      <c r="E13765" s="9"/>
    </row>
    <row r="13766" spans="1:5">
      <c r="A13766" s="9"/>
      <c r="B13766" s="9"/>
      <c r="C13766" s="9"/>
      <c r="D13766" s="9"/>
      <c r="E13766" s="9"/>
    </row>
    <row r="13767" spans="1:5">
      <c r="A13767" s="9"/>
      <c r="B13767" s="9"/>
      <c r="C13767" s="9"/>
      <c r="D13767" s="9"/>
      <c r="E13767" s="9"/>
    </row>
    <row r="13768" spans="1:5">
      <c r="A13768" s="9"/>
      <c r="B13768" s="9"/>
      <c r="C13768" s="9"/>
      <c r="D13768" s="9"/>
      <c r="E13768" s="9"/>
    </row>
    <row r="13769" spans="1:5">
      <c r="A13769" s="9"/>
      <c r="B13769" s="9"/>
      <c r="C13769" s="9"/>
      <c r="D13769" s="9"/>
      <c r="E13769" s="9"/>
    </row>
    <row r="13770" spans="1:5">
      <c r="A13770" s="9"/>
      <c r="B13770" s="9"/>
      <c r="C13770" s="9"/>
      <c r="D13770" s="9"/>
      <c r="E13770" s="9"/>
    </row>
    <row r="13771" spans="1:5">
      <c r="A13771" s="9"/>
      <c r="B13771" s="9"/>
      <c r="C13771" s="9"/>
      <c r="D13771" s="9"/>
      <c r="E13771" s="9"/>
    </row>
    <row r="13772" spans="1:5">
      <c r="A13772" s="9"/>
      <c r="B13772" s="9"/>
      <c r="C13772" s="9"/>
      <c r="D13772" s="9"/>
      <c r="E13772" s="9"/>
    </row>
    <row r="13773" spans="1:5">
      <c r="A13773" s="9"/>
      <c r="B13773" s="9"/>
      <c r="C13773" s="9"/>
      <c r="D13773" s="9"/>
      <c r="E13773" s="9"/>
    </row>
    <row r="13774" spans="1:5">
      <c r="A13774" s="9"/>
      <c r="B13774" s="9"/>
      <c r="C13774" s="9"/>
      <c r="D13774" s="9"/>
      <c r="E13774" s="9"/>
    </row>
    <row r="13775" spans="1:5">
      <c r="A13775" s="9"/>
      <c r="B13775" s="9"/>
      <c r="C13775" s="9"/>
      <c r="D13775" s="9"/>
      <c r="E13775" s="9"/>
    </row>
    <row r="13776" spans="1:5">
      <c r="A13776" s="9"/>
      <c r="B13776" s="9"/>
      <c r="C13776" s="9"/>
      <c r="D13776" s="9"/>
      <c r="E13776" s="9"/>
    </row>
    <row r="13777" spans="1:5">
      <c r="A13777" s="9"/>
      <c r="B13777" s="9"/>
      <c r="C13777" s="9"/>
      <c r="D13777" s="9"/>
      <c r="E13777" s="9"/>
    </row>
    <row r="13778" spans="1:5">
      <c r="A13778" s="9"/>
      <c r="B13778" s="9"/>
      <c r="C13778" s="9"/>
      <c r="D13778" s="9"/>
      <c r="E13778" s="9"/>
    </row>
    <row r="13779" spans="1:5">
      <c r="A13779" s="9"/>
      <c r="B13779" s="9"/>
      <c r="C13779" s="9"/>
      <c r="D13779" s="9"/>
      <c r="E13779" s="9"/>
    </row>
    <row r="13780" spans="1:5">
      <c r="A13780" s="9"/>
      <c r="B13780" s="9"/>
      <c r="C13780" s="9"/>
      <c r="D13780" s="9"/>
      <c r="E13780" s="9"/>
    </row>
    <row r="13781" spans="1:5">
      <c r="A13781" s="9"/>
      <c r="B13781" s="9"/>
      <c r="C13781" s="9"/>
      <c r="D13781" s="9"/>
      <c r="E13781" s="9"/>
    </row>
    <row r="13782" spans="1:5">
      <c r="A13782" s="9"/>
      <c r="B13782" s="9"/>
      <c r="C13782" s="9"/>
      <c r="D13782" s="9"/>
      <c r="E13782" s="9"/>
    </row>
    <row r="13783" spans="1:5">
      <c r="A13783" s="9"/>
      <c r="B13783" s="9"/>
      <c r="C13783" s="9"/>
      <c r="D13783" s="9"/>
      <c r="E13783" s="9"/>
    </row>
    <row r="13784" spans="1:5">
      <c r="A13784" s="9"/>
      <c r="B13784" s="9"/>
      <c r="C13784" s="9"/>
      <c r="D13784" s="9"/>
      <c r="E13784" s="9"/>
    </row>
    <row r="13785" spans="1:5">
      <c r="A13785" s="9"/>
      <c r="B13785" s="9"/>
      <c r="C13785" s="9"/>
      <c r="D13785" s="9"/>
      <c r="E13785" s="9"/>
    </row>
    <row r="13786" spans="1:5">
      <c r="A13786" s="9"/>
      <c r="B13786" s="9"/>
      <c r="C13786" s="9"/>
      <c r="D13786" s="9"/>
      <c r="E13786" s="9"/>
    </row>
    <row r="13787" spans="1:5">
      <c r="A13787" s="9"/>
      <c r="B13787" s="9"/>
      <c r="C13787" s="9"/>
      <c r="D13787" s="9"/>
      <c r="E13787" s="9"/>
    </row>
    <row r="13788" spans="1:5">
      <c r="A13788" s="9"/>
      <c r="B13788" s="9"/>
      <c r="C13788" s="9"/>
      <c r="D13788" s="9"/>
      <c r="E13788" s="9"/>
    </row>
    <row r="13789" spans="1:5">
      <c r="A13789" s="9"/>
      <c r="B13789" s="9"/>
      <c r="C13789" s="9"/>
      <c r="D13789" s="9"/>
      <c r="E13789" s="9"/>
    </row>
    <row r="13790" spans="1:5">
      <c r="A13790" s="9"/>
      <c r="B13790" s="9"/>
      <c r="C13790" s="9"/>
      <c r="D13790" s="9"/>
      <c r="E13790" s="9"/>
    </row>
    <row r="13791" spans="1:5">
      <c r="A13791" s="9"/>
      <c r="B13791" s="9"/>
      <c r="C13791" s="9"/>
      <c r="D13791" s="9"/>
      <c r="E13791" s="9"/>
    </row>
    <row r="13792" spans="1:5">
      <c r="A13792" s="9"/>
      <c r="B13792" s="9"/>
      <c r="C13792" s="9"/>
      <c r="D13792" s="9"/>
      <c r="E13792" s="9"/>
    </row>
    <row r="13793" spans="1:5">
      <c r="A13793" s="9"/>
      <c r="B13793" s="9"/>
      <c r="C13793" s="9"/>
      <c r="D13793" s="9"/>
      <c r="E13793" s="9"/>
    </row>
    <row r="13794" spans="1:5">
      <c r="A13794" s="9"/>
      <c r="B13794" s="9"/>
      <c r="C13794" s="9"/>
      <c r="D13794" s="9"/>
      <c r="E13794" s="9"/>
    </row>
    <row r="13795" spans="1:5">
      <c r="A13795" s="9"/>
      <c r="B13795" s="9"/>
      <c r="C13795" s="9"/>
      <c r="D13795" s="9"/>
      <c r="E13795" s="9"/>
    </row>
    <row r="13796" spans="1:5">
      <c r="A13796" s="9"/>
      <c r="B13796" s="9"/>
      <c r="C13796" s="9"/>
      <c r="D13796" s="9"/>
      <c r="E13796" s="9"/>
    </row>
    <row r="13797" spans="1:5">
      <c r="A13797" s="9"/>
      <c r="B13797" s="9"/>
      <c r="C13797" s="9"/>
      <c r="D13797" s="9"/>
      <c r="E13797" s="9"/>
    </row>
    <row r="13798" spans="1:5">
      <c r="A13798" s="9"/>
      <c r="B13798" s="9"/>
      <c r="C13798" s="9"/>
      <c r="D13798" s="9"/>
      <c r="E13798" s="9"/>
    </row>
    <row r="13799" spans="1:5">
      <c r="A13799" s="9"/>
      <c r="B13799" s="9"/>
      <c r="C13799" s="9"/>
      <c r="D13799" s="9"/>
      <c r="E13799" s="9"/>
    </row>
    <row r="13800" spans="1:5">
      <c r="A13800" s="9"/>
      <c r="B13800" s="9"/>
      <c r="C13800" s="9"/>
      <c r="D13800" s="9"/>
      <c r="E13800" s="9"/>
    </row>
    <row r="13801" spans="1:5">
      <c r="A13801" s="9"/>
      <c r="B13801" s="9"/>
      <c r="C13801" s="9"/>
      <c r="D13801" s="9"/>
      <c r="E13801" s="9"/>
    </row>
    <row r="13802" spans="1:5">
      <c r="A13802" s="9"/>
      <c r="B13802" s="9"/>
      <c r="C13802" s="9"/>
      <c r="D13802" s="9"/>
      <c r="E13802" s="9"/>
    </row>
    <row r="13803" spans="1:5">
      <c r="A13803" s="9"/>
      <c r="B13803" s="9"/>
      <c r="C13803" s="9"/>
      <c r="D13803" s="9"/>
      <c r="E13803" s="9"/>
    </row>
    <row r="13804" spans="1:5">
      <c r="A13804" s="9"/>
      <c r="B13804" s="9"/>
      <c r="C13804" s="9"/>
      <c r="D13804" s="9"/>
      <c r="E13804" s="9"/>
    </row>
    <row r="13805" spans="1:5">
      <c r="A13805" s="9"/>
      <c r="B13805" s="9"/>
      <c r="C13805" s="9"/>
      <c r="D13805" s="9"/>
      <c r="E13805" s="9"/>
    </row>
    <row r="13806" spans="1:5">
      <c r="A13806" s="9"/>
      <c r="B13806" s="9"/>
      <c r="C13806" s="9"/>
      <c r="D13806" s="9"/>
      <c r="E13806" s="9"/>
    </row>
    <row r="13807" spans="1:5">
      <c r="A13807" s="9"/>
      <c r="B13807" s="9"/>
      <c r="C13807" s="9"/>
      <c r="D13807" s="9"/>
      <c r="E13807" s="9"/>
    </row>
    <row r="13808" spans="1:5">
      <c r="A13808" s="9"/>
      <c r="B13808" s="9"/>
      <c r="C13808" s="9"/>
      <c r="D13808" s="9"/>
      <c r="E13808" s="9"/>
    </row>
    <row r="13809" spans="1:5">
      <c r="A13809" s="9"/>
      <c r="B13809" s="9"/>
      <c r="C13809" s="9"/>
      <c r="D13809" s="9"/>
      <c r="E13809" s="9"/>
    </row>
    <row r="13810" spans="1:5">
      <c r="A13810" s="9"/>
      <c r="B13810" s="9"/>
      <c r="C13810" s="9"/>
      <c r="D13810" s="9"/>
      <c r="E13810" s="9"/>
    </row>
    <row r="13811" spans="1:5">
      <c r="A13811" s="9"/>
      <c r="B13811" s="9"/>
      <c r="C13811" s="9"/>
      <c r="D13811" s="9"/>
      <c r="E13811" s="9"/>
    </row>
    <row r="13812" spans="1:5">
      <c r="A13812" s="9"/>
      <c r="B13812" s="9"/>
      <c r="C13812" s="9"/>
      <c r="D13812" s="9"/>
      <c r="E13812" s="9"/>
    </row>
    <row r="13813" spans="1:5">
      <c r="A13813" s="9"/>
      <c r="B13813" s="9"/>
      <c r="C13813" s="9"/>
      <c r="D13813" s="9"/>
      <c r="E13813" s="9"/>
    </row>
    <row r="13814" spans="1:5">
      <c r="A13814" s="9"/>
      <c r="B13814" s="9"/>
      <c r="C13814" s="9"/>
      <c r="D13814" s="9"/>
      <c r="E13814" s="9"/>
    </row>
    <row r="13815" spans="1:5">
      <c r="A13815" s="9"/>
      <c r="B13815" s="9"/>
      <c r="C13815" s="9"/>
      <c r="D13815" s="9"/>
      <c r="E13815" s="9"/>
    </row>
    <row r="13816" spans="1:5">
      <c r="A13816" s="9"/>
      <c r="B13816" s="9"/>
      <c r="C13816" s="9"/>
      <c r="D13816" s="9"/>
      <c r="E13816" s="9"/>
    </row>
    <row r="13817" spans="1:5">
      <c r="A13817" s="9"/>
      <c r="B13817" s="9"/>
      <c r="C13817" s="9"/>
      <c r="D13817" s="9"/>
      <c r="E13817" s="9"/>
    </row>
    <row r="13818" spans="1:5">
      <c r="A13818" s="9"/>
      <c r="B13818" s="9"/>
      <c r="C13818" s="9"/>
      <c r="D13818" s="9"/>
      <c r="E13818" s="9"/>
    </row>
    <row r="13819" spans="1:5">
      <c r="A13819" s="9"/>
      <c r="B13819" s="9"/>
      <c r="C13819" s="9"/>
      <c r="D13819" s="9"/>
      <c r="E13819" s="9"/>
    </row>
    <row r="13820" spans="1:5">
      <c r="A13820" s="9"/>
      <c r="B13820" s="9"/>
      <c r="C13820" s="9"/>
      <c r="D13820" s="9"/>
      <c r="E13820" s="9"/>
    </row>
    <row r="13821" spans="1:5">
      <c r="A13821" s="9"/>
      <c r="B13821" s="9"/>
      <c r="C13821" s="9"/>
      <c r="D13821" s="9"/>
      <c r="E13821" s="9"/>
    </row>
    <row r="13822" spans="1:5">
      <c r="A13822" s="9"/>
      <c r="B13822" s="9"/>
      <c r="C13822" s="9"/>
      <c r="D13822" s="9"/>
      <c r="E13822" s="9"/>
    </row>
    <row r="13823" spans="1:5">
      <c r="A13823" s="9"/>
      <c r="B13823" s="9"/>
      <c r="C13823" s="9"/>
      <c r="D13823" s="9"/>
      <c r="E13823" s="9"/>
    </row>
    <row r="13824" spans="1:5">
      <c r="A13824" s="9"/>
      <c r="B13824" s="9"/>
      <c r="C13824" s="9"/>
      <c r="D13824" s="9"/>
      <c r="E13824" s="9"/>
    </row>
    <row r="13825" spans="1:5">
      <c r="A13825" s="9"/>
      <c r="B13825" s="9"/>
      <c r="C13825" s="9"/>
      <c r="D13825" s="9"/>
      <c r="E13825" s="9"/>
    </row>
    <row r="13826" spans="1:5">
      <c r="A13826" s="9"/>
      <c r="B13826" s="9"/>
      <c r="C13826" s="9"/>
      <c r="D13826" s="9"/>
      <c r="E13826" s="9"/>
    </row>
    <row r="13827" spans="1:5">
      <c r="A13827" s="9"/>
      <c r="B13827" s="9"/>
      <c r="C13827" s="9"/>
      <c r="D13827" s="9"/>
      <c r="E13827" s="9"/>
    </row>
    <row r="13828" spans="1:5">
      <c r="A13828" s="9"/>
      <c r="B13828" s="9"/>
      <c r="C13828" s="9"/>
      <c r="D13828" s="9"/>
      <c r="E13828" s="9"/>
    </row>
    <row r="13829" spans="1:5">
      <c r="A13829" s="9"/>
      <c r="B13829" s="9"/>
      <c r="C13829" s="9"/>
      <c r="D13829" s="9"/>
      <c r="E13829" s="9"/>
    </row>
    <row r="13830" spans="1:5">
      <c r="A13830" s="9"/>
      <c r="B13830" s="9"/>
      <c r="C13830" s="9"/>
      <c r="D13830" s="9"/>
      <c r="E13830" s="9"/>
    </row>
    <row r="13831" spans="1:5">
      <c r="A13831" s="9"/>
      <c r="B13831" s="9"/>
      <c r="C13831" s="9"/>
      <c r="D13831" s="9"/>
      <c r="E13831" s="9"/>
    </row>
    <row r="13832" spans="1:5">
      <c r="A13832" s="9"/>
      <c r="B13832" s="9"/>
      <c r="C13832" s="9"/>
      <c r="D13832" s="9"/>
      <c r="E13832" s="9"/>
    </row>
    <row r="13833" spans="1:5">
      <c r="A13833" s="9"/>
      <c r="B13833" s="9"/>
      <c r="C13833" s="9"/>
      <c r="D13833" s="9"/>
      <c r="E13833" s="9"/>
    </row>
    <row r="13834" spans="1:5">
      <c r="A13834" s="9"/>
      <c r="B13834" s="9"/>
      <c r="C13834" s="9"/>
      <c r="D13834" s="9"/>
      <c r="E13834" s="9"/>
    </row>
    <row r="13835" spans="1:5">
      <c r="A13835" s="9"/>
      <c r="B13835" s="9"/>
      <c r="C13835" s="9"/>
      <c r="D13835" s="9"/>
      <c r="E13835" s="9"/>
    </row>
    <row r="13836" spans="1:5">
      <c r="A13836" s="9"/>
      <c r="B13836" s="9"/>
      <c r="C13836" s="9"/>
      <c r="D13836" s="9"/>
      <c r="E13836" s="9"/>
    </row>
    <row r="13837" spans="1:5">
      <c r="A13837" s="9"/>
      <c r="B13837" s="9"/>
      <c r="C13837" s="9"/>
      <c r="D13837" s="9"/>
      <c r="E13837" s="9"/>
    </row>
    <row r="13838" spans="1:5">
      <c r="A13838" s="9"/>
      <c r="B13838" s="9"/>
      <c r="C13838" s="9"/>
      <c r="D13838" s="9"/>
      <c r="E13838" s="9"/>
    </row>
    <row r="13839" spans="1:5">
      <c r="A13839" s="9"/>
      <c r="B13839" s="9"/>
      <c r="C13839" s="9"/>
      <c r="D13839" s="9"/>
      <c r="E13839" s="9"/>
    </row>
    <row r="13840" spans="1:5">
      <c r="A13840" s="9"/>
      <c r="B13840" s="9"/>
      <c r="C13840" s="9"/>
      <c r="D13840" s="9"/>
      <c r="E13840" s="9"/>
    </row>
    <row r="13841" spans="1:5">
      <c r="A13841" s="9"/>
      <c r="B13841" s="9"/>
      <c r="C13841" s="9"/>
      <c r="D13841" s="9"/>
      <c r="E13841" s="9"/>
    </row>
    <row r="13842" spans="1:5">
      <c r="A13842" s="9"/>
      <c r="B13842" s="9"/>
      <c r="C13842" s="9"/>
      <c r="D13842" s="9"/>
      <c r="E13842" s="9"/>
    </row>
    <row r="13843" spans="1:5">
      <c r="A13843" s="9"/>
      <c r="B13843" s="9"/>
      <c r="C13843" s="9"/>
      <c r="D13843" s="9"/>
      <c r="E13843" s="9"/>
    </row>
    <row r="13844" spans="1:5">
      <c r="A13844" s="9"/>
      <c r="B13844" s="9"/>
      <c r="C13844" s="9"/>
      <c r="D13844" s="9"/>
      <c r="E13844" s="9"/>
    </row>
    <row r="13845" spans="1:5">
      <c r="A13845" s="9"/>
      <c r="B13845" s="9"/>
      <c r="C13845" s="9"/>
      <c r="D13845" s="9"/>
      <c r="E13845" s="9"/>
    </row>
    <row r="13846" spans="1:5">
      <c r="A13846" s="9"/>
      <c r="B13846" s="9"/>
      <c r="C13846" s="9"/>
      <c r="D13846" s="9"/>
      <c r="E13846" s="9"/>
    </row>
    <row r="13847" spans="1:5">
      <c r="A13847" s="9"/>
      <c r="B13847" s="9"/>
      <c r="C13847" s="9"/>
      <c r="D13847" s="9"/>
      <c r="E13847" s="9"/>
    </row>
    <row r="13848" spans="1:5">
      <c r="A13848" s="9"/>
      <c r="B13848" s="9"/>
      <c r="C13848" s="9"/>
      <c r="D13848" s="9"/>
      <c r="E13848" s="9"/>
    </row>
    <row r="13849" spans="1:5">
      <c r="A13849" s="9"/>
      <c r="B13849" s="9"/>
      <c r="C13849" s="9"/>
      <c r="D13849" s="9"/>
      <c r="E13849" s="9"/>
    </row>
    <row r="13850" spans="1:5">
      <c r="A13850" s="9"/>
      <c r="B13850" s="9"/>
      <c r="C13850" s="9"/>
      <c r="D13850" s="9"/>
      <c r="E13850" s="9"/>
    </row>
    <row r="13851" spans="1:5">
      <c r="A13851" s="9"/>
      <c r="B13851" s="9"/>
      <c r="C13851" s="9"/>
      <c r="D13851" s="9"/>
      <c r="E13851" s="9"/>
    </row>
    <row r="13852" spans="1:5">
      <c r="A13852" s="9"/>
      <c r="B13852" s="9"/>
      <c r="C13852" s="9"/>
      <c r="D13852" s="9"/>
      <c r="E13852" s="9"/>
    </row>
    <row r="13853" spans="1:5">
      <c r="A13853" s="9"/>
      <c r="B13853" s="9"/>
      <c r="C13853" s="9"/>
      <c r="D13853" s="9"/>
      <c r="E13853" s="9"/>
    </row>
    <row r="13854" spans="1:5">
      <c r="A13854" s="9"/>
      <c r="B13854" s="9"/>
      <c r="C13854" s="9"/>
      <c r="D13854" s="9"/>
      <c r="E13854" s="9"/>
    </row>
    <row r="13855" spans="1:5">
      <c r="A13855" s="9"/>
      <c r="B13855" s="9"/>
      <c r="C13855" s="9"/>
      <c r="D13855" s="9"/>
      <c r="E13855" s="9"/>
    </row>
    <row r="13856" spans="1:5">
      <c r="A13856" s="9"/>
      <c r="B13856" s="9"/>
      <c r="C13856" s="9"/>
      <c r="D13856" s="9"/>
      <c r="E13856" s="9"/>
    </row>
    <row r="13857" spans="1:5">
      <c r="A13857" s="9"/>
      <c r="B13857" s="9"/>
      <c r="C13857" s="9"/>
      <c r="D13857" s="9"/>
      <c r="E13857" s="9"/>
    </row>
    <row r="13858" spans="1:5">
      <c r="A13858" s="9"/>
      <c r="B13858" s="9"/>
      <c r="C13858" s="9"/>
      <c r="D13858" s="9"/>
      <c r="E13858" s="9"/>
    </row>
    <row r="13859" spans="1:5">
      <c r="A13859" s="9"/>
      <c r="B13859" s="9"/>
      <c r="C13859" s="9"/>
      <c r="D13859" s="9"/>
      <c r="E13859" s="9"/>
    </row>
    <row r="13860" spans="1:5">
      <c r="A13860" s="9"/>
      <c r="B13860" s="9"/>
      <c r="C13860" s="9"/>
      <c r="D13860" s="9"/>
      <c r="E13860" s="9"/>
    </row>
    <row r="13861" spans="1:5">
      <c r="A13861" s="9"/>
      <c r="B13861" s="9"/>
      <c r="C13861" s="9"/>
      <c r="D13861" s="9"/>
      <c r="E13861" s="9"/>
    </row>
    <row r="13862" spans="1:5">
      <c r="A13862" s="9"/>
      <c r="B13862" s="9"/>
      <c r="C13862" s="9"/>
      <c r="D13862" s="9"/>
      <c r="E13862" s="9"/>
    </row>
    <row r="13863" spans="1:5">
      <c r="A13863" s="9"/>
      <c r="B13863" s="9"/>
      <c r="C13863" s="9"/>
      <c r="D13863" s="9"/>
      <c r="E13863" s="9"/>
    </row>
    <row r="13864" spans="1:5">
      <c r="A13864" s="9"/>
      <c r="B13864" s="9"/>
      <c r="C13864" s="9"/>
      <c r="D13864" s="9"/>
      <c r="E13864" s="9"/>
    </row>
    <row r="13865" spans="1:5">
      <c r="A13865" s="9"/>
      <c r="B13865" s="9"/>
      <c r="C13865" s="9"/>
      <c r="D13865" s="9"/>
      <c r="E13865" s="9"/>
    </row>
    <row r="13866" spans="1:5">
      <c r="A13866" s="9"/>
      <c r="B13866" s="9"/>
      <c r="C13866" s="9"/>
      <c r="D13866" s="9"/>
      <c r="E13866" s="9"/>
    </row>
    <row r="13867" spans="1:5">
      <c r="A13867" s="9"/>
      <c r="B13867" s="9"/>
      <c r="C13867" s="9"/>
      <c r="D13867" s="9"/>
      <c r="E13867" s="9"/>
    </row>
    <row r="13868" spans="1:5">
      <c r="A13868" s="9"/>
      <c r="B13868" s="9"/>
      <c r="C13868" s="9"/>
      <c r="D13868" s="9"/>
      <c r="E13868" s="9"/>
    </row>
    <row r="13869" spans="1:5">
      <c r="A13869" s="9"/>
      <c r="B13869" s="9"/>
      <c r="C13869" s="9"/>
      <c r="D13869" s="9"/>
      <c r="E13869" s="9"/>
    </row>
    <row r="13870" spans="1:5">
      <c r="A13870" s="9"/>
      <c r="B13870" s="9"/>
      <c r="C13870" s="9"/>
      <c r="D13870" s="9"/>
      <c r="E13870" s="9"/>
    </row>
    <row r="13871" spans="1:5">
      <c r="A13871" s="9"/>
      <c r="B13871" s="9"/>
      <c r="C13871" s="9"/>
      <c r="D13871" s="9"/>
      <c r="E13871" s="9"/>
    </row>
    <row r="13872" spans="1:5">
      <c r="A13872" s="9"/>
      <c r="B13872" s="9"/>
      <c r="C13872" s="9"/>
      <c r="D13872" s="9"/>
      <c r="E13872" s="9"/>
    </row>
    <row r="13873" spans="1:5">
      <c r="A13873" s="9"/>
      <c r="B13873" s="9"/>
      <c r="C13873" s="9"/>
      <c r="D13873" s="9"/>
      <c r="E13873" s="9"/>
    </row>
    <row r="13874" spans="1:5">
      <c r="A13874" s="9"/>
      <c r="B13874" s="9"/>
      <c r="C13874" s="9"/>
      <c r="D13874" s="9"/>
      <c r="E13874" s="9"/>
    </row>
    <row r="13875" spans="1:5">
      <c r="A13875" s="9"/>
      <c r="B13875" s="9"/>
      <c r="C13875" s="9"/>
      <c r="D13875" s="9"/>
      <c r="E13875" s="9"/>
    </row>
    <row r="13876" spans="1:5">
      <c r="A13876" s="9"/>
      <c r="B13876" s="9"/>
      <c r="C13876" s="9"/>
      <c r="D13876" s="9"/>
      <c r="E13876" s="9"/>
    </row>
    <row r="13877" spans="1:5">
      <c r="A13877" s="9"/>
      <c r="B13877" s="9"/>
      <c r="C13877" s="9"/>
      <c r="D13877" s="9"/>
      <c r="E13877" s="9"/>
    </row>
    <row r="13878" spans="1:5">
      <c r="A13878" s="9"/>
      <c r="B13878" s="9"/>
      <c r="C13878" s="9"/>
      <c r="D13878" s="9"/>
      <c r="E13878" s="9"/>
    </row>
    <row r="13879" spans="1:5">
      <c r="A13879" s="9"/>
      <c r="B13879" s="9"/>
      <c r="C13879" s="9"/>
      <c r="D13879" s="9"/>
      <c r="E13879" s="9"/>
    </row>
    <row r="13880" spans="1:5">
      <c r="A13880" s="9"/>
      <c r="B13880" s="9"/>
      <c r="C13880" s="9"/>
      <c r="D13880" s="9"/>
      <c r="E13880" s="9"/>
    </row>
    <row r="13881" spans="1:5">
      <c r="A13881" s="9"/>
      <c r="B13881" s="9"/>
      <c r="C13881" s="9"/>
      <c r="D13881" s="9"/>
      <c r="E13881" s="9"/>
    </row>
    <row r="13882" spans="1:5">
      <c r="A13882" s="9"/>
      <c r="B13882" s="9"/>
      <c r="C13882" s="9"/>
      <c r="D13882" s="9"/>
      <c r="E13882" s="9"/>
    </row>
    <row r="13883" spans="1:5">
      <c r="A13883" s="9"/>
      <c r="B13883" s="9"/>
      <c r="C13883" s="9"/>
      <c r="D13883" s="9"/>
      <c r="E13883" s="9"/>
    </row>
    <row r="13884" spans="1:5">
      <c r="A13884" s="9"/>
      <c r="B13884" s="9"/>
      <c r="C13884" s="9"/>
      <c r="D13884" s="9"/>
      <c r="E13884" s="9"/>
    </row>
    <row r="13885" spans="1:5">
      <c r="A13885" s="9"/>
      <c r="B13885" s="9"/>
      <c r="C13885" s="9"/>
      <c r="D13885" s="9"/>
      <c r="E13885" s="9"/>
    </row>
    <row r="13886" spans="1:5">
      <c r="A13886" s="9"/>
      <c r="B13886" s="9"/>
      <c r="C13886" s="9"/>
      <c r="D13886" s="9"/>
      <c r="E13886" s="9"/>
    </row>
    <row r="13887" spans="1:5">
      <c r="A13887" s="9"/>
      <c r="B13887" s="9"/>
      <c r="C13887" s="9"/>
      <c r="D13887" s="9"/>
      <c r="E13887" s="9"/>
    </row>
    <row r="13888" spans="1:5">
      <c r="A13888" s="9"/>
      <c r="B13888" s="9"/>
      <c r="C13888" s="9"/>
      <c r="D13888" s="9"/>
      <c r="E13888" s="9"/>
    </row>
    <row r="13889" spans="1:5">
      <c r="A13889" s="9"/>
      <c r="B13889" s="9"/>
      <c r="C13889" s="9"/>
      <c r="D13889" s="9"/>
      <c r="E13889" s="9"/>
    </row>
    <row r="13890" spans="1:5">
      <c r="A13890" s="9"/>
      <c r="B13890" s="9"/>
      <c r="C13890" s="9"/>
      <c r="D13890" s="9"/>
      <c r="E13890" s="9"/>
    </row>
    <row r="13891" spans="1:5">
      <c r="A13891" s="9"/>
      <c r="B13891" s="9"/>
      <c r="C13891" s="9"/>
      <c r="D13891" s="9"/>
      <c r="E13891" s="9"/>
    </row>
    <row r="13892" spans="1:5">
      <c r="A13892" s="9"/>
      <c r="B13892" s="9"/>
      <c r="C13892" s="9"/>
      <c r="D13892" s="9"/>
      <c r="E13892" s="9"/>
    </row>
    <row r="13893" spans="1:5">
      <c r="A13893" s="9"/>
      <c r="B13893" s="9"/>
      <c r="C13893" s="9"/>
      <c r="D13893" s="9"/>
      <c r="E13893" s="9"/>
    </row>
    <row r="13894" spans="1:5">
      <c r="A13894" s="9"/>
      <c r="B13894" s="9"/>
      <c r="C13894" s="9"/>
      <c r="D13894" s="9"/>
      <c r="E13894" s="9"/>
    </row>
    <row r="13895" spans="1:5">
      <c r="A13895" s="9"/>
      <c r="B13895" s="9"/>
      <c r="C13895" s="9"/>
      <c r="D13895" s="9"/>
      <c r="E13895" s="9"/>
    </row>
    <row r="13896" spans="1:5">
      <c r="A13896" s="9"/>
      <c r="B13896" s="9"/>
      <c r="C13896" s="9"/>
      <c r="D13896" s="9"/>
      <c r="E13896" s="9"/>
    </row>
    <row r="13897" spans="1:5">
      <c r="A13897" s="9"/>
      <c r="B13897" s="9"/>
      <c r="C13897" s="9"/>
      <c r="D13897" s="9"/>
      <c r="E13897" s="9"/>
    </row>
    <row r="13898" spans="1:5">
      <c r="A13898" s="9"/>
      <c r="B13898" s="9"/>
      <c r="C13898" s="9"/>
      <c r="D13898" s="9"/>
      <c r="E13898" s="9"/>
    </row>
    <row r="13899" spans="1:5">
      <c r="A13899" s="9"/>
      <c r="B13899" s="9"/>
      <c r="C13899" s="9"/>
      <c r="D13899" s="9"/>
      <c r="E13899" s="9"/>
    </row>
    <row r="13900" spans="1:5">
      <c r="A13900" s="9"/>
      <c r="B13900" s="9"/>
      <c r="C13900" s="9"/>
      <c r="D13900" s="9"/>
      <c r="E13900" s="9"/>
    </row>
    <row r="13901" spans="1:5">
      <c r="A13901" s="9"/>
      <c r="B13901" s="9"/>
      <c r="C13901" s="9"/>
      <c r="D13901" s="9"/>
      <c r="E13901" s="9"/>
    </row>
    <row r="13902" spans="1:5">
      <c r="A13902" s="9"/>
      <c r="B13902" s="9"/>
      <c r="C13902" s="9"/>
      <c r="D13902" s="9"/>
      <c r="E13902" s="9"/>
    </row>
    <row r="13903" spans="1:5">
      <c r="A13903" s="9"/>
      <c r="B13903" s="9"/>
      <c r="C13903" s="9"/>
      <c r="D13903" s="9"/>
      <c r="E13903" s="9"/>
    </row>
    <row r="13904" spans="1:5">
      <c r="A13904" s="9"/>
      <c r="B13904" s="9"/>
      <c r="C13904" s="9"/>
      <c r="D13904" s="9"/>
      <c r="E13904" s="9"/>
    </row>
    <row r="13905" spans="1:5">
      <c r="A13905" s="9"/>
      <c r="B13905" s="9"/>
      <c r="C13905" s="9"/>
      <c r="D13905" s="9"/>
      <c r="E13905" s="9"/>
    </row>
    <row r="13906" spans="1:5">
      <c r="A13906" s="9"/>
      <c r="B13906" s="9"/>
      <c r="C13906" s="9"/>
      <c r="D13906" s="9"/>
      <c r="E13906" s="9"/>
    </row>
    <row r="13907" spans="1:5">
      <c r="A13907" s="9"/>
      <c r="B13907" s="9"/>
      <c r="C13907" s="9"/>
      <c r="D13907" s="9"/>
      <c r="E13907" s="9"/>
    </row>
    <row r="13908" spans="1:5">
      <c r="A13908" s="9"/>
      <c r="B13908" s="9"/>
      <c r="C13908" s="9"/>
      <c r="D13908" s="9"/>
      <c r="E13908" s="9"/>
    </row>
    <row r="13909" spans="1:5">
      <c r="A13909" s="9"/>
      <c r="B13909" s="9"/>
      <c r="C13909" s="9"/>
      <c r="D13909" s="9"/>
      <c r="E13909" s="9"/>
    </row>
    <row r="13910" spans="1:5">
      <c r="A13910" s="9"/>
      <c r="B13910" s="9"/>
      <c r="C13910" s="9"/>
      <c r="D13910" s="9"/>
      <c r="E13910" s="9"/>
    </row>
    <row r="13911" spans="1:5">
      <c r="A13911" s="9"/>
      <c r="B13911" s="9"/>
      <c r="C13911" s="9"/>
      <c r="D13911" s="9"/>
      <c r="E13911" s="9"/>
    </row>
    <row r="13912" spans="1:5">
      <c r="A13912" s="9"/>
      <c r="B13912" s="9"/>
      <c r="C13912" s="9"/>
      <c r="D13912" s="9"/>
      <c r="E13912" s="9"/>
    </row>
    <row r="13913" spans="1:5">
      <c r="A13913" s="9"/>
      <c r="B13913" s="9"/>
      <c r="C13913" s="9"/>
      <c r="D13913" s="9"/>
      <c r="E13913" s="9"/>
    </row>
    <row r="13914" spans="1:5">
      <c r="A13914" s="9"/>
      <c r="B13914" s="9"/>
      <c r="C13914" s="9"/>
      <c r="D13914" s="9"/>
      <c r="E13914" s="9"/>
    </row>
    <row r="13915" spans="1:5">
      <c r="A13915" s="9"/>
      <c r="B13915" s="9"/>
      <c r="C13915" s="9"/>
      <c r="D13915" s="9"/>
      <c r="E13915" s="9"/>
    </row>
    <row r="13916" spans="1:5">
      <c r="A13916" s="9"/>
      <c r="B13916" s="9"/>
      <c r="C13916" s="9"/>
      <c r="D13916" s="9"/>
      <c r="E13916" s="9"/>
    </row>
    <row r="13917" spans="1:5">
      <c r="A13917" s="9"/>
      <c r="B13917" s="9"/>
      <c r="C13917" s="9"/>
      <c r="D13917" s="9"/>
      <c r="E13917" s="9"/>
    </row>
    <row r="13918" spans="1:5">
      <c r="A13918" s="9"/>
      <c r="B13918" s="9"/>
      <c r="C13918" s="9"/>
      <c r="D13918" s="9"/>
      <c r="E13918" s="9"/>
    </row>
    <row r="13919" spans="1:5">
      <c r="A13919" s="9"/>
      <c r="B13919" s="9"/>
      <c r="C13919" s="9"/>
      <c r="D13919" s="9"/>
      <c r="E13919" s="9"/>
    </row>
    <row r="13920" spans="1:5">
      <c r="A13920" s="9"/>
      <c r="B13920" s="9"/>
      <c r="C13920" s="9"/>
      <c r="D13920" s="9"/>
      <c r="E13920" s="9"/>
    </row>
    <row r="13921" spans="1:5">
      <c r="A13921" s="9"/>
      <c r="B13921" s="9"/>
      <c r="C13921" s="9"/>
      <c r="D13921" s="9"/>
      <c r="E13921" s="9"/>
    </row>
    <row r="13922" spans="1:5">
      <c r="A13922" s="9"/>
      <c r="B13922" s="9"/>
      <c r="C13922" s="9"/>
      <c r="D13922" s="9"/>
      <c r="E13922" s="9"/>
    </row>
    <row r="13923" spans="1:5">
      <c r="A13923" s="9"/>
      <c r="B13923" s="9"/>
      <c r="C13923" s="9"/>
      <c r="D13923" s="9"/>
      <c r="E13923" s="9"/>
    </row>
    <row r="13924" spans="1:5">
      <c r="A13924" s="9"/>
      <c r="B13924" s="9"/>
      <c r="C13924" s="9"/>
      <c r="D13924" s="9"/>
      <c r="E13924" s="9"/>
    </row>
    <row r="13925" spans="1:5">
      <c r="A13925" s="9"/>
      <c r="B13925" s="9"/>
      <c r="C13925" s="9"/>
      <c r="D13925" s="9"/>
      <c r="E13925" s="9"/>
    </row>
    <row r="13926" spans="1:5">
      <c r="A13926" s="9"/>
      <c r="B13926" s="9"/>
      <c r="C13926" s="9"/>
      <c r="D13926" s="9"/>
      <c r="E13926" s="9"/>
    </row>
    <row r="13927" spans="1:5">
      <c r="A13927" s="9"/>
      <c r="B13927" s="9"/>
      <c r="C13927" s="9"/>
      <c r="D13927" s="9"/>
      <c r="E13927" s="9"/>
    </row>
    <row r="13928" spans="1:5">
      <c r="A13928" s="9"/>
      <c r="B13928" s="9"/>
      <c r="C13928" s="9"/>
      <c r="D13928" s="9"/>
      <c r="E13928" s="9"/>
    </row>
    <row r="13929" spans="1:5">
      <c r="A13929" s="9"/>
      <c r="B13929" s="9"/>
      <c r="C13929" s="9"/>
      <c r="D13929" s="9"/>
      <c r="E13929" s="9"/>
    </row>
    <row r="13930" spans="1:5">
      <c r="A13930" s="9"/>
      <c r="B13930" s="9"/>
      <c r="C13930" s="9"/>
      <c r="D13930" s="9"/>
      <c r="E13930" s="9"/>
    </row>
    <row r="13931" spans="1:5">
      <c r="A13931" s="9"/>
      <c r="B13931" s="9"/>
      <c r="C13931" s="9"/>
      <c r="D13931" s="9"/>
      <c r="E13931" s="9"/>
    </row>
    <row r="13932" spans="1:5">
      <c r="A13932" s="9"/>
      <c r="B13932" s="9"/>
      <c r="C13932" s="9"/>
      <c r="D13932" s="9"/>
      <c r="E13932" s="9"/>
    </row>
    <row r="13933" spans="1:5">
      <c r="A13933" s="9"/>
      <c r="B13933" s="9"/>
      <c r="C13933" s="9"/>
      <c r="D13933" s="9"/>
      <c r="E13933" s="9"/>
    </row>
    <row r="13934" spans="1:5">
      <c r="A13934" s="9"/>
      <c r="B13934" s="9"/>
      <c r="C13934" s="9"/>
      <c r="D13934" s="9"/>
      <c r="E13934" s="9"/>
    </row>
    <row r="13935" spans="1:5">
      <c r="A13935" s="9"/>
      <c r="B13935" s="9"/>
      <c r="C13935" s="9"/>
      <c r="D13935" s="9"/>
      <c r="E13935" s="9"/>
    </row>
    <row r="13936" spans="1:5">
      <c r="A13936" s="9"/>
      <c r="B13936" s="9"/>
      <c r="C13936" s="9"/>
      <c r="D13936" s="9"/>
      <c r="E13936" s="9"/>
    </row>
    <row r="13937" spans="1:5">
      <c r="A13937" s="9"/>
      <c r="B13937" s="9"/>
      <c r="C13937" s="9"/>
      <c r="D13937" s="9"/>
      <c r="E13937" s="9"/>
    </row>
    <row r="13938" spans="1:5">
      <c r="A13938" s="9"/>
      <c r="B13938" s="9"/>
      <c r="C13938" s="9"/>
      <c r="D13938" s="9"/>
      <c r="E13938" s="9"/>
    </row>
    <row r="13939" spans="1:5">
      <c r="A13939" s="9"/>
      <c r="B13939" s="9"/>
      <c r="C13939" s="9"/>
      <c r="D13939" s="9"/>
      <c r="E13939" s="9"/>
    </row>
    <row r="13940" spans="1:5">
      <c r="A13940" s="9"/>
      <c r="B13940" s="9"/>
      <c r="C13940" s="9"/>
      <c r="D13940" s="9"/>
      <c r="E13940" s="9"/>
    </row>
    <row r="13941" spans="1:5">
      <c r="A13941" s="9"/>
      <c r="B13941" s="9"/>
      <c r="C13941" s="9"/>
      <c r="D13941" s="9"/>
      <c r="E13941" s="9"/>
    </row>
    <row r="13942" spans="1:5">
      <c r="A13942" s="9"/>
      <c r="B13942" s="9"/>
      <c r="C13942" s="9"/>
      <c r="D13942" s="9"/>
      <c r="E13942" s="9"/>
    </row>
    <row r="13943" spans="1:5">
      <c r="A13943" s="9"/>
      <c r="B13943" s="9"/>
      <c r="C13943" s="9"/>
      <c r="D13943" s="9"/>
      <c r="E13943" s="9"/>
    </row>
    <row r="13944" spans="1:5">
      <c r="A13944" s="9"/>
      <c r="B13944" s="9"/>
      <c r="C13944" s="9"/>
      <c r="D13944" s="9"/>
      <c r="E13944" s="9"/>
    </row>
    <row r="13945" spans="1:5">
      <c r="A13945" s="9"/>
      <c r="B13945" s="9"/>
      <c r="C13945" s="9"/>
      <c r="D13945" s="9"/>
      <c r="E13945" s="9"/>
    </row>
    <row r="13946" spans="1:5">
      <c r="A13946" s="9"/>
      <c r="B13946" s="9"/>
      <c r="C13946" s="9"/>
      <c r="D13946" s="9"/>
      <c r="E13946" s="9"/>
    </row>
    <row r="13947" spans="1:5">
      <c r="A13947" s="9"/>
      <c r="B13947" s="9"/>
      <c r="C13947" s="9"/>
      <c r="D13947" s="9"/>
      <c r="E13947" s="9"/>
    </row>
    <row r="13948" spans="1:5">
      <c r="A13948" s="9"/>
      <c r="B13948" s="9"/>
      <c r="C13948" s="9"/>
      <c r="D13948" s="9"/>
      <c r="E13948" s="9"/>
    </row>
    <row r="13949" spans="1:5">
      <c r="A13949" s="9"/>
      <c r="B13949" s="9"/>
      <c r="C13949" s="9"/>
      <c r="D13949" s="9"/>
      <c r="E13949" s="9"/>
    </row>
    <row r="13950" spans="1:5">
      <c r="A13950" s="9"/>
      <c r="B13950" s="9"/>
      <c r="C13950" s="9"/>
      <c r="D13950" s="9"/>
      <c r="E13950" s="9"/>
    </row>
    <row r="13951" spans="1:5">
      <c r="A13951" s="9"/>
      <c r="B13951" s="9"/>
      <c r="C13951" s="9"/>
      <c r="D13951" s="9"/>
      <c r="E13951" s="9"/>
    </row>
    <row r="13952" spans="1:5">
      <c r="A13952" s="9"/>
      <c r="B13952" s="9"/>
      <c r="C13952" s="9"/>
      <c r="D13952" s="9"/>
      <c r="E13952" s="9"/>
    </row>
    <row r="13953" spans="1:5">
      <c r="A13953" s="9"/>
      <c r="B13953" s="9"/>
      <c r="C13953" s="9"/>
      <c r="D13953" s="9"/>
      <c r="E13953" s="9"/>
    </row>
    <row r="13954" spans="1:5">
      <c r="A13954" s="9"/>
      <c r="B13954" s="9"/>
      <c r="C13954" s="9"/>
      <c r="D13954" s="9"/>
      <c r="E13954" s="9"/>
    </row>
    <row r="13955" spans="1:5">
      <c r="A13955" s="9"/>
      <c r="B13955" s="9"/>
      <c r="C13955" s="9"/>
      <c r="D13955" s="9"/>
      <c r="E13955" s="9"/>
    </row>
    <row r="13956" spans="1:5">
      <c r="A13956" s="9"/>
      <c r="B13956" s="9"/>
      <c r="C13956" s="9"/>
      <c r="D13956" s="9"/>
      <c r="E13956" s="9"/>
    </row>
    <row r="13957" spans="1:5">
      <c r="A13957" s="9"/>
      <c r="B13957" s="9"/>
      <c r="C13957" s="9"/>
      <c r="D13957" s="9"/>
      <c r="E13957" s="9"/>
    </row>
    <row r="13958" spans="1:5">
      <c r="A13958" s="9"/>
      <c r="B13958" s="9"/>
      <c r="C13958" s="9"/>
      <c r="D13958" s="9"/>
      <c r="E13958" s="9"/>
    </row>
    <row r="13959" spans="1:5">
      <c r="A13959" s="9"/>
      <c r="B13959" s="9"/>
      <c r="C13959" s="9"/>
      <c r="D13959" s="9"/>
      <c r="E13959" s="9"/>
    </row>
    <row r="13960" spans="1:5">
      <c r="A13960" s="9"/>
      <c r="B13960" s="9"/>
      <c r="C13960" s="9"/>
      <c r="D13960" s="9"/>
      <c r="E13960" s="9"/>
    </row>
    <row r="13961" spans="1:5">
      <c r="A13961" s="9"/>
      <c r="B13961" s="9"/>
      <c r="C13961" s="9"/>
      <c r="D13961" s="9"/>
      <c r="E13961" s="9"/>
    </row>
    <row r="13962" spans="1:5">
      <c r="A13962" s="9"/>
      <c r="B13962" s="9"/>
      <c r="C13962" s="9"/>
      <c r="D13962" s="9"/>
      <c r="E13962" s="9"/>
    </row>
    <row r="13963" spans="1:5">
      <c r="A13963" s="9"/>
      <c r="B13963" s="9"/>
      <c r="C13963" s="9"/>
      <c r="D13963" s="9"/>
      <c r="E13963" s="9"/>
    </row>
    <row r="13964" spans="1:5">
      <c r="A13964" s="9"/>
      <c r="B13964" s="9"/>
      <c r="C13964" s="9"/>
      <c r="D13964" s="9"/>
      <c r="E13964" s="9"/>
    </row>
    <row r="13965" spans="1:5">
      <c r="A13965" s="9"/>
      <c r="B13965" s="9"/>
      <c r="C13965" s="9"/>
      <c r="D13965" s="9"/>
      <c r="E13965" s="9"/>
    </row>
    <row r="13966" spans="1:5">
      <c r="A13966" s="9"/>
      <c r="B13966" s="9"/>
      <c r="C13966" s="9"/>
      <c r="D13966" s="9"/>
      <c r="E13966" s="9"/>
    </row>
    <row r="13967" spans="1:5">
      <c r="A13967" s="9"/>
      <c r="B13967" s="9"/>
      <c r="C13967" s="9"/>
      <c r="D13967" s="9"/>
      <c r="E13967" s="9"/>
    </row>
    <row r="13968" spans="1:5">
      <c r="A13968" s="9"/>
      <c r="B13968" s="9"/>
      <c r="C13968" s="9"/>
      <c r="D13968" s="9"/>
      <c r="E13968" s="9"/>
    </row>
    <row r="13969" spans="1:5">
      <c r="A13969" s="9"/>
      <c r="B13969" s="9"/>
      <c r="C13969" s="9"/>
      <c r="D13969" s="9"/>
      <c r="E13969" s="9"/>
    </row>
    <row r="13970" spans="1:5">
      <c r="A13970" s="9"/>
      <c r="B13970" s="9"/>
      <c r="C13970" s="9"/>
      <c r="D13970" s="9"/>
      <c r="E13970" s="9"/>
    </row>
    <row r="13971" spans="1:5">
      <c r="A13971" s="9"/>
      <c r="B13971" s="9"/>
      <c r="C13971" s="9"/>
      <c r="D13971" s="9"/>
      <c r="E13971" s="9"/>
    </row>
    <row r="13972" spans="1:5">
      <c r="A13972" s="9"/>
      <c r="B13972" s="9"/>
      <c r="C13972" s="9"/>
      <c r="D13972" s="9"/>
      <c r="E13972" s="9"/>
    </row>
    <row r="13973" spans="1:5">
      <c r="A13973" s="9"/>
      <c r="B13973" s="9"/>
      <c r="C13973" s="9"/>
      <c r="D13973" s="9"/>
      <c r="E13973" s="9"/>
    </row>
    <row r="13974" spans="1:5">
      <c r="A13974" s="9"/>
      <c r="B13974" s="9"/>
      <c r="C13974" s="9"/>
      <c r="D13974" s="9"/>
      <c r="E13974" s="9"/>
    </row>
    <row r="13975" spans="1:5">
      <c r="A13975" s="9"/>
      <c r="B13975" s="9"/>
      <c r="C13975" s="9"/>
      <c r="D13975" s="9"/>
      <c r="E13975" s="9"/>
    </row>
    <row r="13976" spans="1:5">
      <c r="A13976" s="9"/>
      <c r="B13976" s="9"/>
      <c r="C13976" s="9"/>
      <c r="D13976" s="9"/>
      <c r="E13976" s="9"/>
    </row>
    <row r="13977" spans="1:5">
      <c r="A13977" s="9"/>
      <c r="B13977" s="9"/>
      <c r="C13977" s="9"/>
      <c r="D13977" s="9"/>
      <c r="E13977" s="9"/>
    </row>
    <row r="13978" spans="1:5">
      <c r="A13978" s="9"/>
      <c r="B13978" s="9"/>
      <c r="C13978" s="9"/>
      <c r="D13978" s="9"/>
      <c r="E13978" s="9"/>
    </row>
    <row r="13979" spans="1:5">
      <c r="A13979" s="9"/>
      <c r="B13979" s="9"/>
      <c r="C13979" s="9"/>
      <c r="D13979" s="9"/>
      <c r="E13979" s="9"/>
    </row>
    <row r="13980" spans="1:5">
      <c r="A13980" s="9"/>
      <c r="B13980" s="9"/>
      <c r="C13980" s="9"/>
      <c r="D13980" s="9"/>
      <c r="E13980" s="9"/>
    </row>
    <row r="13981" spans="1:5">
      <c r="A13981" s="9"/>
      <c r="B13981" s="9"/>
      <c r="C13981" s="9"/>
      <c r="D13981" s="9"/>
      <c r="E13981" s="9"/>
    </row>
    <row r="13982" spans="1:5">
      <c r="A13982" s="9"/>
      <c r="B13982" s="9"/>
      <c r="C13982" s="9"/>
      <c r="D13982" s="9"/>
      <c r="E13982" s="9"/>
    </row>
    <row r="13983" spans="1:5">
      <c r="A13983" s="9"/>
      <c r="B13983" s="9"/>
      <c r="C13983" s="9"/>
      <c r="D13983" s="9"/>
      <c r="E13983" s="9"/>
    </row>
    <row r="13984" spans="1:5">
      <c r="A13984" s="9"/>
      <c r="B13984" s="9"/>
      <c r="C13984" s="9"/>
      <c r="D13984" s="9"/>
      <c r="E13984" s="9"/>
    </row>
    <row r="13985" spans="1:5">
      <c r="A13985" s="9"/>
      <c r="B13985" s="9"/>
      <c r="C13985" s="9"/>
      <c r="D13985" s="9"/>
      <c r="E13985" s="9"/>
    </row>
    <row r="13986" spans="1:5">
      <c r="A13986" s="9"/>
      <c r="B13986" s="9"/>
      <c r="C13986" s="9"/>
      <c r="D13986" s="9"/>
      <c r="E13986" s="9"/>
    </row>
    <row r="13987" spans="1:5">
      <c r="A13987" s="9"/>
      <c r="B13987" s="9"/>
      <c r="C13987" s="9"/>
      <c r="D13987" s="9"/>
      <c r="E13987" s="9"/>
    </row>
    <row r="13988" spans="1:5">
      <c r="A13988" s="9"/>
      <c r="B13988" s="9"/>
      <c r="C13988" s="9"/>
      <c r="D13988" s="9"/>
      <c r="E13988" s="9"/>
    </row>
    <row r="13989" spans="1:5">
      <c r="A13989" s="9"/>
      <c r="B13989" s="9"/>
      <c r="C13989" s="9"/>
      <c r="D13989" s="9"/>
      <c r="E13989" s="9"/>
    </row>
    <row r="13990" spans="1:5">
      <c r="A13990" s="9"/>
      <c r="B13990" s="9"/>
      <c r="C13990" s="9"/>
      <c r="D13990" s="9"/>
      <c r="E13990" s="9"/>
    </row>
    <row r="13991" spans="1:5">
      <c r="A13991" s="9"/>
      <c r="B13991" s="9"/>
      <c r="C13991" s="9"/>
      <c r="D13991" s="9"/>
      <c r="E13991" s="9"/>
    </row>
    <row r="13992" spans="1:5">
      <c r="A13992" s="9"/>
      <c r="B13992" s="9"/>
      <c r="C13992" s="9"/>
      <c r="D13992" s="9"/>
      <c r="E13992" s="9"/>
    </row>
    <row r="13993" spans="1:5">
      <c r="A13993" s="9"/>
      <c r="B13993" s="9"/>
      <c r="C13993" s="9"/>
      <c r="D13993" s="9"/>
      <c r="E13993" s="9"/>
    </row>
    <row r="13994" spans="1:5">
      <c r="A13994" s="9"/>
      <c r="B13994" s="9"/>
      <c r="C13994" s="9"/>
      <c r="D13994" s="9"/>
      <c r="E13994" s="9"/>
    </row>
    <row r="13995" spans="1:5">
      <c r="A13995" s="9"/>
      <c r="B13995" s="9"/>
      <c r="C13995" s="9"/>
      <c r="D13995" s="9"/>
      <c r="E13995" s="9"/>
    </row>
    <row r="13996" spans="1:5">
      <c r="A13996" s="9"/>
      <c r="B13996" s="9"/>
      <c r="C13996" s="9"/>
      <c r="D13996" s="9"/>
      <c r="E13996" s="9"/>
    </row>
    <row r="13997" spans="1:5">
      <c r="A13997" s="9"/>
      <c r="B13997" s="9"/>
      <c r="C13997" s="9"/>
      <c r="D13997" s="9"/>
      <c r="E13997" s="9"/>
    </row>
    <row r="13998" spans="1:5">
      <c r="A13998" s="9"/>
      <c r="B13998" s="9"/>
      <c r="C13998" s="9"/>
      <c r="D13998" s="9"/>
      <c r="E13998" s="9"/>
    </row>
    <row r="13999" spans="1:5">
      <c r="A13999" s="9"/>
      <c r="B13999" s="9"/>
      <c r="C13999" s="9"/>
      <c r="D13999" s="9"/>
      <c r="E13999" s="9"/>
    </row>
    <row r="14000" spans="1:5">
      <c r="A14000" s="9"/>
      <c r="B14000" s="9"/>
      <c r="C14000" s="9"/>
      <c r="D14000" s="9"/>
      <c r="E14000" s="9"/>
    </row>
    <row r="14001" spans="1:5">
      <c r="A14001" s="9"/>
      <c r="B14001" s="9"/>
      <c r="C14001" s="9"/>
      <c r="D14001" s="9"/>
      <c r="E14001" s="9"/>
    </row>
    <row r="14002" spans="1:5">
      <c r="A14002" s="9"/>
      <c r="B14002" s="9"/>
      <c r="C14002" s="9"/>
      <c r="D14002" s="9"/>
      <c r="E14002" s="9"/>
    </row>
    <row r="14003" spans="1:5">
      <c r="A14003" s="9"/>
      <c r="B14003" s="9"/>
      <c r="C14003" s="9"/>
      <c r="D14003" s="9"/>
      <c r="E14003" s="9"/>
    </row>
    <row r="14004" spans="1:5">
      <c r="A14004" s="9"/>
      <c r="B14004" s="9"/>
      <c r="C14004" s="9"/>
      <c r="D14004" s="9"/>
      <c r="E14004" s="9"/>
    </row>
    <row r="14005" spans="1:5">
      <c r="A14005" s="9"/>
      <c r="B14005" s="9"/>
      <c r="C14005" s="9"/>
      <c r="D14005" s="9"/>
      <c r="E14005" s="9"/>
    </row>
    <row r="14006" spans="1:5">
      <c r="A14006" s="9"/>
      <c r="B14006" s="9"/>
      <c r="C14006" s="9"/>
      <c r="D14006" s="9"/>
      <c r="E14006" s="9"/>
    </row>
    <row r="14007" spans="1:5">
      <c r="A14007" s="9"/>
      <c r="B14007" s="9"/>
      <c r="C14007" s="9"/>
      <c r="D14007" s="9"/>
      <c r="E14007" s="9"/>
    </row>
    <row r="14008" spans="1:5">
      <c r="A14008" s="9"/>
      <c r="B14008" s="9"/>
      <c r="C14008" s="9"/>
      <c r="D14008" s="9"/>
      <c r="E14008" s="9"/>
    </row>
    <row r="14009" spans="1:5">
      <c r="A14009" s="9"/>
      <c r="B14009" s="9"/>
      <c r="C14009" s="9"/>
      <c r="D14009" s="9"/>
      <c r="E14009" s="9"/>
    </row>
    <row r="14010" spans="1:5">
      <c r="A14010" s="9"/>
      <c r="B14010" s="9"/>
      <c r="C14010" s="9"/>
      <c r="D14010" s="9"/>
      <c r="E14010" s="9"/>
    </row>
    <row r="14011" spans="1:5">
      <c r="A14011" s="9"/>
      <c r="B14011" s="9"/>
      <c r="C14011" s="9"/>
      <c r="D14011" s="9"/>
      <c r="E14011" s="9"/>
    </row>
    <row r="14012" spans="1:5">
      <c r="A14012" s="9"/>
      <c r="B14012" s="9"/>
      <c r="C14012" s="9"/>
      <c r="D14012" s="9"/>
      <c r="E14012" s="9"/>
    </row>
    <row r="14013" spans="1:5">
      <c r="A14013" s="9"/>
      <c r="B14013" s="9"/>
      <c r="C14013" s="9"/>
      <c r="D14013" s="9"/>
      <c r="E14013" s="9"/>
    </row>
    <row r="14014" spans="1:5">
      <c r="A14014" s="9"/>
      <c r="B14014" s="9"/>
      <c r="C14014" s="9"/>
      <c r="D14014" s="9"/>
      <c r="E14014" s="9"/>
    </row>
    <row r="14015" spans="1:5">
      <c r="A14015" s="9"/>
      <c r="B14015" s="9"/>
      <c r="C14015" s="9"/>
      <c r="D14015" s="9"/>
      <c r="E14015" s="9"/>
    </row>
    <row r="14016" spans="1:5">
      <c r="A14016" s="9"/>
      <c r="B14016" s="9"/>
      <c r="C14016" s="9"/>
      <c r="D14016" s="9"/>
      <c r="E14016" s="9"/>
    </row>
    <row r="14017" spans="1:5">
      <c r="A14017" s="9"/>
      <c r="B14017" s="9"/>
      <c r="C14017" s="9"/>
      <c r="D14017" s="9"/>
      <c r="E14017" s="9"/>
    </row>
    <row r="14018" spans="1:5">
      <c r="A14018" s="9"/>
      <c r="B14018" s="9"/>
      <c r="C14018" s="9"/>
      <c r="D14018" s="9"/>
      <c r="E14018" s="9"/>
    </row>
    <row r="14019" spans="1:5">
      <c r="A14019" s="9"/>
      <c r="B14019" s="9"/>
      <c r="C14019" s="9"/>
      <c r="D14019" s="9"/>
      <c r="E14019" s="9"/>
    </row>
    <row r="14020" spans="1:5">
      <c r="A14020" s="9"/>
      <c r="B14020" s="9"/>
      <c r="C14020" s="9"/>
      <c r="D14020" s="9"/>
      <c r="E14020" s="9"/>
    </row>
    <row r="14021" spans="1:5">
      <c r="A14021" s="9"/>
      <c r="B14021" s="9"/>
      <c r="C14021" s="9"/>
      <c r="D14021" s="9"/>
      <c r="E14021" s="9"/>
    </row>
    <row r="14022" spans="1:5">
      <c r="A14022" s="9"/>
      <c r="B14022" s="9"/>
      <c r="C14022" s="9"/>
      <c r="D14022" s="9"/>
      <c r="E14022" s="9"/>
    </row>
    <row r="14023" spans="1:5">
      <c r="A14023" s="9"/>
      <c r="B14023" s="9"/>
      <c r="C14023" s="9"/>
      <c r="D14023" s="9"/>
      <c r="E14023" s="9"/>
    </row>
    <row r="14024" spans="1:5">
      <c r="A14024" s="9"/>
      <c r="B14024" s="9"/>
      <c r="C14024" s="9"/>
      <c r="D14024" s="9"/>
      <c r="E14024" s="9"/>
    </row>
    <row r="14025" spans="1:5">
      <c r="A14025" s="9"/>
      <c r="B14025" s="9"/>
      <c r="C14025" s="9"/>
      <c r="D14025" s="9"/>
      <c r="E14025" s="9"/>
    </row>
    <row r="14026" spans="1:5">
      <c r="A14026" s="9"/>
      <c r="B14026" s="9"/>
      <c r="C14026" s="9"/>
      <c r="D14026" s="9"/>
      <c r="E14026" s="9"/>
    </row>
    <row r="14027" spans="1:5">
      <c r="A14027" s="9"/>
      <c r="B14027" s="9"/>
      <c r="C14027" s="9"/>
      <c r="D14027" s="9"/>
      <c r="E14027" s="9"/>
    </row>
    <row r="14028" spans="1:5">
      <c r="A14028" s="9"/>
      <c r="B14028" s="9"/>
      <c r="C14028" s="9"/>
      <c r="D14028" s="9"/>
      <c r="E14028" s="9"/>
    </row>
    <row r="14029" spans="1:5">
      <c r="A14029" s="9"/>
      <c r="B14029" s="9"/>
      <c r="C14029" s="9"/>
      <c r="D14029" s="9"/>
      <c r="E14029" s="9"/>
    </row>
    <row r="14030" spans="1:5">
      <c r="A14030" s="9"/>
      <c r="B14030" s="9"/>
      <c r="C14030" s="9"/>
      <c r="D14030" s="9"/>
      <c r="E14030" s="9"/>
    </row>
    <row r="14031" spans="1:5">
      <c r="A14031" s="9"/>
      <c r="B14031" s="9"/>
      <c r="C14031" s="9"/>
      <c r="D14031" s="9"/>
      <c r="E14031" s="9"/>
    </row>
    <row r="14032" spans="1:5">
      <c r="A14032" s="9"/>
      <c r="B14032" s="9"/>
      <c r="C14032" s="9"/>
      <c r="D14032" s="9"/>
      <c r="E14032" s="9"/>
    </row>
    <row r="14033" spans="1:5">
      <c r="A14033" s="9"/>
      <c r="B14033" s="9"/>
      <c r="C14033" s="9"/>
      <c r="D14033" s="9"/>
      <c r="E14033" s="9"/>
    </row>
    <row r="14034" spans="1:5">
      <c r="A14034" s="9"/>
      <c r="B14034" s="9"/>
      <c r="C14034" s="9"/>
      <c r="D14034" s="9"/>
      <c r="E14034" s="9"/>
    </row>
    <row r="14035" spans="1:5">
      <c r="A14035" s="9"/>
      <c r="B14035" s="9"/>
      <c r="C14035" s="9"/>
      <c r="D14035" s="9"/>
      <c r="E14035" s="9"/>
    </row>
    <row r="14036" spans="1:5">
      <c r="A14036" s="9"/>
      <c r="B14036" s="9"/>
      <c r="C14036" s="9"/>
      <c r="D14036" s="9"/>
      <c r="E14036" s="9"/>
    </row>
    <row r="14037" spans="1:5">
      <c r="A14037" s="9"/>
      <c r="B14037" s="9"/>
      <c r="C14037" s="9"/>
      <c r="D14037" s="9"/>
      <c r="E14037" s="9"/>
    </row>
    <row r="14038" spans="1:5">
      <c r="A14038" s="9"/>
      <c r="B14038" s="9"/>
      <c r="C14038" s="9"/>
      <c r="D14038" s="9"/>
      <c r="E14038" s="9"/>
    </row>
    <row r="14039" spans="1:5">
      <c r="A14039" s="9"/>
      <c r="B14039" s="9"/>
      <c r="C14039" s="9"/>
      <c r="D14039" s="9"/>
      <c r="E14039" s="9"/>
    </row>
    <row r="14040" spans="1:5">
      <c r="A14040" s="9"/>
      <c r="B14040" s="9"/>
      <c r="C14040" s="9"/>
      <c r="D14040" s="9"/>
      <c r="E14040" s="9"/>
    </row>
    <row r="14041" spans="1:5">
      <c r="A14041" s="9"/>
      <c r="B14041" s="9"/>
      <c r="C14041" s="9"/>
      <c r="D14041" s="9"/>
      <c r="E14041" s="9"/>
    </row>
    <row r="14042" spans="1:5">
      <c r="A14042" s="9"/>
      <c r="B14042" s="9"/>
      <c r="C14042" s="9"/>
      <c r="D14042" s="9"/>
      <c r="E14042" s="9"/>
    </row>
    <row r="14043" spans="1:5">
      <c r="A14043" s="9"/>
      <c r="B14043" s="9"/>
      <c r="C14043" s="9"/>
      <c r="D14043" s="9"/>
      <c r="E14043" s="9"/>
    </row>
    <row r="14044" spans="1:5">
      <c r="A14044" s="9"/>
      <c r="B14044" s="9"/>
      <c r="C14044" s="9"/>
      <c r="D14044" s="9"/>
      <c r="E14044" s="9"/>
    </row>
    <row r="14045" spans="1:5">
      <c r="A14045" s="9"/>
      <c r="B14045" s="9"/>
      <c r="C14045" s="9"/>
      <c r="D14045" s="9"/>
      <c r="E14045" s="9"/>
    </row>
    <row r="14046" spans="1:5">
      <c r="A14046" s="9"/>
      <c r="B14046" s="9"/>
      <c r="C14046" s="9"/>
      <c r="D14046" s="9"/>
      <c r="E14046" s="9"/>
    </row>
    <row r="14047" spans="1:5">
      <c r="A14047" s="9"/>
      <c r="B14047" s="9"/>
      <c r="C14047" s="9"/>
      <c r="D14047" s="9"/>
      <c r="E14047" s="9"/>
    </row>
    <row r="14048" spans="1:5">
      <c r="A14048" s="9"/>
      <c r="B14048" s="9"/>
      <c r="C14048" s="9"/>
      <c r="D14048" s="9"/>
      <c r="E14048" s="9"/>
    </row>
    <row r="14049" spans="1:5">
      <c r="A14049" s="9"/>
      <c r="B14049" s="9"/>
      <c r="C14049" s="9"/>
      <c r="D14049" s="9"/>
      <c r="E14049" s="9"/>
    </row>
    <row r="14050" spans="1:5">
      <c r="A14050" s="9"/>
      <c r="B14050" s="9"/>
      <c r="C14050" s="9"/>
      <c r="D14050" s="9"/>
      <c r="E14050" s="9"/>
    </row>
    <row r="14051" spans="1:5">
      <c r="A14051" s="9"/>
      <c r="B14051" s="9"/>
      <c r="C14051" s="9"/>
      <c r="D14051" s="9"/>
      <c r="E14051" s="9"/>
    </row>
    <row r="14052" spans="1:5">
      <c r="A14052" s="9"/>
      <c r="B14052" s="9"/>
      <c r="C14052" s="9"/>
      <c r="D14052" s="9"/>
      <c r="E14052" s="9"/>
    </row>
    <row r="14053" spans="1:5">
      <c r="A14053" s="9"/>
      <c r="B14053" s="9"/>
      <c r="C14053" s="9"/>
      <c r="D14053" s="9"/>
      <c r="E14053" s="9"/>
    </row>
    <row r="14054" spans="1:5">
      <c r="A14054" s="9"/>
      <c r="B14054" s="9"/>
      <c r="C14054" s="9"/>
      <c r="D14054" s="9"/>
      <c r="E14054" s="9"/>
    </row>
    <row r="14055" spans="1:5">
      <c r="A14055" s="9"/>
      <c r="B14055" s="9"/>
      <c r="C14055" s="9"/>
      <c r="D14055" s="9"/>
      <c r="E14055" s="9"/>
    </row>
    <row r="14056" spans="1:5">
      <c r="A14056" s="9"/>
      <c r="B14056" s="9"/>
      <c r="C14056" s="9"/>
      <c r="D14056" s="9"/>
      <c r="E14056" s="9"/>
    </row>
    <row r="14057" spans="1:5">
      <c r="A14057" s="9"/>
      <c r="B14057" s="9"/>
      <c r="C14057" s="9"/>
      <c r="D14057" s="9"/>
      <c r="E14057" s="9"/>
    </row>
    <row r="14058" spans="1:5">
      <c r="A14058" s="9"/>
      <c r="B14058" s="9"/>
      <c r="C14058" s="9"/>
      <c r="D14058" s="9"/>
      <c r="E14058" s="9"/>
    </row>
    <row r="14059" spans="1:5">
      <c r="A14059" s="9"/>
      <c r="B14059" s="9"/>
      <c r="C14059" s="9"/>
      <c r="D14059" s="9"/>
      <c r="E14059" s="9"/>
    </row>
    <row r="14060" spans="1:5">
      <c r="A14060" s="9"/>
      <c r="B14060" s="9"/>
      <c r="C14060" s="9"/>
      <c r="D14060" s="9"/>
      <c r="E14060" s="9"/>
    </row>
    <row r="14061" spans="1:5">
      <c r="A14061" s="9"/>
      <c r="B14061" s="9"/>
      <c r="C14061" s="9"/>
      <c r="D14061" s="9"/>
      <c r="E14061" s="9"/>
    </row>
    <row r="14062" spans="1:5">
      <c r="A14062" s="9"/>
      <c r="B14062" s="9"/>
      <c r="C14062" s="9"/>
      <c r="D14062" s="9"/>
      <c r="E14062" s="9"/>
    </row>
    <row r="14063" spans="1:5">
      <c r="A14063" s="9"/>
      <c r="B14063" s="9"/>
      <c r="C14063" s="9"/>
      <c r="D14063" s="9"/>
      <c r="E14063" s="9"/>
    </row>
    <row r="14064" spans="1:5">
      <c r="A14064" s="9"/>
      <c r="B14064" s="9"/>
      <c r="C14064" s="9"/>
      <c r="D14064" s="9"/>
      <c r="E14064" s="9"/>
    </row>
    <row r="14065" spans="1:5">
      <c r="A14065" s="9"/>
      <c r="B14065" s="9"/>
      <c r="C14065" s="9"/>
      <c r="D14065" s="9"/>
      <c r="E14065" s="9"/>
    </row>
    <row r="14066" spans="1:5">
      <c r="A14066" s="9"/>
      <c r="B14066" s="9"/>
      <c r="C14066" s="9"/>
      <c r="D14066" s="9"/>
      <c r="E14066" s="9"/>
    </row>
    <row r="14067" spans="1:5">
      <c r="A14067" s="9"/>
      <c r="B14067" s="9"/>
      <c r="C14067" s="9"/>
      <c r="D14067" s="9"/>
      <c r="E14067" s="9"/>
    </row>
    <row r="14068" spans="1:5">
      <c r="A14068" s="9"/>
      <c r="B14068" s="9"/>
      <c r="C14068" s="9"/>
      <c r="D14068" s="9"/>
      <c r="E14068" s="9"/>
    </row>
    <row r="14069" spans="1:5">
      <c r="A14069" s="9"/>
      <c r="B14069" s="9"/>
      <c r="C14069" s="9"/>
      <c r="D14069" s="9"/>
      <c r="E14069" s="9"/>
    </row>
    <row r="14070" spans="1:5">
      <c r="A14070" s="9"/>
      <c r="B14070" s="9"/>
      <c r="C14070" s="9"/>
      <c r="D14070" s="9"/>
      <c r="E14070" s="9"/>
    </row>
    <row r="14071" spans="1:5">
      <c r="A14071" s="9"/>
      <c r="B14071" s="9"/>
      <c r="C14071" s="9"/>
      <c r="D14071" s="9"/>
      <c r="E14071" s="9"/>
    </row>
    <row r="14072" spans="1:5">
      <c r="A14072" s="9"/>
      <c r="B14072" s="9"/>
      <c r="C14072" s="9"/>
      <c r="D14072" s="9"/>
      <c r="E14072" s="9"/>
    </row>
    <row r="14073" spans="1:5">
      <c r="A14073" s="9"/>
      <c r="B14073" s="9"/>
      <c r="C14073" s="9"/>
      <c r="D14073" s="9"/>
      <c r="E14073" s="9"/>
    </row>
    <row r="14074" spans="1:5">
      <c r="A14074" s="9"/>
      <c r="B14074" s="9"/>
      <c r="C14074" s="9"/>
      <c r="D14074" s="9"/>
      <c r="E14074" s="9"/>
    </row>
    <row r="14075" spans="1:5">
      <c r="A14075" s="9"/>
      <c r="B14075" s="9"/>
      <c r="C14075" s="9"/>
      <c r="D14075" s="9"/>
      <c r="E14075" s="9"/>
    </row>
    <row r="14076" spans="1:5">
      <c r="A14076" s="9"/>
      <c r="B14076" s="9"/>
      <c r="C14076" s="9"/>
      <c r="D14076" s="9"/>
      <c r="E14076" s="9"/>
    </row>
    <row r="14077" spans="1:5">
      <c r="A14077" s="9"/>
      <c r="B14077" s="9"/>
      <c r="C14077" s="9"/>
      <c r="D14077" s="9"/>
      <c r="E14077" s="9"/>
    </row>
    <row r="14078" spans="1:5">
      <c r="A14078" s="9"/>
      <c r="B14078" s="9"/>
      <c r="C14078" s="9"/>
      <c r="D14078" s="9"/>
      <c r="E14078" s="9"/>
    </row>
    <row r="14079" spans="1:5">
      <c r="A14079" s="9"/>
      <c r="B14079" s="9"/>
      <c r="C14079" s="9"/>
      <c r="D14079" s="9"/>
      <c r="E14079" s="9"/>
    </row>
    <row r="14080" spans="1:5">
      <c r="A14080" s="9"/>
      <c r="B14080" s="9"/>
      <c r="C14080" s="9"/>
      <c r="D14080" s="9"/>
      <c r="E14080" s="9"/>
    </row>
    <row r="14081" spans="1:5">
      <c r="A14081" s="9"/>
      <c r="B14081" s="9"/>
      <c r="C14081" s="9"/>
      <c r="D14081" s="9"/>
      <c r="E14081" s="9"/>
    </row>
    <row r="14082" spans="1:5">
      <c r="A14082" s="9"/>
      <c r="B14082" s="9"/>
      <c r="C14082" s="9"/>
      <c r="D14082" s="9"/>
      <c r="E14082" s="9"/>
    </row>
    <row r="14083" spans="1:5">
      <c r="A14083" s="9"/>
      <c r="B14083" s="9"/>
      <c r="C14083" s="9"/>
      <c r="D14083" s="9"/>
      <c r="E14083" s="9"/>
    </row>
    <row r="14084" spans="1:5">
      <c r="A14084" s="9"/>
      <c r="B14084" s="9"/>
      <c r="C14084" s="9"/>
      <c r="D14084" s="9"/>
      <c r="E14084" s="9"/>
    </row>
    <row r="14085" spans="1:5">
      <c r="A14085" s="9"/>
      <c r="B14085" s="9"/>
      <c r="C14085" s="9"/>
      <c r="D14085" s="9"/>
      <c r="E14085" s="9"/>
    </row>
    <row r="14086" spans="1:5">
      <c r="A14086" s="9"/>
      <c r="B14086" s="9"/>
      <c r="C14086" s="9"/>
      <c r="D14086" s="9"/>
      <c r="E14086" s="9"/>
    </row>
    <row r="14087" spans="1:5">
      <c r="A14087" s="9"/>
      <c r="B14087" s="9"/>
      <c r="C14087" s="9"/>
      <c r="D14087" s="9"/>
      <c r="E14087" s="9"/>
    </row>
    <row r="14088" spans="1:5">
      <c r="A14088" s="9"/>
      <c r="B14088" s="9"/>
      <c r="C14088" s="9"/>
      <c r="D14088" s="9"/>
      <c r="E14088" s="9"/>
    </row>
    <row r="14089" spans="1:5">
      <c r="A14089" s="9"/>
      <c r="B14089" s="9"/>
      <c r="C14089" s="9"/>
      <c r="D14089" s="9"/>
      <c r="E14089" s="9"/>
    </row>
    <row r="14090" spans="1:5">
      <c r="A14090" s="9"/>
      <c r="B14090" s="9"/>
      <c r="C14090" s="9"/>
      <c r="D14090" s="9"/>
      <c r="E14090" s="9"/>
    </row>
    <row r="14091" spans="1:5">
      <c r="A14091" s="9"/>
      <c r="B14091" s="9"/>
      <c r="C14091" s="9"/>
      <c r="D14091" s="9"/>
      <c r="E14091" s="9"/>
    </row>
    <row r="14092" spans="1:5">
      <c r="A14092" s="9"/>
      <c r="B14092" s="9"/>
      <c r="C14092" s="9"/>
      <c r="D14092" s="9"/>
      <c r="E14092" s="9"/>
    </row>
    <row r="14093" spans="1:5">
      <c r="A14093" s="9"/>
      <c r="B14093" s="9"/>
      <c r="C14093" s="9"/>
      <c r="D14093" s="9"/>
      <c r="E14093" s="9"/>
    </row>
    <row r="14094" spans="1:5">
      <c r="A14094" s="9"/>
      <c r="B14094" s="9"/>
      <c r="C14094" s="9"/>
      <c r="D14094" s="9"/>
      <c r="E14094" s="9"/>
    </row>
    <row r="14095" spans="1:5">
      <c r="A14095" s="9"/>
      <c r="B14095" s="9"/>
      <c r="C14095" s="9"/>
      <c r="D14095" s="9"/>
      <c r="E14095" s="9"/>
    </row>
    <row r="14096" spans="1:5">
      <c r="A14096" s="9"/>
      <c r="B14096" s="9"/>
      <c r="C14096" s="9"/>
      <c r="D14096" s="9"/>
      <c r="E14096" s="9"/>
    </row>
    <row r="14097" spans="1:5">
      <c r="A14097" s="9"/>
      <c r="B14097" s="9"/>
      <c r="C14097" s="9"/>
      <c r="D14097" s="9"/>
      <c r="E14097" s="9"/>
    </row>
    <row r="14098" spans="1:5">
      <c r="A14098" s="9"/>
      <c r="B14098" s="9"/>
      <c r="C14098" s="9"/>
      <c r="D14098" s="9"/>
      <c r="E14098" s="9"/>
    </row>
    <row r="14099" spans="1:5">
      <c r="A14099" s="9"/>
      <c r="B14099" s="9"/>
      <c r="C14099" s="9"/>
      <c r="D14099" s="9"/>
      <c r="E14099" s="9"/>
    </row>
    <row r="14100" spans="1:5">
      <c r="A14100" s="9"/>
      <c r="B14100" s="9"/>
      <c r="C14100" s="9"/>
      <c r="D14100" s="9"/>
      <c r="E14100" s="9"/>
    </row>
    <row r="14101" spans="1:5">
      <c r="A14101" s="9"/>
      <c r="B14101" s="9"/>
      <c r="C14101" s="9"/>
      <c r="D14101" s="9"/>
      <c r="E14101" s="9"/>
    </row>
    <row r="14102" spans="1:5">
      <c r="A14102" s="9"/>
      <c r="B14102" s="9"/>
      <c r="C14102" s="9"/>
      <c r="D14102" s="9"/>
      <c r="E14102" s="9"/>
    </row>
    <row r="14103" spans="1:5">
      <c r="A14103" s="9"/>
      <c r="B14103" s="9"/>
      <c r="C14103" s="9"/>
      <c r="D14103" s="9"/>
      <c r="E14103" s="9"/>
    </row>
    <row r="14104" spans="1:5">
      <c r="A14104" s="9"/>
      <c r="B14104" s="9"/>
      <c r="C14104" s="9"/>
      <c r="D14104" s="9"/>
      <c r="E14104" s="9"/>
    </row>
    <row r="14105" spans="1:5">
      <c r="A14105" s="9"/>
      <c r="B14105" s="9"/>
      <c r="C14105" s="9"/>
      <c r="D14105" s="9"/>
      <c r="E14105" s="9"/>
    </row>
    <row r="14106" spans="1:5">
      <c r="A14106" s="9"/>
      <c r="B14106" s="9"/>
      <c r="C14106" s="9"/>
      <c r="D14106" s="9"/>
      <c r="E14106" s="9"/>
    </row>
    <row r="14107" spans="1:5">
      <c r="A14107" s="9"/>
      <c r="B14107" s="9"/>
      <c r="C14107" s="9"/>
      <c r="D14107" s="9"/>
      <c r="E14107" s="9"/>
    </row>
    <row r="14108" spans="1:5">
      <c r="A14108" s="9"/>
      <c r="B14108" s="9"/>
      <c r="C14108" s="9"/>
      <c r="D14108" s="9"/>
      <c r="E14108" s="9"/>
    </row>
    <row r="14109" spans="1:5">
      <c r="A14109" s="9"/>
      <c r="B14109" s="9"/>
      <c r="C14109" s="9"/>
      <c r="D14109" s="9"/>
      <c r="E14109" s="9"/>
    </row>
    <row r="14110" spans="1:5">
      <c r="A14110" s="9"/>
      <c r="B14110" s="9"/>
      <c r="C14110" s="9"/>
      <c r="D14110" s="9"/>
      <c r="E14110" s="9"/>
    </row>
    <row r="14111" spans="1:5">
      <c r="A14111" s="9"/>
      <c r="B14111" s="9"/>
      <c r="C14111" s="9"/>
      <c r="D14111" s="9"/>
      <c r="E14111" s="9"/>
    </row>
    <row r="14112" spans="1:5">
      <c r="A14112" s="9"/>
      <c r="B14112" s="9"/>
      <c r="C14112" s="9"/>
      <c r="D14112" s="9"/>
      <c r="E14112" s="9"/>
    </row>
    <row r="14113" spans="1:5">
      <c r="A14113" s="9"/>
      <c r="B14113" s="9"/>
      <c r="C14113" s="9"/>
      <c r="D14113" s="9"/>
      <c r="E14113" s="9"/>
    </row>
    <row r="14114" spans="1:5">
      <c r="A14114" s="9"/>
      <c r="B14114" s="9"/>
      <c r="C14114" s="9"/>
      <c r="D14114" s="9"/>
      <c r="E14114" s="9"/>
    </row>
    <row r="14115" spans="1:5">
      <c r="A14115" s="9"/>
      <c r="B14115" s="9"/>
      <c r="C14115" s="9"/>
      <c r="D14115" s="9"/>
      <c r="E14115" s="9"/>
    </row>
    <row r="14116" spans="1:5">
      <c r="A14116" s="9"/>
      <c r="B14116" s="9"/>
      <c r="C14116" s="9"/>
      <c r="D14116" s="9"/>
      <c r="E14116" s="9"/>
    </row>
    <row r="14117" spans="1:5">
      <c r="A14117" s="9"/>
      <c r="B14117" s="9"/>
      <c r="C14117" s="9"/>
      <c r="D14117" s="9"/>
      <c r="E14117" s="9"/>
    </row>
    <row r="14118" spans="1:5">
      <c r="A14118" s="9"/>
      <c r="B14118" s="9"/>
      <c r="C14118" s="9"/>
      <c r="D14118" s="9"/>
      <c r="E14118" s="9"/>
    </row>
    <row r="14119" spans="1:5">
      <c r="A14119" s="9"/>
      <c r="B14119" s="9"/>
      <c r="C14119" s="9"/>
      <c r="D14119" s="9"/>
      <c r="E14119" s="9"/>
    </row>
    <row r="14120" spans="1:5">
      <c r="A14120" s="9"/>
      <c r="B14120" s="9"/>
      <c r="C14120" s="9"/>
      <c r="D14120" s="9"/>
      <c r="E14120" s="9"/>
    </row>
    <row r="14121" spans="1:5">
      <c r="A14121" s="9"/>
      <c r="B14121" s="9"/>
      <c r="C14121" s="9"/>
      <c r="D14121" s="9"/>
      <c r="E14121" s="9"/>
    </row>
    <row r="14122" spans="1:5">
      <c r="A14122" s="9"/>
      <c r="B14122" s="9"/>
      <c r="C14122" s="9"/>
      <c r="D14122" s="9"/>
      <c r="E14122" s="9"/>
    </row>
    <row r="14123" spans="1:5">
      <c r="A14123" s="9"/>
      <c r="B14123" s="9"/>
      <c r="C14123" s="9"/>
      <c r="D14123" s="9"/>
      <c r="E14123" s="9"/>
    </row>
    <row r="14124" spans="1:5">
      <c r="A14124" s="9"/>
      <c r="B14124" s="9"/>
      <c r="C14124" s="9"/>
      <c r="D14124" s="9"/>
      <c r="E14124" s="9"/>
    </row>
    <row r="14125" spans="1:5">
      <c r="A14125" s="9"/>
      <c r="B14125" s="9"/>
      <c r="C14125" s="9"/>
      <c r="D14125" s="9"/>
      <c r="E14125" s="9"/>
    </row>
    <row r="14126" spans="1:5">
      <c r="A14126" s="9"/>
      <c r="B14126" s="9"/>
      <c r="C14126" s="9"/>
      <c r="D14126" s="9"/>
      <c r="E14126" s="9"/>
    </row>
    <row r="14127" spans="1:5">
      <c r="A14127" s="9"/>
      <c r="B14127" s="9"/>
      <c r="C14127" s="9"/>
      <c r="D14127" s="9"/>
      <c r="E14127" s="9"/>
    </row>
    <row r="14128" spans="1:5">
      <c r="A14128" s="9"/>
      <c r="B14128" s="9"/>
      <c r="C14128" s="9"/>
      <c r="D14128" s="9"/>
      <c r="E14128" s="9"/>
    </row>
    <row r="14129" spans="1:5">
      <c r="A14129" s="9"/>
      <c r="B14129" s="9"/>
      <c r="C14129" s="9"/>
      <c r="D14129" s="9"/>
      <c r="E14129" s="9"/>
    </row>
    <row r="14130" spans="1:5">
      <c r="A14130" s="9"/>
      <c r="B14130" s="9"/>
      <c r="C14130" s="9"/>
      <c r="D14130" s="9"/>
      <c r="E14130" s="9"/>
    </row>
    <row r="14131" spans="1:5">
      <c r="A14131" s="9"/>
      <c r="B14131" s="9"/>
      <c r="C14131" s="9"/>
      <c r="D14131" s="9"/>
      <c r="E14131" s="9"/>
    </row>
    <row r="14132" spans="1:5">
      <c r="A14132" s="9"/>
      <c r="B14132" s="9"/>
      <c r="C14132" s="9"/>
      <c r="D14132" s="9"/>
      <c r="E14132" s="9"/>
    </row>
    <row r="14133" spans="1:5">
      <c r="A14133" s="9"/>
      <c r="B14133" s="9"/>
      <c r="C14133" s="9"/>
      <c r="D14133" s="9"/>
      <c r="E14133" s="9"/>
    </row>
    <row r="14134" spans="1:5">
      <c r="A14134" s="9"/>
      <c r="B14134" s="9"/>
      <c r="C14134" s="9"/>
      <c r="D14134" s="9"/>
      <c r="E14134" s="9"/>
    </row>
    <row r="14135" spans="1:5">
      <c r="A14135" s="9"/>
      <c r="B14135" s="9"/>
      <c r="C14135" s="9"/>
      <c r="D14135" s="9"/>
      <c r="E14135" s="9"/>
    </row>
    <row r="14136" spans="1:5">
      <c r="A14136" s="9"/>
      <c r="B14136" s="9"/>
      <c r="C14136" s="9"/>
      <c r="D14136" s="9"/>
      <c r="E14136" s="9"/>
    </row>
    <row r="14137" spans="1:5">
      <c r="A14137" s="9"/>
      <c r="B14137" s="9"/>
      <c r="C14137" s="9"/>
      <c r="D14137" s="9"/>
      <c r="E14137" s="9"/>
    </row>
    <row r="14138" spans="1:5">
      <c r="A14138" s="9"/>
      <c r="B14138" s="9"/>
      <c r="C14138" s="9"/>
      <c r="D14138" s="9"/>
      <c r="E14138" s="9"/>
    </row>
    <row r="14139" spans="1:5">
      <c r="A14139" s="9"/>
      <c r="B14139" s="9"/>
      <c r="C14139" s="9"/>
      <c r="D14139" s="9"/>
      <c r="E14139" s="9"/>
    </row>
    <row r="14140" spans="1:5">
      <c r="A14140" s="9"/>
      <c r="B14140" s="9"/>
      <c r="C14140" s="9"/>
      <c r="D14140" s="9"/>
      <c r="E14140" s="9"/>
    </row>
    <row r="14141" spans="1:5">
      <c r="A14141" s="9"/>
      <c r="B14141" s="9"/>
      <c r="C14141" s="9"/>
      <c r="D14141" s="9"/>
      <c r="E14141" s="9"/>
    </row>
    <row r="14142" spans="1:5">
      <c r="A14142" s="9"/>
      <c r="B14142" s="9"/>
      <c r="C14142" s="9"/>
      <c r="D14142" s="9"/>
      <c r="E14142" s="9"/>
    </row>
    <row r="14143" spans="1:5">
      <c r="A14143" s="9"/>
      <c r="B14143" s="9"/>
      <c r="C14143" s="9"/>
      <c r="D14143" s="9"/>
      <c r="E14143" s="9"/>
    </row>
    <row r="14144" spans="1:5">
      <c r="A14144" s="9"/>
      <c r="B14144" s="9"/>
      <c r="C14144" s="9"/>
      <c r="D14144" s="9"/>
      <c r="E14144" s="9"/>
    </row>
    <row r="14145" spans="1:5">
      <c r="A14145" s="9"/>
      <c r="B14145" s="9"/>
      <c r="C14145" s="9"/>
      <c r="D14145" s="9"/>
      <c r="E14145" s="9"/>
    </row>
    <row r="14146" spans="1:5">
      <c r="A14146" s="9"/>
      <c r="B14146" s="9"/>
      <c r="C14146" s="9"/>
      <c r="D14146" s="9"/>
      <c r="E14146" s="9"/>
    </row>
    <row r="14147" spans="1:5">
      <c r="A14147" s="9"/>
      <c r="B14147" s="9"/>
      <c r="C14147" s="9"/>
      <c r="D14147" s="9"/>
      <c r="E14147" s="9"/>
    </row>
    <row r="14148" spans="1:5">
      <c r="A14148" s="9"/>
      <c r="B14148" s="9"/>
      <c r="C14148" s="9"/>
      <c r="D14148" s="9"/>
      <c r="E14148" s="9"/>
    </row>
    <row r="14149" spans="1:5">
      <c r="A14149" s="9"/>
      <c r="B14149" s="9"/>
      <c r="C14149" s="9"/>
      <c r="D14149" s="9"/>
      <c r="E14149" s="9"/>
    </row>
    <row r="14150" spans="1:5">
      <c r="A14150" s="9"/>
      <c r="B14150" s="9"/>
      <c r="C14150" s="9"/>
      <c r="D14150" s="9"/>
      <c r="E14150" s="9"/>
    </row>
    <row r="14151" spans="1:5">
      <c r="A14151" s="9"/>
      <c r="B14151" s="9"/>
      <c r="C14151" s="9"/>
      <c r="D14151" s="9"/>
      <c r="E14151" s="9"/>
    </row>
    <row r="14152" spans="1:5">
      <c r="A14152" s="9"/>
      <c r="B14152" s="9"/>
      <c r="C14152" s="9"/>
      <c r="D14152" s="9"/>
      <c r="E14152" s="9"/>
    </row>
    <row r="14153" spans="1:5">
      <c r="A14153" s="9"/>
      <c r="B14153" s="9"/>
      <c r="C14153" s="9"/>
      <c r="D14153" s="9"/>
      <c r="E14153" s="9"/>
    </row>
    <row r="14154" spans="1:5">
      <c r="A14154" s="9"/>
      <c r="B14154" s="9"/>
      <c r="C14154" s="9"/>
      <c r="D14154" s="9"/>
      <c r="E14154" s="9"/>
    </row>
    <row r="14155" spans="1:5">
      <c r="A14155" s="9"/>
      <c r="B14155" s="9"/>
      <c r="C14155" s="9"/>
      <c r="D14155" s="9"/>
      <c r="E14155" s="9"/>
    </row>
    <row r="14156" spans="1:5">
      <c r="A14156" s="9"/>
      <c r="B14156" s="9"/>
      <c r="C14156" s="9"/>
      <c r="D14156" s="9"/>
      <c r="E14156" s="9"/>
    </row>
    <row r="14157" spans="1:5">
      <c r="A14157" s="9"/>
      <c r="B14157" s="9"/>
      <c r="C14157" s="9"/>
      <c r="D14157" s="9"/>
      <c r="E14157" s="9"/>
    </row>
    <row r="14158" spans="1:5">
      <c r="A14158" s="9"/>
      <c r="B14158" s="9"/>
      <c r="C14158" s="9"/>
      <c r="D14158" s="9"/>
      <c r="E14158" s="9"/>
    </row>
    <row r="14159" spans="1:5">
      <c r="A14159" s="9"/>
      <c r="B14159" s="9"/>
      <c r="C14159" s="9"/>
      <c r="D14159" s="9"/>
      <c r="E14159" s="9"/>
    </row>
    <row r="14160" spans="1:5">
      <c r="A14160" s="9"/>
      <c r="B14160" s="9"/>
      <c r="C14160" s="9"/>
      <c r="D14160" s="9"/>
      <c r="E14160" s="9"/>
    </row>
    <row r="14161" spans="1:5">
      <c r="A14161" s="9"/>
      <c r="B14161" s="9"/>
      <c r="C14161" s="9"/>
      <c r="D14161" s="9"/>
      <c r="E14161" s="9"/>
    </row>
    <row r="14162" spans="1:5">
      <c r="A14162" s="9"/>
      <c r="B14162" s="9"/>
      <c r="C14162" s="9"/>
      <c r="D14162" s="9"/>
      <c r="E14162" s="9"/>
    </row>
    <row r="14163" spans="1:5">
      <c r="A14163" s="9"/>
      <c r="B14163" s="9"/>
      <c r="C14163" s="9"/>
      <c r="D14163" s="9"/>
      <c r="E14163" s="9"/>
    </row>
    <row r="14164" spans="1:5">
      <c r="A14164" s="9"/>
      <c r="B14164" s="9"/>
      <c r="C14164" s="9"/>
      <c r="D14164" s="9"/>
      <c r="E14164" s="9"/>
    </row>
    <row r="14165" spans="1:5">
      <c r="A14165" s="9"/>
      <c r="B14165" s="9"/>
      <c r="C14165" s="9"/>
      <c r="D14165" s="9"/>
      <c r="E14165" s="9"/>
    </row>
    <row r="14166" spans="1:5">
      <c r="A14166" s="9"/>
      <c r="B14166" s="9"/>
      <c r="C14166" s="9"/>
      <c r="D14166" s="9"/>
      <c r="E14166" s="9"/>
    </row>
    <row r="14167" spans="1:5">
      <c r="A14167" s="9"/>
      <c r="B14167" s="9"/>
      <c r="C14167" s="9"/>
      <c r="D14167" s="9"/>
      <c r="E14167" s="9"/>
    </row>
    <row r="14168" spans="1:5">
      <c r="A14168" s="9"/>
      <c r="B14168" s="9"/>
      <c r="C14168" s="9"/>
      <c r="D14168" s="9"/>
      <c r="E14168" s="9"/>
    </row>
    <row r="14169" spans="1:5">
      <c r="A14169" s="9"/>
      <c r="B14169" s="9"/>
      <c r="C14169" s="9"/>
      <c r="D14169" s="9"/>
      <c r="E14169" s="9"/>
    </row>
    <row r="14170" spans="1:5">
      <c r="A14170" s="9"/>
      <c r="B14170" s="9"/>
      <c r="C14170" s="9"/>
      <c r="D14170" s="9"/>
      <c r="E14170" s="9"/>
    </row>
    <row r="14171" spans="1:5">
      <c r="A14171" s="9"/>
      <c r="B14171" s="9"/>
      <c r="C14171" s="9"/>
      <c r="D14171" s="9"/>
      <c r="E14171" s="9"/>
    </row>
    <row r="14172" spans="1:5">
      <c r="A14172" s="9"/>
      <c r="B14172" s="9"/>
      <c r="C14172" s="9"/>
      <c r="D14172" s="9"/>
      <c r="E14172" s="9"/>
    </row>
    <row r="14173" spans="1:5">
      <c r="A14173" s="9"/>
      <c r="B14173" s="9"/>
      <c r="C14173" s="9"/>
      <c r="D14173" s="9"/>
      <c r="E14173" s="9"/>
    </row>
    <row r="14174" spans="1:5">
      <c r="A14174" s="9"/>
      <c r="B14174" s="9"/>
      <c r="C14174" s="9"/>
      <c r="D14174" s="9"/>
      <c r="E14174" s="9"/>
    </row>
    <row r="14175" spans="1:5">
      <c r="A14175" s="9"/>
      <c r="B14175" s="9"/>
      <c r="C14175" s="9"/>
      <c r="D14175" s="9"/>
      <c r="E14175" s="9"/>
    </row>
    <row r="14176" spans="1:5">
      <c r="A14176" s="9"/>
      <c r="B14176" s="9"/>
      <c r="C14176" s="9"/>
      <c r="D14176" s="9"/>
      <c r="E14176" s="9"/>
    </row>
    <row r="14177" spans="1:5">
      <c r="A14177" s="9"/>
      <c r="B14177" s="9"/>
      <c r="C14177" s="9"/>
      <c r="D14177" s="9"/>
      <c r="E14177" s="9"/>
    </row>
    <row r="14178" spans="1:5">
      <c r="A14178" s="9"/>
      <c r="B14178" s="9"/>
      <c r="C14178" s="9"/>
      <c r="D14178" s="9"/>
      <c r="E14178" s="9"/>
    </row>
    <row r="14179" spans="1:5">
      <c r="A14179" s="9"/>
      <c r="B14179" s="9"/>
      <c r="C14179" s="9"/>
      <c r="D14179" s="9"/>
      <c r="E14179" s="9"/>
    </row>
    <row r="14180" spans="1:5">
      <c r="A14180" s="9"/>
      <c r="B14180" s="9"/>
      <c r="C14180" s="9"/>
      <c r="D14180" s="9"/>
      <c r="E14180" s="9"/>
    </row>
    <row r="14181" spans="1:5">
      <c r="A14181" s="9"/>
      <c r="B14181" s="9"/>
      <c r="C14181" s="9"/>
      <c r="D14181" s="9"/>
      <c r="E14181" s="9"/>
    </row>
    <row r="14182" spans="1:5">
      <c r="A14182" s="9"/>
      <c r="B14182" s="9"/>
      <c r="C14182" s="9"/>
      <c r="D14182" s="9"/>
      <c r="E14182" s="9"/>
    </row>
    <row r="14183" spans="1:5">
      <c r="A14183" s="9"/>
      <c r="B14183" s="9"/>
      <c r="C14183" s="9"/>
      <c r="D14183" s="9"/>
      <c r="E14183" s="9"/>
    </row>
    <row r="14184" spans="1:5">
      <c r="A14184" s="9"/>
      <c r="B14184" s="9"/>
      <c r="C14184" s="9"/>
      <c r="D14184" s="9"/>
      <c r="E14184" s="9"/>
    </row>
    <row r="14185" spans="1:5">
      <c r="A14185" s="9"/>
      <c r="B14185" s="9"/>
      <c r="C14185" s="9"/>
      <c r="D14185" s="9"/>
      <c r="E14185" s="9"/>
    </row>
    <row r="14186" spans="1:5">
      <c r="A14186" s="9"/>
      <c r="B14186" s="9"/>
      <c r="C14186" s="9"/>
      <c r="D14186" s="9"/>
      <c r="E14186" s="9"/>
    </row>
    <row r="14187" spans="1:5">
      <c r="A14187" s="9"/>
      <c r="B14187" s="9"/>
      <c r="C14187" s="9"/>
      <c r="D14187" s="9"/>
      <c r="E14187" s="9"/>
    </row>
    <row r="14188" spans="1:5">
      <c r="A14188" s="9"/>
      <c r="B14188" s="9"/>
      <c r="C14188" s="9"/>
      <c r="D14188" s="9"/>
      <c r="E14188" s="9"/>
    </row>
    <row r="14189" spans="1:5">
      <c r="A14189" s="9"/>
      <c r="B14189" s="9"/>
      <c r="C14189" s="9"/>
      <c r="D14189" s="9"/>
      <c r="E14189" s="9"/>
    </row>
    <row r="14190" spans="1:5">
      <c r="A14190" s="9"/>
      <c r="B14190" s="9"/>
      <c r="C14190" s="9"/>
      <c r="D14190" s="9"/>
      <c r="E14190" s="9"/>
    </row>
    <row r="14191" spans="1:5">
      <c r="A14191" s="9"/>
      <c r="B14191" s="9"/>
      <c r="C14191" s="9"/>
      <c r="D14191" s="9"/>
      <c r="E14191" s="9"/>
    </row>
    <row r="14192" spans="1:5">
      <c r="A14192" s="9"/>
      <c r="B14192" s="9"/>
      <c r="C14192" s="9"/>
      <c r="D14192" s="9"/>
      <c r="E14192" s="9"/>
    </row>
    <row r="14193" spans="1:5">
      <c r="A14193" s="9"/>
      <c r="B14193" s="9"/>
      <c r="C14193" s="9"/>
      <c r="D14193" s="9"/>
      <c r="E14193" s="9"/>
    </row>
    <row r="14194" spans="1:5">
      <c r="A14194" s="9"/>
      <c r="B14194" s="9"/>
      <c r="C14194" s="9"/>
      <c r="D14194" s="9"/>
      <c r="E14194" s="9"/>
    </row>
    <row r="14195" spans="1:5">
      <c r="A14195" s="9"/>
      <c r="B14195" s="9"/>
      <c r="C14195" s="9"/>
      <c r="D14195" s="9"/>
      <c r="E14195" s="9"/>
    </row>
    <row r="14196" spans="1:5">
      <c r="A14196" s="9"/>
      <c r="B14196" s="9"/>
      <c r="C14196" s="9"/>
      <c r="D14196" s="9"/>
      <c r="E14196" s="9"/>
    </row>
    <row r="14197" spans="1:5">
      <c r="A14197" s="9"/>
      <c r="B14197" s="9"/>
      <c r="C14197" s="9"/>
      <c r="D14197" s="9"/>
      <c r="E14197" s="9"/>
    </row>
    <row r="14198" spans="1:5">
      <c r="A14198" s="9"/>
      <c r="B14198" s="9"/>
      <c r="C14198" s="9"/>
      <c r="D14198" s="9"/>
      <c r="E14198" s="9"/>
    </row>
    <row r="14199" spans="1:5">
      <c r="A14199" s="9"/>
      <c r="B14199" s="9"/>
      <c r="C14199" s="9"/>
      <c r="D14199" s="9"/>
      <c r="E14199" s="9"/>
    </row>
    <row r="14200" spans="1:5">
      <c r="A14200" s="9"/>
      <c r="B14200" s="9"/>
      <c r="C14200" s="9"/>
      <c r="D14200" s="9"/>
      <c r="E14200" s="9"/>
    </row>
    <row r="14201" spans="1:5">
      <c r="A14201" s="9"/>
      <c r="B14201" s="9"/>
      <c r="C14201" s="9"/>
      <c r="D14201" s="9"/>
      <c r="E14201" s="9"/>
    </row>
    <row r="14202" spans="1:5">
      <c r="A14202" s="9"/>
      <c r="B14202" s="9"/>
      <c r="C14202" s="9"/>
      <c r="D14202" s="9"/>
      <c r="E14202" s="9"/>
    </row>
    <row r="14203" spans="1:5">
      <c r="A14203" s="9"/>
      <c r="B14203" s="9"/>
      <c r="C14203" s="9"/>
      <c r="D14203" s="9"/>
      <c r="E14203" s="9"/>
    </row>
    <row r="14204" spans="1:5">
      <c r="A14204" s="9"/>
      <c r="B14204" s="9"/>
      <c r="C14204" s="9"/>
      <c r="D14204" s="9"/>
      <c r="E14204" s="9"/>
    </row>
    <row r="14205" spans="1:5">
      <c r="A14205" s="9"/>
      <c r="B14205" s="9"/>
      <c r="C14205" s="9"/>
      <c r="D14205" s="9"/>
      <c r="E14205" s="9"/>
    </row>
    <row r="14206" spans="1:5">
      <c r="A14206" s="9"/>
      <c r="B14206" s="9"/>
      <c r="C14206" s="9"/>
      <c r="D14206" s="9"/>
      <c r="E14206" s="9"/>
    </row>
    <row r="14207" spans="1:5">
      <c r="A14207" s="9"/>
      <c r="B14207" s="9"/>
      <c r="C14207" s="9"/>
      <c r="D14207" s="9"/>
      <c r="E14207" s="9"/>
    </row>
    <row r="14208" spans="1:5">
      <c r="A14208" s="9"/>
      <c r="B14208" s="9"/>
      <c r="C14208" s="9"/>
      <c r="D14208" s="9"/>
      <c r="E14208" s="9"/>
    </row>
    <row r="14209" spans="1:5">
      <c r="A14209" s="9"/>
      <c r="B14209" s="9"/>
      <c r="C14209" s="9"/>
      <c r="D14209" s="9"/>
      <c r="E14209" s="9"/>
    </row>
    <row r="14210" spans="1:5">
      <c r="A14210" s="9"/>
      <c r="B14210" s="9"/>
      <c r="C14210" s="9"/>
      <c r="D14210" s="9"/>
      <c r="E14210" s="9"/>
    </row>
    <row r="14211" spans="1:5">
      <c r="A14211" s="9"/>
      <c r="B14211" s="9"/>
      <c r="C14211" s="9"/>
      <c r="D14211" s="9"/>
      <c r="E14211" s="9"/>
    </row>
    <row r="14212" spans="1:5">
      <c r="A14212" s="9"/>
      <c r="B14212" s="9"/>
      <c r="C14212" s="9"/>
      <c r="D14212" s="9"/>
      <c r="E14212" s="9"/>
    </row>
    <row r="14213" spans="1:5">
      <c r="A14213" s="9"/>
      <c r="B14213" s="9"/>
      <c r="C14213" s="9"/>
      <c r="D14213" s="9"/>
      <c r="E14213" s="9"/>
    </row>
    <row r="14214" spans="1:5">
      <c r="A14214" s="9"/>
      <c r="B14214" s="9"/>
      <c r="C14214" s="9"/>
      <c r="D14214" s="9"/>
      <c r="E14214" s="9"/>
    </row>
    <row r="14215" spans="1:5">
      <c r="A14215" s="9"/>
      <c r="B14215" s="9"/>
      <c r="C14215" s="9"/>
      <c r="D14215" s="9"/>
      <c r="E14215" s="9"/>
    </row>
    <row r="14216" spans="1:5">
      <c r="A14216" s="9"/>
      <c r="B14216" s="9"/>
      <c r="C14216" s="9"/>
      <c r="D14216" s="9"/>
      <c r="E14216" s="9"/>
    </row>
    <row r="14217" spans="1:5">
      <c r="A14217" s="9"/>
      <c r="B14217" s="9"/>
      <c r="C14217" s="9"/>
      <c r="D14217" s="9"/>
      <c r="E14217" s="9"/>
    </row>
    <row r="14218" spans="1:5">
      <c r="A14218" s="9"/>
      <c r="B14218" s="9"/>
      <c r="C14218" s="9"/>
      <c r="D14218" s="9"/>
      <c r="E14218" s="9"/>
    </row>
    <row r="14219" spans="1:5">
      <c r="A14219" s="9"/>
      <c r="B14219" s="9"/>
      <c r="C14219" s="9"/>
      <c r="D14219" s="9"/>
      <c r="E14219" s="9"/>
    </row>
    <row r="14220" spans="1:5">
      <c r="A14220" s="9"/>
      <c r="B14220" s="9"/>
      <c r="C14220" s="9"/>
      <c r="D14220" s="9"/>
      <c r="E14220" s="9"/>
    </row>
    <row r="14221" spans="1:5">
      <c r="A14221" s="9"/>
      <c r="B14221" s="9"/>
      <c r="C14221" s="9"/>
      <c r="D14221" s="9"/>
      <c r="E14221" s="9"/>
    </row>
    <row r="14222" spans="1:5">
      <c r="A14222" s="9"/>
      <c r="B14222" s="9"/>
      <c r="C14222" s="9"/>
      <c r="D14222" s="9"/>
      <c r="E14222" s="9"/>
    </row>
    <row r="14223" spans="1:5">
      <c r="A14223" s="9"/>
      <c r="B14223" s="9"/>
      <c r="C14223" s="9"/>
      <c r="D14223" s="9"/>
      <c r="E14223" s="9"/>
    </row>
    <row r="14224" spans="1:5">
      <c r="A14224" s="9"/>
      <c r="B14224" s="9"/>
      <c r="C14224" s="9"/>
      <c r="D14224" s="9"/>
      <c r="E14224" s="9"/>
    </row>
    <row r="14225" spans="1:5">
      <c r="A14225" s="9"/>
      <c r="B14225" s="9"/>
      <c r="C14225" s="9"/>
      <c r="D14225" s="9"/>
      <c r="E14225" s="9"/>
    </row>
    <row r="14226" spans="1:5">
      <c r="A14226" s="9"/>
      <c r="B14226" s="9"/>
      <c r="C14226" s="9"/>
      <c r="D14226" s="9"/>
      <c r="E14226" s="9"/>
    </row>
    <row r="14227" spans="1:5">
      <c r="A14227" s="9"/>
      <c r="B14227" s="9"/>
      <c r="C14227" s="9"/>
      <c r="D14227" s="9"/>
      <c r="E14227" s="9"/>
    </row>
    <row r="14228" spans="1:5">
      <c r="A14228" s="9"/>
      <c r="B14228" s="9"/>
      <c r="C14228" s="9"/>
      <c r="D14228" s="9"/>
      <c r="E14228" s="9"/>
    </row>
    <row r="14229" spans="1:5">
      <c r="A14229" s="9"/>
      <c r="B14229" s="9"/>
      <c r="C14229" s="9"/>
      <c r="D14229" s="9"/>
      <c r="E14229" s="9"/>
    </row>
    <row r="14230" spans="1:5">
      <c r="A14230" s="9"/>
      <c r="B14230" s="9"/>
      <c r="C14230" s="9"/>
      <c r="D14230" s="9"/>
      <c r="E14230" s="9"/>
    </row>
    <row r="14231" spans="1:5">
      <c r="A14231" s="9"/>
      <c r="B14231" s="9"/>
      <c r="C14231" s="9"/>
      <c r="D14231" s="9"/>
      <c r="E14231" s="9"/>
    </row>
    <row r="14232" spans="1:5">
      <c r="A14232" s="9"/>
      <c r="B14232" s="9"/>
      <c r="C14232" s="9"/>
      <c r="D14232" s="9"/>
      <c r="E14232" s="9"/>
    </row>
    <row r="14233" spans="1:5">
      <c r="A14233" s="9"/>
      <c r="B14233" s="9"/>
      <c r="C14233" s="9"/>
      <c r="D14233" s="9"/>
      <c r="E14233" s="9"/>
    </row>
    <row r="14234" spans="1:5">
      <c r="A14234" s="9"/>
      <c r="B14234" s="9"/>
      <c r="C14234" s="9"/>
      <c r="D14234" s="9"/>
      <c r="E14234" s="9"/>
    </row>
    <row r="14235" spans="1:5">
      <c r="A14235" s="9"/>
      <c r="B14235" s="9"/>
      <c r="C14235" s="9"/>
      <c r="D14235" s="9"/>
      <c r="E14235" s="9"/>
    </row>
    <row r="14236" spans="1:5">
      <c r="A14236" s="9"/>
      <c r="B14236" s="9"/>
      <c r="C14236" s="9"/>
      <c r="D14236" s="9"/>
      <c r="E14236" s="9"/>
    </row>
    <row r="14237" spans="1:5">
      <c r="A14237" s="9"/>
      <c r="B14237" s="9"/>
      <c r="C14237" s="9"/>
      <c r="D14237" s="9"/>
      <c r="E14237" s="9"/>
    </row>
    <row r="14238" spans="1:5">
      <c r="A14238" s="9"/>
      <c r="B14238" s="9"/>
      <c r="C14238" s="9"/>
      <c r="D14238" s="9"/>
      <c r="E14238" s="9"/>
    </row>
    <row r="14239" spans="1:5">
      <c r="A14239" s="9"/>
      <c r="B14239" s="9"/>
      <c r="C14239" s="9"/>
      <c r="D14239" s="9"/>
      <c r="E14239" s="9"/>
    </row>
    <row r="14240" spans="1:5">
      <c r="A14240" s="9"/>
      <c r="B14240" s="9"/>
      <c r="C14240" s="9"/>
      <c r="D14240" s="9"/>
      <c r="E14240" s="9"/>
    </row>
    <row r="14241" spans="1:5">
      <c r="A14241" s="9"/>
      <c r="B14241" s="9"/>
      <c r="C14241" s="9"/>
      <c r="D14241" s="9"/>
      <c r="E14241" s="9"/>
    </row>
    <row r="14242" spans="1:5">
      <c r="A14242" s="9"/>
      <c r="B14242" s="9"/>
      <c r="C14242" s="9"/>
      <c r="D14242" s="9"/>
      <c r="E14242" s="9"/>
    </row>
    <row r="14243" spans="1:5">
      <c r="A14243" s="9"/>
      <c r="B14243" s="9"/>
      <c r="C14243" s="9"/>
      <c r="D14243" s="9"/>
      <c r="E14243" s="9"/>
    </row>
    <row r="14244" spans="1:5">
      <c r="A14244" s="9"/>
      <c r="B14244" s="9"/>
      <c r="C14244" s="9"/>
      <c r="D14244" s="9"/>
      <c r="E14244" s="9"/>
    </row>
    <row r="14245" spans="1:5">
      <c r="A14245" s="9"/>
      <c r="B14245" s="9"/>
      <c r="C14245" s="9"/>
      <c r="D14245" s="9"/>
      <c r="E14245" s="9"/>
    </row>
    <row r="14246" spans="1:5">
      <c r="A14246" s="9"/>
      <c r="B14246" s="9"/>
      <c r="C14246" s="9"/>
      <c r="D14246" s="9"/>
      <c r="E14246" s="9"/>
    </row>
    <row r="14247" spans="1:5">
      <c r="A14247" s="9"/>
      <c r="B14247" s="9"/>
      <c r="C14247" s="9"/>
      <c r="D14247" s="9"/>
      <c r="E14247" s="9"/>
    </row>
    <row r="14248" spans="1:5">
      <c r="A14248" s="9"/>
      <c r="B14248" s="9"/>
      <c r="C14248" s="9"/>
      <c r="D14248" s="9"/>
      <c r="E14248" s="9"/>
    </row>
    <row r="14249" spans="1:5">
      <c r="A14249" s="9"/>
      <c r="B14249" s="9"/>
      <c r="C14249" s="9"/>
      <c r="D14249" s="9"/>
      <c r="E14249" s="9"/>
    </row>
    <row r="14250" spans="1:5">
      <c r="A14250" s="9"/>
      <c r="B14250" s="9"/>
      <c r="C14250" s="9"/>
      <c r="D14250" s="9"/>
      <c r="E14250" s="9"/>
    </row>
    <row r="14251" spans="1:5">
      <c r="A14251" s="9"/>
      <c r="B14251" s="9"/>
      <c r="C14251" s="9"/>
      <c r="D14251" s="9"/>
      <c r="E14251" s="9"/>
    </row>
    <row r="14252" spans="1:5">
      <c r="A14252" s="9"/>
      <c r="B14252" s="9"/>
      <c r="C14252" s="9"/>
      <c r="D14252" s="9"/>
      <c r="E14252" s="9"/>
    </row>
    <row r="14253" spans="1:5">
      <c r="A14253" s="9"/>
      <c r="B14253" s="9"/>
      <c r="C14253" s="9"/>
      <c r="D14253" s="9"/>
      <c r="E14253" s="9"/>
    </row>
    <row r="14254" spans="1:5">
      <c r="A14254" s="9"/>
      <c r="B14254" s="9"/>
      <c r="C14254" s="9"/>
      <c r="D14254" s="9"/>
      <c r="E14254" s="9"/>
    </row>
    <row r="14255" spans="1:5">
      <c r="A14255" s="9"/>
      <c r="B14255" s="9"/>
      <c r="C14255" s="9"/>
      <c r="D14255" s="9"/>
      <c r="E14255" s="9"/>
    </row>
    <row r="14256" spans="1:5">
      <c r="A14256" s="9"/>
      <c r="B14256" s="9"/>
      <c r="C14256" s="9"/>
      <c r="D14256" s="9"/>
      <c r="E14256" s="9"/>
    </row>
    <row r="14257" spans="1:5">
      <c r="A14257" s="9"/>
      <c r="B14257" s="9"/>
      <c r="C14257" s="9"/>
      <c r="D14257" s="9"/>
      <c r="E14257" s="9"/>
    </row>
    <row r="14258" spans="1:5">
      <c r="A14258" s="9"/>
      <c r="B14258" s="9"/>
      <c r="C14258" s="9"/>
      <c r="D14258" s="9"/>
      <c r="E14258" s="9"/>
    </row>
    <row r="14259" spans="1:5">
      <c r="A14259" s="9"/>
      <c r="B14259" s="9"/>
      <c r="C14259" s="9"/>
      <c r="D14259" s="9"/>
      <c r="E14259" s="9"/>
    </row>
    <row r="14260" spans="1:5">
      <c r="A14260" s="9"/>
      <c r="B14260" s="9"/>
      <c r="C14260" s="9"/>
      <c r="D14260" s="9"/>
      <c r="E14260" s="9"/>
    </row>
    <row r="14261" spans="1:5">
      <c r="A14261" s="9"/>
      <c r="B14261" s="9"/>
      <c r="C14261" s="9"/>
      <c r="D14261" s="9"/>
      <c r="E14261" s="9"/>
    </row>
    <row r="14262" spans="1:5">
      <c r="A14262" s="9"/>
      <c r="B14262" s="9"/>
      <c r="C14262" s="9"/>
      <c r="D14262" s="9"/>
      <c r="E14262" s="9"/>
    </row>
    <row r="14263" spans="1:5">
      <c r="A14263" s="9"/>
      <c r="B14263" s="9"/>
      <c r="C14263" s="9"/>
      <c r="D14263" s="9"/>
      <c r="E14263" s="9"/>
    </row>
    <row r="14264" spans="1:5">
      <c r="A14264" s="9"/>
      <c r="B14264" s="9"/>
      <c r="C14264" s="9"/>
      <c r="D14264" s="9"/>
      <c r="E14264" s="9"/>
    </row>
    <row r="14265" spans="1:5">
      <c r="A14265" s="9"/>
      <c r="B14265" s="9"/>
      <c r="C14265" s="9"/>
      <c r="D14265" s="9"/>
      <c r="E14265" s="9"/>
    </row>
    <row r="14266" spans="1:5">
      <c r="A14266" s="9"/>
      <c r="B14266" s="9"/>
      <c r="C14266" s="9"/>
      <c r="D14266" s="9"/>
      <c r="E14266" s="9"/>
    </row>
    <row r="14267" spans="1:5">
      <c r="A14267" s="9"/>
      <c r="B14267" s="9"/>
      <c r="C14267" s="9"/>
      <c r="D14267" s="9"/>
      <c r="E14267" s="9"/>
    </row>
    <row r="14268" spans="1:5">
      <c r="A14268" s="9"/>
      <c r="B14268" s="9"/>
      <c r="C14268" s="9"/>
      <c r="D14268" s="9"/>
      <c r="E14268" s="9"/>
    </row>
    <row r="14269" spans="1:5">
      <c r="A14269" s="9"/>
      <c r="B14269" s="9"/>
      <c r="C14269" s="9"/>
      <c r="D14269" s="9"/>
      <c r="E14269" s="9"/>
    </row>
    <row r="14270" spans="1:5">
      <c r="A14270" s="9"/>
      <c r="B14270" s="9"/>
      <c r="C14270" s="9"/>
      <c r="D14270" s="9"/>
      <c r="E14270" s="9"/>
    </row>
    <row r="14271" spans="1:5">
      <c r="A14271" s="9"/>
      <c r="B14271" s="9"/>
      <c r="C14271" s="9"/>
      <c r="D14271" s="9"/>
      <c r="E14271" s="9"/>
    </row>
    <row r="14272" spans="1:5">
      <c r="A14272" s="9"/>
      <c r="B14272" s="9"/>
      <c r="C14272" s="9"/>
      <c r="D14272" s="9"/>
      <c r="E14272" s="9"/>
    </row>
    <row r="14273" spans="1:5">
      <c r="A14273" s="9"/>
      <c r="B14273" s="9"/>
      <c r="C14273" s="9"/>
      <c r="D14273" s="9"/>
      <c r="E14273" s="9"/>
    </row>
    <row r="14274" spans="1:5">
      <c r="A14274" s="9"/>
      <c r="B14274" s="9"/>
      <c r="C14274" s="9"/>
      <c r="D14274" s="9"/>
      <c r="E14274" s="9"/>
    </row>
    <row r="14275" spans="1:5">
      <c r="A14275" s="9"/>
      <c r="B14275" s="9"/>
      <c r="C14275" s="9"/>
      <c r="D14275" s="9"/>
      <c r="E14275" s="9"/>
    </row>
    <row r="14276" spans="1:5">
      <c r="A14276" s="9"/>
      <c r="B14276" s="9"/>
      <c r="C14276" s="9"/>
      <c r="D14276" s="9"/>
      <c r="E14276" s="9"/>
    </row>
    <row r="14277" spans="1:5">
      <c r="A14277" s="9"/>
      <c r="B14277" s="9"/>
      <c r="C14277" s="9"/>
      <c r="D14277" s="9"/>
      <c r="E14277" s="9"/>
    </row>
    <row r="14278" spans="1:5">
      <c r="A14278" s="9"/>
      <c r="B14278" s="9"/>
      <c r="C14278" s="9"/>
      <c r="D14278" s="9"/>
      <c r="E14278" s="9"/>
    </row>
    <row r="14279" spans="1:5">
      <c r="A14279" s="9"/>
      <c r="B14279" s="9"/>
      <c r="C14279" s="9"/>
      <c r="D14279" s="9"/>
      <c r="E14279" s="9"/>
    </row>
    <row r="14280" spans="1:5">
      <c r="A14280" s="9"/>
      <c r="B14280" s="9"/>
      <c r="C14280" s="9"/>
      <c r="D14280" s="9"/>
      <c r="E14280" s="9"/>
    </row>
    <row r="14281" spans="1:5">
      <c r="A14281" s="9"/>
      <c r="B14281" s="9"/>
      <c r="C14281" s="9"/>
      <c r="D14281" s="9"/>
      <c r="E14281" s="9"/>
    </row>
    <row r="14282" spans="1:5">
      <c r="A14282" s="9"/>
      <c r="B14282" s="9"/>
      <c r="C14282" s="9"/>
      <c r="D14282" s="9"/>
      <c r="E14282" s="9"/>
    </row>
    <row r="14283" spans="1:5">
      <c r="A14283" s="9"/>
      <c r="B14283" s="9"/>
      <c r="C14283" s="9"/>
      <c r="D14283" s="9"/>
      <c r="E14283" s="9"/>
    </row>
    <row r="14284" spans="1:5">
      <c r="A14284" s="9"/>
      <c r="B14284" s="9"/>
      <c r="C14284" s="9"/>
      <c r="D14284" s="9"/>
      <c r="E14284" s="9"/>
    </row>
    <row r="14285" spans="1:5">
      <c r="A14285" s="9"/>
      <c r="B14285" s="9"/>
      <c r="C14285" s="9"/>
      <c r="D14285" s="9"/>
      <c r="E14285" s="9"/>
    </row>
    <row r="14286" spans="1:5">
      <c r="A14286" s="9"/>
      <c r="B14286" s="9"/>
      <c r="C14286" s="9"/>
      <c r="D14286" s="9"/>
      <c r="E14286" s="9"/>
    </row>
    <row r="14287" spans="1:5">
      <c r="A14287" s="9"/>
      <c r="B14287" s="9"/>
      <c r="C14287" s="9"/>
      <c r="D14287" s="9"/>
      <c r="E14287" s="9"/>
    </row>
    <row r="14288" spans="1:5">
      <c r="A14288" s="9"/>
      <c r="B14288" s="9"/>
      <c r="C14288" s="9"/>
      <c r="D14288" s="9"/>
      <c r="E14288" s="9"/>
    </row>
    <row r="14289" spans="1:5">
      <c r="A14289" s="9"/>
      <c r="B14289" s="9"/>
      <c r="C14289" s="9"/>
      <c r="D14289" s="9"/>
      <c r="E14289" s="9"/>
    </row>
    <row r="14290" spans="1:5">
      <c r="A14290" s="9"/>
      <c r="B14290" s="9"/>
      <c r="C14290" s="9"/>
      <c r="D14290" s="9"/>
      <c r="E14290" s="9"/>
    </row>
    <row r="14291" spans="1:5">
      <c r="A14291" s="9"/>
      <c r="B14291" s="9"/>
      <c r="C14291" s="9"/>
      <c r="D14291" s="9"/>
      <c r="E14291" s="9"/>
    </row>
    <row r="14292" spans="1:5">
      <c r="A14292" s="9"/>
      <c r="B14292" s="9"/>
      <c r="C14292" s="9"/>
      <c r="D14292" s="9"/>
      <c r="E14292" s="9"/>
    </row>
    <row r="14293" spans="1:5">
      <c r="A14293" s="9"/>
      <c r="B14293" s="9"/>
      <c r="C14293" s="9"/>
      <c r="D14293" s="9"/>
      <c r="E14293" s="9"/>
    </row>
    <row r="14294" spans="1:5">
      <c r="A14294" s="9"/>
      <c r="B14294" s="9"/>
      <c r="C14294" s="9"/>
      <c r="D14294" s="9"/>
      <c r="E14294" s="9"/>
    </row>
    <row r="14295" spans="1:5">
      <c r="A14295" s="9"/>
      <c r="B14295" s="9"/>
      <c r="C14295" s="9"/>
      <c r="D14295" s="9"/>
      <c r="E14295" s="9"/>
    </row>
    <row r="14296" spans="1:5">
      <c r="A14296" s="9"/>
      <c r="B14296" s="9"/>
      <c r="C14296" s="9"/>
      <c r="D14296" s="9"/>
      <c r="E14296" s="9"/>
    </row>
    <row r="14297" spans="1:5">
      <c r="A14297" s="9"/>
      <c r="B14297" s="9"/>
      <c r="C14297" s="9"/>
      <c r="D14297" s="9"/>
      <c r="E14297" s="9"/>
    </row>
    <row r="14298" spans="1:5">
      <c r="A14298" s="9"/>
      <c r="B14298" s="9"/>
      <c r="C14298" s="9"/>
      <c r="D14298" s="9"/>
      <c r="E14298" s="9"/>
    </row>
    <row r="14299" spans="1:5">
      <c r="A14299" s="9"/>
      <c r="B14299" s="9"/>
      <c r="C14299" s="9"/>
      <c r="D14299" s="9"/>
      <c r="E14299" s="9"/>
    </row>
    <row r="14300" spans="1:5">
      <c r="A14300" s="9"/>
      <c r="B14300" s="9"/>
      <c r="C14300" s="9"/>
      <c r="D14300" s="9"/>
      <c r="E14300" s="9"/>
    </row>
    <row r="14301" spans="1:5">
      <c r="A14301" s="9"/>
      <c r="B14301" s="9"/>
      <c r="C14301" s="9"/>
      <c r="D14301" s="9"/>
      <c r="E14301" s="9"/>
    </row>
    <row r="14302" spans="1:5">
      <c r="A14302" s="9"/>
      <c r="B14302" s="9"/>
      <c r="C14302" s="9"/>
      <c r="D14302" s="9"/>
      <c r="E14302" s="9"/>
    </row>
    <row r="14303" spans="1:5">
      <c r="A14303" s="9"/>
      <c r="B14303" s="9"/>
      <c r="C14303" s="9"/>
      <c r="D14303" s="9"/>
      <c r="E14303" s="9"/>
    </row>
    <row r="14304" spans="1:5">
      <c r="A14304" s="9"/>
      <c r="B14304" s="9"/>
      <c r="C14304" s="9"/>
      <c r="D14304" s="9"/>
      <c r="E14304" s="9"/>
    </row>
    <row r="14305" spans="1:5">
      <c r="A14305" s="9"/>
      <c r="B14305" s="9"/>
      <c r="C14305" s="9"/>
      <c r="D14305" s="9"/>
      <c r="E14305" s="9"/>
    </row>
    <row r="14306" spans="1:5">
      <c r="A14306" s="9"/>
      <c r="B14306" s="9"/>
      <c r="C14306" s="9"/>
      <c r="D14306" s="9"/>
      <c r="E14306" s="9"/>
    </row>
    <row r="14307" spans="1:5">
      <c r="A14307" s="9"/>
      <c r="B14307" s="9"/>
      <c r="C14307" s="9"/>
      <c r="D14307" s="9"/>
      <c r="E14307" s="9"/>
    </row>
    <row r="14308" spans="1:5">
      <c r="A14308" s="9"/>
      <c r="B14308" s="9"/>
      <c r="C14308" s="9"/>
      <c r="D14308" s="9"/>
      <c r="E14308" s="9"/>
    </row>
    <row r="14309" spans="1:5">
      <c r="A14309" s="9"/>
      <c r="B14309" s="9"/>
      <c r="C14309" s="9"/>
      <c r="D14309" s="9"/>
      <c r="E14309" s="9"/>
    </row>
    <row r="14310" spans="1:5">
      <c r="A14310" s="9"/>
      <c r="B14310" s="9"/>
      <c r="C14310" s="9"/>
      <c r="D14310" s="9"/>
      <c r="E14310" s="9"/>
    </row>
    <row r="14311" spans="1:5">
      <c r="A14311" s="9"/>
      <c r="B14311" s="9"/>
      <c r="C14311" s="9"/>
      <c r="D14311" s="9"/>
      <c r="E14311" s="9"/>
    </row>
    <row r="14312" spans="1:5">
      <c r="A14312" s="9"/>
      <c r="B14312" s="9"/>
      <c r="C14312" s="9"/>
      <c r="D14312" s="9"/>
      <c r="E14312" s="9"/>
    </row>
    <row r="14313" spans="1:5">
      <c r="A14313" s="9"/>
      <c r="B14313" s="9"/>
      <c r="C14313" s="9"/>
      <c r="D14313" s="9"/>
      <c r="E14313" s="9"/>
    </row>
    <row r="14314" spans="1:5">
      <c r="A14314" s="9"/>
      <c r="B14314" s="9"/>
      <c r="C14314" s="9"/>
      <c r="D14314" s="9"/>
      <c r="E14314" s="9"/>
    </row>
    <row r="14315" spans="1:5">
      <c r="A14315" s="9"/>
      <c r="B14315" s="9"/>
      <c r="C14315" s="9"/>
      <c r="D14315" s="9"/>
      <c r="E14315" s="9"/>
    </row>
    <row r="14316" spans="1:5">
      <c r="A14316" s="9"/>
      <c r="B14316" s="9"/>
      <c r="C14316" s="9"/>
      <c r="D14316" s="9"/>
      <c r="E14316" s="9"/>
    </row>
    <row r="14317" spans="1:5">
      <c r="A14317" s="9"/>
      <c r="B14317" s="9"/>
      <c r="C14317" s="9"/>
      <c r="D14317" s="9"/>
      <c r="E14317" s="9"/>
    </row>
    <row r="14318" spans="1:5">
      <c r="A14318" s="9"/>
      <c r="B14318" s="9"/>
      <c r="C14318" s="9"/>
      <c r="D14318" s="9"/>
      <c r="E14318" s="9"/>
    </row>
    <row r="14319" spans="1:5">
      <c r="A14319" s="9"/>
      <c r="B14319" s="9"/>
      <c r="C14319" s="9"/>
      <c r="D14319" s="9"/>
      <c r="E14319" s="9"/>
    </row>
    <row r="14320" spans="1:5">
      <c r="A14320" s="9"/>
      <c r="B14320" s="9"/>
      <c r="C14320" s="9"/>
      <c r="D14320" s="9"/>
      <c r="E14320" s="9"/>
    </row>
    <row r="14321" spans="1:5">
      <c r="A14321" s="9"/>
      <c r="B14321" s="9"/>
      <c r="C14321" s="9"/>
      <c r="D14321" s="9"/>
      <c r="E14321" s="9"/>
    </row>
    <row r="14322" spans="1:5">
      <c r="A14322" s="9"/>
      <c r="B14322" s="9"/>
      <c r="C14322" s="9"/>
      <c r="D14322" s="9"/>
      <c r="E14322" s="9"/>
    </row>
    <row r="14323" spans="1:5">
      <c r="A14323" s="9"/>
      <c r="B14323" s="9"/>
      <c r="C14323" s="9"/>
      <c r="D14323" s="9"/>
      <c r="E14323" s="9"/>
    </row>
    <row r="14324" spans="1:5">
      <c r="A14324" s="9"/>
      <c r="B14324" s="9"/>
      <c r="C14324" s="9"/>
      <c r="D14324" s="9"/>
      <c r="E14324" s="9"/>
    </row>
    <row r="14325" spans="1:5">
      <c r="A14325" s="9"/>
      <c r="B14325" s="9"/>
      <c r="C14325" s="9"/>
      <c r="D14325" s="9"/>
      <c r="E14325" s="9"/>
    </row>
    <row r="14326" spans="1:5">
      <c r="A14326" s="9"/>
      <c r="B14326" s="9"/>
      <c r="C14326" s="9"/>
      <c r="D14326" s="9"/>
      <c r="E14326" s="9"/>
    </row>
    <row r="14327" spans="1:5">
      <c r="A14327" s="9"/>
      <c r="B14327" s="9"/>
      <c r="C14327" s="9"/>
      <c r="D14327" s="9"/>
      <c r="E14327" s="9"/>
    </row>
    <row r="14328" spans="1:5">
      <c r="A14328" s="9"/>
      <c r="B14328" s="9"/>
      <c r="C14328" s="9"/>
      <c r="D14328" s="9"/>
      <c r="E14328" s="9"/>
    </row>
    <row r="14329" spans="1:5">
      <c r="A14329" s="9"/>
      <c r="B14329" s="9"/>
      <c r="C14329" s="9"/>
      <c r="D14329" s="9"/>
      <c r="E14329" s="9"/>
    </row>
    <row r="14330" spans="1:5">
      <c r="A14330" s="9"/>
      <c r="B14330" s="9"/>
      <c r="C14330" s="9"/>
      <c r="D14330" s="9"/>
      <c r="E14330" s="9"/>
    </row>
    <row r="14331" spans="1:5">
      <c r="A14331" s="9"/>
      <c r="B14331" s="9"/>
      <c r="C14331" s="9"/>
      <c r="D14331" s="9"/>
      <c r="E14331" s="9"/>
    </row>
    <row r="14332" spans="1:5">
      <c r="A14332" s="9"/>
      <c r="B14332" s="9"/>
      <c r="C14332" s="9"/>
      <c r="D14332" s="9"/>
      <c r="E14332" s="9"/>
    </row>
    <row r="14333" spans="1:5">
      <c r="A14333" s="9"/>
      <c r="B14333" s="9"/>
      <c r="C14333" s="9"/>
      <c r="D14333" s="9"/>
      <c r="E14333" s="9"/>
    </row>
    <row r="14334" spans="1:5">
      <c r="A14334" s="9"/>
      <c r="B14334" s="9"/>
      <c r="C14334" s="9"/>
      <c r="D14334" s="9"/>
      <c r="E14334" s="9"/>
    </row>
    <row r="14335" spans="1:5">
      <c r="A14335" s="9"/>
      <c r="B14335" s="9"/>
      <c r="C14335" s="9"/>
      <c r="D14335" s="9"/>
      <c r="E14335" s="9"/>
    </row>
    <row r="14336" spans="1:5">
      <c r="A14336" s="9"/>
      <c r="B14336" s="9"/>
      <c r="C14336" s="9"/>
      <c r="D14336" s="9"/>
      <c r="E14336" s="9"/>
    </row>
    <row r="14337" spans="1:5">
      <c r="A14337" s="9"/>
      <c r="B14337" s="9"/>
      <c r="C14337" s="9"/>
      <c r="D14337" s="9"/>
      <c r="E14337" s="9"/>
    </row>
    <row r="14338" spans="1:5">
      <c r="A14338" s="9"/>
      <c r="B14338" s="9"/>
      <c r="C14338" s="9"/>
      <c r="D14338" s="9"/>
      <c r="E14338" s="9"/>
    </row>
    <row r="14339" spans="1:5">
      <c r="A14339" s="9"/>
      <c r="B14339" s="9"/>
      <c r="C14339" s="9"/>
      <c r="D14339" s="9"/>
      <c r="E14339" s="9"/>
    </row>
    <row r="14340" spans="1:5">
      <c r="A14340" s="9"/>
      <c r="B14340" s="9"/>
      <c r="C14340" s="9"/>
      <c r="D14340" s="9"/>
      <c r="E14340" s="9"/>
    </row>
    <row r="14341" spans="1:5">
      <c r="A14341" s="9"/>
      <c r="B14341" s="9"/>
      <c r="C14341" s="9"/>
      <c r="D14341" s="9"/>
      <c r="E14341" s="9"/>
    </row>
    <row r="14342" spans="1:5">
      <c r="A14342" s="9"/>
      <c r="B14342" s="9"/>
      <c r="C14342" s="9"/>
      <c r="D14342" s="9"/>
      <c r="E14342" s="9"/>
    </row>
    <row r="14343" spans="1:5">
      <c r="A14343" s="9"/>
      <c r="B14343" s="9"/>
      <c r="C14343" s="9"/>
      <c r="D14343" s="9"/>
      <c r="E14343" s="9"/>
    </row>
    <row r="14344" spans="1:5">
      <c r="A14344" s="9"/>
      <c r="B14344" s="9"/>
      <c r="C14344" s="9"/>
      <c r="D14344" s="9"/>
      <c r="E14344" s="9"/>
    </row>
    <row r="14345" spans="1:5">
      <c r="A14345" s="9"/>
      <c r="B14345" s="9"/>
      <c r="C14345" s="9"/>
      <c r="D14345" s="9"/>
      <c r="E14345" s="9"/>
    </row>
    <row r="14346" spans="1:5">
      <c r="A14346" s="9"/>
      <c r="B14346" s="9"/>
      <c r="C14346" s="9"/>
      <c r="D14346" s="9"/>
      <c r="E14346" s="9"/>
    </row>
    <row r="14347" spans="1:5">
      <c r="A14347" s="9"/>
      <c r="B14347" s="9"/>
      <c r="C14347" s="9"/>
      <c r="D14347" s="9"/>
      <c r="E14347" s="9"/>
    </row>
    <row r="14348" spans="1:5">
      <c r="A14348" s="9"/>
      <c r="B14348" s="9"/>
      <c r="C14348" s="9"/>
      <c r="D14348" s="9"/>
      <c r="E14348" s="9"/>
    </row>
    <row r="14349" spans="1:5">
      <c r="A14349" s="9"/>
      <c r="B14349" s="9"/>
      <c r="C14349" s="9"/>
      <c r="D14349" s="9"/>
      <c r="E14349" s="9"/>
    </row>
    <row r="14350" spans="1:5">
      <c r="A14350" s="9"/>
      <c r="B14350" s="9"/>
      <c r="C14350" s="9"/>
      <c r="D14350" s="9"/>
      <c r="E14350" s="9"/>
    </row>
    <row r="14351" spans="1:5">
      <c r="A14351" s="9"/>
      <c r="B14351" s="9"/>
      <c r="C14351" s="9"/>
      <c r="D14351" s="9"/>
      <c r="E14351" s="9"/>
    </row>
    <row r="14352" spans="1:5">
      <c r="A14352" s="9"/>
      <c r="B14352" s="9"/>
      <c r="C14352" s="9"/>
      <c r="D14352" s="9"/>
      <c r="E14352" s="9"/>
    </row>
    <row r="14353" spans="1:5">
      <c r="A14353" s="9"/>
      <c r="B14353" s="9"/>
      <c r="C14353" s="9"/>
      <c r="D14353" s="9"/>
      <c r="E14353" s="9"/>
    </row>
    <row r="14354" spans="1:5">
      <c r="A14354" s="9"/>
      <c r="B14354" s="9"/>
      <c r="C14354" s="9"/>
      <c r="D14354" s="9"/>
      <c r="E14354" s="9"/>
    </row>
    <row r="14355" spans="1:5">
      <c r="A14355" s="9"/>
      <c r="B14355" s="9"/>
      <c r="C14355" s="9"/>
      <c r="D14355" s="9"/>
      <c r="E14355" s="9"/>
    </row>
    <row r="14356" spans="1:5">
      <c r="A14356" s="9"/>
      <c r="B14356" s="9"/>
      <c r="C14356" s="9"/>
      <c r="D14356" s="9"/>
      <c r="E14356" s="9"/>
    </row>
    <row r="14357" spans="1:5">
      <c r="A14357" s="9"/>
      <c r="B14357" s="9"/>
      <c r="C14357" s="9"/>
      <c r="D14357" s="9"/>
      <c r="E14357" s="9"/>
    </row>
    <row r="14358" spans="1:5">
      <c r="A14358" s="9"/>
      <c r="B14358" s="9"/>
      <c r="C14358" s="9"/>
      <c r="D14358" s="9"/>
      <c r="E14358" s="9"/>
    </row>
    <row r="14359" spans="1:5">
      <c r="A14359" s="9"/>
      <c r="B14359" s="9"/>
      <c r="C14359" s="9"/>
      <c r="D14359" s="9"/>
      <c r="E14359" s="9"/>
    </row>
    <row r="14360" spans="1:5">
      <c r="A14360" s="9"/>
      <c r="B14360" s="9"/>
      <c r="C14360" s="9"/>
      <c r="D14360" s="9"/>
      <c r="E14360" s="9"/>
    </row>
    <row r="14361" spans="1:5">
      <c r="A14361" s="9"/>
      <c r="B14361" s="9"/>
      <c r="C14361" s="9"/>
      <c r="D14361" s="9"/>
      <c r="E14361" s="9"/>
    </row>
    <row r="14362" spans="1:5">
      <c r="A14362" s="9"/>
      <c r="B14362" s="9"/>
      <c r="C14362" s="9"/>
      <c r="D14362" s="9"/>
      <c r="E14362" s="9"/>
    </row>
    <row r="14363" spans="1:5">
      <c r="A14363" s="9"/>
      <c r="B14363" s="9"/>
      <c r="C14363" s="9"/>
      <c r="D14363" s="9"/>
      <c r="E14363" s="9"/>
    </row>
    <row r="14364" spans="1:5">
      <c r="A14364" s="9"/>
      <c r="B14364" s="9"/>
      <c r="C14364" s="9"/>
      <c r="D14364" s="9"/>
      <c r="E14364" s="9"/>
    </row>
    <row r="14365" spans="1:5">
      <c r="A14365" s="9"/>
      <c r="B14365" s="9"/>
      <c r="C14365" s="9"/>
      <c r="D14365" s="9"/>
      <c r="E14365" s="9"/>
    </row>
    <row r="14366" spans="1:5">
      <c r="A14366" s="9"/>
      <c r="B14366" s="9"/>
      <c r="C14366" s="9"/>
      <c r="D14366" s="9"/>
      <c r="E14366" s="9"/>
    </row>
    <row r="14367" spans="1:5">
      <c r="A14367" s="9"/>
      <c r="B14367" s="9"/>
      <c r="C14367" s="9"/>
      <c r="D14367" s="9"/>
      <c r="E14367" s="9"/>
    </row>
    <row r="14368" spans="1:5">
      <c r="A14368" s="9"/>
      <c r="B14368" s="9"/>
      <c r="C14368" s="9"/>
      <c r="D14368" s="9"/>
      <c r="E14368" s="9"/>
    </row>
    <row r="14369" spans="1:5">
      <c r="A14369" s="9"/>
      <c r="B14369" s="9"/>
      <c r="C14369" s="9"/>
      <c r="D14369" s="9"/>
      <c r="E14369" s="9"/>
    </row>
    <row r="14370" spans="1:5">
      <c r="A14370" s="9"/>
      <c r="B14370" s="9"/>
      <c r="C14370" s="9"/>
      <c r="D14370" s="9"/>
      <c r="E14370" s="9"/>
    </row>
    <row r="14371" spans="1:5">
      <c r="A14371" s="9"/>
      <c r="B14371" s="9"/>
      <c r="C14371" s="9"/>
      <c r="D14371" s="9"/>
      <c r="E14371" s="9"/>
    </row>
    <row r="14372" spans="1:5">
      <c r="A14372" s="9"/>
      <c r="B14372" s="9"/>
      <c r="C14372" s="9"/>
      <c r="D14372" s="9"/>
      <c r="E14372" s="9"/>
    </row>
    <row r="14373" spans="1:5">
      <c r="A14373" s="9"/>
      <c r="B14373" s="9"/>
      <c r="C14373" s="9"/>
      <c r="D14373" s="9"/>
      <c r="E14373" s="9"/>
    </row>
    <row r="14374" spans="1:5">
      <c r="A14374" s="9"/>
      <c r="B14374" s="9"/>
      <c r="C14374" s="9"/>
      <c r="D14374" s="9"/>
      <c r="E14374" s="9"/>
    </row>
    <row r="14375" spans="1:5">
      <c r="A14375" s="9"/>
      <c r="B14375" s="9"/>
      <c r="C14375" s="9"/>
      <c r="D14375" s="9"/>
      <c r="E14375" s="9"/>
    </row>
    <row r="14376" spans="1:5">
      <c r="A14376" s="9"/>
      <c r="B14376" s="9"/>
      <c r="C14376" s="9"/>
      <c r="D14376" s="9"/>
      <c r="E14376" s="9"/>
    </row>
    <row r="14377" spans="1:5">
      <c r="A14377" s="9"/>
      <c r="B14377" s="9"/>
      <c r="C14377" s="9"/>
      <c r="D14377" s="9"/>
      <c r="E14377" s="9"/>
    </row>
    <row r="14378" spans="1:5">
      <c r="A14378" s="9"/>
      <c r="B14378" s="9"/>
      <c r="C14378" s="9"/>
      <c r="D14378" s="9"/>
      <c r="E14378" s="9"/>
    </row>
    <row r="14379" spans="1:5">
      <c r="A14379" s="9"/>
      <c r="B14379" s="9"/>
      <c r="C14379" s="9"/>
      <c r="D14379" s="9"/>
      <c r="E14379" s="9"/>
    </row>
    <row r="14380" spans="1:5">
      <c r="A14380" s="9"/>
      <c r="B14380" s="9"/>
      <c r="C14380" s="9"/>
      <c r="D14380" s="9"/>
      <c r="E14380" s="9"/>
    </row>
    <row r="14381" spans="1:5">
      <c r="A14381" s="9"/>
      <c r="B14381" s="9"/>
      <c r="C14381" s="9"/>
      <c r="D14381" s="9"/>
      <c r="E14381" s="9"/>
    </row>
    <row r="14382" spans="1:5">
      <c r="A14382" s="9"/>
      <c r="B14382" s="9"/>
      <c r="C14382" s="9"/>
      <c r="D14382" s="9"/>
      <c r="E14382" s="9"/>
    </row>
    <row r="14383" spans="1:5">
      <c r="A14383" s="9"/>
      <c r="B14383" s="9"/>
      <c r="C14383" s="9"/>
      <c r="D14383" s="9"/>
      <c r="E14383" s="9"/>
    </row>
    <row r="14384" spans="1:5">
      <c r="A14384" s="9"/>
      <c r="B14384" s="9"/>
      <c r="C14384" s="9"/>
      <c r="D14384" s="9"/>
      <c r="E14384" s="9"/>
    </row>
    <row r="14385" spans="1:5">
      <c r="A14385" s="9"/>
      <c r="B14385" s="9"/>
      <c r="C14385" s="9"/>
      <c r="D14385" s="9"/>
      <c r="E14385" s="9"/>
    </row>
    <row r="14386" spans="1:5">
      <c r="A14386" s="9"/>
      <c r="B14386" s="9"/>
      <c r="C14386" s="9"/>
      <c r="D14386" s="9"/>
      <c r="E14386" s="9"/>
    </row>
    <row r="14387" spans="1:5">
      <c r="A14387" s="9"/>
      <c r="B14387" s="9"/>
      <c r="C14387" s="9"/>
      <c r="D14387" s="9"/>
      <c r="E14387" s="9"/>
    </row>
    <row r="14388" spans="1:5">
      <c r="A14388" s="9"/>
      <c r="B14388" s="9"/>
      <c r="C14388" s="9"/>
      <c r="D14388" s="9"/>
      <c r="E14388" s="9"/>
    </row>
    <row r="14389" spans="1:5">
      <c r="A14389" s="9"/>
      <c r="B14389" s="9"/>
      <c r="C14389" s="9"/>
      <c r="D14389" s="9"/>
      <c r="E14389" s="9"/>
    </row>
    <row r="14390" spans="1:5">
      <c r="A14390" s="9"/>
      <c r="B14390" s="9"/>
      <c r="C14390" s="9"/>
      <c r="D14390" s="9"/>
      <c r="E14390" s="9"/>
    </row>
    <row r="14391" spans="1:5">
      <c r="A14391" s="9"/>
      <c r="B14391" s="9"/>
      <c r="C14391" s="9"/>
      <c r="D14391" s="9"/>
      <c r="E14391" s="9"/>
    </row>
    <row r="14392" spans="1:5">
      <c r="A14392" s="9"/>
      <c r="B14392" s="9"/>
      <c r="C14392" s="9"/>
      <c r="D14392" s="9"/>
      <c r="E14392" s="9"/>
    </row>
    <row r="14393" spans="1:5">
      <c r="A14393" s="9"/>
      <c r="B14393" s="9"/>
      <c r="C14393" s="9"/>
      <c r="D14393" s="9"/>
      <c r="E14393" s="9"/>
    </row>
    <row r="14394" spans="1:5">
      <c r="A14394" s="9"/>
      <c r="B14394" s="9"/>
      <c r="C14394" s="9"/>
      <c r="D14394" s="9"/>
      <c r="E14394" s="9"/>
    </row>
    <row r="14395" spans="1:5">
      <c r="A14395" s="9"/>
      <c r="B14395" s="9"/>
      <c r="C14395" s="9"/>
      <c r="D14395" s="9"/>
      <c r="E14395" s="9"/>
    </row>
    <row r="14396" spans="1:5">
      <c r="A14396" s="9"/>
      <c r="B14396" s="9"/>
      <c r="C14396" s="9"/>
      <c r="D14396" s="9"/>
      <c r="E14396" s="9"/>
    </row>
    <row r="14397" spans="1:5">
      <c r="A14397" s="9"/>
      <c r="B14397" s="9"/>
      <c r="C14397" s="9"/>
      <c r="D14397" s="9"/>
      <c r="E14397" s="9"/>
    </row>
    <row r="14398" spans="1:5">
      <c r="A14398" s="9"/>
      <c r="B14398" s="9"/>
      <c r="C14398" s="9"/>
      <c r="D14398" s="9"/>
      <c r="E14398" s="9"/>
    </row>
    <row r="14399" spans="1:5">
      <c r="A14399" s="9"/>
      <c r="B14399" s="9"/>
      <c r="C14399" s="9"/>
      <c r="D14399" s="9"/>
      <c r="E14399" s="9"/>
    </row>
    <row r="14400" spans="1:5">
      <c r="A14400" s="9"/>
      <c r="B14400" s="9"/>
      <c r="C14400" s="9"/>
      <c r="D14400" s="9"/>
      <c r="E14400" s="9"/>
    </row>
    <row r="14401" spans="1:5">
      <c r="A14401" s="9"/>
      <c r="B14401" s="9"/>
      <c r="C14401" s="9"/>
      <c r="D14401" s="9"/>
      <c r="E14401" s="9"/>
    </row>
    <row r="14402" spans="1:5">
      <c r="A14402" s="9"/>
      <c r="B14402" s="9"/>
      <c r="C14402" s="9"/>
      <c r="D14402" s="9"/>
      <c r="E14402" s="9"/>
    </row>
    <row r="14403" spans="1:5">
      <c r="A14403" s="9"/>
      <c r="B14403" s="9"/>
      <c r="C14403" s="9"/>
      <c r="D14403" s="9"/>
      <c r="E14403" s="9"/>
    </row>
    <row r="14404" spans="1:5">
      <c r="A14404" s="9"/>
      <c r="B14404" s="9"/>
      <c r="C14404" s="9"/>
      <c r="D14404" s="9"/>
      <c r="E14404" s="9"/>
    </row>
    <row r="14405" spans="1:5">
      <c r="A14405" s="9"/>
      <c r="B14405" s="9"/>
      <c r="C14405" s="9"/>
      <c r="D14405" s="9"/>
      <c r="E14405" s="9"/>
    </row>
    <row r="14406" spans="1:5">
      <c r="A14406" s="9"/>
      <c r="B14406" s="9"/>
      <c r="C14406" s="9"/>
      <c r="D14406" s="9"/>
      <c r="E14406" s="9"/>
    </row>
    <row r="14407" spans="1:5">
      <c r="A14407" s="9"/>
      <c r="B14407" s="9"/>
      <c r="C14407" s="9"/>
      <c r="D14407" s="9"/>
      <c r="E14407" s="9"/>
    </row>
    <row r="14408" spans="1:5">
      <c r="A14408" s="9"/>
      <c r="B14408" s="9"/>
      <c r="C14408" s="9"/>
      <c r="D14408" s="9"/>
      <c r="E14408" s="9"/>
    </row>
    <row r="14409" spans="1:5">
      <c r="A14409" s="9"/>
      <c r="B14409" s="9"/>
      <c r="C14409" s="9"/>
      <c r="D14409" s="9"/>
      <c r="E14409" s="9"/>
    </row>
    <row r="14410" spans="1:5">
      <c r="A14410" s="9"/>
      <c r="B14410" s="9"/>
      <c r="C14410" s="9"/>
      <c r="D14410" s="9"/>
      <c r="E14410" s="9"/>
    </row>
    <row r="14411" spans="1:5">
      <c r="A14411" s="9"/>
      <c r="B14411" s="9"/>
      <c r="C14411" s="9"/>
      <c r="D14411" s="9"/>
      <c r="E14411" s="9"/>
    </row>
    <row r="14412" spans="1:5">
      <c r="A14412" s="9"/>
      <c r="B14412" s="9"/>
      <c r="C14412" s="9"/>
      <c r="D14412" s="9"/>
      <c r="E14412" s="9"/>
    </row>
    <row r="14413" spans="1:5">
      <c r="A14413" s="9"/>
      <c r="B14413" s="9"/>
      <c r="C14413" s="9"/>
      <c r="D14413" s="9"/>
      <c r="E14413" s="9"/>
    </row>
    <row r="14414" spans="1:5">
      <c r="A14414" s="9"/>
      <c r="B14414" s="9"/>
      <c r="C14414" s="9"/>
      <c r="D14414" s="9"/>
      <c r="E14414" s="9"/>
    </row>
    <row r="14415" spans="1:5">
      <c r="A14415" s="9"/>
      <c r="B14415" s="9"/>
      <c r="C14415" s="9"/>
      <c r="D14415" s="9"/>
      <c r="E14415" s="9"/>
    </row>
    <row r="14416" spans="1:5">
      <c r="A14416" s="9"/>
      <c r="B14416" s="9"/>
      <c r="C14416" s="9"/>
      <c r="D14416" s="9"/>
      <c r="E14416" s="9"/>
    </row>
    <row r="14417" spans="1:5">
      <c r="A14417" s="9"/>
      <c r="B14417" s="9"/>
      <c r="C14417" s="9"/>
      <c r="D14417" s="9"/>
      <c r="E14417" s="9"/>
    </row>
    <row r="14418" spans="1:5">
      <c r="A14418" s="9"/>
      <c r="B14418" s="9"/>
      <c r="C14418" s="9"/>
      <c r="D14418" s="9"/>
      <c r="E14418" s="9"/>
    </row>
    <row r="14419" spans="1:5">
      <c r="A14419" s="9"/>
      <c r="B14419" s="9"/>
      <c r="C14419" s="9"/>
      <c r="D14419" s="9"/>
      <c r="E14419" s="9"/>
    </row>
    <row r="14420" spans="1:5">
      <c r="A14420" s="9"/>
      <c r="B14420" s="9"/>
      <c r="C14420" s="9"/>
      <c r="D14420" s="9"/>
      <c r="E14420" s="9"/>
    </row>
    <row r="14421" spans="1:5">
      <c r="A14421" s="9"/>
      <c r="B14421" s="9"/>
      <c r="C14421" s="9"/>
      <c r="D14421" s="9"/>
      <c r="E14421" s="9"/>
    </row>
    <row r="14422" spans="1:5">
      <c r="A14422" s="9"/>
      <c r="B14422" s="9"/>
      <c r="C14422" s="9"/>
      <c r="D14422" s="9"/>
      <c r="E14422" s="9"/>
    </row>
    <row r="14423" spans="1:5">
      <c r="A14423" s="9"/>
      <c r="B14423" s="9"/>
      <c r="C14423" s="9"/>
      <c r="D14423" s="9"/>
      <c r="E14423" s="9"/>
    </row>
    <row r="14424" spans="1:5">
      <c r="A14424" s="9"/>
      <c r="B14424" s="9"/>
      <c r="C14424" s="9"/>
      <c r="D14424" s="9"/>
      <c r="E14424" s="9"/>
    </row>
    <row r="14425" spans="1:5">
      <c r="A14425" s="9"/>
      <c r="B14425" s="9"/>
      <c r="C14425" s="9"/>
      <c r="D14425" s="9"/>
      <c r="E14425" s="9"/>
    </row>
    <row r="14426" spans="1:5">
      <c r="A14426" s="9"/>
      <c r="B14426" s="9"/>
      <c r="C14426" s="9"/>
      <c r="D14426" s="9"/>
      <c r="E14426" s="9"/>
    </row>
    <row r="14427" spans="1:5">
      <c r="A14427" s="9"/>
      <c r="B14427" s="9"/>
      <c r="C14427" s="9"/>
      <c r="D14427" s="9"/>
      <c r="E14427" s="9"/>
    </row>
    <row r="14428" spans="1:5">
      <c r="A14428" s="9"/>
      <c r="B14428" s="9"/>
      <c r="C14428" s="9"/>
      <c r="D14428" s="9"/>
      <c r="E14428" s="9"/>
    </row>
    <row r="14429" spans="1:5">
      <c r="A14429" s="9"/>
      <c r="B14429" s="9"/>
      <c r="C14429" s="9"/>
      <c r="D14429" s="9"/>
      <c r="E14429" s="9"/>
    </row>
    <row r="14430" spans="1:5">
      <c r="A14430" s="9"/>
      <c r="B14430" s="9"/>
      <c r="C14430" s="9"/>
      <c r="D14430" s="9"/>
      <c r="E14430" s="9"/>
    </row>
    <row r="14431" spans="1:5">
      <c r="A14431" s="9"/>
      <c r="B14431" s="9"/>
      <c r="C14431" s="9"/>
      <c r="D14431" s="9"/>
      <c r="E14431" s="9"/>
    </row>
    <row r="14432" spans="1:5">
      <c r="A14432" s="9"/>
      <c r="B14432" s="9"/>
      <c r="C14432" s="9"/>
      <c r="D14432" s="9"/>
      <c r="E14432" s="9"/>
    </row>
    <row r="14433" spans="1:5">
      <c r="A14433" s="9"/>
      <c r="B14433" s="9"/>
      <c r="C14433" s="9"/>
      <c r="D14433" s="9"/>
      <c r="E14433" s="9"/>
    </row>
    <row r="14434" spans="1:5">
      <c r="A14434" s="9"/>
      <c r="B14434" s="9"/>
      <c r="C14434" s="9"/>
      <c r="D14434" s="9"/>
      <c r="E14434" s="9"/>
    </row>
    <row r="14435" spans="1:5">
      <c r="A14435" s="9"/>
      <c r="B14435" s="9"/>
      <c r="C14435" s="9"/>
      <c r="D14435" s="9"/>
      <c r="E14435" s="9"/>
    </row>
    <row r="14436" spans="1:5">
      <c r="A14436" s="9"/>
      <c r="B14436" s="9"/>
      <c r="C14436" s="9"/>
      <c r="D14436" s="9"/>
      <c r="E14436" s="9"/>
    </row>
    <row r="14437" spans="1:5">
      <c r="A14437" s="9"/>
      <c r="B14437" s="9"/>
      <c r="C14437" s="9"/>
      <c r="D14437" s="9"/>
      <c r="E14437" s="9"/>
    </row>
    <row r="14438" spans="1:5">
      <c r="A14438" s="9"/>
      <c r="B14438" s="9"/>
      <c r="C14438" s="9"/>
      <c r="D14438" s="9"/>
      <c r="E14438" s="9"/>
    </row>
    <row r="14439" spans="1:5">
      <c r="A14439" s="9"/>
      <c r="B14439" s="9"/>
      <c r="C14439" s="9"/>
      <c r="D14439" s="9"/>
      <c r="E14439" s="9"/>
    </row>
    <row r="14440" spans="1:5">
      <c r="A14440" s="9"/>
      <c r="B14440" s="9"/>
      <c r="C14440" s="9"/>
      <c r="D14440" s="9"/>
      <c r="E14440" s="9"/>
    </row>
    <row r="14441" spans="1:5">
      <c r="A14441" s="9"/>
      <c r="B14441" s="9"/>
      <c r="C14441" s="9"/>
      <c r="D14441" s="9"/>
      <c r="E14441" s="9"/>
    </row>
    <row r="14442" spans="1:5">
      <c r="A14442" s="9"/>
      <c r="B14442" s="9"/>
      <c r="C14442" s="9"/>
      <c r="D14442" s="9"/>
      <c r="E14442" s="9"/>
    </row>
    <row r="14443" spans="1:5">
      <c r="A14443" s="9"/>
      <c r="B14443" s="9"/>
      <c r="C14443" s="9"/>
      <c r="D14443" s="9"/>
      <c r="E14443" s="9"/>
    </row>
    <row r="14444" spans="1:5">
      <c r="A14444" s="9"/>
      <c r="B14444" s="9"/>
      <c r="C14444" s="9"/>
      <c r="D14444" s="9"/>
      <c r="E14444" s="9"/>
    </row>
    <row r="14445" spans="1:5">
      <c r="A14445" s="9"/>
      <c r="B14445" s="9"/>
      <c r="C14445" s="9"/>
      <c r="D14445" s="9"/>
      <c r="E14445" s="9"/>
    </row>
    <row r="14446" spans="1:5">
      <c r="A14446" s="9"/>
      <c r="B14446" s="9"/>
      <c r="C14446" s="9"/>
      <c r="D14446" s="9"/>
      <c r="E14446" s="9"/>
    </row>
    <row r="14447" spans="1:5">
      <c r="A14447" s="9"/>
      <c r="B14447" s="9"/>
      <c r="C14447" s="9"/>
      <c r="D14447" s="9"/>
      <c r="E14447" s="9"/>
    </row>
    <row r="14448" spans="1:5">
      <c r="A14448" s="9"/>
      <c r="B14448" s="9"/>
      <c r="C14448" s="9"/>
      <c r="D14448" s="9"/>
      <c r="E14448" s="9"/>
    </row>
    <row r="14449" spans="1:5">
      <c r="A14449" s="9"/>
      <c r="B14449" s="9"/>
      <c r="C14449" s="9"/>
      <c r="D14449" s="9"/>
      <c r="E14449" s="9"/>
    </row>
    <row r="14450" spans="1:5">
      <c r="A14450" s="9"/>
      <c r="B14450" s="9"/>
      <c r="C14450" s="9"/>
      <c r="D14450" s="9"/>
      <c r="E14450" s="9"/>
    </row>
    <row r="14451" spans="1:5">
      <c r="A14451" s="9"/>
      <c r="B14451" s="9"/>
      <c r="C14451" s="9"/>
      <c r="D14451" s="9"/>
      <c r="E14451" s="9"/>
    </row>
    <row r="14452" spans="1:5">
      <c r="A14452" s="9"/>
      <c r="B14452" s="9"/>
      <c r="C14452" s="9"/>
      <c r="D14452" s="9"/>
      <c r="E14452" s="9"/>
    </row>
    <row r="14453" spans="1:5">
      <c r="A14453" s="9"/>
      <c r="B14453" s="9"/>
      <c r="C14453" s="9"/>
      <c r="D14453" s="9"/>
      <c r="E14453" s="9"/>
    </row>
    <row r="14454" spans="1:5">
      <c r="A14454" s="9"/>
      <c r="B14454" s="9"/>
      <c r="C14454" s="9"/>
      <c r="D14454" s="9"/>
      <c r="E14454" s="9"/>
    </row>
    <row r="14455" spans="1:5">
      <c r="A14455" s="9"/>
      <c r="B14455" s="9"/>
      <c r="C14455" s="9"/>
      <c r="D14455" s="9"/>
      <c r="E14455" s="9"/>
    </row>
    <row r="14456" spans="1:5">
      <c r="A14456" s="9"/>
      <c r="B14456" s="9"/>
      <c r="C14456" s="9"/>
      <c r="D14456" s="9"/>
      <c r="E14456" s="9"/>
    </row>
    <row r="14457" spans="1:5">
      <c r="A14457" s="9"/>
      <c r="B14457" s="9"/>
      <c r="C14457" s="9"/>
      <c r="D14457" s="9"/>
      <c r="E14457" s="9"/>
    </row>
    <row r="14458" spans="1:5">
      <c r="A14458" s="9"/>
      <c r="B14458" s="9"/>
      <c r="C14458" s="9"/>
      <c r="D14458" s="9"/>
      <c r="E14458" s="9"/>
    </row>
    <row r="14459" spans="1:5">
      <c r="A14459" s="9"/>
      <c r="B14459" s="9"/>
      <c r="C14459" s="9"/>
      <c r="D14459" s="9"/>
      <c r="E14459" s="9"/>
    </row>
    <row r="14460" spans="1:5">
      <c r="A14460" s="9"/>
      <c r="B14460" s="9"/>
      <c r="C14460" s="9"/>
      <c r="D14460" s="9"/>
      <c r="E14460" s="9"/>
    </row>
    <row r="14461" spans="1:5">
      <c r="A14461" s="9"/>
      <c r="B14461" s="9"/>
      <c r="C14461" s="9"/>
      <c r="D14461" s="9"/>
      <c r="E14461" s="9"/>
    </row>
    <row r="14462" spans="1:5">
      <c r="A14462" s="9"/>
      <c r="B14462" s="9"/>
      <c r="C14462" s="9"/>
      <c r="D14462" s="9"/>
      <c r="E14462" s="9"/>
    </row>
    <row r="14463" spans="1:5">
      <c r="A14463" s="9"/>
      <c r="B14463" s="9"/>
      <c r="C14463" s="9"/>
      <c r="D14463" s="9"/>
      <c r="E14463" s="9"/>
    </row>
    <row r="14464" spans="1:5">
      <c r="A14464" s="9"/>
      <c r="B14464" s="9"/>
      <c r="C14464" s="9"/>
      <c r="D14464" s="9"/>
      <c r="E14464" s="9"/>
    </row>
    <row r="14465" spans="1:5">
      <c r="A14465" s="9"/>
      <c r="B14465" s="9"/>
      <c r="C14465" s="9"/>
      <c r="D14465" s="9"/>
      <c r="E14465" s="9"/>
    </row>
    <row r="14466" spans="1:5">
      <c r="A14466" s="9"/>
      <c r="B14466" s="9"/>
      <c r="C14466" s="9"/>
      <c r="D14466" s="9"/>
      <c r="E14466" s="9"/>
    </row>
    <row r="14467" spans="1:5">
      <c r="A14467" s="9"/>
      <c r="B14467" s="9"/>
      <c r="C14467" s="9"/>
      <c r="D14467" s="9"/>
      <c r="E14467" s="9"/>
    </row>
    <row r="14468" spans="1:5">
      <c r="A14468" s="9"/>
      <c r="B14468" s="9"/>
      <c r="C14468" s="9"/>
      <c r="D14468" s="9"/>
      <c r="E14468" s="9"/>
    </row>
    <row r="14469" spans="1:5">
      <c r="A14469" s="9"/>
      <c r="B14469" s="9"/>
      <c r="C14469" s="9"/>
      <c r="D14469" s="9"/>
      <c r="E14469" s="9"/>
    </row>
    <row r="14470" spans="1:5">
      <c r="A14470" s="9"/>
      <c r="B14470" s="9"/>
      <c r="C14470" s="9"/>
      <c r="D14470" s="9"/>
      <c r="E14470" s="9"/>
    </row>
    <row r="14471" spans="1:5">
      <c r="A14471" s="9"/>
      <c r="B14471" s="9"/>
      <c r="C14471" s="9"/>
      <c r="D14471" s="9"/>
      <c r="E14471" s="9"/>
    </row>
    <row r="14472" spans="1:5">
      <c r="A14472" s="9"/>
      <c r="B14472" s="9"/>
      <c r="C14472" s="9"/>
      <c r="D14472" s="9"/>
      <c r="E14472" s="9"/>
    </row>
    <row r="14473" spans="1:5">
      <c r="A14473" s="9"/>
      <c r="B14473" s="9"/>
      <c r="C14473" s="9"/>
      <c r="D14473" s="9"/>
      <c r="E14473" s="9"/>
    </row>
    <row r="14474" spans="1:5">
      <c r="A14474" s="9"/>
      <c r="B14474" s="9"/>
      <c r="C14474" s="9"/>
      <c r="D14474" s="9"/>
      <c r="E14474" s="9"/>
    </row>
    <row r="14475" spans="1:5">
      <c r="A14475" s="9"/>
      <c r="B14475" s="9"/>
      <c r="C14475" s="9"/>
      <c r="D14475" s="9"/>
      <c r="E14475" s="9"/>
    </row>
    <row r="14476" spans="1:5">
      <c r="A14476" s="9"/>
      <c r="B14476" s="9"/>
      <c r="C14476" s="9"/>
      <c r="D14476" s="9"/>
      <c r="E14476" s="9"/>
    </row>
    <row r="14477" spans="1:5">
      <c r="A14477" s="9"/>
      <c r="B14477" s="9"/>
      <c r="C14477" s="9"/>
      <c r="D14477" s="9"/>
      <c r="E14477" s="9"/>
    </row>
    <row r="14478" spans="1:5">
      <c r="A14478" s="9"/>
      <c r="B14478" s="9"/>
      <c r="C14478" s="9"/>
      <c r="D14478" s="9"/>
      <c r="E14478" s="9"/>
    </row>
    <row r="14479" spans="1:5">
      <c r="A14479" s="9"/>
      <c r="B14479" s="9"/>
      <c r="C14479" s="9"/>
      <c r="D14479" s="9"/>
      <c r="E14479" s="9"/>
    </row>
    <row r="14480" spans="1:5">
      <c r="A14480" s="9"/>
      <c r="B14480" s="9"/>
      <c r="C14480" s="9"/>
      <c r="D14480" s="9"/>
      <c r="E14480" s="9"/>
    </row>
    <row r="14481" spans="1:5">
      <c r="A14481" s="9"/>
      <c r="B14481" s="9"/>
      <c r="C14481" s="9"/>
      <c r="D14481" s="9"/>
      <c r="E14481" s="9"/>
    </row>
    <row r="14482" spans="1:5">
      <c r="A14482" s="9"/>
      <c r="B14482" s="9"/>
      <c r="C14482" s="9"/>
      <c r="D14482" s="9"/>
      <c r="E14482" s="9"/>
    </row>
    <row r="14483" spans="1:5">
      <c r="A14483" s="9"/>
      <c r="B14483" s="9"/>
      <c r="C14483" s="9"/>
      <c r="D14483" s="9"/>
      <c r="E14483" s="9"/>
    </row>
    <row r="14484" spans="1:5">
      <c r="A14484" s="9"/>
      <c r="B14484" s="9"/>
      <c r="C14484" s="9"/>
      <c r="D14484" s="9"/>
      <c r="E14484" s="9"/>
    </row>
    <row r="14485" spans="1:5">
      <c r="A14485" s="9"/>
      <c r="B14485" s="9"/>
      <c r="C14485" s="9"/>
      <c r="D14485" s="9"/>
      <c r="E14485" s="9"/>
    </row>
    <row r="14486" spans="1:5">
      <c r="A14486" s="9"/>
      <c r="B14486" s="9"/>
      <c r="C14486" s="9"/>
      <c r="D14486" s="9"/>
      <c r="E14486" s="9"/>
    </row>
    <row r="14487" spans="1:5">
      <c r="A14487" s="9"/>
      <c r="B14487" s="9"/>
      <c r="C14487" s="9"/>
      <c r="D14487" s="9"/>
      <c r="E14487" s="9"/>
    </row>
    <row r="14488" spans="1:5">
      <c r="A14488" s="9"/>
      <c r="B14488" s="9"/>
      <c r="C14488" s="9"/>
      <c r="D14488" s="9"/>
      <c r="E14488" s="9"/>
    </row>
    <row r="14489" spans="1:5">
      <c r="A14489" s="9"/>
      <c r="B14489" s="9"/>
      <c r="C14489" s="9"/>
      <c r="D14489" s="9"/>
      <c r="E14489" s="9"/>
    </row>
    <row r="14490" spans="1:5">
      <c r="A14490" s="9"/>
      <c r="B14490" s="9"/>
      <c r="C14490" s="9"/>
      <c r="D14490" s="9"/>
      <c r="E14490" s="9"/>
    </row>
    <row r="14491" spans="1:5">
      <c r="A14491" s="9"/>
      <c r="B14491" s="9"/>
      <c r="C14491" s="9"/>
      <c r="D14491" s="9"/>
      <c r="E14491" s="9"/>
    </row>
    <row r="14492" spans="1:5">
      <c r="A14492" s="9"/>
      <c r="B14492" s="9"/>
      <c r="C14492" s="9"/>
      <c r="D14492" s="9"/>
      <c r="E14492" s="9"/>
    </row>
    <row r="14493" spans="1:5">
      <c r="A14493" s="9"/>
      <c r="B14493" s="9"/>
      <c r="C14493" s="9"/>
      <c r="D14493" s="9"/>
      <c r="E14493" s="9"/>
    </row>
    <row r="14494" spans="1:5">
      <c r="A14494" s="9"/>
      <c r="B14494" s="9"/>
      <c r="C14494" s="9"/>
      <c r="D14494" s="9"/>
      <c r="E14494" s="9"/>
    </row>
    <row r="14495" spans="1:5">
      <c r="A14495" s="9"/>
      <c r="B14495" s="9"/>
      <c r="C14495" s="9"/>
      <c r="D14495" s="9"/>
      <c r="E14495" s="9"/>
    </row>
    <row r="14496" spans="1:5">
      <c r="A14496" s="9"/>
      <c r="B14496" s="9"/>
      <c r="C14496" s="9"/>
      <c r="D14496" s="9"/>
      <c r="E14496" s="9"/>
    </row>
    <row r="14497" spans="1:5">
      <c r="A14497" s="9"/>
      <c r="B14497" s="9"/>
      <c r="C14497" s="9"/>
      <c r="D14497" s="9"/>
      <c r="E14497" s="9"/>
    </row>
    <row r="14498" spans="1:5">
      <c r="A14498" s="9"/>
      <c r="B14498" s="9"/>
      <c r="C14498" s="9"/>
      <c r="D14498" s="9"/>
      <c r="E14498" s="9"/>
    </row>
    <row r="14499" spans="1:5">
      <c r="A14499" s="9"/>
      <c r="B14499" s="9"/>
      <c r="C14499" s="9"/>
      <c r="D14499" s="9"/>
      <c r="E14499" s="9"/>
    </row>
    <row r="14500" spans="1:5">
      <c r="A14500" s="9"/>
      <c r="B14500" s="9"/>
      <c r="C14500" s="9"/>
      <c r="D14500" s="9"/>
      <c r="E14500" s="9"/>
    </row>
    <row r="14501" spans="1:5">
      <c r="A14501" s="9"/>
      <c r="B14501" s="9"/>
      <c r="C14501" s="9"/>
      <c r="D14501" s="9"/>
      <c r="E14501" s="9"/>
    </row>
    <row r="14502" spans="1:5">
      <c r="A14502" s="9"/>
      <c r="B14502" s="9"/>
      <c r="C14502" s="9"/>
      <c r="D14502" s="9"/>
      <c r="E14502" s="9"/>
    </row>
    <row r="14503" spans="1:5">
      <c r="A14503" s="9"/>
      <c r="B14503" s="9"/>
      <c r="C14503" s="9"/>
      <c r="D14503" s="9"/>
      <c r="E14503" s="9"/>
    </row>
    <row r="14504" spans="1:5">
      <c r="A14504" s="9"/>
      <c r="B14504" s="9"/>
      <c r="C14504" s="9"/>
      <c r="D14504" s="9"/>
      <c r="E14504" s="9"/>
    </row>
    <row r="14505" spans="1:5">
      <c r="A14505" s="9"/>
      <c r="B14505" s="9"/>
      <c r="C14505" s="9"/>
      <c r="D14505" s="9"/>
      <c r="E14505" s="9"/>
    </row>
    <row r="14506" spans="1:5">
      <c r="A14506" s="9"/>
      <c r="B14506" s="9"/>
      <c r="C14506" s="9"/>
      <c r="D14506" s="9"/>
      <c r="E14506" s="9"/>
    </row>
    <row r="14507" spans="1:5">
      <c r="A14507" s="9"/>
      <c r="B14507" s="9"/>
      <c r="C14507" s="9"/>
      <c r="D14507" s="9"/>
      <c r="E14507" s="9"/>
    </row>
    <row r="14508" spans="1:5">
      <c r="A14508" s="9"/>
      <c r="B14508" s="9"/>
      <c r="C14508" s="9"/>
      <c r="D14508" s="9"/>
      <c r="E14508" s="9"/>
    </row>
    <row r="14509" spans="1:5">
      <c r="A14509" s="9"/>
      <c r="B14509" s="9"/>
      <c r="C14509" s="9"/>
      <c r="D14509" s="9"/>
      <c r="E14509" s="9"/>
    </row>
    <row r="14510" spans="1:5">
      <c r="A14510" s="9"/>
      <c r="B14510" s="9"/>
      <c r="C14510" s="9"/>
      <c r="D14510" s="9"/>
      <c r="E14510" s="9"/>
    </row>
    <row r="14511" spans="1:5">
      <c r="A14511" s="9"/>
      <c r="B14511" s="9"/>
      <c r="C14511" s="9"/>
      <c r="D14511" s="9"/>
      <c r="E14511" s="9"/>
    </row>
    <row r="14512" spans="1:5">
      <c r="A14512" s="9"/>
      <c r="B14512" s="9"/>
      <c r="C14512" s="9"/>
      <c r="D14512" s="9"/>
      <c r="E14512" s="9"/>
    </row>
    <row r="14513" spans="1:5">
      <c r="A14513" s="9"/>
      <c r="B14513" s="9"/>
      <c r="C14513" s="9"/>
      <c r="D14513" s="9"/>
      <c r="E14513" s="9"/>
    </row>
    <row r="14514" spans="1:5">
      <c r="A14514" s="9"/>
      <c r="B14514" s="9"/>
      <c r="C14514" s="9"/>
      <c r="D14514" s="9"/>
      <c r="E14514" s="9"/>
    </row>
    <row r="14515" spans="1:5">
      <c r="A14515" s="9"/>
      <c r="B14515" s="9"/>
      <c r="C14515" s="9"/>
      <c r="D14515" s="9"/>
      <c r="E14515" s="9"/>
    </row>
    <row r="14516" spans="1:5">
      <c r="A14516" s="9"/>
      <c r="B14516" s="9"/>
      <c r="C14516" s="9"/>
      <c r="D14516" s="9"/>
      <c r="E14516" s="9"/>
    </row>
    <row r="14517" spans="1:5">
      <c r="A14517" s="9"/>
      <c r="B14517" s="9"/>
      <c r="C14517" s="9"/>
      <c r="D14517" s="9"/>
      <c r="E14517" s="9"/>
    </row>
    <row r="14518" spans="1:5">
      <c r="A14518" s="9"/>
      <c r="B14518" s="9"/>
      <c r="C14518" s="9"/>
      <c r="D14518" s="9"/>
      <c r="E14518" s="9"/>
    </row>
    <row r="14519" spans="1:5">
      <c r="A14519" s="9"/>
      <c r="B14519" s="9"/>
      <c r="C14519" s="9"/>
      <c r="D14519" s="9"/>
      <c r="E14519" s="9"/>
    </row>
    <row r="14520" spans="1:5">
      <c r="A14520" s="9"/>
      <c r="B14520" s="9"/>
      <c r="C14520" s="9"/>
      <c r="D14520" s="9"/>
      <c r="E14520" s="9"/>
    </row>
    <row r="14521" spans="1:5">
      <c r="A14521" s="9"/>
      <c r="B14521" s="9"/>
      <c r="C14521" s="9"/>
      <c r="D14521" s="9"/>
      <c r="E14521" s="9"/>
    </row>
    <row r="14522" spans="1:5">
      <c r="A14522" s="9"/>
      <c r="B14522" s="9"/>
      <c r="C14522" s="9"/>
      <c r="D14522" s="9"/>
      <c r="E14522" s="9"/>
    </row>
    <row r="14523" spans="1:5">
      <c r="A14523" s="9"/>
      <c r="B14523" s="9"/>
      <c r="C14523" s="9"/>
      <c r="D14523" s="9"/>
      <c r="E14523" s="9"/>
    </row>
    <row r="14524" spans="1:5">
      <c r="A14524" s="9"/>
      <c r="B14524" s="9"/>
      <c r="C14524" s="9"/>
      <c r="D14524" s="9"/>
      <c r="E14524" s="9"/>
    </row>
    <row r="14525" spans="1:5">
      <c r="A14525" s="9"/>
      <c r="B14525" s="9"/>
      <c r="C14525" s="9"/>
      <c r="D14525" s="9"/>
      <c r="E14525" s="9"/>
    </row>
    <row r="14526" spans="1:5">
      <c r="A14526" s="9"/>
      <c r="B14526" s="9"/>
      <c r="C14526" s="9"/>
      <c r="D14526" s="9"/>
      <c r="E14526" s="9"/>
    </row>
    <row r="14527" spans="1:5">
      <c r="A14527" s="9"/>
      <c r="B14527" s="9"/>
      <c r="C14527" s="9"/>
      <c r="D14527" s="9"/>
      <c r="E14527" s="9"/>
    </row>
    <row r="14528" spans="1:5">
      <c r="A14528" s="9"/>
      <c r="B14528" s="9"/>
      <c r="C14528" s="9"/>
      <c r="D14528" s="9"/>
      <c r="E14528" s="9"/>
    </row>
    <row r="14529" spans="1:5">
      <c r="A14529" s="9"/>
      <c r="B14529" s="9"/>
      <c r="C14529" s="9"/>
      <c r="D14529" s="9"/>
      <c r="E14529" s="9"/>
    </row>
    <row r="14530" spans="1:5">
      <c r="A14530" s="9"/>
      <c r="B14530" s="9"/>
      <c r="C14530" s="9"/>
      <c r="D14530" s="9"/>
      <c r="E14530" s="9"/>
    </row>
    <row r="14531" spans="1:5">
      <c r="A14531" s="9"/>
      <c r="B14531" s="9"/>
      <c r="C14531" s="9"/>
      <c r="D14531" s="9"/>
      <c r="E14531" s="9"/>
    </row>
    <row r="14532" spans="1:5">
      <c r="A14532" s="9"/>
      <c r="B14532" s="9"/>
      <c r="C14532" s="9"/>
      <c r="D14532" s="9"/>
      <c r="E14532" s="9"/>
    </row>
    <row r="14533" spans="1:5">
      <c r="A14533" s="9"/>
      <c r="B14533" s="9"/>
      <c r="C14533" s="9"/>
      <c r="D14533" s="9"/>
      <c r="E14533" s="9"/>
    </row>
    <row r="14534" spans="1:5">
      <c r="A14534" s="9"/>
      <c r="B14534" s="9"/>
      <c r="C14534" s="9"/>
      <c r="D14534" s="9"/>
      <c r="E14534" s="9"/>
    </row>
    <row r="14535" spans="1:5">
      <c r="A14535" s="9"/>
      <c r="B14535" s="9"/>
      <c r="C14535" s="9"/>
      <c r="D14535" s="9"/>
      <c r="E14535" s="9"/>
    </row>
    <row r="14536" spans="1:5">
      <c r="A14536" s="9"/>
      <c r="B14536" s="9"/>
      <c r="C14536" s="9"/>
      <c r="D14536" s="9"/>
      <c r="E14536" s="9"/>
    </row>
    <row r="14537" spans="1:5">
      <c r="A14537" s="9"/>
      <c r="B14537" s="9"/>
      <c r="C14537" s="9"/>
      <c r="D14537" s="9"/>
      <c r="E14537" s="9"/>
    </row>
    <row r="14538" spans="1:5">
      <c r="A14538" s="9"/>
      <c r="B14538" s="9"/>
      <c r="C14538" s="9"/>
      <c r="D14538" s="9"/>
      <c r="E14538" s="9"/>
    </row>
    <row r="14539" spans="1:5">
      <c r="A14539" s="9"/>
      <c r="B14539" s="9"/>
      <c r="C14539" s="9"/>
      <c r="D14539" s="9"/>
      <c r="E14539" s="9"/>
    </row>
    <row r="14540" spans="1:5">
      <c r="A14540" s="9"/>
      <c r="B14540" s="9"/>
      <c r="C14540" s="9"/>
      <c r="D14540" s="9"/>
      <c r="E14540" s="9"/>
    </row>
    <row r="14541" spans="1:5">
      <c r="A14541" s="9"/>
      <c r="B14541" s="9"/>
      <c r="C14541" s="9"/>
      <c r="D14541" s="9"/>
      <c r="E14541" s="9"/>
    </row>
    <row r="14542" spans="1:5">
      <c r="A14542" s="9"/>
      <c r="B14542" s="9"/>
      <c r="C14542" s="9"/>
      <c r="D14542" s="9"/>
      <c r="E14542" s="9"/>
    </row>
    <row r="14543" spans="1:5">
      <c r="A14543" s="9"/>
      <c r="B14543" s="9"/>
      <c r="C14543" s="9"/>
      <c r="D14543" s="9"/>
      <c r="E14543" s="9"/>
    </row>
    <row r="14544" spans="1:5">
      <c r="A14544" s="9"/>
      <c r="B14544" s="9"/>
      <c r="C14544" s="9"/>
      <c r="D14544" s="9"/>
      <c r="E14544" s="9"/>
    </row>
    <row r="14545" spans="1:5">
      <c r="A14545" s="9"/>
      <c r="B14545" s="9"/>
      <c r="C14545" s="9"/>
      <c r="D14545" s="9"/>
      <c r="E14545" s="9"/>
    </row>
    <row r="14546" spans="1:5">
      <c r="A14546" s="9"/>
      <c r="B14546" s="9"/>
      <c r="C14546" s="9"/>
      <c r="D14546" s="9"/>
      <c r="E14546" s="9"/>
    </row>
    <row r="14547" spans="1:5">
      <c r="A14547" s="9"/>
      <c r="B14547" s="9"/>
      <c r="C14547" s="9"/>
      <c r="D14547" s="9"/>
      <c r="E14547" s="9"/>
    </row>
    <row r="14548" spans="1:5">
      <c r="A14548" s="9"/>
      <c r="B14548" s="9"/>
      <c r="C14548" s="9"/>
      <c r="D14548" s="9"/>
      <c r="E14548" s="9"/>
    </row>
    <row r="14549" spans="1:5">
      <c r="A14549" s="9"/>
      <c r="B14549" s="9"/>
      <c r="C14549" s="9"/>
      <c r="D14549" s="9"/>
      <c r="E14549" s="9"/>
    </row>
    <row r="14550" spans="1:5">
      <c r="A14550" s="9"/>
      <c r="B14550" s="9"/>
      <c r="C14550" s="9"/>
      <c r="D14550" s="9"/>
      <c r="E14550" s="9"/>
    </row>
    <row r="14551" spans="1:5">
      <c r="A14551" s="9"/>
      <c r="B14551" s="9"/>
      <c r="C14551" s="9"/>
      <c r="D14551" s="9"/>
      <c r="E14551" s="9"/>
    </row>
    <row r="14552" spans="1:5">
      <c r="A14552" s="9"/>
      <c r="B14552" s="9"/>
      <c r="C14552" s="9"/>
      <c r="D14552" s="9"/>
      <c r="E14552" s="9"/>
    </row>
    <row r="14553" spans="1:5">
      <c r="A14553" s="9"/>
      <c r="B14553" s="9"/>
      <c r="C14553" s="9"/>
      <c r="D14553" s="9"/>
      <c r="E14553" s="9"/>
    </row>
    <row r="14554" spans="1:5">
      <c r="A14554" s="9"/>
      <c r="B14554" s="9"/>
      <c r="C14554" s="9"/>
      <c r="D14554" s="9"/>
      <c r="E14554" s="9"/>
    </row>
    <row r="14555" spans="1:5">
      <c r="A14555" s="9"/>
      <c r="B14555" s="9"/>
      <c r="C14555" s="9"/>
      <c r="D14555" s="9"/>
      <c r="E14555" s="9"/>
    </row>
    <row r="14556" spans="1:5">
      <c r="A14556" s="9"/>
      <c r="B14556" s="9"/>
      <c r="C14556" s="9"/>
      <c r="D14556" s="9"/>
      <c r="E14556" s="9"/>
    </row>
    <row r="14557" spans="1:5">
      <c r="A14557" s="9"/>
      <c r="B14557" s="9"/>
      <c r="C14557" s="9"/>
      <c r="D14557" s="9"/>
      <c r="E14557" s="9"/>
    </row>
    <row r="14558" spans="1:5">
      <c r="A14558" s="9"/>
      <c r="B14558" s="9"/>
      <c r="C14558" s="9"/>
      <c r="D14558" s="9"/>
      <c r="E14558" s="9"/>
    </row>
    <row r="14559" spans="1:5">
      <c r="A14559" s="9"/>
      <c r="B14559" s="9"/>
      <c r="C14559" s="9"/>
      <c r="D14559" s="9"/>
      <c r="E14559" s="9"/>
    </row>
    <row r="14560" spans="1:5">
      <c r="A14560" s="9"/>
      <c r="B14560" s="9"/>
      <c r="C14560" s="9"/>
      <c r="D14560" s="9"/>
      <c r="E14560" s="9"/>
    </row>
    <row r="14561" spans="1:5">
      <c r="A14561" s="9"/>
      <c r="B14561" s="9"/>
      <c r="C14561" s="9"/>
      <c r="D14561" s="9"/>
      <c r="E14561" s="9"/>
    </row>
    <row r="14562" spans="1:5">
      <c r="A14562" s="9"/>
      <c r="B14562" s="9"/>
      <c r="C14562" s="9"/>
      <c r="D14562" s="9"/>
      <c r="E14562" s="9"/>
    </row>
    <row r="14563" spans="1:5">
      <c r="A14563" s="9"/>
      <c r="B14563" s="9"/>
      <c r="C14563" s="9"/>
      <c r="D14563" s="9"/>
      <c r="E14563" s="9"/>
    </row>
    <row r="14564" spans="1:5">
      <c r="A14564" s="9"/>
      <c r="B14564" s="9"/>
      <c r="C14564" s="9"/>
      <c r="D14564" s="9"/>
      <c r="E14564" s="9"/>
    </row>
    <row r="14565" spans="1:5">
      <c r="A14565" s="9"/>
      <c r="B14565" s="9"/>
      <c r="C14565" s="9"/>
      <c r="D14565" s="9"/>
      <c r="E14565" s="9"/>
    </row>
    <row r="14566" spans="1:5">
      <c r="A14566" s="9"/>
      <c r="B14566" s="9"/>
      <c r="C14566" s="9"/>
      <c r="D14566" s="9"/>
      <c r="E14566" s="9"/>
    </row>
    <row r="14567" spans="1:5">
      <c r="A14567" s="9"/>
      <c r="B14567" s="9"/>
      <c r="C14567" s="9"/>
      <c r="D14567" s="9"/>
      <c r="E14567" s="9"/>
    </row>
    <row r="14568" spans="1:5">
      <c r="A14568" s="9"/>
      <c r="B14568" s="9"/>
      <c r="C14568" s="9"/>
      <c r="D14568" s="9"/>
      <c r="E14568" s="9"/>
    </row>
    <row r="14569" spans="1:5">
      <c r="A14569" s="9"/>
      <c r="B14569" s="9"/>
      <c r="C14569" s="9"/>
      <c r="D14569" s="9"/>
      <c r="E14569" s="9"/>
    </row>
    <row r="14570" spans="1:5">
      <c r="A14570" s="9"/>
      <c r="B14570" s="9"/>
      <c r="C14570" s="9"/>
      <c r="D14570" s="9"/>
      <c r="E14570" s="9"/>
    </row>
    <row r="14571" spans="1:5">
      <c r="A14571" s="9"/>
      <c r="B14571" s="9"/>
      <c r="C14571" s="9"/>
      <c r="D14571" s="9"/>
      <c r="E14571" s="9"/>
    </row>
    <row r="14572" spans="1:5">
      <c r="A14572" s="9"/>
      <c r="B14572" s="9"/>
      <c r="C14572" s="9"/>
      <c r="D14572" s="9"/>
      <c r="E14572" s="9"/>
    </row>
    <row r="14573" spans="1:5">
      <c r="A14573" s="9"/>
      <c r="B14573" s="9"/>
      <c r="C14573" s="9"/>
      <c r="D14573" s="9"/>
      <c r="E14573" s="9"/>
    </row>
    <row r="14574" spans="1:5">
      <c r="A14574" s="9"/>
      <c r="B14574" s="9"/>
      <c r="C14574" s="9"/>
      <c r="D14574" s="9"/>
      <c r="E14574" s="9"/>
    </row>
    <row r="14575" spans="1:5">
      <c r="A14575" s="9"/>
      <c r="B14575" s="9"/>
      <c r="C14575" s="9"/>
      <c r="D14575" s="9"/>
      <c r="E14575" s="9"/>
    </row>
    <row r="14576" spans="1:5">
      <c r="A14576" s="9"/>
      <c r="B14576" s="9"/>
      <c r="C14576" s="9"/>
      <c r="D14576" s="9"/>
      <c r="E14576" s="9"/>
    </row>
    <row r="14577" spans="1:5">
      <c r="A14577" s="9"/>
      <c r="B14577" s="9"/>
      <c r="C14577" s="9"/>
      <c r="D14577" s="9"/>
      <c r="E14577" s="9"/>
    </row>
    <row r="14578" spans="1:5">
      <c r="A14578" s="9"/>
      <c r="B14578" s="9"/>
      <c r="C14578" s="9"/>
      <c r="D14578" s="9"/>
      <c r="E14578" s="9"/>
    </row>
    <row r="14579" spans="1:5">
      <c r="A14579" s="9"/>
      <c r="B14579" s="9"/>
      <c r="C14579" s="9"/>
      <c r="D14579" s="9"/>
      <c r="E14579" s="9"/>
    </row>
    <row r="14580" spans="1:5">
      <c r="A14580" s="9"/>
      <c r="B14580" s="9"/>
      <c r="C14580" s="9"/>
      <c r="D14580" s="9"/>
      <c r="E14580" s="9"/>
    </row>
    <row r="14581" spans="1:5">
      <c r="A14581" s="9"/>
      <c r="B14581" s="9"/>
      <c r="C14581" s="9"/>
      <c r="D14581" s="9"/>
      <c r="E14581" s="9"/>
    </row>
    <row r="14582" spans="1:5">
      <c r="A14582" s="9"/>
      <c r="B14582" s="9"/>
      <c r="C14582" s="9"/>
      <c r="D14582" s="9"/>
      <c r="E14582" s="9"/>
    </row>
    <row r="14583" spans="1:5">
      <c r="A14583" s="9"/>
      <c r="B14583" s="9"/>
      <c r="C14583" s="9"/>
      <c r="D14583" s="9"/>
      <c r="E14583" s="9"/>
    </row>
    <row r="14584" spans="1:5">
      <c r="A14584" s="9"/>
      <c r="B14584" s="9"/>
      <c r="C14584" s="9"/>
      <c r="D14584" s="9"/>
      <c r="E14584" s="9"/>
    </row>
    <row r="14585" spans="1:5">
      <c r="A14585" s="9"/>
      <c r="B14585" s="9"/>
      <c r="C14585" s="9"/>
      <c r="D14585" s="9"/>
      <c r="E14585" s="9"/>
    </row>
    <row r="14586" spans="1:5">
      <c r="A14586" s="9"/>
      <c r="B14586" s="9"/>
      <c r="C14586" s="9"/>
      <c r="D14586" s="9"/>
      <c r="E14586" s="9"/>
    </row>
    <row r="14587" spans="1:5">
      <c r="A14587" s="9"/>
      <c r="B14587" s="9"/>
      <c r="C14587" s="9"/>
      <c r="D14587" s="9"/>
      <c r="E14587" s="9"/>
    </row>
    <row r="14588" spans="1:5">
      <c r="A14588" s="9"/>
      <c r="B14588" s="9"/>
      <c r="C14588" s="9"/>
      <c r="D14588" s="9"/>
      <c r="E14588" s="9"/>
    </row>
    <row r="14589" spans="1:5">
      <c r="A14589" s="9"/>
      <c r="B14589" s="9"/>
      <c r="C14589" s="9"/>
      <c r="D14589" s="9"/>
      <c r="E14589" s="9"/>
    </row>
    <row r="14590" spans="1:5">
      <c r="A14590" s="9"/>
      <c r="B14590" s="9"/>
      <c r="C14590" s="9"/>
      <c r="D14590" s="9"/>
      <c r="E14590" s="9"/>
    </row>
    <row r="14591" spans="1:5">
      <c r="A14591" s="9"/>
      <c r="B14591" s="9"/>
      <c r="C14591" s="9"/>
      <c r="D14591" s="9"/>
      <c r="E14591" s="9"/>
    </row>
    <row r="14592" spans="1:5">
      <c r="A14592" s="9"/>
      <c r="B14592" s="9"/>
      <c r="C14592" s="9"/>
      <c r="D14592" s="9"/>
      <c r="E14592" s="9"/>
    </row>
    <row r="14593" spans="1:5">
      <c r="A14593" s="9"/>
      <c r="B14593" s="9"/>
      <c r="C14593" s="9"/>
      <c r="D14593" s="9"/>
      <c r="E14593" s="9"/>
    </row>
    <row r="14594" spans="1:5">
      <c r="A14594" s="9"/>
      <c r="B14594" s="9"/>
      <c r="C14594" s="9"/>
      <c r="D14594" s="9"/>
      <c r="E14594" s="9"/>
    </row>
    <row r="14595" spans="1:5">
      <c r="A14595" s="9"/>
      <c r="B14595" s="9"/>
      <c r="C14595" s="9"/>
      <c r="D14595" s="9"/>
      <c r="E14595" s="9"/>
    </row>
    <row r="14596" spans="1:5">
      <c r="A14596" s="9"/>
      <c r="B14596" s="9"/>
      <c r="C14596" s="9"/>
      <c r="D14596" s="9"/>
      <c r="E14596" s="9"/>
    </row>
    <row r="14597" spans="1:5">
      <c r="A14597" s="9"/>
      <c r="B14597" s="9"/>
      <c r="C14597" s="9"/>
      <c r="D14597" s="9"/>
      <c r="E14597" s="9"/>
    </row>
    <row r="14598" spans="1:5">
      <c r="A14598" s="9"/>
      <c r="B14598" s="9"/>
      <c r="C14598" s="9"/>
      <c r="D14598" s="9"/>
      <c r="E14598" s="9"/>
    </row>
    <row r="14599" spans="1:5">
      <c r="A14599" s="9"/>
      <c r="B14599" s="9"/>
      <c r="C14599" s="9"/>
      <c r="D14599" s="9"/>
      <c r="E14599" s="9"/>
    </row>
    <row r="14600" spans="1:5">
      <c r="A14600" s="9"/>
      <c r="B14600" s="9"/>
      <c r="C14600" s="9"/>
      <c r="D14600" s="9"/>
      <c r="E14600" s="9"/>
    </row>
    <row r="14601" spans="1:5">
      <c r="A14601" s="9"/>
      <c r="B14601" s="9"/>
      <c r="C14601" s="9"/>
      <c r="D14601" s="9"/>
      <c r="E14601" s="9"/>
    </row>
    <row r="14602" spans="1:5">
      <c r="A14602" s="9"/>
      <c r="B14602" s="9"/>
      <c r="C14602" s="9"/>
      <c r="D14602" s="9"/>
      <c r="E14602" s="9"/>
    </row>
    <row r="14603" spans="1:5">
      <c r="A14603" s="9"/>
      <c r="B14603" s="9"/>
      <c r="C14603" s="9"/>
      <c r="D14603" s="9"/>
      <c r="E14603" s="9"/>
    </row>
    <row r="14604" spans="1:5">
      <c r="A14604" s="9"/>
      <c r="B14604" s="9"/>
      <c r="C14604" s="9"/>
      <c r="D14604" s="9"/>
      <c r="E14604" s="9"/>
    </row>
    <row r="14605" spans="1:5">
      <c r="A14605" s="9"/>
      <c r="B14605" s="9"/>
      <c r="C14605" s="9"/>
      <c r="D14605" s="9"/>
      <c r="E14605" s="9"/>
    </row>
    <row r="14606" spans="1:5">
      <c r="A14606" s="9"/>
      <c r="B14606" s="9"/>
      <c r="C14606" s="9"/>
      <c r="D14606" s="9"/>
      <c r="E14606" s="9"/>
    </row>
    <row r="14607" spans="1:5">
      <c r="A14607" s="9"/>
      <c r="B14607" s="9"/>
      <c r="C14607" s="9"/>
      <c r="D14607" s="9"/>
      <c r="E14607" s="9"/>
    </row>
    <row r="14608" spans="1:5">
      <c r="A14608" s="9"/>
      <c r="B14608" s="9"/>
      <c r="C14608" s="9"/>
      <c r="D14608" s="9"/>
      <c r="E14608" s="9"/>
    </row>
    <row r="14609" spans="1:5">
      <c r="A14609" s="9"/>
      <c r="B14609" s="9"/>
      <c r="C14609" s="9"/>
      <c r="D14609" s="9"/>
      <c r="E14609" s="9"/>
    </row>
    <row r="14610" spans="1:5">
      <c r="A14610" s="9"/>
      <c r="B14610" s="9"/>
      <c r="C14610" s="9"/>
      <c r="D14610" s="9"/>
      <c r="E14610" s="9"/>
    </row>
    <row r="14611" spans="1:5">
      <c r="A14611" s="9"/>
      <c r="B14611" s="9"/>
      <c r="C14611" s="9"/>
      <c r="D14611" s="9"/>
      <c r="E14611" s="9"/>
    </row>
    <row r="14612" spans="1:5">
      <c r="A14612" s="9"/>
      <c r="B14612" s="9"/>
      <c r="C14612" s="9"/>
      <c r="D14612" s="9"/>
      <c r="E14612" s="9"/>
    </row>
    <row r="14613" spans="1:5">
      <c r="A14613" s="9"/>
      <c r="B14613" s="9"/>
      <c r="C14613" s="9"/>
      <c r="D14613" s="9"/>
      <c r="E14613" s="9"/>
    </row>
    <row r="14614" spans="1:5">
      <c r="A14614" s="9"/>
      <c r="B14614" s="9"/>
      <c r="C14614" s="9"/>
      <c r="D14614" s="9"/>
      <c r="E14614" s="9"/>
    </row>
    <row r="14615" spans="1:5">
      <c r="A14615" s="9"/>
      <c r="B14615" s="9"/>
      <c r="C14615" s="9"/>
      <c r="D14615" s="9"/>
      <c r="E14615" s="9"/>
    </row>
    <row r="14616" spans="1:5">
      <c r="A14616" s="9"/>
      <c r="B14616" s="9"/>
      <c r="C14616" s="9"/>
      <c r="D14616" s="9"/>
      <c r="E14616" s="9"/>
    </row>
    <row r="14617" spans="1:5">
      <c r="A14617" s="9"/>
      <c r="B14617" s="9"/>
      <c r="C14617" s="9"/>
      <c r="D14617" s="9"/>
      <c r="E14617" s="9"/>
    </row>
    <row r="14618" spans="1:5">
      <c r="A14618" s="9"/>
      <c r="B14618" s="9"/>
      <c r="C14618" s="9"/>
      <c r="D14618" s="9"/>
      <c r="E14618" s="9"/>
    </row>
    <row r="14619" spans="1:5">
      <c r="A14619" s="9"/>
      <c r="B14619" s="9"/>
      <c r="C14619" s="9"/>
      <c r="D14619" s="9"/>
      <c r="E14619" s="9"/>
    </row>
    <row r="14620" spans="1:5">
      <c r="A14620" s="9"/>
      <c r="B14620" s="9"/>
      <c r="C14620" s="9"/>
      <c r="D14620" s="9"/>
      <c r="E14620" s="9"/>
    </row>
    <row r="14621" spans="1:5">
      <c r="A14621" s="9"/>
      <c r="B14621" s="9"/>
      <c r="C14621" s="9"/>
      <c r="D14621" s="9"/>
      <c r="E14621" s="9"/>
    </row>
    <row r="14622" spans="1:5">
      <c r="A14622" s="9"/>
      <c r="B14622" s="9"/>
      <c r="C14622" s="9"/>
      <c r="D14622" s="9"/>
      <c r="E14622" s="9"/>
    </row>
    <row r="14623" spans="1:5">
      <c r="A14623" s="9"/>
      <c r="B14623" s="9"/>
      <c r="C14623" s="9"/>
      <c r="D14623" s="9"/>
      <c r="E14623" s="9"/>
    </row>
    <row r="14624" spans="1:5">
      <c r="A14624" s="9"/>
      <c r="B14624" s="9"/>
      <c r="C14624" s="9"/>
      <c r="D14624" s="9"/>
      <c r="E14624" s="9"/>
    </row>
    <row r="14625" spans="1:5">
      <c r="A14625" s="9"/>
      <c r="B14625" s="9"/>
      <c r="C14625" s="9"/>
      <c r="D14625" s="9"/>
      <c r="E14625" s="9"/>
    </row>
    <row r="14626" spans="1:5">
      <c r="A14626" s="9"/>
      <c r="B14626" s="9"/>
      <c r="C14626" s="9"/>
      <c r="D14626" s="9"/>
      <c r="E14626" s="9"/>
    </row>
    <row r="14627" spans="1:5">
      <c r="A14627" s="9"/>
      <c r="B14627" s="9"/>
      <c r="C14627" s="9"/>
      <c r="D14627" s="9"/>
      <c r="E14627" s="9"/>
    </row>
    <row r="14628" spans="1:5">
      <c r="A14628" s="9"/>
      <c r="B14628" s="9"/>
      <c r="C14628" s="9"/>
      <c r="D14628" s="9"/>
      <c r="E14628" s="9"/>
    </row>
    <row r="14629" spans="1:5">
      <c r="A14629" s="9"/>
      <c r="B14629" s="9"/>
      <c r="C14629" s="9"/>
      <c r="D14629" s="9"/>
      <c r="E14629" s="9"/>
    </row>
    <row r="14630" spans="1:5">
      <c r="A14630" s="9"/>
      <c r="B14630" s="9"/>
      <c r="C14630" s="9"/>
      <c r="D14630" s="9"/>
      <c r="E14630" s="9"/>
    </row>
    <row r="14631" spans="1:5">
      <c r="A14631" s="9"/>
      <c r="B14631" s="9"/>
      <c r="C14631" s="9"/>
      <c r="D14631" s="9"/>
      <c r="E14631" s="9"/>
    </row>
    <row r="14632" spans="1:5">
      <c r="A14632" s="9"/>
      <c r="B14632" s="9"/>
      <c r="C14632" s="9"/>
      <c r="D14632" s="9"/>
      <c r="E14632" s="9"/>
    </row>
    <row r="14633" spans="1:5">
      <c r="A14633" s="9"/>
      <c r="B14633" s="9"/>
      <c r="C14633" s="9"/>
      <c r="D14633" s="9"/>
      <c r="E14633" s="9"/>
    </row>
    <row r="14634" spans="1:5">
      <c r="A14634" s="9"/>
      <c r="B14634" s="9"/>
      <c r="C14634" s="9"/>
      <c r="D14634" s="9"/>
      <c r="E14634" s="9"/>
    </row>
    <row r="14635" spans="1:5">
      <c r="A14635" s="9"/>
      <c r="B14635" s="9"/>
      <c r="C14635" s="9"/>
      <c r="D14635" s="9"/>
      <c r="E14635" s="9"/>
    </row>
    <row r="14636" spans="1:5">
      <c r="A14636" s="9"/>
      <c r="B14636" s="9"/>
      <c r="C14636" s="9"/>
      <c r="D14636" s="9"/>
      <c r="E14636" s="9"/>
    </row>
    <row r="14637" spans="1:5">
      <c r="A14637" s="9"/>
      <c r="B14637" s="9"/>
      <c r="C14637" s="9"/>
      <c r="D14637" s="9"/>
      <c r="E14637" s="9"/>
    </row>
    <row r="14638" spans="1:5">
      <c r="A14638" s="9"/>
      <c r="B14638" s="9"/>
      <c r="C14638" s="9"/>
      <c r="D14638" s="9"/>
      <c r="E14638" s="9"/>
    </row>
    <row r="14639" spans="1:5">
      <c r="A14639" s="9"/>
      <c r="B14639" s="9"/>
      <c r="C14639" s="9"/>
      <c r="D14639" s="9"/>
      <c r="E14639" s="9"/>
    </row>
    <row r="14640" spans="1:5">
      <c r="A14640" s="9"/>
      <c r="B14640" s="9"/>
      <c r="C14640" s="9"/>
      <c r="D14640" s="9"/>
      <c r="E14640" s="9"/>
    </row>
    <row r="14641" spans="1:5">
      <c r="A14641" s="9"/>
      <c r="B14641" s="9"/>
      <c r="C14641" s="9"/>
      <c r="D14641" s="9"/>
      <c r="E14641" s="9"/>
    </row>
    <row r="14642" spans="1:5">
      <c r="A14642" s="9"/>
      <c r="B14642" s="9"/>
      <c r="C14642" s="9"/>
      <c r="D14642" s="9"/>
      <c r="E14642" s="9"/>
    </row>
    <row r="14643" spans="1:5">
      <c r="A14643" s="9"/>
      <c r="B14643" s="9"/>
      <c r="C14643" s="9"/>
      <c r="D14643" s="9"/>
      <c r="E14643" s="9"/>
    </row>
    <row r="14644" spans="1:5">
      <c r="A14644" s="9"/>
      <c r="B14644" s="9"/>
      <c r="C14644" s="9"/>
      <c r="D14644" s="9"/>
      <c r="E14644" s="9"/>
    </row>
    <row r="14645" spans="1:5">
      <c r="A14645" s="9"/>
      <c r="B14645" s="9"/>
      <c r="C14645" s="9"/>
      <c r="D14645" s="9"/>
      <c r="E14645" s="9"/>
    </row>
    <row r="14646" spans="1:5">
      <c r="A14646" s="9"/>
      <c r="B14646" s="9"/>
      <c r="C14646" s="9"/>
      <c r="D14646" s="9"/>
      <c r="E14646" s="9"/>
    </row>
    <row r="14647" spans="1:5">
      <c r="A14647" s="9"/>
      <c r="B14647" s="9"/>
      <c r="C14647" s="9"/>
      <c r="D14647" s="9"/>
      <c r="E14647" s="9"/>
    </row>
    <row r="14648" spans="1:5">
      <c r="A14648" s="9"/>
      <c r="B14648" s="9"/>
      <c r="C14648" s="9"/>
      <c r="D14648" s="9"/>
      <c r="E14648" s="9"/>
    </row>
    <row r="14649" spans="1:5">
      <c r="A14649" s="9"/>
      <c r="B14649" s="9"/>
      <c r="C14649" s="9"/>
      <c r="D14649" s="9"/>
      <c r="E14649" s="9"/>
    </row>
    <row r="14650" spans="1:5">
      <c r="A14650" s="9"/>
      <c r="B14650" s="9"/>
      <c r="C14650" s="9"/>
      <c r="D14650" s="9"/>
      <c r="E14650" s="9"/>
    </row>
    <row r="14651" spans="1:5">
      <c r="A14651" s="9"/>
      <c r="B14651" s="9"/>
      <c r="C14651" s="9"/>
      <c r="D14651" s="9"/>
      <c r="E14651" s="9"/>
    </row>
    <row r="14652" spans="1:5">
      <c r="A14652" s="9"/>
      <c r="B14652" s="9"/>
      <c r="C14652" s="9"/>
      <c r="D14652" s="9"/>
      <c r="E14652" s="9"/>
    </row>
    <row r="14653" spans="1:5">
      <c r="A14653" s="9"/>
      <c r="B14653" s="9"/>
      <c r="C14653" s="9"/>
      <c r="D14653" s="9"/>
      <c r="E14653" s="9"/>
    </row>
    <row r="14654" spans="1:5">
      <c r="A14654" s="9"/>
      <c r="B14654" s="9"/>
      <c r="C14654" s="9"/>
      <c r="D14654" s="9"/>
      <c r="E14654" s="9"/>
    </row>
    <row r="14655" spans="1:5">
      <c r="A14655" s="9"/>
      <c r="B14655" s="9"/>
      <c r="C14655" s="9"/>
      <c r="D14655" s="9"/>
      <c r="E14655" s="9"/>
    </row>
    <row r="14656" spans="1:5">
      <c r="A14656" s="9"/>
      <c r="B14656" s="9"/>
      <c r="C14656" s="9"/>
      <c r="D14656" s="9"/>
      <c r="E14656" s="9"/>
    </row>
    <row r="14657" spans="1:5">
      <c r="A14657" s="9"/>
      <c r="B14657" s="9"/>
      <c r="C14657" s="9"/>
      <c r="D14657" s="9"/>
      <c r="E14657" s="9"/>
    </row>
    <row r="14658" spans="1:5">
      <c r="A14658" s="9"/>
      <c r="B14658" s="9"/>
      <c r="C14658" s="9"/>
      <c r="D14658" s="9"/>
      <c r="E14658" s="9"/>
    </row>
    <row r="14659" spans="1:5">
      <c r="A14659" s="9"/>
      <c r="B14659" s="9"/>
      <c r="C14659" s="9"/>
      <c r="D14659" s="9"/>
      <c r="E14659" s="9"/>
    </row>
    <row r="14660" spans="1:5">
      <c r="A14660" s="9"/>
      <c r="B14660" s="9"/>
      <c r="C14660" s="9"/>
      <c r="D14660" s="9"/>
      <c r="E14660" s="9"/>
    </row>
    <row r="14661" spans="1:5">
      <c r="A14661" s="9"/>
      <c r="B14661" s="9"/>
      <c r="C14661" s="9"/>
      <c r="D14661" s="9"/>
      <c r="E14661" s="9"/>
    </row>
    <row r="14662" spans="1:5">
      <c r="A14662" s="9"/>
      <c r="B14662" s="9"/>
      <c r="C14662" s="9"/>
      <c r="D14662" s="9"/>
      <c r="E14662" s="9"/>
    </row>
    <row r="14663" spans="1:5">
      <c r="A14663" s="9"/>
      <c r="B14663" s="9"/>
      <c r="C14663" s="9"/>
      <c r="D14663" s="9"/>
      <c r="E14663" s="9"/>
    </row>
    <row r="14664" spans="1:5">
      <c r="A14664" s="9"/>
      <c r="B14664" s="9"/>
      <c r="C14664" s="9"/>
      <c r="D14664" s="9"/>
      <c r="E14664" s="9"/>
    </row>
    <row r="14665" spans="1:5">
      <c r="A14665" s="9"/>
      <c r="B14665" s="9"/>
      <c r="C14665" s="9"/>
      <c r="D14665" s="9"/>
      <c r="E14665" s="9"/>
    </row>
    <row r="14666" spans="1:5">
      <c r="A14666" s="9"/>
      <c r="B14666" s="9"/>
      <c r="C14666" s="9"/>
      <c r="D14666" s="9"/>
      <c r="E14666" s="9"/>
    </row>
    <row r="14667" spans="1:5">
      <c r="A14667" s="9"/>
      <c r="B14667" s="9"/>
      <c r="C14667" s="9"/>
      <c r="D14667" s="9"/>
      <c r="E14667" s="9"/>
    </row>
    <row r="14668" spans="1:5">
      <c r="A14668" s="9"/>
      <c r="B14668" s="9"/>
      <c r="C14668" s="9"/>
      <c r="D14668" s="9"/>
      <c r="E14668" s="9"/>
    </row>
    <row r="14669" spans="1:5">
      <c r="A14669" s="9"/>
      <c r="B14669" s="9"/>
      <c r="C14669" s="9"/>
      <c r="D14669" s="9"/>
      <c r="E14669" s="9"/>
    </row>
    <row r="14670" spans="1:5">
      <c r="A14670" s="9"/>
      <c r="B14670" s="9"/>
      <c r="C14670" s="9"/>
      <c r="D14670" s="9"/>
      <c r="E14670" s="9"/>
    </row>
    <row r="14671" spans="1:5">
      <c r="A14671" s="9"/>
      <c r="B14671" s="9"/>
      <c r="C14671" s="9"/>
      <c r="D14671" s="9"/>
      <c r="E14671" s="9"/>
    </row>
    <row r="14672" spans="1:5">
      <c r="A14672" s="9"/>
      <c r="B14672" s="9"/>
      <c r="C14672" s="9"/>
      <c r="D14672" s="9"/>
      <c r="E14672" s="9"/>
    </row>
    <row r="14673" spans="1:5">
      <c r="A14673" s="9"/>
      <c r="B14673" s="9"/>
      <c r="C14673" s="9"/>
      <c r="D14673" s="9"/>
      <c r="E14673" s="9"/>
    </row>
    <row r="14674" spans="1:5">
      <c r="A14674" s="9"/>
      <c r="B14674" s="9"/>
      <c r="C14674" s="9"/>
      <c r="D14674" s="9"/>
      <c r="E14674" s="9"/>
    </row>
    <row r="14675" spans="1:5">
      <c r="A14675" s="9"/>
      <c r="B14675" s="9"/>
      <c r="C14675" s="9"/>
      <c r="D14675" s="9"/>
      <c r="E14675" s="9"/>
    </row>
    <row r="14676" spans="1:5">
      <c r="A14676" s="9"/>
      <c r="B14676" s="9"/>
      <c r="C14676" s="9"/>
      <c r="D14676" s="9"/>
      <c r="E14676" s="9"/>
    </row>
    <row r="14677" spans="1:5">
      <c r="A14677" s="9"/>
      <c r="B14677" s="9"/>
      <c r="C14677" s="9"/>
      <c r="D14677" s="9"/>
      <c r="E14677" s="9"/>
    </row>
    <row r="14678" spans="1:5">
      <c r="A14678" s="9"/>
      <c r="B14678" s="9"/>
      <c r="C14678" s="9"/>
      <c r="D14678" s="9"/>
      <c r="E14678" s="9"/>
    </row>
    <row r="14679" spans="1:5">
      <c r="A14679" s="9"/>
      <c r="B14679" s="9"/>
      <c r="C14679" s="9"/>
      <c r="D14679" s="9"/>
      <c r="E14679" s="9"/>
    </row>
    <row r="14680" spans="1:5">
      <c r="A14680" s="9"/>
      <c r="B14680" s="9"/>
      <c r="C14680" s="9"/>
      <c r="D14680" s="9"/>
      <c r="E14680" s="9"/>
    </row>
    <row r="14681" spans="1:5">
      <c r="A14681" s="9"/>
      <c r="B14681" s="9"/>
      <c r="C14681" s="9"/>
      <c r="D14681" s="9"/>
      <c r="E14681" s="9"/>
    </row>
    <row r="14682" spans="1:5">
      <c r="A14682" s="9"/>
      <c r="B14682" s="9"/>
      <c r="C14682" s="9"/>
      <c r="D14682" s="9"/>
      <c r="E14682" s="9"/>
    </row>
    <row r="14683" spans="1:5">
      <c r="A14683" s="9"/>
      <c r="B14683" s="9"/>
      <c r="C14683" s="9"/>
      <c r="D14683" s="9"/>
      <c r="E14683" s="9"/>
    </row>
    <row r="14684" spans="1:5">
      <c r="A14684" s="9"/>
      <c r="B14684" s="9"/>
      <c r="C14684" s="9"/>
      <c r="D14684" s="9"/>
      <c r="E14684" s="9"/>
    </row>
    <row r="14685" spans="1:5">
      <c r="A14685" s="9"/>
      <c r="B14685" s="9"/>
      <c r="C14685" s="9"/>
      <c r="D14685" s="9"/>
      <c r="E14685" s="9"/>
    </row>
    <row r="14686" spans="1:5">
      <c r="A14686" s="9"/>
      <c r="B14686" s="9"/>
      <c r="C14686" s="9"/>
      <c r="D14686" s="9"/>
      <c r="E14686" s="9"/>
    </row>
    <row r="14687" spans="1:5">
      <c r="A14687" s="9"/>
      <c r="B14687" s="9"/>
      <c r="C14687" s="9"/>
      <c r="D14687" s="9"/>
      <c r="E14687" s="9"/>
    </row>
    <row r="14688" spans="1:5">
      <c r="A14688" s="9"/>
      <c r="B14688" s="9"/>
      <c r="C14688" s="9"/>
      <c r="D14688" s="9"/>
      <c r="E14688" s="9"/>
    </row>
    <row r="14689" spans="1:5">
      <c r="A14689" s="9"/>
      <c r="B14689" s="9"/>
      <c r="C14689" s="9"/>
      <c r="D14689" s="9"/>
      <c r="E14689" s="9"/>
    </row>
    <row r="14690" spans="1:5">
      <c r="A14690" s="9"/>
      <c r="B14690" s="9"/>
      <c r="C14690" s="9"/>
      <c r="D14690" s="9"/>
      <c r="E14690" s="9"/>
    </row>
    <row r="14691" spans="1:5">
      <c r="A14691" s="9"/>
      <c r="B14691" s="9"/>
      <c r="C14691" s="9"/>
      <c r="D14691" s="9"/>
      <c r="E14691" s="9"/>
    </row>
    <row r="14692" spans="1:5">
      <c r="A14692" s="9"/>
      <c r="B14692" s="9"/>
      <c r="C14692" s="9"/>
      <c r="D14692" s="9"/>
      <c r="E14692" s="9"/>
    </row>
    <row r="14693" spans="1:5">
      <c r="A14693" s="9"/>
      <c r="B14693" s="9"/>
      <c r="C14693" s="9"/>
      <c r="D14693" s="9"/>
      <c r="E14693" s="9"/>
    </row>
    <row r="14694" spans="1:5">
      <c r="A14694" s="9"/>
      <c r="B14694" s="9"/>
      <c r="C14694" s="9"/>
      <c r="D14694" s="9"/>
      <c r="E14694" s="9"/>
    </row>
    <row r="14695" spans="1:5">
      <c r="A14695" s="9"/>
      <c r="B14695" s="9"/>
      <c r="C14695" s="9"/>
      <c r="D14695" s="9"/>
      <c r="E14695" s="9"/>
    </row>
    <row r="14696" spans="1:5">
      <c r="A14696" s="9"/>
      <c r="B14696" s="9"/>
      <c r="C14696" s="9"/>
      <c r="D14696" s="9"/>
      <c r="E14696" s="9"/>
    </row>
    <row r="14697" spans="1:5">
      <c r="A14697" s="9"/>
      <c r="B14697" s="9"/>
      <c r="C14697" s="9"/>
      <c r="D14697" s="9"/>
      <c r="E14697" s="9"/>
    </row>
    <row r="14698" spans="1:5">
      <c r="A14698" s="9"/>
      <c r="B14698" s="9"/>
      <c r="C14698" s="9"/>
      <c r="D14698" s="9"/>
      <c r="E14698" s="9"/>
    </row>
    <row r="14699" spans="1:5">
      <c r="A14699" s="9"/>
      <c r="B14699" s="9"/>
      <c r="C14699" s="9"/>
      <c r="D14699" s="9"/>
      <c r="E14699" s="9"/>
    </row>
    <row r="14700" spans="1:5">
      <c r="A14700" s="9"/>
      <c r="B14700" s="9"/>
      <c r="C14700" s="9"/>
      <c r="D14700" s="9"/>
      <c r="E14700" s="9"/>
    </row>
    <row r="14701" spans="1:5">
      <c r="A14701" s="9"/>
      <c r="B14701" s="9"/>
      <c r="C14701" s="9"/>
      <c r="D14701" s="9"/>
      <c r="E14701" s="9"/>
    </row>
    <row r="14702" spans="1:5">
      <c r="A14702" s="9"/>
      <c r="B14702" s="9"/>
      <c r="C14702" s="9"/>
      <c r="D14702" s="9"/>
      <c r="E14702" s="9"/>
    </row>
    <row r="14703" spans="1:5">
      <c r="A14703" s="9"/>
      <c r="B14703" s="9"/>
      <c r="C14703" s="9"/>
      <c r="D14703" s="9"/>
      <c r="E14703" s="9"/>
    </row>
    <row r="14704" spans="1:5">
      <c r="A14704" s="9"/>
      <c r="B14704" s="9"/>
      <c r="C14704" s="9"/>
      <c r="D14704" s="9"/>
      <c r="E14704" s="9"/>
    </row>
    <row r="14705" spans="1:5">
      <c r="A14705" s="9"/>
      <c r="B14705" s="9"/>
      <c r="C14705" s="9"/>
      <c r="D14705" s="9"/>
      <c r="E14705" s="9"/>
    </row>
    <row r="14706" spans="1:5">
      <c r="A14706" s="9"/>
      <c r="B14706" s="9"/>
      <c r="C14706" s="9"/>
      <c r="D14706" s="9"/>
      <c r="E14706" s="9"/>
    </row>
    <row r="14707" spans="1:5">
      <c r="A14707" s="9"/>
      <c r="B14707" s="9"/>
      <c r="C14707" s="9"/>
      <c r="D14707" s="9"/>
      <c r="E14707" s="9"/>
    </row>
    <row r="14708" spans="1:5">
      <c r="A14708" s="9"/>
      <c r="B14708" s="9"/>
      <c r="C14708" s="9"/>
      <c r="D14708" s="9"/>
      <c r="E14708" s="9"/>
    </row>
    <row r="14709" spans="1:5">
      <c r="A14709" s="9"/>
      <c r="B14709" s="9"/>
      <c r="C14709" s="9"/>
      <c r="D14709" s="9"/>
      <c r="E14709" s="9"/>
    </row>
    <row r="14710" spans="1:5">
      <c r="A14710" s="9"/>
      <c r="B14710" s="9"/>
      <c r="C14710" s="9"/>
      <c r="D14710" s="9"/>
      <c r="E14710" s="9"/>
    </row>
    <row r="14711" spans="1:5">
      <c r="A14711" s="9"/>
      <c r="B14711" s="9"/>
      <c r="C14711" s="9"/>
      <c r="D14711" s="9"/>
      <c r="E14711" s="9"/>
    </row>
    <row r="14712" spans="1:5">
      <c r="A14712" s="9"/>
      <c r="B14712" s="9"/>
      <c r="C14712" s="9"/>
      <c r="D14712" s="9"/>
      <c r="E14712" s="9"/>
    </row>
    <row r="14713" spans="1:5">
      <c r="A14713" s="9"/>
      <c r="B14713" s="9"/>
      <c r="C14713" s="9"/>
      <c r="D14713" s="9"/>
      <c r="E14713" s="9"/>
    </row>
    <row r="14714" spans="1:5">
      <c r="A14714" s="9"/>
      <c r="B14714" s="9"/>
      <c r="C14714" s="9"/>
      <c r="D14714" s="9"/>
      <c r="E14714" s="9"/>
    </row>
    <row r="14715" spans="1:5">
      <c r="A14715" s="9"/>
      <c r="B14715" s="9"/>
      <c r="C14715" s="9"/>
      <c r="D14715" s="9"/>
      <c r="E14715" s="9"/>
    </row>
    <row r="14716" spans="1:5">
      <c r="A14716" s="9"/>
      <c r="B14716" s="9"/>
      <c r="C14716" s="9"/>
      <c r="D14716" s="9"/>
      <c r="E14716" s="9"/>
    </row>
    <row r="14717" spans="1:5">
      <c r="A14717" s="9"/>
      <c r="B14717" s="9"/>
      <c r="C14717" s="9"/>
      <c r="D14717" s="9"/>
      <c r="E14717" s="9"/>
    </row>
    <row r="14718" spans="1:5">
      <c r="A14718" s="9"/>
      <c r="B14718" s="9"/>
      <c r="C14718" s="9"/>
      <c r="D14718" s="9"/>
      <c r="E14718" s="9"/>
    </row>
    <row r="14719" spans="1:5">
      <c r="A14719" s="9"/>
      <c r="B14719" s="9"/>
      <c r="C14719" s="9"/>
      <c r="D14719" s="9"/>
      <c r="E14719" s="9"/>
    </row>
    <row r="14720" spans="1:5">
      <c r="A14720" s="9"/>
      <c r="B14720" s="9"/>
      <c r="C14720" s="9"/>
      <c r="D14720" s="9"/>
      <c r="E14720" s="9"/>
    </row>
    <row r="14721" spans="1:5">
      <c r="A14721" s="9"/>
      <c r="B14721" s="9"/>
      <c r="C14721" s="9"/>
      <c r="D14721" s="9"/>
      <c r="E14721" s="9"/>
    </row>
    <row r="14722" spans="1:5">
      <c r="A14722" s="9"/>
      <c r="B14722" s="9"/>
      <c r="C14722" s="9"/>
      <c r="D14722" s="9"/>
      <c r="E14722" s="9"/>
    </row>
    <row r="14723" spans="1:5">
      <c r="A14723" s="9"/>
      <c r="B14723" s="9"/>
      <c r="C14723" s="9"/>
      <c r="D14723" s="9"/>
      <c r="E14723" s="9"/>
    </row>
    <row r="14724" spans="1:5">
      <c r="A14724" s="9"/>
      <c r="B14724" s="9"/>
      <c r="C14724" s="9"/>
      <c r="D14724" s="9"/>
      <c r="E14724" s="9"/>
    </row>
    <row r="14725" spans="1:5">
      <c r="A14725" s="9"/>
      <c r="B14725" s="9"/>
      <c r="C14725" s="9"/>
      <c r="D14725" s="9"/>
      <c r="E14725" s="9"/>
    </row>
    <row r="14726" spans="1:5">
      <c r="A14726" s="9"/>
      <c r="B14726" s="9"/>
      <c r="C14726" s="9"/>
      <c r="D14726" s="9"/>
      <c r="E14726" s="9"/>
    </row>
    <row r="14727" spans="1:5">
      <c r="A14727" s="9"/>
      <c r="B14727" s="9"/>
      <c r="C14727" s="9"/>
      <c r="D14727" s="9"/>
      <c r="E14727" s="9"/>
    </row>
    <row r="14728" spans="1:5">
      <c r="A14728" s="9"/>
      <c r="B14728" s="9"/>
      <c r="C14728" s="9"/>
      <c r="D14728" s="9"/>
      <c r="E14728" s="9"/>
    </row>
    <row r="14729" spans="1:5">
      <c r="A14729" s="9"/>
      <c r="B14729" s="9"/>
      <c r="C14729" s="9"/>
      <c r="D14729" s="9"/>
      <c r="E14729" s="9"/>
    </row>
    <row r="14730" spans="1:5">
      <c r="A14730" s="9"/>
      <c r="B14730" s="9"/>
      <c r="C14730" s="9"/>
      <c r="D14730" s="9"/>
      <c r="E14730" s="9"/>
    </row>
    <row r="14731" spans="1:5">
      <c r="A14731" s="9"/>
      <c r="B14731" s="9"/>
      <c r="C14731" s="9"/>
      <c r="D14731" s="9"/>
      <c r="E14731" s="9"/>
    </row>
    <row r="14732" spans="1:5">
      <c r="A14732" s="9"/>
      <c r="B14732" s="9"/>
      <c r="C14732" s="9"/>
      <c r="D14732" s="9"/>
      <c r="E14732" s="9"/>
    </row>
    <row r="14733" spans="1:5">
      <c r="A14733" s="9"/>
      <c r="B14733" s="9"/>
      <c r="C14733" s="9"/>
      <c r="D14733" s="9"/>
      <c r="E14733" s="9"/>
    </row>
    <row r="14734" spans="1:5">
      <c r="A14734" s="9"/>
      <c r="B14734" s="9"/>
      <c r="C14734" s="9"/>
      <c r="D14734" s="9"/>
      <c r="E14734" s="9"/>
    </row>
    <row r="14735" spans="1:5">
      <c r="A14735" s="9"/>
      <c r="B14735" s="9"/>
      <c r="C14735" s="9"/>
      <c r="D14735" s="9"/>
      <c r="E14735" s="9"/>
    </row>
    <row r="14736" spans="1:5">
      <c r="A14736" s="9"/>
      <c r="B14736" s="9"/>
      <c r="C14736" s="9"/>
      <c r="D14736" s="9"/>
      <c r="E14736" s="9"/>
    </row>
    <row r="14737" spans="1:5">
      <c r="A14737" s="9"/>
      <c r="B14737" s="9"/>
      <c r="C14737" s="9"/>
      <c r="D14737" s="9"/>
      <c r="E14737" s="9"/>
    </row>
    <row r="14738" spans="1:5">
      <c r="A14738" s="9"/>
      <c r="B14738" s="9"/>
      <c r="C14738" s="9"/>
      <c r="D14738" s="9"/>
      <c r="E14738" s="9"/>
    </row>
    <row r="14739" spans="1:5">
      <c r="A14739" s="9"/>
      <c r="B14739" s="9"/>
      <c r="C14739" s="9"/>
      <c r="D14739" s="9"/>
      <c r="E14739" s="9"/>
    </row>
    <row r="14740" spans="1:5">
      <c r="A14740" s="9"/>
      <c r="B14740" s="9"/>
      <c r="C14740" s="9"/>
      <c r="D14740" s="9"/>
      <c r="E14740" s="9"/>
    </row>
    <row r="14741" spans="1:5">
      <c r="A14741" s="9"/>
      <c r="B14741" s="9"/>
      <c r="C14741" s="9"/>
      <c r="D14741" s="9"/>
      <c r="E14741" s="9"/>
    </row>
    <row r="14742" spans="1:5">
      <c r="A14742" s="9"/>
      <c r="B14742" s="9"/>
      <c r="C14742" s="9"/>
      <c r="D14742" s="9"/>
      <c r="E14742" s="9"/>
    </row>
    <row r="14743" spans="1:5">
      <c r="A14743" s="9"/>
      <c r="B14743" s="9"/>
      <c r="C14743" s="9"/>
      <c r="D14743" s="9"/>
      <c r="E14743" s="9"/>
    </row>
    <row r="14744" spans="1:5">
      <c r="A14744" s="9"/>
      <c r="B14744" s="9"/>
      <c r="C14744" s="9"/>
      <c r="D14744" s="9"/>
      <c r="E14744" s="9"/>
    </row>
    <row r="14745" spans="1:5">
      <c r="A14745" s="9"/>
      <c r="B14745" s="9"/>
      <c r="C14745" s="9"/>
      <c r="D14745" s="9"/>
      <c r="E14745" s="9"/>
    </row>
    <row r="14746" spans="1:5">
      <c r="A14746" s="9"/>
      <c r="B14746" s="9"/>
      <c r="C14746" s="9"/>
      <c r="D14746" s="9"/>
      <c r="E14746" s="9"/>
    </row>
    <row r="14747" spans="1:5">
      <c r="A14747" s="9"/>
      <c r="B14747" s="9"/>
      <c r="C14747" s="9"/>
      <c r="D14747" s="9"/>
      <c r="E14747" s="9"/>
    </row>
    <row r="14748" spans="1:5">
      <c r="A14748" s="9"/>
      <c r="B14748" s="9"/>
      <c r="C14748" s="9"/>
      <c r="D14748" s="9"/>
      <c r="E14748" s="9"/>
    </row>
    <row r="14749" spans="1:5">
      <c r="A14749" s="9"/>
      <c r="B14749" s="9"/>
      <c r="C14749" s="9"/>
      <c r="D14749" s="9"/>
      <c r="E14749" s="9"/>
    </row>
    <row r="14750" spans="1:5">
      <c r="A14750" s="9"/>
      <c r="B14750" s="9"/>
      <c r="C14750" s="9"/>
      <c r="D14750" s="9"/>
      <c r="E14750" s="9"/>
    </row>
    <row r="14751" spans="1:5">
      <c r="A14751" s="9"/>
      <c r="B14751" s="9"/>
      <c r="C14751" s="9"/>
      <c r="D14751" s="9"/>
      <c r="E14751" s="9"/>
    </row>
    <row r="14752" spans="1:5">
      <c r="A14752" s="9"/>
      <c r="B14752" s="9"/>
      <c r="C14752" s="9"/>
      <c r="D14752" s="9"/>
      <c r="E14752" s="9"/>
    </row>
    <row r="14753" spans="1:5">
      <c r="A14753" s="9"/>
      <c r="B14753" s="9"/>
      <c r="C14753" s="9"/>
      <c r="D14753" s="9"/>
      <c r="E14753" s="9"/>
    </row>
    <row r="14754" spans="1:5">
      <c r="A14754" s="9"/>
      <c r="B14754" s="9"/>
      <c r="C14754" s="9"/>
      <c r="D14754" s="9"/>
      <c r="E14754" s="9"/>
    </row>
    <row r="14755" spans="1:5">
      <c r="A14755" s="9"/>
      <c r="B14755" s="9"/>
      <c r="C14755" s="9"/>
      <c r="D14755" s="9"/>
      <c r="E14755" s="9"/>
    </row>
    <row r="14756" spans="1:5">
      <c r="A14756" s="9"/>
      <c r="B14756" s="9"/>
      <c r="C14756" s="9"/>
      <c r="D14756" s="9"/>
      <c r="E14756" s="9"/>
    </row>
    <row r="14757" spans="1:5">
      <c r="A14757" s="9"/>
      <c r="B14757" s="9"/>
      <c r="C14757" s="9"/>
      <c r="D14757" s="9"/>
      <c r="E14757" s="9"/>
    </row>
    <row r="14758" spans="1:5">
      <c r="A14758" s="9"/>
      <c r="B14758" s="9"/>
      <c r="C14758" s="9"/>
      <c r="D14758" s="9"/>
      <c r="E14758" s="9"/>
    </row>
    <row r="14759" spans="1:5">
      <c r="A14759" s="9"/>
      <c r="B14759" s="9"/>
      <c r="C14759" s="9"/>
      <c r="D14759" s="9"/>
      <c r="E14759" s="9"/>
    </row>
    <row r="14760" spans="1:5">
      <c r="A14760" s="9"/>
      <c r="B14760" s="9"/>
      <c r="C14760" s="9"/>
      <c r="D14760" s="9"/>
      <c r="E14760" s="9"/>
    </row>
    <row r="14761" spans="1:5">
      <c r="A14761" s="9"/>
      <c r="B14761" s="9"/>
      <c r="C14761" s="9"/>
      <c r="D14761" s="9"/>
      <c r="E14761" s="9"/>
    </row>
    <row r="14762" spans="1:5">
      <c r="A14762" s="9"/>
      <c r="B14762" s="9"/>
      <c r="C14762" s="9"/>
      <c r="D14762" s="9"/>
      <c r="E14762" s="9"/>
    </row>
    <row r="14763" spans="1:5">
      <c r="A14763" s="9"/>
      <c r="B14763" s="9"/>
      <c r="C14763" s="9"/>
      <c r="D14763" s="9"/>
      <c r="E14763" s="9"/>
    </row>
    <row r="14764" spans="1:5">
      <c r="A14764" s="9"/>
      <c r="B14764" s="9"/>
      <c r="C14764" s="9"/>
      <c r="D14764" s="9"/>
      <c r="E14764" s="9"/>
    </row>
    <row r="14765" spans="1:5">
      <c r="A14765" s="9"/>
      <c r="B14765" s="9"/>
      <c r="C14765" s="9"/>
      <c r="D14765" s="9"/>
      <c r="E14765" s="9"/>
    </row>
    <row r="14766" spans="1:5">
      <c r="A14766" s="9"/>
      <c r="B14766" s="9"/>
      <c r="C14766" s="9"/>
      <c r="D14766" s="9"/>
      <c r="E14766" s="9"/>
    </row>
    <row r="14767" spans="1:5">
      <c r="A14767" s="9"/>
      <c r="B14767" s="9"/>
      <c r="C14767" s="9"/>
      <c r="D14767" s="9"/>
      <c r="E14767" s="9"/>
    </row>
    <row r="14768" spans="1:5">
      <c r="A14768" s="9"/>
      <c r="B14768" s="9"/>
      <c r="C14768" s="9"/>
      <c r="D14768" s="9"/>
      <c r="E14768" s="9"/>
    </row>
    <row r="14769" spans="1:5">
      <c r="A14769" s="9"/>
      <c r="B14769" s="9"/>
      <c r="C14769" s="9"/>
      <c r="D14769" s="9"/>
      <c r="E14769" s="9"/>
    </row>
    <row r="14770" spans="1:5">
      <c r="A14770" s="9"/>
      <c r="B14770" s="9"/>
      <c r="C14770" s="9"/>
      <c r="D14770" s="9"/>
      <c r="E14770" s="9"/>
    </row>
    <row r="14771" spans="1:5">
      <c r="A14771" s="9"/>
      <c r="B14771" s="9"/>
      <c r="C14771" s="9"/>
      <c r="D14771" s="9"/>
      <c r="E14771" s="9"/>
    </row>
    <row r="14772" spans="1:5">
      <c r="A14772" s="9"/>
      <c r="B14772" s="9"/>
      <c r="C14772" s="9"/>
      <c r="D14772" s="9"/>
      <c r="E14772" s="9"/>
    </row>
    <row r="14773" spans="1:5">
      <c r="A14773" s="9"/>
      <c r="B14773" s="9"/>
      <c r="C14773" s="9"/>
      <c r="D14773" s="9"/>
      <c r="E14773" s="9"/>
    </row>
    <row r="14774" spans="1:5">
      <c r="A14774" s="9"/>
      <c r="B14774" s="9"/>
      <c r="C14774" s="9"/>
      <c r="D14774" s="9"/>
      <c r="E14774" s="9"/>
    </row>
    <row r="14775" spans="1:5">
      <c r="A14775" s="9"/>
      <c r="B14775" s="9"/>
      <c r="C14775" s="9"/>
      <c r="D14775" s="9"/>
      <c r="E14775" s="9"/>
    </row>
    <row r="14776" spans="1:5">
      <c r="A14776" s="9"/>
      <c r="B14776" s="9"/>
      <c r="C14776" s="9"/>
      <c r="D14776" s="9"/>
      <c r="E14776" s="9"/>
    </row>
    <row r="14777" spans="1:5">
      <c r="A14777" s="9"/>
      <c r="B14777" s="9"/>
      <c r="C14777" s="9"/>
      <c r="D14777" s="9"/>
      <c r="E14777" s="9"/>
    </row>
    <row r="14778" spans="1:5">
      <c r="A14778" s="9"/>
      <c r="B14778" s="9"/>
      <c r="C14778" s="9"/>
      <c r="D14778" s="9"/>
      <c r="E14778" s="9"/>
    </row>
    <row r="14779" spans="1:5">
      <c r="A14779" s="9"/>
      <c r="B14779" s="9"/>
      <c r="C14779" s="9"/>
      <c r="D14779" s="9"/>
      <c r="E14779" s="9"/>
    </row>
    <row r="14780" spans="1:5">
      <c r="A14780" s="9"/>
      <c r="B14780" s="9"/>
      <c r="C14780" s="9"/>
      <c r="D14780" s="9"/>
      <c r="E14780" s="9"/>
    </row>
    <row r="14781" spans="1:5">
      <c r="A14781" s="9"/>
      <c r="B14781" s="9"/>
      <c r="C14781" s="9"/>
      <c r="D14781" s="9"/>
      <c r="E14781" s="9"/>
    </row>
    <row r="14782" spans="1:5">
      <c r="A14782" s="9"/>
      <c r="B14782" s="9"/>
      <c r="C14782" s="9"/>
      <c r="D14782" s="9"/>
      <c r="E14782" s="9"/>
    </row>
    <row r="14783" spans="1:5">
      <c r="A14783" s="9"/>
      <c r="B14783" s="9"/>
      <c r="C14783" s="9"/>
      <c r="D14783" s="9"/>
      <c r="E14783" s="9"/>
    </row>
    <row r="14784" spans="1:5">
      <c r="A14784" s="9"/>
      <c r="B14784" s="9"/>
      <c r="C14784" s="9"/>
      <c r="D14784" s="9"/>
      <c r="E14784" s="9"/>
    </row>
    <row r="14785" spans="1:5">
      <c r="A14785" s="9"/>
      <c r="B14785" s="9"/>
      <c r="C14785" s="9"/>
      <c r="D14785" s="9"/>
      <c r="E14785" s="9"/>
    </row>
    <row r="14786" spans="1:5">
      <c r="A14786" s="9"/>
      <c r="B14786" s="9"/>
      <c r="C14786" s="9"/>
      <c r="D14786" s="9"/>
      <c r="E14786" s="9"/>
    </row>
    <row r="14787" spans="1:5">
      <c r="A14787" s="9"/>
      <c r="B14787" s="9"/>
      <c r="C14787" s="9"/>
      <c r="D14787" s="9"/>
      <c r="E14787" s="9"/>
    </row>
    <row r="14788" spans="1:5">
      <c r="A14788" s="9"/>
      <c r="B14788" s="9"/>
      <c r="C14788" s="9"/>
      <c r="D14788" s="9"/>
      <c r="E14788" s="9"/>
    </row>
    <row r="14789" spans="1:5">
      <c r="A14789" s="9"/>
      <c r="B14789" s="9"/>
      <c r="C14789" s="9"/>
      <c r="D14789" s="9"/>
      <c r="E14789" s="9"/>
    </row>
    <row r="14790" spans="1:5">
      <c r="A14790" s="9"/>
      <c r="B14790" s="9"/>
      <c r="C14790" s="9"/>
      <c r="D14790" s="9"/>
      <c r="E14790" s="9"/>
    </row>
    <row r="14791" spans="1:5">
      <c r="A14791" s="9"/>
      <c r="B14791" s="9"/>
      <c r="C14791" s="9"/>
      <c r="D14791" s="9"/>
      <c r="E14791" s="9"/>
    </row>
    <row r="14792" spans="1:5">
      <c r="A14792" s="9"/>
      <c r="B14792" s="9"/>
      <c r="C14792" s="9"/>
      <c r="D14792" s="9"/>
      <c r="E14792" s="9"/>
    </row>
    <row r="14793" spans="1:5">
      <c r="A14793" s="9"/>
      <c r="B14793" s="9"/>
      <c r="C14793" s="9"/>
      <c r="D14793" s="9"/>
      <c r="E14793" s="9"/>
    </row>
    <row r="14794" spans="1:5">
      <c r="A14794" s="9"/>
      <c r="B14794" s="9"/>
      <c r="C14794" s="9"/>
      <c r="D14794" s="9"/>
      <c r="E14794" s="9"/>
    </row>
    <row r="14795" spans="1:5">
      <c r="A14795" s="9"/>
      <c r="B14795" s="9"/>
      <c r="C14795" s="9"/>
      <c r="D14795" s="9"/>
      <c r="E14795" s="9"/>
    </row>
    <row r="14796" spans="1:5">
      <c r="A14796" s="9"/>
      <c r="B14796" s="9"/>
      <c r="C14796" s="9"/>
      <c r="D14796" s="9"/>
      <c r="E14796" s="9"/>
    </row>
    <row r="14797" spans="1:5">
      <c r="A14797" s="9"/>
      <c r="B14797" s="9"/>
      <c r="C14797" s="9"/>
      <c r="D14797" s="9"/>
      <c r="E14797" s="9"/>
    </row>
    <row r="14798" spans="1:5">
      <c r="A14798" s="9"/>
      <c r="B14798" s="9"/>
      <c r="C14798" s="9"/>
      <c r="D14798" s="9"/>
      <c r="E14798" s="9"/>
    </row>
    <row r="14799" spans="1:5">
      <c r="A14799" s="9"/>
      <c r="B14799" s="9"/>
      <c r="C14799" s="9"/>
      <c r="D14799" s="9"/>
      <c r="E14799" s="9"/>
    </row>
    <row r="14800" spans="1:5">
      <c r="A14800" s="9"/>
      <c r="B14800" s="9"/>
      <c r="C14800" s="9"/>
      <c r="D14800" s="9"/>
      <c r="E14800" s="9"/>
    </row>
    <row r="14801" spans="1:5">
      <c r="A14801" s="9"/>
      <c r="B14801" s="9"/>
      <c r="C14801" s="9"/>
      <c r="D14801" s="9"/>
      <c r="E14801" s="9"/>
    </row>
    <row r="14802" spans="1:5">
      <c r="A14802" s="9"/>
      <c r="B14802" s="9"/>
      <c r="C14802" s="9"/>
      <c r="D14802" s="9"/>
      <c r="E14802" s="9"/>
    </row>
    <row r="14803" spans="1:5">
      <c r="A14803" s="9"/>
      <c r="B14803" s="9"/>
      <c r="C14803" s="9"/>
      <c r="D14803" s="9"/>
      <c r="E14803" s="9"/>
    </row>
    <row r="14804" spans="1:5">
      <c r="A14804" s="9"/>
      <c r="B14804" s="9"/>
      <c r="C14804" s="9"/>
      <c r="D14804" s="9"/>
      <c r="E14804" s="9"/>
    </row>
    <row r="14805" spans="1:5">
      <c r="A14805" s="9"/>
      <c r="B14805" s="9"/>
      <c r="C14805" s="9"/>
      <c r="D14805" s="9"/>
      <c r="E14805" s="9"/>
    </row>
    <row r="14806" spans="1:5">
      <c r="A14806" s="9"/>
      <c r="B14806" s="9"/>
      <c r="C14806" s="9"/>
      <c r="D14806" s="9"/>
      <c r="E14806" s="9"/>
    </row>
    <row r="14807" spans="1:5">
      <c r="A14807" s="9"/>
      <c r="B14807" s="9"/>
      <c r="C14807" s="9"/>
      <c r="D14807" s="9"/>
      <c r="E14807" s="9"/>
    </row>
    <row r="14808" spans="1:5">
      <c r="A14808" s="9"/>
      <c r="B14808" s="9"/>
      <c r="C14808" s="9"/>
      <c r="D14808" s="9"/>
      <c r="E14808" s="9"/>
    </row>
    <row r="14809" spans="1:5">
      <c r="A14809" s="9"/>
      <c r="B14809" s="9"/>
      <c r="C14809" s="9"/>
      <c r="D14809" s="9"/>
      <c r="E14809" s="9"/>
    </row>
    <row r="14810" spans="1:5">
      <c r="A14810" s="9"/>
      <c r="B14810" s="9"/>
      <c r="C14810" s="9"/>
      <c r="D14810" s="9"/>
      <c r="E14810" s="9"/>
    </row>
    <row r="14811" spans="1:5">
      <c r="A14811" s="9"/>
      <c r="B14811" s="9"/>
      <c r="C14811" s="9"/>
      <c r="D14811" s="9"/>
      <c r="E14811" s="9"/>
    </row>
    <row r="14812" spans="1:5">
      <c r="A14812" s="9"/>
      <c r="B14812" s="9"/>
      <c r="C14812" s="9"/>
      <c r="D14812" s="9"/>
      <c r="E14812" s="9"/>
    </row>
    <row r="14813" spans="1:5">
      <c r="A14813" s="9"/>
      <c r="B14813" s="9"/>
      <c r="C14813" s="9"/>
      <c r="D14813" s="9"/>
      <c r="E14813" s="9"/>
    </row>
    <row r="14814" spans="1:5">
      <c r="A14814" s="9"/>
      <c r="B14814" s="9"/>
      <c r="C14814" s="9"/>
      <c r="D14814" s="9"/>
      <c r="E14814" s="9"/>
    </row>
    <row r="14815" spans="1:5">
      <c r="A14815" s="9"/>
      <c r="B14815" s="9"/>
      <c r="C14815" s="9"/>
      <c r="D14815" s="9"/>
      <c r="E14815" s="9"/>
    </row>
    <row r="14816" spans="1:5">
      <c r="A14816" s="9"/>
      <c r="B14816" s="9"/>
      <c r="C14816" s="9"/>
      <c r="D14816" s="9"/>
      <c r="E14816" s="9"/>
    </row>
    <row r="14817" spans="1:5">
      <c r="A14817" s="9"/>
      <c r="B14817" s="9"/>
      <c r="C14817" s="9"/>
      <c r="D14817" s="9"/>
      <c r="E14817" s="9"/>
    </row>
    <row r="14818" spans="1:5">
      <c r="A14818" s="9"/>
      <c r="B14818" s="9"/>
      <c r="C14818" s="9"/>
      <c r="D14818" s="9"/>
      <c r="E14818" s="9"/>
    </row>
    <row r="14819" spans="1:5">
      <c r="A14819" s="9"/>
      <c r="B14819" s="9"/>
      <c r="C14819" s="9"/>
      <c r="D14819" s="9"/>
      <c r="E14819" s="9"/>
    </row>
    <row r="14820" spans="1:5">
      <c r="A14820" s="9"/>
      <c r="B14820" s="9"/>
      <c r="C14820" s="9"/>
      <c r="D14820" s="9"/>
      <c r="E14820" s="9"/>
    </row>
    <row r="14821" spans="1:5">
      <c r="A14821" s="9"/>
      <c r="B14821" s="9"/>
      <c r="C14821" s="9"/>
      <c r="D14821" s="9"/>
      <c r="E14821" s="9"/>
    </row>
    <row r="14822" spans="1:5">
      <c r="A14822" s="9"/>
      <c r="B14822" s="9"/>
      <c r="C14822" s="9"/>
      <c r="D14822" s="9"/>
      <c r="E14822" s="9"/>
    </row>
    <row r="14823" spans="1:5">
      <c r="A14823" s="9"/>
      <c r="B14823" s="9"/>
      <c r="C14823" s="9"/>
      <c r="D14823" s="9"/>
      <c r="E14823" s="9"/>
    </row>
    <row r="14824" spans="1:5">
      <c r="A14824" s="9"/>
      <c r="B14824" s="9"/>
      <c r="C14824" s="9"/>
      <c r="D14824" s="9"/>
      <c r="E14824" s="9"/>
    </row>
    <row r="14825" spans="1:5">
      <c r="A14825" s="9"/>
      <c r="B14825" s="9"/>
      <c r="C14825" s="9"/>
      <c r="D14825" s="9"/>
      <c r="E14825" s="9"/>
    </row>
    <row r="14826" spans="1:5">
      <c r="A14826" s="9"/>
      <c r="B14826" s="9"/>
      <c r="C14826" s="9"/>
      <c r="D14826" s="9"/>
      <c r="E14826" s="9"/>
    </row>
    <row r="14827" spans="1:5">
      <c r="A14827" s="9"/>
      <c r="B14827" s="9"/>
      <c r="C14827" s="9"/>
      <c r="D14827" s="9"/>
      <c r="E14827" s="9"/>
    </row>
    <row r="14828" spans="1:5">
      <c r="A14828" s="9"/>
      <c r="B14828" s="9"/>
      <c r="C14828" s="9"/>
      <c r="D14828" s="9"/>
      <c r="E14828" s="9"/>
    </row>
    <row r="14829" spans="1:5">
      <c r="A14829" s="9"/>
      <c r="B14829" s="9"/>
      <c r="C14829" s="9"/>
      <c r="D14829" s="9"/>
      <c r="E14829" s="9"/>
    </row>
    <row r="14830" spans="1:5">
      <c r="A14830" s="9"/>
      <c r="B14830" s="9"/>
      <c r="C14830" s="9"/>
      <c r="D14830" s="9"/>
      <c r="E14830" s="9"/>
    </row>
    <row r="14831" spans="1:5">
      <c r="A14831" s="9"/>
      <c r="B14831" s="9"/>
      <c r="C14831" s="9"/>
      <c r="D14831" s="9"/>
      <c r="E14831" s="9"/>
    </row>
    <row r="14832" spans="1:5">
      <c r="A14832" s="9"/>
      <c r="B14832" s="9"/>
      <c r="C14832" s="9"/>
      <c r="D14832" s="9"/>
      <c r="E14832" s="9"/>
    </row>
    <row r="14833" spans="1:5">
      <c r="A14833" s="9"/>
      <c r="B14833" s="9"/>
      <c r="C14833" s="9"/>
      <c r="D14833" s="9"/>
      <c r="E14833" s="9"/>
    </row>
    <row r="14834" spans="1:5">
      <c r="A14834" s="9"/>
      <c r="B14834" s="9"/>
      <c r="C14834" s="9"/>
      <c r="D14834" s="9"/>
      <c r="E14834" s="9"/>
    </row>
    <row r="14835" spans="1:5">
      <c r="A14835" s="9"/>
      <c r="B14835" s="9"/>
      <c r="C14835" s="9"/>
      <c r="D14835" s="9"/>
      <c r="E14835" s="9"/>
    </row>
    <row r="14836" spans="1:5">
      <c r="A14836" s="9"/>
      <c r="B14836" s="9"/>
      <c r="C14836" s="9"/>
      <c r="D14836" s="9"/>
      <c r="E14836" s="9"/>
    </row>
    <row r="14837" spans="1:5">
      <c r="A14837" s="9"/>
      <c r="B14837" s="9"/>
      <c r="C14837" s="9"/>
      <c r="D14837" s="9"/>
      <c r="E14837" s="9"/>
    </row>
    <row r="14838" spans="1:5">
      <c r="A14838" s="9"/>
      <c r="B14838" s="9"/>
      <c r="C14838" s="9"/>
      <c r="D14838" s="9"/>
      <c r="E14838" s="9"/>
    </row>
    <row r="14839" spans="1:5">
      <c r="A14839" s="9"/>
      <c r="B14839" s="9"/>
      <c r="C14839" s="9"/>
      <c r="D14839" s="9"/>
      <c r="E14839" s="9"/>
    </row>
    <row r="14840" spans="1:5">
      <c r="A14840" s="9"/>
      <c r="B14840" s="9"/>
      <c r="C14840" s="9"/>
      <c r="D14840" s="9"/>
      <c r="E14840" s="9"/>
    </row>
    <row r="14841" spans="1:5">
      <c r="A14841" s="9"/>
      <c r="B14841" s="9"/>
      <c r="C14841" s="9"/>
      <c r="D14841" s="9"/>
      <c r="E14841" s="9"/>
    </row>
    <row r="14842" spans="1:5">
      <c r="A14842" s="9"/>
      <c r="B14842" s="9"/>
      <c r="C14842" s="9"/>
      <c r="D14842" s="9"/>
      <c r="E14842" s="9"/>
    </row>
    <row r="14843" spans="1:5">
      <c r="A14843" s="9"/>
      <c r="B14843" s="9"/>
      <c r="C14843" s="9"/>
      <c r="D14843" s="9"/>
      <c r="E14843" s="9"/>
    </row>
    <row r="14844" spans="1:5">
      <c r="A14844" s="9"/>
      <c r="B14844" s="9"/>
      <c r="C14844" s="9"/>
      <c r="D14844" s="9"/>
      <c r="E14844" s="9"/>
    </row>
    <row r="14845" spans="1:5">
      <c r="A14845" s="9"/>
      <c r="B14845" s="9"/>
      <c r="C14845" s="9"/>
      <c r="D14845" s="9"/>
      <c r="E14845" s="9"/>
    </row>
    <row r="14846" spans="1:5">
      <c r="A14846" s="9"/>
      <c r="B14846" s="9"/>
      <c r="C14846" s="9"/>
      <c r="D14846" s="9"/>
      <c r="E14846" s="9"/>
    </row>
    <row r="14847" spans="1:5">
      <c r="A14847" s="9"/>
      <c r="B14847" s="9"/>
      <c r="C14847" s="9"/>
      <c r="D14847" s="9"/>
      <c r="E14847" s="9"/>
    </row>
    <row r="14848" spans="1:5">
      <c r="A14848" s="9"/>
      <c r="B14848" s="9"/>
      <c r="C14848" s="9"/>
      <c r="D14848" s="9"/>
      <c r="E14848" s="9"/>
    </row>
    <row r="14849" spans="1:5">
      <c r="A14849" s="9"/>
      <c r="B14849" s="9"/>
      <c r="C14849" s="9"/>
      <c r="D14849" s="9"/>
      <c r="E14849" s="9"/>
    </row>
    <row r="14850" spans="1:5">
      <c r="A14850" s="9"/>
      <c r="B14850" s="9"/>
      <c r="C14850" s="9"/>
      <c r="D14850" s="9"/>
      <c r="E14850" s="9"/>
    </row>
    <row r="14851" spans="1:5">
      <c r="A14851" s="9"/>
      <c r="B14851" s="9"/>
      <c r="C14851" s="9"/>
      <c r="D14851" s="9"/>
      <c r="E14851" s="9"/>
    </row>
    <row r="14852" spans="1:5">
      <c r="A14852" s="9"/>
      <c r="B14852" s="9"/>
      <c r="C14852" s="9"/>
      <c r="D14852" s="9"/>
      <c r="E14852" s="9"/>
    </row>
    <row r="14853" spans="1:5">
      <c r="A14853" s="9"/>
      <c r="B14853" s="9"/>
      <c r="C14853" s="9"/>
      <c r="D14853" s="9"/>
      <c r="E14853" s="9"/>
    </row>
    <row r="14854" spans="1:5">
      <c r="A14854" s="9"/>
      <c r="B14854" s="9"/>
      <c r="C14854" s="9"/>
      <c r="D14854" s="9"/>
      <c r="E14854" s="9"/>
    </row>
    <row r="14855" spans="1:5">
      <c r="A14855" s="9"/>
      <c r="B14855" s="9"/>
      <c r="C14855" s="9"/>
      <c r="D14855" s="9"/>
      <c r="E14855" s="9"/>
    </row>
    <row r="14856" spans="1:5">
      <c r="A14856" s="9"/>
      <c r="B14856" s="9"/>
      <c r="C14856" s="9"/>
      <c r="D14856" s="9"/>
      <c r="E14856" s="9"/>
    </row>
    <row r="14857" spans="1:5">
      <c r="A14857" s="9"/>
      <c r="B14857" s="9"/>
      <c r="C14857" s="9"/>
      <c r="D14857" s="9"/>
      <c r="E14857" s="9"/>
    </row>
    <row r="14858" spans="1:5">
      <c r="A14858" s="9"/>
      <c r="B14858" s="9"/>
      <c r="C14858" s="9"/>
      <c r="D14858" s="9"/>
      <c r="E14858" s="9"/>
    </row>
    <row r="14859" spans="1:5">
      <c r="A14859" s="9"/>
      <c r="B14859" s="9"/>
      <c r="C14859" s="9"/>
      <c r="D14859" s="9"/>
      <c r="E14859" s="9"/>
    </row>
    <row r="14860" spans="1:5">
      <c r="A14860" s="9"/>
      <c r="B14860" s="9"/>
      <c r="C14860" s="9"/>
      <c r="D14860" s="9"/>
      <c r="E14860" s="9"/>
    </row>
    <row r="14861" spans="1:5">
      <c r="A14861" s="9"/>
      <c r="B14861" s="9"/>
      <c r="C14861" s="9"/>
      <c r="D14861" s="9"/>
      <c r="E14861" s="9"/>
    </row>
    <row r="14862" spans="1:5">
      <c r="A14862" s="9"/>
      <c r="B14862" s="9"/>
      <c r="C14862" s="9"/>
      <c r="D14862" s="9"/>
      <c r="E14862" s="9"/>
    </row>
    <row r="14863" spans="1:5">
      <c r="A14863" s="9"/>
      <c r="B14863" s="9"/>
      <c r="C14863" s="9"/>
      <c r="D14863" s="9"/>
      <c r="E14863" s="9"/>
    </row>
    <row r="14864" spans="1:5">
      <c r="A14864" s="9"/>
      <c r="B14864" s="9"/>
      <c r="C14864" s="9"/>
      <c r="D14864" s="9"/>
      <c r="E14864" s="9"/>
    </row>
    <row r="14865" spans="1:5">
      <c r="A14865" s="9"/>
      <c r="B14865" s="9"/>
      <c r="C14865" s="9"/>
      <c r="D14865" s="9"/>
      <c r="E14865" s="9"/>
    </row>
    <row r="14866" spans="1:5">
      <c r="A14866" s="9"/>
      <c r="B14866" s="9"/>
      <c r="C14866" s="9"/>
      <c r="D14866" s="9"/>
      <c r="E14866" s="9"/>
    </row>
    <row r="14867" spans="1:5">
      <c r="A14867" s="9"/>
      <c r="B14867" s="9"/>
      <c r="C14867" s="9"/>
      <c r="D14867" s="9"/>
      <c r="E14867" s="9"/>
    </row>
    <row r="14868" spans="1:5">
      <c r="A14868" s="9"/>
      <c r="B14868" s="9"/>
      <c r="C14868" s="9"/>
      <c r="D14868" s="9"/>
      <c r="E14868" s="9"/>
    </row>
    <row r="14869" spans="1:5">
      <c r="A14869" s="9"/>
      <c r="B14869" s="9"/>
      <c r="C14869" s="9"/>
      <c r="D14869" s="9"/>
      <c r="E14869" s="9"/>
    </row>
    <row r="14870" spans="1:5">
      <c r="A14870" s="9"/>
      <c r="B14870" s="9"/>
      <c r="C14870" s="9"/>
      <c r="D14870" s="9"/>
      <c r="E14870" s="9"/>
    </row>
    <row r="14871" spans="1:5">
      <c r="A14871" s="9"/>
      <c r="B14871" s="9"/>
      <c r="C14871" s="9"/>
      <c r="D14871" s="9"/>
      <c r="E14871" s="9"/>
    </row>
    <row r="14872" spans="1:5">
      <c r="A14872" s="9"/>
      <c r="B14872" s="9"/>
      <c r="C14872" s="9"/>
      <c r="D14872" s="9"/>
      <c r="E14872" s="9"/>
    </row>
    <row r="14873" spans="1:5">
      <c r="A14873" s="9"/>
      <c r="B14873" s="9"/>
      <c r="C14873" s="9"/>
      <c r="D14873" s="9"/>
      <c r="E14873" s="9"/>
    </row>
    <row r="14874" spans="1:5">
      <c r="A14874" s="9"/>
      <c r="B14874" s="9"/>
      <c r="C14874" s="9"/>
      <c r="D14874" s="9"/>
      <c r="E14874" s="9"/>
    </row>
    <row r="14875" spans="1:5">
      <c r="A14875" s="9"/>
      <c r="B14875" s="9"/>
      <c r="C14875" s="9"/>
      <c r="D14875" s="9"/>
      <c r="E14875" s="9"/>
    </row>
    <row r="14876" spans="1:5">
      <c r="A14876" s="9"/>
      <c r="B14876" s="9"/>
      <c r="C14876" s="9"/>
      <c r="D14876" s="9"/>
      <c r="E14876" s="9"/>
    </row>
    <row r="14877" spans="1:5">
      <c r="A14877" s="9"/>
      <c r="B14877" s="9"/>
      <c r="C14877" s="9"/>
      <c r="D14877" s="9"/>
      <c r="E14877" s="9"/>
    </row>
    <row r="14878" spans="1:5">
      <c r="A14878" s="9"/>
      <c r="B14878" s="9"/>
      <c r="C14878" s="9"/>
      <c r="D14878" s="9"/>
      <c r="E14878" s="9"/>
    </row>
    <row r="14879" spans="1:5">
      <c r="A14879" s="9"/>
      <c r="B14879" s="9"/>
      <c r="C14879" s="9"/>
      <c r="D14879" s="9"/>
      <c r="E14879" s="9"/>
    </row>
    <row r="14880" spans="1:5">
      <c r="A14880" s="9"/>
      <c r="B14880" s="9"/>
      <c r="C14880" s="9"/>
      <c r="D14880" s="9"/>
      <c r="E14880" s="9"/>
    </row>
    <row r="14881" spans="1:5">
      <c r="A14881" s="9"/>
      <c r="B14881" s="9"/>
      <c r="C14881" s="9"/>
      <c r="D14881" s="9"/>
      <c r="E14881" s="9"/>
    </row>
    <row r="14882" spans="1:5">
      <c r="A14882" s="9"/>
      <c r="B14882" s="9"/>
      <c r="C14882" s="9"/>
      <c r="D14882" s="9"/>
      <c r="E14882" s="9"/>
    </row>
    <row r="14883" spans="1:5">
      <c r="A14883" s="9"/>
      <c r="B14883" s="9"/>
      <c r="C14883" s="9"/>
      <c r="D14883" s="9"/>
      <c r="E14883" s="9"/>
    </row>
    <row r="14884" spans="1:5">
      <c r="A14884" s="9"/>
      <c r="B14884" s="9"/>
      <c r="C14884" s="9"/>
      <c r="D14884" s="9"/>
      <c r="E14884" s="9"/>
    </row>
    <row r="14885" spans="1:5">
      <c r="A14885" s="9"/>
      <c r="B14885" s="9"/>
      <c r="C14885" s="9"/>
      <c r="D14885" s="9"/>
      <c r="E14885" s="9"/>
    </row>
    <row r="14886" spans="1:5">
      <c r="A14886" s="9"/>
      <c r="B14886" s="9"/>
      <c r="C14886" s="9"/>
      <c r="D14886" s="9"/>
      <c r="E14886" s="9"/>
    </row>
    <row r="14887" spans="1:5">
      <c r="A14887" s="9"/>
      <c r="B14887" s="9"/>
      <c r="C14887" s="9"/>
      <c r="D14887" s="9"/>
      <c r="E14887" s="9"/>
    </row>
    <row r="14888" spans="1:5">
      <c r="A14888" s="9"/>
      <c r="B14888" s="9"/>
      <c r="C14888" s="9"/>
      <c r="D14888" s="9"/>
      <c r="E14888" s="9"/>
    </row>
    <row r="14889" spans="1:5">
      <c r="A14889" s="9"/>
      <c r="B14889" s="9"/>
      <c r="C14889" s="9"/>
      <c r="D14889" s="9"/>
      <c r="E14889" s="9"/>
    </row>
    <row r="14890" spans="1:5">
      <c r="A14890" s="9"/>
      <c r="B14890" s="9"/>
      <c r="C14890" s="9"/>
      <c r="D14890" s="9"/>
      <c r="E14890" s="9"/>
    </row>
    <row r="14891" spans="1:5">
      <c r="A14891" s="9"/>
      <c r="B14891" s="9"/>
      <c r="C14891" s="9"/>
      <c r="D14891" s="9"/>
      <c r="E14891" s="9"/>
    </row>
    <row r="14892" spans="1:5">
      <c r="A14892" s="9"/>
      <c r="B14892" s="9"/>
      <c r="C14892" s="9"/>
      <c r="D14892" s="9"/>
      <c r="E14892" s="9"/>
    </row>
    <row r="14893" spans="1:5">
      <c r="A14893" s="9"/>
      <c r="B14893" s="9"/>
      <c r="C14893" s="9"/>
      <c r="D14893" s="9"/>
      <c r="E14893" s="9"/>
    </row>
    <row r="14894" spans="1:5">
      <c r="A14894" s="9"/>
      <c r="B14894" s="9"/>
      <c r="C14894" s="9"/>
      <c r="D14894" s="9"/>
      <c r="E14894" s="9"/>
    </row>
    <row r="14895" spans="1:5">
      <c r="A14895" s="9"/>
      <c r="B14895" s="9"/>
      <c r="C14895" s="9"/>
      <c r="D14895" s="9"/>
      <c r="E14895" s="9"/>
    </row>
    <row r="14896" spans="1:5">
      <c r="A14896" s="9"/>
      <c r="B14896" s="9"/>
      <c r="C14896" s="9"/>
      <c r="D14896" s="9"/>
      <c r="E14896" s="9"/>
    </row>
    <row r="14897" spans="1:5">
      <c r="A14897" s="9"/>
      <c r="B14897" s="9"/>
      <c r="C14897" s="9"/>
      <c r="D14897" s="9"/>
      <c r="E14897" s="9"/>
    </row>
    <row r="14898" spans="1:5">
      <c r="A14898" s="9"/>
      <c r="B14898" s="9"/>
      <c r="C14898" s="9"/>
      <c r="D14898" s="9"/>
      <c r="E14898" s="9"/>
    </row>
    <row r="14899" spans="1:5">
      <c r="A14899" s="9"/>
      <c r="B14899" s="9"/>
      <c r="C14899" s="9"/>
      <c r="D14899" s="9"/>
      <c r="E14899" s="9"/>
    </row>
    <row r="14900" spans="1:5">
      <c r="A14900" s="9"/>
      <c r="B14900" s="9"/>
      <c r="C14900" s="9"/>
      <c r="D14900" s="9"/>
      <c r="E14900" s="9"/>
    </row>
    <row r="14901" spans="1:5">
      <c r="A14901" s="9"/>
      <c r="B14901" s="9"/>
      <c r="C14901" s="9"/>
      <c r="D14901" s="9"/>
      <c r="E14901" s="9"/>
    </row>
    <row r="14902" spans="1:5">
      <c r="A14902" s="9"/>
      <c r="B14902" s="9"/>
      <c r="C14902" s="9"/>
      <c r="D14902" s="9"/>
      <c r="E14902" s="9"/>
    </row>
    <row r="14903" spans="1:5">
      <c r="A14903" s="9"/>
      <c r="B14903" s="9"/>
      <c r="C14903" s="9"/>
      <c r="D14903" s="9"/>
      <c r="E14903" s="9"/>
    </row>
    <row r="14904" spans="1:5">
      <c r="A14904" s="9"/>
      <c r="B14904" s="9"/>
      <c r="C14904" s="9"/>
      <c r="D14904" s="9"/>
      <c r="E14904" s="9"/>
    </row>
    <row r="14905" spans="1:5">
      <c r="A14905" s="9"/>
      <c r="B14905" s="9"/>
      <c r="C14905" s="9"/>
      <c r="D14905" s="9"/>
      <c r="E14905" s="9"/>
    </row>
    <row r="14906" spans="1:5">
      <c r="A14906" s="9"/>
      <c r="B14906" s="9"/>
      <c r="C14906" s="9"/>
      <c r="D14906" s="9"/>
      <c r="E14906" s="9"/>
    </row>
    <row r="14907" spans="1:5">
      <c r="A14907" s="9"/>
      <c r="B14907" s="9"/>
      <c r="C14907" s="9"/>
      <c r="D14907" s="9"/>
      <c r="E14907" s="9"/>
    </row>
    <row r="14908" spans="1:5">
      <c r="A14908" s="9"/>
      <c r="B14908" s="9"/>
      <c r="C14908" s="9"/>
      <c r="D14908" s="9"/>
      <c r="E14908" s="9"/>
    </row>
    <row r="14909" spans="1:5">
      <c r="A14909" s="9"/>
      <c r="B14909" s="9"/>
      <c r="C14909" s="9"/>
      <c r="D14909" s="9"/>
      <c r="E14909" s="9"/>
    </row>
    <row r="14910" spans="1:5">
      <c r="A14910" s="9"/>
      <c r="B14910" s="9"/>
      <c r="C14910" s="9"/>
      <c r="D14910" s="9"/>
      <c r="E14910" s="9"/>
    </row>
    <row r="14911" spans="1:5">
      <c r="A14911" s="9"/>
      <c r="B14911" s="9"/>
      <c r="C14911" s="9"/>
      <c r="D14911" s="9"/>
      <c r="E14911" s="9"/>
    </row>
    <row r="14912" spans="1:5">
      <c r="A14912" s="9"/>
      <c r="B14912" s="9"/>
      <c r="C14912" s="9"/>
      <c r="D14912" s="9"/>
      <c r="E14912" s="9"/>
    </row>
    <row r="14913" spans="1:5">
      <c r="A14913" s="9"/>
      <c r="B14913" s="9"/>
      <c r="C14913" s="9"/>
      <c r="D14913" s="9"/>
      <c r="E14913" s="9"/>
    </row>
    <row r="14914" spans="1:5">
      <c r="A14914" s="9"/>
      <c r="B14914" s="9"/>
      <c r="C14914" s="9"/>
      <c r="D14914" s="9"/>
      <c r="E14914" s="9"/>
    </row>
    <row r="14915" spans="1:5">
      <c r="A14915" s="9"/>
      <c r="B14915" s="9"/>
      <c r="C14915" s="9"/>
      <c r="D14915" s="9"/>
      <c r="E14915" s="9"/>
    </row>
    <row r="14916" spans="1:5">
      <c r="A14916" s="9"/>
      <c r="B14916" s="9"/>
      <c r="C14916" s="9"/>
      <c r="D14916" s="9"/>
      <c r="E14916" s="9"/>
    </row>
    <row r="14917" spans="1:5">
      <c r="A14917" s="9"/>
      <c r="B14917" s="9"/>
      <c r="C14917" s="9"/>
      <c r="D14917" s="9"/>
      <c r="E14917" s="9"/>
    </row>
    <row r="14918" spans="1:5">
      <c r="A14918" s="9"/>
      <c r="B14918" s="9"/>
      <c r="C14918" s="9"/>
      <c r="D14918" s="9"/>
      <c r="E14918" s="9"/>
    </row>
    <row r="14919" spans="1:5">
      <c r="A14919" s="9"/>
      <c r="B14919" s="9"/>
      <c r="C14919" s="9"/>
      <c r="D14919" s="9"/>
      <c r="E14919" s="9"/>
    </row>
    <row r="14920" spans="1:5">
      <c r="A14920" s="9"/>
      <c r="B14920" s="9"/>
      <c r="C14920" s="9"/>
      <c r="D14920" s="9"/>
      <c r="E14920" s="9"/>
    </row>
    <row r="14921" spans="1:5">
      <c r="A14921" s="9"/>
      <c r="B14921" s="9"/>
      <c r="C14921" s="9"/>
      <c r="D14921" s="9"/>
      <c r="E14921" s="9"/>
    </row>
    <row r="14922" spans="1:5">
      <c r="A14922" s="9"/>
      <c r="B14922" s="9"/>
      <c r="C14922" s="9"/>
      <c r="D14922" s="9"/>
      <c r="E14922" s="9"/>
    </row>
    <row r="14923" spans="1:5">
      <c r="A14923" s="9"/>
      <c r="B14923" s="9"/>
      <c r="C14923" s="9"/>
      <c r="D14923" s="9"/>
      <c r="E14923" s="9"/>
    </row>
    <row r="14924" spans="1:5">
      <c r="A14924" s="9"/>
      <c r="B14924" s="9"/>
      <c r="C14924" s="9"/>
      <c r="D14924" s="9"/>
      <c r="E14924" s="9"/>
    </row>
    <row r="14925" spans="1:5">
      <c r="A14925" s="9"/>
      <c r="B14925" s="9"/>
      <c r="C14925" s="9"/>
      <c r="D14925" s="9"/>
      <c r="E14925" s="9"/>
    </row>
    <row r="14926" spans="1:5">
      <c r="A14926" s="9"/>
      <c r="B14926" s="9"/>
      <c r="C14926" s="9"/>
      <c r="D14926" s="9"/>
      <c r="E14926" s="9"/>
    </row>
    <row r="14927" spans="1:5">
      <c r="A14927" s="9"/>
      <c r="B14927" s="9"/>
      <c r="C14927" s="9"/>
      <c r="D14927" s="9"/>
      <c r="E14927" s="9"/>
    </row>
    <row r="14928" spans="1:5">
      <c r="A14928" s="9"/>
      <c r="B14928" s="9"/>
      <c r="C14928" s="9"/>
      <c r="D14928" s="9"/>
      <c r="E14928" s="9"/>
    </row>
    <row r="14929" spans="1:5">
      <c r="A14929" s="9"/>
      <c r="B14929" s="9"/>
      <c r="C14929" s="9"/>
      <c r="D14929" s="9"/>
      <c r="E14929" s="9"/>
    </row>
    <row r="14930" spans="1:5">
      <c r="A14930" s="9"/>
      <c r="B14930" s="9"/>
      <c r="C14930" s="9"/>
      <c r="D14930" s="9"/>
      <c r="E14930" s="9"/>
    </row>
    <row r="14931" spans="1:5">
      <c r="A14931" s="9"/>
      <c r="B14931" s="9"/>
      <c r="C14931" s="9"/>
      <c r="D14931" s="9"/>
      <c r="E14931" s="9"/>
    </row>
    <row r="14932" spans="1:5">
      <c r="A14932" s="9"/>
      <c r="B14932" s="9"/>
      <c r="C14932" s="9"/>
      <c r="D14932" s="9"/>
      <c r="E14932" s="9"/>
    </row>
    <row r="14933" spans="1:5">
      <c r="A14933" s="9"/>
      <c r="B14933" s="9"/>
      <c r="C14933" s="9"/>
      <c r="D14933" s="9"/>
      <c r="E14933" s="9"/>
    </row>
    <row r="14934" spans="1:5">
      <c r="A14934" s="9"/>
      <c r="B14934" s="9"/>
      <c r="C14934" s="9"/>
      <c r="D14934" s="9"/>
      <c r="E14934" s="9"/>
    </row>
    <row r="14935" spans="1:5">
      <c r="A14935" s="9"/>
      <c r="B14935" s="9"/>
      <c r="C14935" s="9"/>
      <c r="D14935" s="9"/>
      <c r="E14935" s="9"/>
    </row>
    <row r="14936" spans="1:5">
      <c r="A14936" s="9"/>
      <c r="B14936" s="9"/>
      <c r="C14936" s="9"/>
      <c r="D14936" s="9"/>
      <c r="E14936" s="9"/>
    </row>
    <row r="14937" spans="1:5">
      <c r="A14937" s="9"/>
      <c r="B14937" s="9"/>
      <c r="C14937" s="9"/>
      <c r="D14937" s="9"/>
      <c r="E14937" s="9"/>
    </row>
    <row r="14938" spans="1:5">
      <c r="A14938" s="9"/>
      <c r="B14938" s="9"/>
      <c r="C14938" s="9"/>
      <c r="D14938" s="9"/>
      <c r="E14938" s="9"/>
    </row>
    <row r="14939" spans="1:5">
      <c r="A14939" s="9"/>
      <c r="B14939" s="9"/>
      <c r="C14939" s="9"/>
      <c r="D14939" s="9"/>
      <c r="E14939" s="9"/>
    </row>
    <row r="14940" spans="1:5">
      <c r="A14940" s="9"/>
      <c r="B14940" s="9"/>
      <c r="C14940" s="9"/>
      <c r="D14940" s="9"/>
      <c r="E14940" s="9"/>
    </row>
    <row r="14941" spans="1:5">
      <c r="A14941" s="9"/>
      <c r="B14941" s="9"/>
      <c r="C14941" s="9"/>
      <c r="D14941" s="9"/>
      <c r="E14941" s="9"/>
    </row>
    <row r="14942" spans="1:5">
      <c r="A14942" s="9"/>
      <c r="B14942" s="9"/>
      <c r="C14942" s="9"/>
      <c r="D14942" s="9"/>
      <c r="E14942" s="9"/>
    </row>
    <row r="14943" spans="1:5">
      <c r="A14943" s="9"/>
      <c r="B14943" s="9"/>
      <c r="C14943" s="9"/>
      <c r="D14943" s="9"/>
      <c r="E14943" s="9"/>
    </row>
    <row r="14944" spans="1:5">
      <c r="A14944" s="9"/>
      <c r="B14944" s="9"/>
      <c r="C14944" s="9"/>
      <c r="D14944" s="9"/>
      <c r="E14944" s="9"/>
    </row>
    <row r="14945" spans="1:5">
      <c r="A14945" s="9"/>
      <c r="B14945" s="9"/>
      <c r="C14945" s="9"/>
      <c r="D14945" s="9"/>
      <c r="E14945" s="9"/>
    </row>
    <row r="14946" spans="1:5">
      <c r="A14946" s="9"/>
      <c r="B14946" s="9"/>
      <c r="C14946" s="9"/>
      <c r="D14946" s="9"/>
      <c r="E14946" s="9"/>
    </row>
    <row r="14947" spans="1:5">
      <c r="A14947" s="9"/>
      <c r="B14947" s="9"/>
      <c r="C14947" s="9"/>
      <c r="D14947" s="9"/>
      <c r="E14947" s="9"/>
    </row>
    <row r="14948" spans="1:5">
      <c r="A14948" s="9"/>
      <c r="B14948" s="9"/>
      <c r="C14948" s="9"/>
      <c r="D14948" s="9"/>
      <c r="E14948" s="9"/>
    </row>
    <row r="14949" spans="1:5">
      <c r="A14949" s="9"/>
      <c r="B14949" s="9"/>
      <c r="C14949" s="9"/>
      <c r="D14949" s="9"/>
      <c r="E14949" s="9"/>
    </row>
    <row r="14950" spans="1:5">
      <c r="A14950" s="9"/>
      <c r="B14950" s="9"/>
      <c r="C14950" s="9"/>
      <c r="D14950" s="9"/>
      <c r="E14950" s="9"/>
    </row>
    <row r="14951" spans="1:5">
      <c r="A14951" s="9"/>
      <c r="B14951" s="9"/>
      <c r="C14951" s="9"/>
      <c r="D14951" s="9"/>
      <c r="E14951" s="9"/>
    </row>
    <row r="14952" spans="1:5">
      <c r="A14952" s="9"/>
      <c r="B14952" s="9"/>
      <c r="C14952" s="9"/>
      <c r="D14952" s="9"/>
      <c r="E14952" s="9"/>
    </row>
    <row r="14953" spans="1:5">
      <c r="A14953" s="9"/>
      <c r="B14953" s="9"/>
      <c r="C14953" s="9"/>
      <c r="D14953" s="9"/>
      <c r="E14953" s="9"/>
    </row>
    <row r="14954" spans="1:5">
      <c r="A14954" s="9"/>
      <c r="B14954" s="9"/>
      <c r="C14954" s="9"/>
      <c r="D14954" s="9"/>
      <c r="E14954" s="9"/>
    </row>
    <row r="14955" spans="1:5">
      <c r="A14955" s="9"/>
      <c r="B14955" s="9"/>
      <c r="C14955" s="9"/>
      <c r="D14955" s="9"/>
      <c r="E14955" s="9"/>
    </row>
    <row r="14956" spans="1:5">
      <c r="A14956" s="9"/>
      <c r="B14956" s="9"/>
      <c r="C14956" s="9"/>
      <c r="D14956" s="9"/>
      <c r="E14956" s="9"/>
    </row>
    <row r="14957" spans="1:5">
      <c r="A14957" s="9"/>
      <c r="B14957" s="9"/>
      <c r="C14957" s="9"/>
      <c r="D14957" s="9"/>
      <c r="E14957" s="9"/>
    </row>
    <row r="14958" spans="1:5">
      <c r="A14958" s="9"/>
      <c r="B14958" s="9"/>
      <c r="C14958" s="9"/>
      <c r="D14958" s="9"/>
      <c r="E14958" s="9"/>
    </row>
    <row r="14959" spans="1:5">
      <c r="A14959" s="9"/>
      <c r="B14959" s="9"/>
      <c r="C14959" s="9"/>
      <c r="D14959" s="9"/>
      <c r="E14959" s="9"/>
    </row>
    <row r="14960" spans="1:5">
      <c r="A14960" s="9"/>
      <c r="B14960" s="9"/>
      <c r="C14960" s="9"/>
      <c r="D14960" s="9"/>
      <c r="E14960" s="9"/>
    </row>
    <row r="14961" spans="1:5">
      <c r="A14961" s="9"/>
      <c r="B14961" s="9"/>
      <c r="C14961" s="9"/>
      <c r="D14961" s="9"/>
      <c r="E14961" s="9"/>
    </row>
    <row r="14962" spans="1:5">
      <c r="A14962" s="9"/>
      <c r="B14962" s="9"/>
      <c r="C14962" s="9"/>
      <c r="D14962" s="9"/>
      <c r="E14962" s="9"/>
    </row>
    <row r="14963" spans="1:5">
      <c r="A14963" s="9"/>
      <c r="B14963" s="9"/>
      <c r="C14963" s="9"/>
      <c r="D14963" s="9"/>
      <c r="E14963" s="9"/>
    </row>
    <row r="14964" spans="1:5">
      <c r="A14964" s="9"/>
      <c r="B14964" s="9"/>
      <c r="C14964" s="9"/>
      <c r="D14964" s="9"/>
      <c r="E14964" s="9"/>
    </row>
    <row r="14965" spans="1:5">
      <c r="A14965" s="9"/>
      <c r="B14965" s="9"/>
      <c r="C14965" s="9"/>
      <c r="D14965" s="9"/>
      <c r="E14965" s="9"/>
    </row>
    <row r="14966" spans="1:5">
      <c r="A14966" s="9"/>
      <c r="B14966" s="9"/>
      <c r="C14966" s="9"/>
      <c r="D14966" s="9"/>
      <c r="E14966" s="9"/>
    </row>
    <row r="14967" spans="1:5">
      <c r="A14967" s="9"/>
      <c r="B14967" s="9"/>
      <c r="C14967" s="9"/>
      <c r="D14967" s="9"/>
      <c r="E14967" s="9"/>
    </row>
    <row r="14968" spans="1:5">
      <c r="A14968" s="9"/>
      <c r="B14968" s="9"/>
      <c r="C14968" s="9"/>
      <c r="D14968" s="9"/>
      <c r="E14968" s="9"/>
    </row>
    <row r="14969" spans="1:5">
      <c r="A14969" s="9"/>
      <c r="B14969" s="9"/>
      <c r="C14969" s="9"/>
      <c r="D14969" s="9"/>
      <c r="E14969" s="9"/>
    </row>
    <row r="14970" spans="1:5">
      <c r="A14970" s="9"/>
      <c r="B14970" s="9"/>
      <c r="C14970" s="9"/>
      <c r="D14970" s="9"/>
      <c r="E14970" s="9"/>
    </row>
    <row r="14971" spans="1:5">
      <c r="A14971" s="9"/>
      <c r="B14971" s="9"/>
      <c r="C14971" s="9"/>
      <c r="D14971" s="9"/>
      <c r="E14971" s="9"/>
    </row>
    <row r="14972" spans="1:5">
      <c r="A14972" s="9"/>
      <c r="B14972" s="9"/>
      <c r="C14972" s="9"/>
      <c r="D14972" s="9"/>
      <c r="E14972" s="9"/>
    </row>
    <row r="14973" spans="1:5">
      <c r="A14973" s="9"/>
      <c r="B14973" s="9"/>
      <c r="C14973" s="9"/>
      <c r="D14973" s="9"/>
      <c r="E14973" s="9"/>
    </row>
    <row r="14974" spans="1:5">
      <c r="A14974" s="9"/>
      <c r="B14974" s="9"/>
      <c r="C14974" s="9"/>
      <c r="D14974" s="9"/>
      <c r="E14974" s="9"/>
    </row>
    <row r="14975" spans="1:5">
      <c r="A14975" s="9"/>
      <c r="B14975" s="9"/>
      <c r="C14975" s="9"/>
      <c r="D14975" s="9"/>
      <c r="E14975" s="9"/>
    </row>
    <row r="14976" spans="1:5">
      <c r="A14976" s="9"/>
      <c r="B14976" s="9"/>
      <c r="C14976" s="9"/>
      <c r="D14976" s="9"/>
      <c r="E14976" s="9"/>
    </row>
    <row r="14977" spans="1:5">
      <c r="A14977" s="9"/>
      <c r="B14977" s="9"/>
      <c r="C14977" s="9"/>
      <c r="D14977" s="9"/>
      <c r="E14977" s="9"/>
    </row>
    <row r="14978" spans="1:5">
      <c r="A14978" s="9"/>
      <c r="B14978" s="9"/>
      <c r="C14978" s="9"/>
      <c r="D14978" s="9"/>
      <c r="E14978" s="9"/>
    </row>
    <row r="14979" spans="1:5">
      <c r="A14979" s="9"/>
      <c r="B14979" s="9"/>
      <c r="C14979" s="9"/>
      <c r="D14979" s="9"/>
      <c r="E14979" s="9"/>
    </row>
    <row r="14980" spans="1:5">
      <c r="A14980" s="9"/>
      <c r="B14980" s="9"/>
      <c r="C14980" s="9"/>
      <c r="D14980" s="9"/>
      <c r="E14980" s="9"/>
    </row>
    <row r="14981" spans="1:5">
      <c r="A14981" s="9"/>
      <c r="B14981" s="9"/>
      <c r="C14981" s="9"/>
      <c r="D14981" s="9"/>
      <c r="E14981" s="9"/>
    </row>
    <row r="14982" spans="1:5">
      <c r="A14982" s="9"/>
      <c r="B14982" s="9"/>
      <c r="C14982" s="9"/>
      <c r="D14982" s="9"/>
      <c r="E14982" s="9"/>
    </row>
    <row r="14983" spans="1:5">
      <c r="A14983" s="9"/>
      <c r="B14983" s="9"/>
      <c r="C14983" s="9"/>
      <c r="D14983" s="9"/>
      <c r="E14983" s="9"/>
    </row>
    <row r="14984" spans="1:5">
      <c r="A14984" s="9"/>
      <c r="B14984" s="9"/>
      <c r="C14984" s="9"/>
      <c r="D14984" s="9"/>
      <c r="E14984" s="9"/>
    </row>
    <row r="14985" spans="1:5">
      <c r="A14985" s="9"/>
      <c r="B14985" s="9"/>
      <c r="C14985" s="9"/>
      <c r="D14985" s="9"/>
      <c r="E14985" s="9"/>
    </row>
    <row r="14986" spans="1:5">
      <c r="A14986" s="9"/>
      <c r="B14986" s="9"/>
      <c r="C14986" s="9"/>
      <c r="D14986" s="9"/>
      <c r="E14986" s="9"/>
    </row>
    <row r="14987" spans="1:5">
      <c r="A14987" s="9"/>
      <c r="B14987" s="9"/>
      <c r="C14987" s="9"/>
      <c r="D14987" s="9"/>
      <c r="E14987" s="9"/>
    </row>
    <row r="14988" spans="1:5">
      <c r="A14988" s="9"/>
      <c r="B14988" s="9"/>
      <c r="C14988" s="9"/>
      <c r="D14988" s="9"/>
      <c r="E14988" s="9"/>
    </row>
    <row r="14989" spans="1:5">
      <c r="A14989" s="9"/>
      <c r="B14989" s="9"/>
      <c r="C14989" s="9"/>
      <c r="D14989" s="9"/>
      <c r="E14989" s="9"/>
    </row>
    <row r="14990" spans="1:5">
      <c r="A14990" s="9"/>
      <c r="B14990" s="9"/>
      <c r="C14990" s="9"/>
      <c r="D14990" s="9"/>
      <c r="E14990" s="9"/>
    </row>
    <row r="14991" spans="1:5">
      <c r="A14991" s="9"/>
      <c r="B14991" s="9"/>
      <c r="C14991" s="9"/>
      <c r="D14991" s="9"/>
      <c r="E14991" s="9"/>
    </row>
    <row r="14992" spans="1:5">
      <c r="A14992" s="9"/>
      <c r="B14992" s="9"/>
      <c r="C14992" s="9"/>
      <c r="D14992" s="9"/>
      <c r="E14992" s="9"/>
    </row>
    <row r="14993" spans="1:5">
      <c r="A14993" s="9"/>
      <c r="B14993" s="9"/>
      <c r="C14993" s="9"/>
      <c r="D14993" s="9"/>
      <c r="E14993" s="9"/>
    </row>
    <row r="14994" spans="1:5">
      <c r="A14994" s="9"/>
      <c r="B14994" s="9"/>
      <c r="C14994" s="9"/>
      <c r="D14994" s="9"/>
      <c r="E14994" s="9"/>
    </row>
    <row r="14995" spans="1:5">
      <c r="A14995" s="9"/>
      <c r="B14995" s="9"/>
      <c r="C14995" s="9"/>
      <c r="D14995" s="9"/>
      <c r="E14995" s="9"/>
    </row>
    <row r="14996" spans="1:5">
      <c r="A14996" s="9"/>
      <c r="B14996" s="9"/>
      <c r="C14996" s="9"/>
      <c r="D14996" s="9"/>
      <c r="E14996" s="9"/>
    </row>
    <row r="14997" spans="1:5">
      <c r="A14997" s="9"/>
      <c r="B14997" s="9"/>
      <c r="C14997" s="9"/>
      <c r="D14997" s="9"/>
      <c r="E14997" s="9"/>
    </row>
    <row r="14998" spans="1:5">
      <c r="A14998" s="9"/>
      <c r="B14998" s="9"/>
      <c r="C14998" s="9"/>
      <c r="D14998" s="9"/>
      <c r="E14998" s="9"/>
    </row>
    <row r="14999" spans="1:5">
      <c r="A14999" s="9"/>
      <c r="B14999" s="9"/>
      <c r="C14999" s="9"/>
      <c r="D14999" s="9"/>
      <c r="E14999" s="9"/>
    </row>
    <row r="15000" spans="1:5">
      <c r="A15000" s="9"/>
      <c r="B15000" s="9"/>
      <c r="C15000" s="9"/>
      <c r="D15000" s="9"/>
      <c r="E15000" s="9"/>
    </row>
    <row r="15001" spans="1:5">
      <c r="A15001" s="9"/>
      <c r="B15001" s="9"/>
      <c r="C15001" s="9"/>
      <c r="D15001" s="9"/>
      <c r="E15001" s="9"/>
    </row>
    <row r="15002" spans="1:5">
      <c r="A15002" s="9"/>
      <c r="B15002" s="9"/>
      <c r="C15002" s="9"/>
      <c r="D15002" s="9"/>
      <c r="E15002" s="9"/>
    </row>
    <row r="15003" spans="1:5">
      <c r="A15003" s="9"/>
      <c r="B15003" s="9"/>
      <c r="C15003" s="9"/>
      <c r="D15003" s="9"/>
      <c r="E15003" s="9"/>
    </row>
    <row r="15004" spans="1:5">
      <c r="A15004" s="9"/>
      <c r="B15004" s="9"/>
      <c r="C15004" s="9"/>
      <c r="D15004" s="9"/>
      <c r="E15004" s="9"/>
    </row>
    <row r="15005" spans="1:5">
      <c r="A15005" s="9"/>
      <c r="B15005" s="9"/>
      <c r="C15005" s="9"/>
      <c r="D15005" s="9"/>
      <c r="E15005" s="9"/>
    </row>
    <row r="15006" spans="1:5">
      <c r="A15006" s="9"/>
      <c r="B15006" s="9"/>
      <c r="C15006" s="9"/>
      <c r="D15006" s="9"/>
      <c r="E15006" s="9"/>
    </row>
    <row r="15007" spans="1:5">
      <c r="A15007" s="9"/>
      <c r="B15007" s="9"/>
      <c r="C15007" s="9"/>
      <c r="D15007" s="9"/>
      <c r="E15007" s="9"/>
    </row>
    <row r="15008" spans="1:5">
      <c r="A15008" s="9"/>
      <c r="B15008" s="9"/>
      <c r="C15008" s="9"/>
      <c r="D15008" s="9"/>
      <c r="E15008" s="9"/>
    </row>
    <row r="15009" spans="1:5">
      <c r="A15009" s="9"/>
      <c r="B15009" s="9"/>
      <c r="C15009" s="9"/>
      <c r="D15009" s="9"/>
      <c r="E15009" s="9"/>
    </row>
    <row r="15010" spans="1:5">
      <c r="A15010" s="9"/>
      <c r="B15010" s="9"/>
      <c r="C15010" s="9"/>
      <c r="D15010" s="9"/>
      <c r="E15010" s="9"/>
    </row>
    <row r="15011" spans="1:5">
      <c r="A15011" s="9"/>
      <c r="B15011" s="9"/>
      <c r="C15011" s="9"/>
      <c r="D15011" s="9"/>
      <c r="E15011" s="9"/>
    </row>
    <row r="15012" spans="1:5">
      <c r="A15012" s="9"/>
      <c r="B15012" s="9"/>
      <c r="C15012" s="9"/>
      <c r="D15012" s="9"/>
      <c r="E15012" s="9"/>
    </row>
    <row r="15013" spans="1:5">
      <c r="A15013" s="9"/>
      <c r="B15013" s="9"/>
      <c r="C15013" s="9"/>
      <c r="D15013" s="9"/>
      <c r="E15013" s="9"/>
    </row>
    <row r="15014" spans="1:5">
      <c r="A15014" s="9"/>
      <c r="B15014" s="9"/>
      <c r="C15014" s="9"/>
      <c r="D15014" s="9"/>
      <c r="E15014" s="9"/>
    </row>
    <row r="15015" spans="1:5">
      <c r="A15015" s="9"/>
      <c r="B15015" s="9"/>
      <c r="C15015" s="9"/>
      <c r="D15015" s="9"/>
      <c r="E15015" s="9"/>
    </row>
    <row r="15016" spans="1:5">
      <c r="A15016" s="9"/>
      <c r="B15016" s="9"/>
      <c r="C15016" s="9"/>
      <c r="D15016" s="9"/>
      <c r="E15016" s="9"/>
    </row>
    <row r="15017" spans="1:5">
      <c r="A15017" s="9"/>
      <c r="B15017" s="9"/>
      <c r="C15017" s="9"/>
      <c r="D15017" s="9"/>
      <c r="E15017" s="9"/>
    </row>
    <row r="15018" spans="1:5">
      <c r="A15018" s="9"/>
      <c r="B15018" s="9"/>
      <c r="C15018" s="9"/>
      <c r="D15018" s="9"/>
      <c r="E15018" s="9"/>
    </row>
    <row r="15019" spans="1:5">
      <c r="A15019" s="9"/>
      <c r="B15019" s="9"/>
      <c r="C15019" s="9"/>
      <c r="D15019" s="9"/>
      <c r="E15019" s="9"/>
    </row>
    <row r="15020" spans="1:5">
      <c r="A15020" s="9"/>
      <c r="B15020" s="9"/>
      <c r="C15020" s="9"/>
      <c r="D15020" s="9"/>
      <c r="E15020" s="9"/>
    </row>
    <row r="15021" spans="1:5">
      <c r="A15021" s="9"/>
      <c r="B15021" s="9"/>
      <c r="C15021" s="9"/>
      <c r="D15021" s="9"/>
      <c r="E15021" s="9"/>
    </row>
    <row r="15022" spans="1:5">
      <c r="A15022" s="9"/>
      <c r="B15022" s="9"/>
      <c r="C15022" s="9"/>
      <c r="D15022" s="9"/>
      <c r="E15022" s="9"/>
    </row>
    <row r="15023" spans="1:5">
      <c r="A15023" s="9"/>
      <c r="B15023" s="9"/>
      <c r="C15023" s="9"/>
      <c r="D15023" s="9"/>
      <c r="E15023" s="9"/>
    </row>
    <row r="15024" spans="1:5">
      <c r="A15024" s="9"/>
      <c r="B15024" s="9"/>
      <c r="C15024" s="9"/>
      <c r="D15024" s="9"/>
      <c r="E15024" s="9"/>
    </row>
    <row r="15025" spans="1:5">
      <c r="A15025" s="9"/>
      <c r="B15025" s="9"/>
      <c r="C15025" s="9"/>
      <c r="D15025" s="9"/>
      <c r="E15025" s="9"/>
    </row>
    <row r="15026" spans="1:5">
      <c r="A15026" s="9"/>
      <c r="B15026" s="9"/>
      <c r="C15026" s="9"/>
      <c r="D15026" s="9"/>
      <c r="E15026" s="9"/>
    </row>
    <row r="15027" spans="1:5">
      <c r="A15027" s="9"/>
      <c r="B15027" s="9"/>
      <c r="C15027" s="9"/>
      <c r="D15027" s="9"/>
      <c r="E15027" s="9"/>
    </row>
    <row r="15028" spans="1:5">
      <c r="A15028" s="9"/>
      <c r="B15028" s="9"/>
      <c r="C15028" s="9"/>
      <c r="D15028" s="9"/>
      <c r="E15028" s="9"/>
    </row>
    <row r="15029" spans="1:5">
      <c r="A15029" s="9"/>
      <c r="B15029" s="9"/>
      <c r="C15029" s="9"/>
      <c r="D15029" s="9"/>
      <c r="E15029" s="9"/>
    </row>
    <row r="15030" spans="1:5">
      <c r="A15030" s="9"/>
      <c r="B15030" s="9"/>
      <c r="C15030" s="9"/>
      <c r="D15030" s="9"/>
      <c r="E15030" s="9"/>
    </row>
    <row r="15031" spans="1:5">
      <c r="A15031" s="9"/>
      <c r="B15031" s="9"/>
      <c r="C15031" s="9"/>
      <c r="D15031" s="9"/>
      <c r="E15031" s="9"/>
    </row>
    <row r="15032" spans="1:5">
      <c r="A15032" s="9"/>
      <c r="B15032" s="9"/>
      <c r="C15032" s="9"/>
      <c r="D15032" s="9"/>
      <c r="E15032" s="9"/>
    </row>
    <row r="15033" spans="1:5">
      <c r="A15033" s="9"/>
      <c r="B15033" s="9"/>
      <c r="C15033" s="9"/>
      <c r="D15033" s="9"/>
      <c r="E15033" s="9"/>
    </row>
    <row r="15034" spans="1:5">
      <c r="A15034" s="9"/>
      <c r="B15034" s="9"/>
      <c r="C15034" s="9"/>
      <c r="D15034" s="9"/>
      <c r="E15034" s="9"/>
    </row>
    <row r="15035" spans="1:5">
      <c r="A15035" s="9"/>
      <c r="B15035" s="9"/>
      <c r="C15035" s="9"/>
      <c r="D15035" s="9"/>
      <c r="E15035" s="9"/>
    </row>
    <row r="15036" spans="1:5">
      <c r="A15036" s="9"/>
      <c r="B15036" s="9"/>
      <c r="C15036" s="9"/>
      <c r="D15036" s="9"/>
      <c r="E15036" s="9"/>
    </row>
    <row r="15037" spans="1:5">
      <c r="A15037" s="9"/>
      <c r="B15037" s="9"/>
      <c r="C15037" s="9"/>
      <c r="D15037" s="9"/>
      <c r="E15037" s="9"/>
    </row>
    <row r="15038" spans="1:5">
      <c r="A15038" s="9"/>
      <c r="B15038" s="9"/>
      <c r="C15038" s="9"/>
      <c r="D15038" s="9"/>
      <c r="E15038" s="9"/>
    </row>
    <row r="15039" spans="1:5">
      <c r="A15039" s="9"/>
      <c r="B15039" s="9"/>
      <c r="C15039" s="9"/>
      <c r="D15039" s="9"/>
      <c r="E15039" s="9"/>
    </row>
    <row r="15040" spans="1:5">
      <c r="A15040" s="9"/>
      <c r="B15040" s="9"/>
      <c r="C15040" s="9"/>
      <c r="D15040" s="9"/>
      <c r="E15040" s="9"/>
    </row>
    <row r="15041" spans="1:5">
      <c r="A15041" s="9"/>
      <c r="B15041" s="9"/>
      <c r="C15041" s="9"/>
      <c r="D15041" s="9"/>
      <c r="E15041" s="9"/>
    </row>
    <row r="15042" spans="1:5">
      <c r="A15042" s="9"/>
      <c r="B15042" s="9"/>
      <c r="C15042" s="9"/>
      <c r="D15042" s="9"/>
      <c r="E15042" s="9"/>
    </row>
    <row r="15043" spans="1:5">
      <c r="A15043" s="9"/>
      <c r="B15043" s="9"/>
      <c r="C15043" s="9"/>
      <c r="D15043" s="9"/>
      <c r="E15043" s="9"/>
    </row>
    <row r="15044" spans="1:5">
      <c r="A15044" s="9"/>
      <c r="B15044" s="9"/>
      <c r="C15044" s="9"/>
      <c r="D15044" s="9"/>
      <c r="E15044" s="9"/>
    </row>
    <row r="15045" spans="1:5">
      <c r="A15045" s="9"/>
      <c r="B15045" s="9"/>
      <c r="C15045" s="9"/>
      <c r="D15045" s="9"/>
      <c r="E15045" s="9"/>
    </row>
    <row r="15046" spans="1:5">
      <c r="A15046" s="9"/>
      <c r="B15046" s="9"/>
      <c r="C15046" s="9"/>
      <c r="D15046" s="9"/>
      <c r="E15046" s="9"/>
    </row>
    <row r="15047" spans="1:5">
      <c r="A15047" s="9"/>
      <c r="B15047" s="9"/>
      <c r="C15047" s="9"/>
      <c r="D15047" s="9"/>
      <c r="E15047" s="9"/>
    </row>
    <row r="15048" spans="1:5">
      <c r="A15048" s="9"/>
      <c r="B15048" s="9"/>
      <c r="C15048" s="9"/>
      <c r="D15048" s="9"/>
      <c r="E15048" s="9"/>
    </row>
    <row r="15049" spans="1:5">
      <c r="A15049" s="9"/>
      <c r="B15049" s="9"/>
      <c r="C15049" s="9"/>
      <c r="D15049" s="9"/>
      <c r="E15049" s="9"/>
    </row>
    <row r="15050" spans="1:5">
      <c r="A15050" s="9"/>
      <c r="B15050" s="9"/>
      <c r="C15050" s="9"/>
      <c r="D15050" s="9"/>
      <c r="E15050" s="9"/>
    </row>
    <row r="15051" spans="1:5">
      <c r="A15051" s="9"/>
      <c r="B15051" s="9"/>
      <c r="C15051" s="9"/>
      <c r="D15051" s="9"/>
      <c r="E15051" s="9"/>
    </row>
    <row r="15052" spans="1:5">
      <c r="A15052" s="9"/>
      <c r="B15052" s="9"/>
      <c r="C15052" s="9"/>
      <c r="D15052" s="9"/>
      <c r="E15052" s="9"/>
    </row>
    <row r="15053" spans="1:5">
      <c r="A15053" s="9"/>
      <c r="B15053" s="9"/>
      <c r="C15053" s="9"/>
      <c r="D15053" s="9"/>
      <c r="E15053" s="9"/>
    </row>
    <row r="15054" spans="1:5">
      <c r="A15054" s="9"/>
      <c r="B15054" s="9"/>
      <c r="C15054" s="9"/>
      <c r="D15054" s="9"/>
      <c r="E15054" s="9"/>
    </row>
    <row r="15055" spans="1:5">
      <c r="A15055" s="9"/>
      <c r="B15055" s="9"/>
      <c r="C15055" s="9"/>
      <c r="D15055" s="9"/>
      <c r="E15055" s="9"/>
    </row>
    <row r="15056" spans="1:5">
      <c r="A15056" s="9"/>
      <c r="B15056" s="9"/>
      <c r="C15056" s="9"/>
      <c r="D15056" s="9"/>
      <c r="E15056" s="9"/>
    </row>
    <row r="15057" spans="1:5">
      <c r="A15057" s="9"/>
      <c r="B15057" s="9"/>
      <c r="C15057" s="9"/>
      <c r="D15057" s="9"/>
      <c r="E15057" s="9"/>
    </row>
    <row r="15058" spans="1:5">
      <c r="A15058" s="9"/>
      <c r="B15058" s="9"/>
      <c r="C15058" s="9"/>
      <c r="D15058" s="9"/>
      <c r="E15058" s="9"/>
    </row>
    <row r="15059" spans="1:5">
      <c r="A15059" s="9"/>
      <c r="B15059" s="9"/>
      <c r="C15059" s="9"/>
      <c r="D15059" s="9"/>
      <c r="E15059" s="9"/>
    </row>
    <row r="15060" spans="1:5">
      <c r="A15060" s="9"/>
      <c r="B15060" s="9"/>
      <c r="C15060" s="9"/>
      <c r="D15060" s="9"/>
      <c r="E15060" s="9"/>
    </row>
    <row r="15061" spans="1:5">
      <c r="A15061" s="9"/>
      <c r="B15061" s="9"/>
      <c r="C15061" s="9"/>
      <c r="D15061" s="9"/>
      <c r="E15061" s="9"/>
    </row>
    <row r="15062" spans="1:5">
      <c r="A15062" s="9"/>
      <c r="B15062" s="9"/>
      <c r="C15062" s="9"/>
      <c r="D15062" s="9"/>
      <c r="E15062" s="9"/>
    </row>
    <row r="15063" spans="1:5">
      <c r="A15063" s="9"/>
      <c r="B15063" s="9"/>
      <c r="C15063" s="9"/>
      <c r="D15063" s="9"/>
      <c r="E15063" s="9"/>
    </row>
    <row r="15064" spans="1:5">
      <c r="A15064" s="9"/>
      <c r="B15064" s="9"/>
      <c r="C15064" s="9"/>
      <c r="D15064" s="9"/>
      <c r="E15064" s="9"/>
    </row>
    <row r="15065" spans="1:5">
      <c r="A15065" s="9"/>
      <c r="B15065" s="9"/>
      <c r="C15065" s="9"/>
      <c r="D15065" s="9"/>
      <c r="E15065" s="9"/>
    </row>
    <row r="15066" spans="1:5">
      <c r="A15066" s="9"/>
      <c r="B15066" s="9"/>
      <c r="C15066" s="9"/>
      <c r="D15066" s="9"/>
      <c r="E15066" s="9"/>
    </row>
    <row r="15067" spans="1:5">
      <c r="A15067" s="9"/>
      <c r="B15067" s="9"/>
      <c r="C15067" s="9"/>
      <c r="D15067" s="9"/>
      <c r="E15067" s="9"/>
    </row>
    <row r="15068" spans="1:5">
      <c r="A15068" s="9"/>
      <c r="B15068" s="9"/>
      <c r="C15068" s="9"/>
      <c r="D15068" s="9"/>
      <c r="E15068" s="9"/>
    </row>
    <row r="15069" spans="1:5">
      <c r="A15069" s="9"/>
      <c r="B15069" s="9"/>
      <c r="C15069" s="9"/>
      <c r="D15069" s="9"/>
      <c r="E15069" s="9"/>
    </row>
    <row r="15070" spans="1:5">
      <c r="A15070" s="9"/>
      <c r="B15070" s="9"/>
      <c r="C15070" s="9"/>
      <c r="D15070" s="9"/>
      <c r="E15070" s="9"/>
    </row>
    <row r="15071" spans="1:5">
      <c r="A15071" s="9"/>
      <c r="B15071" s="9"/>
      <c r="C15071" s="9"/>
      <c r="D15071" s="9"/>
      <c r="E15071" s="9"/>
    </row>
    <row r="15072" spans="1:5">
      <c r="A15072" s="9"/>
      <c r="B15072" s="9"/>
      <c r="C15072" s="9"/>
      <c r="D15072" s="9"/>
      <c r="E15072" s="9"/>
    </row>
    <row r="15073" spans="1:5">
      <c r="A15073" s="9"/>
      <c r="B15073" s="9"/>
      <c r="C15073" s="9"/>
      <c r="D15073" s="9"/>
      <c r="E15073" s="9"/>
    </row>
    <row r="15074" spans="1:5">
      <c r="A15074" s="9"/>
      <c r="B15074" s="9"/>
      <c r="C15074" s="9"/>
      <c r="D15074" s="9"/>
      <c r="E15074" s="9"/>
    </row>
    <row r="15075" spans="1:5">
      <c r="A15075" s="9"/>
      <c r="B15075" s="9"/>
      <c r="C15075" s="9"/>
      <c r="D15075" s="9"/>
      <c r="E15075" s="9"/>
    </row>
    <row r="15076" spans="1:5">
      <c r="A15076" s="9"/>
      <c r="B15076" s="9"/>
      <c r="C15076" s="9"/>
      <c r="D15076" s="9"/>
      <c r="E15076" s="9"/>
    </row>
    <row r="15077" spans="1:5">
      <c r="A15077" s="9"/>
      <c r="B15077" s="9"/>
      <c r="C15077" s="9"/>
      <c r="D15077" s="9"/>
      <c r="E15077" s="9"/>
    </row>
    <row r="15078" spans="1:5">
      <c r="A15078" s="9"/>
      <c r="B15078" s="9"/>
      <c r="C15078" s="9"/>
      <c r="D15078" s="9"/>
      <c r="E15078" s="9"/>
    </row>
    <row r="15079" spans="1:5">
      <c r="A15079" s="9"/>
      <c r="B15079" s="9"/>
      <c r="C15079" s="9"/>
      <c r="D15079" s="9"/>
      <c r="E15079" s="9"/>
    </row>
    <row r="15080" spans="1:5">
      <c r="A15080" s="9"/>
      <c r="B15080" s="9"/>
      <c r="C15080" s="9"/>
      <c r="D15080" s="9"/>
      <c r="E15080" s="9"/>
    </row>
    <row r="15081" spans="1:5">
      <c r="A15081" s="9"/>
      <c r="B15081" s="9"/>
      <c r="C15081" s="9"/>
      <c r="D15081" s="9"/>
      <c r="E15081" s="9"/>
    </row>
    <row r="15082" spans="1:5">
      <c r="A15082" s="9"/>
      <c r="B15082" s="9"/>
      <c r="C15082" s="9"/>
      <c r="D15082" s="9"/>
      <c r="E15082" s="9"/>
    </row>
    <row r="15083" spans="1:5">
      <c r="A15083" s="9"/>
      <c r="B15083" s="9"/>
      <c r="C15083" s="9"/>
      <c r="D15083" s="9"/>
      <c r="E15083" s="9"/>
    </row>
    <row r="15084" spans="1:5">
      <c r="A15084" s="9"/>
      <c r="B15084" s="9"/>
      <c r="C15084" s="9"/>
      <c r="D15084" s="9"/>
      <c r="E15084" s="9"/>
    </row>
    <row r="15085" spans="1:5">
      <c r="A15085" s="9"/>
      <c r="B15085" s="9"/>
      <c r="C15085" s="9"/>
      <c r="D15085" s="9"/>
      <c r="E15085" s="9"/>
    </row>
    <row r="15086" spans="1:5">
      <c r="A15086" s="9"/>
      <c r="B15086" s="9"/>
      <c r="C15086" s="9"/>
      <c r="D15086" s="9"/>
      <c r="E15086" s="9"/>
    </row>
    <row r="15087" spans="1:5">
      <c r="A15087" s="9"/>
      <c r="B15087" s="9"/>
      <c r="C15087" s="9"/>
      <c r="D15087" s="9"/>
      <c r="E15087" s="9"/>
    </row>
    <row r="15088" spans="1:5">
      <c r="A15088" s="9"/>
      <c r="B15088" s="9"/>
      <c r="C15088" s="9"/>
      <c r="D15088" s="9"/>
      <c r="E15088" s="9"/>
    </row>
    <row r="15089" spans="1:5">
      <c r="A15089" s="9"/>
      <c r="B15089" s="9"/>
      <c r="C15089" s="9"/>
      <c r="D15089" s="9"/>
      <c r="E15089" s="9"/>
    </row>
    <row r="15090" spans="1:5">
      <c r="A15090" s="9"/>
      <c r="B15090" s="9"/>
      <c r="C15090" s="9"/>
      <c r="D15090" s="9"/>
      <c r="E15090" s="9"/>
    </row>
    <row r="15091" spans="1:5">
      <c r="A15091" s="9"/>
      <c r="B15091" s="9"/>
      <c r="C15091" s="9"/>
      <c r="D15091" s="9"/>
      <c r="E15091" s="9"/>
    </row>
    <row r="15092" spans="1:5">
      <c r="A15092" s="9"/>
      <c r="B15092" s="9"/>
      <c r="C15092" s="9"/>
      <c r="D15092" s="9"/>
      <c r="E15092" s="9"/>
    </row>
    <row r="15093" spans="1:5">
      <c r="A15093" s="9"/>
      <c r="B15093" s="9"/>
      <c r="C15093" s="9"/>
      <c r="D15093" s="9"/>
      <c r="E15093" s="9"/>
    </row>
    <row r="15094" spans="1:5">
      <c r="A15094" s="9"/>
      <c r="B15094" s="9"/>
      <c r="C15094" s="9"/>
      <c r="D15094" s="9"/>
      <c r="E15094" s="9"/>
    </row>
    <row r="15095" spans="1:5">
      <c r="A15095" s="9"/>
      <c r="B15095" s="9"/>
      <c r="C15095" s="9"/>
      <c r="D15095" s="9"/>
      <c r="E15095" s="9"/>
    </row>
    <row r="15096" spans="1:5">
      <c r="A15096" s="9"/>
      <c r="B15096" s="9"/>
      <c r="C15096" s="9"/>
      <c r="D15096" s="9"/>
      <c r="E15096" s="9"/>
    </row>
    <row r="15097" spans="1:5">
      <c r="A15097" s="9"/>
      <c r="B15097" s="9"/>
      <c r="C15097" s="9"/>
      <c r="D15097" s="9"/>
      <c r="E15097" s="9"/>
    </row>
    <row r="15098" spans="1:5">
      <c r="A15098" s="9"/>
      <c r="B15098" s="9"/>
      <c r="C15098" s="9"/>
      <c r="D15098" s="9"/>
      <c r="E15098" s="9"/>
    </row>
    <row r="15099" spans="1:5">
      <c r="A15099" s="9"/>
      <c r="B15099" s="9"/>
      <c r="C15099" s="9"/>
      <c r="D15099" s="9"/>
      <c r="E15099" s="9"/>
    </row>
    <row r="15100" spans="1:5">
      <c r="A15100" s="9"/>
      <c r="B15100" s="9"/>
      <c r="C15100" s="9"/>
      <c r="D15100" s="9"/>
      <c r="E15100" s="9"/>
    </row>
    <row r="15101" spans="1:5">
      <c r="A15101" s="9"/>
      <c r="B15101" s="9"/>
      <c r="C15101" s="9"/>
      <c r="D15101" s="9"/>
      <c r="E15101" s="9"/>
    </row>
    <row r="15102" spans="1:5">
      <c r="A15102" s="9"/>
      <c r="B15102" s="9"/>
      <c r="C15102" s="9"/>
      <c r="D15102" s="9"/>
      <c r="E15102" s="9"/>
    </row>
    <row r="15103" spans="1:5">
      <c r="A15103" s="9"/>
      <c r="B15103" s="9"/>
      <c r="C15103" s="9"/>
      <c r="D15103" s="9"/>
      <c r="E15103" s="9"/>
    </row>
    <row r="15104" spans="1:5">
      <c r="A15104" s="9"/>
      <c r="B15104" s="9"/>
      <c r="C15104" s="9"/>
      <c r="D15104" s="9"/>
      <c r="E15104" s="9"/>
    </row>
    <row r="15105" spans="1:5">
      <c r="A15105" s="9"/>
      <c r="B15105" s="9"/>
      <c r="C15105" s="9"/>
      <c r="D15105" s="9"/>
      <c r="E15105" s="9"/>
    </row>
    <row r="15106" spans="1:5">
      <c r="A15106" s="9"/>
      <c r="B15106" s="9"/>
      <c r="C15106" s="9"/>
      <c r="D15106" s="9"/>
      <c r="E15106" s="9"/>
    </row>
    <row r="15107" spans="1:5">
      <c r="A15107" s="9"/>
      <c r="B15107" s="9"/>
      <c r="C15107" s="9"/>
      <c r="D15107" s="9"/>
      <c r="E15107" s="9"/>
    </row>
    <row r="15108" spans="1:5">
      <c r="A15108" s="9"/>
      <c r="B15108" s="9"/>
      <c r="C15108" s="9"/>
      <c r="D15108" s="9"/>
      <c r="E15108" s="9"/>
    </row>
    <row r="15109" spans="1:5">
      <c r="A15109" s="9"/>
      <c r="B15109" s="9"/>
      <c r="C15109" s="9"/>
      <c r="D15109" s="9"/>
      <c r="E15109" s="9"/>
    </row>
    <row r="15110" spans="1:5">
      <c r="A15110" s="9"/>
      <c r="B15110" s="9"/>
      <c r="C15110" s="9"/>
      <c r="D15110" s="9"/>
      <c r="E15110" s="9"/>
    </row>
    <row r="15111" spans="1:5">
      <c r="A15111" s="9"/>
      <c r="B15111" s="9"/>
      <c r="C15111" s="9"/>
      <c r="D15111" s="9"/>
      <c r="E15111" s="9"/>
    </row>
    <row r="15112" spans="1:5">
      <c r="A15112" s="9"/>
      <c r="B15112" s="9"/>
      <c r="C15112" s="9"/>
      <c r="D15112" s="9"/>
      <c r="E15112" s="9"/>
    </row>
    <row r="15113" spans="1:5">
      <c r="A15113" s="9"/>
      <c r="B15113" s="9"/>
      <c r="C15113" s="9"/>
      <c r="D15113" s="9"/>
      <c r="E15113" s="9"/>
    </row>
    <row r="15114" spans="1:5">
      <c r="A15114" s="9"/>
      <c r="B15114" s="9"/>
      <c r="C15114" s="9"/>
      <c r="D15114" s="9"/>
      <c r="E15114" s="9"/>
    </row>
    <row r="15115" spans="1:5">
      <c r="A15115" s="9"/>
      <c r="B15115" s="9"/>
      <c r="C15115" s="9"/>
      <c r="D15115" s="9"/>
      <c r="E15115" s="9"/>
    </row>
    <row r="15116" spans="1:5">
      <c r="A15116" s="9"/>
      <c r="B15116" s="9"/>
      <c r="C15116" s="9"/>
      <c r="D15116" s="9"/>
      <c r="E15116" s="9"/>
    </row>
    <row r="15117" spans="1:5">
      <c r="A15117" s="9"/>
      <c r="B15117" s="9"/>
      <c r="C15117" s="9"/>
      <c r="D15117" s="9"/>
      <c r="E15117" s="9"/>
    </row>
    <row r="15118" spans="1:5">
      <c r="A15118" s="9"/>
      <c r="B15118" s="9"/>
      <c r="C15118" s="9"/>
      <c r="D15118" s="9"/>
      <c r="E15118" s="9"/>
    </row>
    <row r="15119" spans="1:5">
      <c r="A15119" s="9"/>
      <c r="B15119" s="9"/>
      <c r="C15119" s="9"/>
      <c r="D15119" s="9"/>
      <c r="E15119" s="9"/>
    </row>
    <row r="15120" spans="1:5">
      <c r="A15120" s="9"/>
      <c r="B15120" s="9"/>
      <c r="C15120" s="9"/>
      <c r="D15120" s="9"/>
      <c r="E15120" s="9"/>
    </row>
    <row r="15121" spans="1:5">
      <c r="A15121" s="9"/>
      <c r="B15121" s="9"/>
      <c r="C15121" s="9"/>
      <c r="D15121" s="9"/>
      <c r="E15121" s="9"/>
    </row>
    <row r="15122" spans="1:5">
      <c r="A15122" s="9"/>
      <c r="B15122" s="9"/>
      <c r="C15122" s="9"/>
      <c r="D15122" s="9"/>
      <c r="E15122" s="9"/>
    </row>
    <row r="15123" spans="1:5">
      <c r="A15123" s="9"/>
      <c r="B15123" s="9"/>
      <c r="C15123" s="9"/>
      <c r="D15123" s="9"/>
      <c r="E15123" s="9"/>
    </row>
    <row r="15124" spans="1:5">
      <c r="A15124" s="9"/>
      <c r="B15124" s="9"/>
      <c r="C15124" s="9"/>
      <c r="D15124" s="9"/>
      <c r="E15124" s="9"/>
    </row>
    <row r="15125" spans="1:5">
      <c r="A15125" s="9"/>
      <c r="B15125" s="9"/>
      <c r="C15125" s="9"/>
      <c r="D15125" s="9"/>
      <c r="E15125" s="9"/>
    </row>
    <row r="15126" spans="1:5">
      <c r="A15126" s="9"/>
      <c r="B15126" s="9"/>
      <c r="C15126" s="9"/>
      <c r="D15126" s="9"/>
      <c r="E15126" s="9"/>
    </row>
    <row r="15127" spans="1:5">
      <c r="A15127" s="9"/>
      <c r="B15127" s="9"/>
      <c r="C15127" s="9"/>
      <c r="D15127" s="9"/>
      <c r="E15127" s="9"/>
    </row>
    <row r="15128" spans="1:5">
      <c r="A15128" s="9"/>
      <c r="B15128" s="9"/>
      <c r="C15128" s="9"/>
      <c r="D15128" s="9"/>
      <c r="E15128" s="9"/>
    </row>
    <row r="15129" spans="1:5">
      <c r="A15129" s="9"/>
      <c r="B15129" s="9"/>
      <c r="C15129" s="9"/>
      <c r="D15129" s="9"/>
      <c r="E15129" s="9"/>
    </row>
    <row r="15130" spans="1:5">
      <c r="A15130" s="9"/>
      <c r="B15130" s="9"/>
      <c r="C15130" s="9"/>
      <c r="D15130" s="9"/>
      <c r="E15130" s="9"/>
    </row>
    <row r="15131" spans="1:5">
      <c r="A15131" s="9"/>
      <c r="B15131" s="9"/>
      <c r="C15131" s="9"/>
      <c r="D15131" s="9"/>
      <c r="E15131" s="9"/>
    </row>
    <row r="15132" spans="1:5">
      <c r="A15132" s="9"/>
      <c r="B15132" s="9"/>
      <c r="C15132" s="9"/>
      <c r="D15132" s="9"/>
      <c r="E15132" s="9"/>
    </row>
    <row r="15133" spans="1:5">
      <c r="A15133" s="9"/>
      <c r="B15133" s="9"/>
      <c r="C15133" s="9"/>
      <c r="D15133" s="9"/>
      <c r="E15133" s="9"/>
    </row>
    <row r="15134" spans="1:5">
      <c r="A15134" s="9"/>
      <c r="B15134" s="9"/>
      <c r="C15134" s="9"/>
      <c r="D15134" s="9"/>
      <c r="E15134" s="9"/>
    </row>
    <row r="15135" spans="1:5">
      <c r="A15135" s="9"/>
      <c r="B15135" s="9"/>
      <c r="C15135" s="9"/>
      <c r="D15135" s="9"/>
      <c r="E15135" s="9"/>
    </row>
    <row r="15136" spans="1:5">
      <c r="A15136" s="9"/>
      <c r="B15136" s="9"/>
      <c r="C15136" s="9"/>
      <c r="D15136" s="9"/>
      <c r="E15136" s="9"/>
    </row>
    <row r="15137" spans="1:5">
      <c r="A15137" s="9"/>
      <c r="B15137" s="9"/>
      <c r="C15137" s="9"/>
      <c r="D15137" s="9"/>
      <c r="E15137" s="9"/>
    </row>
    <row r="15138" spans="1:5">
      <c r="A15138" s="9"/>
      <c r="B15138" s="9"/>
      <c r="C15138" s="9"/>
      <c r="D15138" s="9"/>
      <c r="E15138" s="9"/>
    </row>
    <row r="15139" spans="1:5">
      <c r="A15139" s="9"/>
      <c r="B15139" s="9"/>
      <c r="C15139" s="9"/>
      <c r="D15139" s="9"/>
      <c r="E15139" s="9"/>
    </row>
    <row r="15140" spans="1:5">
      <c r="A15140" s="9"/>
      <c r="B15140" s="9"/>
      <c r="C15140" s="9"/>
      <c r="D15140" s="9"/>
      <c r="E15140" s="9"/>
    </row>
    <row r="15141" spans="1:5">
      <c r="A15141" s="9"/>
      <c r="B15141" s="9"/>
      <c r="C15141" s="9"/>
      <c r="D15141" s="9"/>
      <c r="E15141" s="9"/>
    </row>
    <row r="15142" spans="1:5">
      <c r="A15142" s="9"/>
      <c r="B15142" s="9"/>
      <c r="C15142" s="9"/>
      <c r="D15142" s="9"/>
      <c r="E15142" s="9"/>
    </row>
    <row r="15143" spans="1:5">
      <c r="A15143" s="9"/>
      <c r="B15143" s="9"/>
      <c r="C15143" s="9"/>
      <c r="D15143" s="9"/>
      <c r="E15143" s="9"/>
    </row>
    <row r="15144" spans="1:5">
      <c r="A15144" s="9"/>
      <c r="B15144" s="9"/>
      <c r="C15144" s="9"/>
      <c r="D15144" s="9"/>
      <c r="E15144" s="9"/>
    </row>
    <row r="15145" spans="1:5">
      <c r="A15145" s="9"/>
      <c r="B15145" s="9"/>
      <c r="C15145" s="9"/>
      <c r="D15145" s="9"/>
      <c r="E15145" s="9"/>
    </row>
    <row r="15146" spans="1:5">
      <c r="A15146" s="9"/>
      <c r="B15146" s="9"/>
      <c r="C15146" s="9"/>
      <c r="D15146" s="9"/>
      <c r="E15146" s="9"/>
    </row>
    <row r="15147" spans="1:5">
      <c r="A15147" s="9"/>
      <c r="B15147" s="9"/>
      <c r="C15147" s="9"/>
      <c r="D15147" s="9"/>
      <c r="E15147" s="9"/>
    </row>
    <row r="15148" spans="1:5">
      <c r="A15148" s="9"/>
      <c r="B15148" s="9"/>
      <c r="C15148" s="9"/>
      <c r="D15148" s="9"/>
      <c r="E15148" s="9"/>
    </row>
    <row r="15149" spans="1:5">
      <c r="A15149" s="9"/>
      <c r="B15149" s="9"/>
      <c r="C15149" s="9"/>
      <c r="D15149" s="9"/>
      <c r="E15149" s="9"/>
    </row>
    <row r="15150" spans="1:5">
      <c r="A15150" s="9"/>
      <c r="B15150" s="9"/>
      <c r="C15150" s="9"/>
      <c r="D15150" s="9"/>
      <c r="E15150" s="9"/>
    </row>
    <row r="15151" spans="1:5">
      <c r="A15151" s="9"/>
      <c r="B15151" s="9"/>
      <c r="C15151" s="9"/>
      <c r="D15151" s="9"/>
      <c r="E15151" s="9"/>
    </row>
    <row r="15152" spans="1:5">
      <c r="A15152" s="9"/>
      <c r="B15152" s="9"/>
      <c r="C15152" s="9"/>
      <c r="D15152" s="9"/>
      <c r="E15152" s="9"/>
    </row>
    <row r="15153" spans="1:5">
      <c r="A15153" s="9"/>
      <c r="B15153" s="9"/>
      <c r="C15153" s="9"/>
      <c r="D15153" s="9"/>
      <c r="E15153" s="9"/>
    </row>
    <row r="15154" spans="1:5">
      <c r="A15154" s="9"/>
      <c r="B15154" s="9"/>
      <c r="C15154" s="9"/>
      <c r="D15154" s="9"/>
      <c r="E15154" s="9"/>
    </row>
    <row r="15155" spans="1:5">
      <c r="A15155" s="9"/>
      <c r="B15155" s="9"/>
      <c r="C15155" s="9"/>
      <c r="D15155" s="9"/>
      <c r="E15155" s="9"/>
    </row>
    <row r="15156" spans="1:5">
      <c r="A15156" s="9"/>
      <c r="B15156" s="9"/>
      <c r="C15156" s="9"/>
      <c r="D15156" s="9"/>
      <c r="E15156" s="9"/>
    </row>
    <row r="15157" spans="1:5">
      <c r="A15157" s="9"/>
      <c r="B15157" s="9"/>
      <c r="C15157" s="9"/>
      <c r="D15157" s="9"/>
      <c r="E15157" s="9"/>
    </row>
    <row r="15158" spans="1:5">
      <c r="A15158" s="9"/>
      <c r="B15158" s="9"/>
      <c r="C15158" s="9"/>
      <c r="D15158" s="9"/>
      <c r="E15158" s="9"/>
    </row>
    <row r="15159" spans="1:5">
      <c r="A15159" s="9"/>
      <c r="B15159" s="9"/>
      <c r="C15159" s="9"/>
      <c r="D15159" s="9"/>
      <c r="E15159" s="9"/>
    </row>
    <row r="15160" spans="1:5">
      <c r="A15160" s="9"/>
      <c r="B15160" s="9"/>
      <c r="C15160" s="9"/>
      <c r="D15160" s="9"/>
      <c r="E15160" s="9"/>
    </row>
    <row r="15161" spans="1:5">
      <c r="A15161" s="9"/>
      <c r="B15161" s="9"/>
      <c r="C15161" s="9"/>
      <c r="D15161" s="9"/>
      <c r="E15161" s="9"/>
    </row>
    <row r="15162" spans="1:5">
      <c r="A15162" s="9"/>
      <c r="B15162" s="9"/>
      <c r="C15162" s="9"/>
      <c r="D15162" s="9"/>
      <c r="E15162" s="9"/>
    </row>
    <row r="15163" spans="1:5">
      <c r="A15163" s="9"/>
      <c r="B15163" s="9"/>
      <c r="C15163" s="9"/>
      <c r="D15163" s="9"/>
      <c r="E15163" s="9"/>
    </row>
    <row r="15164" spans="1:5">
      <c r="A15164" s="9"/>
      <c r="B15164" s="9"/>
      <c r="C15164" s="9"/>
      <c r="D15164" s="9"/>
      <c r="E15164" s="9"/>
    </row>
    <row r="15165" spans="1:5">
      <c r="A15165" s="9"/>
      <c r="B15165" s="9"/>
      <c r="C15165" s="9"/>
      <c r="D15165" s="9"/>
      <c r="E15165" s="9"/>
    </row>
    <row r="15166" spans="1:5">
      <c r="A15166" s="9"/>
      <c r="B15166" s="9"/>
      <c r="C15166" s="9"/>
      <c r="D15166" s="9"/>
      <c r="E15166" s="9"/>
    </row>
    <row r="15167" spans="1:5">
      <c r="A15167" s="9"/>
      <c r="B15167" s="9"/>
      <c r="C15167" s="9"/>
      <c r="D15167" s="9"/>
      <c r="E15167" s="9"/>
    </row>
    <row r="15168" spans="1:5">
      <c r="A15168" s="9"/>
      <c r="B15168" s="9"/>
      <c r="C15168" s="9"/>
      <c r="D15168" s="9"/>
      <c r="E15168" s="9"/>
    </row>
    <row r="15169" spans="1:5">
      <c r="A15169" s="9"/>
      <c r="B15169" s="9"/>
      <c r="C15169" s="9"/>
      <c r="D15169" s="9"/>
      <c r="E15169" s="9"/>
    </row>
    <row r="15170" spans="1:5">
      <c r="A15170" s="9"/>
      <c r="B15170" s="9"/>
      <c r="C15170" s="9"/>
      <c r="D15170" s="9"/>
      <c r="E15170" s="9"/>
    </row>
    <row r="15171" spans="1:5">
      <c r="A15171" s="9"/>
      <c r="B15171" s="9"/>
      <c r="C15171" s="9"/>
      <c r="D15171" s="9"/>
      <c r="E15171" s="9"/>
    </row>
    <row r="15172" spans="1:5">
      <c r="A15172" s="9"/>
      <c r="B15172" s="9"/>
      <c r="C15172" s="9"/>
      <c r="D15172" s="9"/>
      <c r="E15172" s="9"/>
    </row>
    <row r="15173" spans="1:5">
      <c r="A15173" s="9"/>
      <c r="B15173" s="9"/>
      <c r="C15173" s="9"/>
      <c r="D15173" s="9"/>
      <c r="E15173" s="9"/>
    </row>
    <row r="15174" spans="1:5">
      <c r="A15174" s="9"/>
      <c r="B15174" s="9"/>
      <c r="C15174" s="9"/>
      <c r="D15174" s="9"/>
      <c r="E15174" s="9"/>
    </row>
    <row r="15175" spans="1:5">
      <c r="A15175" s="9"/>
      <c r="B15175" s="9"/>
      <c r="C15175" s="9"/>
      <c r="D15175" s="9"/>
      <c r="E15175" s="9"/>
    </row>
    <row r="15176" spans="1:5">
      <c r="A15176" s="9"/>
      <c r="B15176" s="9"/>
      <c r="C15176" s="9"/>
      <c r="D15176" s="9"/>
      <c r="E15176" s="9"/>
    </row>
    <row r="15177" spans="1:5">
      <c r="A15177" s="9"/>
      <c r="B15177" s="9"/>
      <c r="C15177" s="9"/>
      <c r="D15177" s="9"/>
      <c r="E15177" s="9"/>
    </row>
    <row r="15178" spans="1:5">
      <c r="A15178" s="9"/>
      <c r="B15178" s="9"/>
      <c r="C15178" s="9"/>
      <c r="D15178" s="9"/>
      <c r="E15178" s="9"/>
    </row>
    <row r="15179" spans="1:5">
      <c r="A15179" s="9"/>
      <c r="B15179" s="9"/>
      <c r="C15179" s="9"/>
      <c r="D15179" s="9"/>
      <c r="E15179" s="9"/>
    </row>
    <row r="15180" spans="1:5">
      <c r="A15180" s="9"/>
      <c r="B15180" s="9"/>
      <c r="C15180" s="9"/>
      <c r="D15180" s="9"/>
      <c r="E15180" s="9"/>
    </row>
    <row r="15181" spans="1:5">
      <c r="A15181" s="9"/>
      <c r="B15181" s="9"/>
      <c r="C15181" s="9"/>
      <c r="D15181" s="9"/>
      <c r="E15181" s="9"/>
    </row>
    <row r="15182" spans="1:5">
      <c r="A15182" s="9"/>
      <c r="B15182" s="9"/>
      <c r="C15182" s="9"/>
      <c r="D15182" s="9"/>
      <c r="E15182" s="9"/>
    </row>
    <row r="15183" spans="1:5">
      <c r="A15183" s="9"/>
      <c r="B15183" s="9"/>
      <c r="C15183" s="9"/>
      <c r="D15183" s="9"/>
      <c r="E15183" s="9"/>
    </row>
    <row r="15184" spans="1:5">
      <c r="A15184" s="9"/>
      <c r="B15184" s="9"/>
      <c r="C15184" s="9"/>
      <c r="D15184" s="9"/>
      <c r="E15184" s="9"/>
    </row>
    <row r="15185" spans="1:5">
      <c r="A15185" s="9"/>
      <c r="B15185" s="9"/>
      <c r="C15185" s="9"/>
      <c r="D15185" s="9"/>
      <c r="E15185" s="9"/>
    </row>
    <row r="15186" spans="1:5">
      <c r="A15186" s="9"/>
      <c r="B15186" s="9"/>
      <c r="C15186" s="9"/>
      <c r="D15186" s="9"/>
      <c r="E15186" s="9"/>
    </row>
    <row r="15187" spans="1:5">
      <c r="A15187" s="9"/>
      <c r="B15187" s="9"/>
      <c r="C15187" s="9"/>
      <c r="D15187" s="9"/>
      <c r="E15187" s="9"/>
    </row>
    <row r="15188" spans="1:5">
      <c r="A15188" s="9"/>
      <c r="B15188" s="9"/>
      <c r="C15188" s="9"/>
      <c r="D15188" s="9"/>
      <c r="E15188" s="9"/>
    </row>
    <row r="15189" spans="1:5">
      <c r="A15189" s="9"/>
      <c r="B15189" s="9"/>
      <c r="C15189" s="9"/>
      <c r="D15189" s="9"/>
      <c r="E15189" s="9"/>
    </row>
    <row r="15190" spans="1:5">
      <c r="A15190" s="9"/>
      <c r="B15190" s="9"/>
      <c r="C15190" s="9"/>
      <c r="D15190" s="9"/>
      <c r="E15190" s="9"/>
    </row>
    <row r="15191" spans="1:5">
      <c r="A15191" s="9"/>
      <c r="B15191" s="9"/>
      <c r="C15191" s="9"/>
      <c r="D15191" s="9"/>
      <c r="E15191" s="9"/>
    </row>
    <row r="15192" spans="1:5">
      <c r="A15192" s="9"/>
      <c r="B15192" s="9"/>
      <c r="C15192" s="9"/>
      <c r="D15192" s="9"/>
      <c r="E15192" s="9"/>
    </row>
    <row r="15193" spans="1:5">
      <c r="A15193" s="9"/>
      <c r="B15193" s="9"/>
      <c r="C15193" s="9"/>
      <c r="D15193" s="9"/>
      <c r="E15193" s="9"/>
    </row>
    <row r="15194" spans="1:5">
      <c r="A15194" s="9"/>
      <c r="B15194" s="9"/>
      <c r="C15194" s="9"/>
      <c r="D15194" s="9"/>
      <c r="E15194" s="9"/>
    </row>
    <row r="15195" spans="1:5">
      <c r="A15195" s="9"/>
      <c r="B15195" s="9"/>
      <c r="C15195" s="9"/>
      <c r="D15195" s="9"/>
      <c r="E15195" s="9"/>
    </row>
    <row r="15196" spans="1:5">
      <c r="A15196" s="9"/>
      <c r="B15196" s="9"/>
      <c r="C15196" s="9"/>
      <c r="D15196" s="9"/>
      <c r="E15196" s="9"/>
    </row>
    <row r="15197" spans="1:5">
      <c r="A15197" s="9"/>
      <c r="B15197" s="9"/>
      <c r="C15197" s="9"/>
      <c r="D15197" s="9"/>
      <c r="E15197" s="9"/>
    </row>
    <row r="15198" spans="1:5">
      <c r="A15198" s="9"/>
      <c r="B15198" s="9"/>
      <c r="C15198" s="9"/>
      <c r="D15198" s="9"/>
      <c r="E15198" s="9"/>
    </row>
    <row r="15199" spans="1:5">
      <c r="A15199" s="9"/>
      <c r="B15199" s="9"/>
      <c r="C15199" s="9"/>
      <c r="D15199" s="9"/>
      <c r="E15199" s="9"/>
    </row>
    <row r="15200" spans="1:5">
      <c r="A15200" s="9"/>
      <c r="B15200" s="9"/>
      <c r="C15200" s="9"/>
      <c r="D15200" s="9"/>
      <c r="E15200" s="9"/>
    </row>
    <row r="15201" spans="1:5">
      <c r="A15201" s="9"/>
      <c r="B15201" s="9"/>
      <c r="C15201" s="9"/>
      <c r="D15201" s="9"/>
      <c r="E15201" s="9"/>
    </row>
    <row r="15202" spans="1:5">
      <c r="A15202" s="9"/>
      <c r="B15202" s="9"/>
      <c r="C15202" s="9"/>
      <c r="D15202" s="9"/>
      <c r="E15202" s="9"/>
    </row>
    <row r="15203" spans="1:5">
      <c r="A15203" s="9"/>
      <c r="B15203" s="9"/>
      <c r="C15203" s="9"/>
      <c r="D15203" s="9"/>
      <c r="E15203" s="9"/>
    </row>
    <row r="15204" spans="1:5">
      <c r="A15204" s="9"/>
      <c r="B15204" s="9"/>
      <c r="C15204" s="9"/>
      <c r="D15204" s="9"/>
      <c r="E15204" s="9"/>
    </row>
    <row r="15205" spans="1:5">
      <c r="A15205" s="9"/>
      <c r="B15205" s="9"/>
      <c r="C15205" s="9"/>
      <c r="D15205" s="9"/>
      <c r="E15205" s="9"/>
    </row>
    <row r="15206" spans="1:5">
      <c r="A15206" s="9"/>
      <c r="B15206" s="9"/>
      <c r="C15206" s="9"/>
      <c r="D15206" s="9"/>
      <c r="E15206" s="9"/>
    </row>
    <row r="15207" spans="1:5">
      <c r="A15207" s="9"/>
      <c r="B15207" s="9"/>
      <c r="C15207" s="9"/>
      <c r="D15207" s="9"/>
      <c r="E15207" s="9"/>
    </row>
    <row r="15208" spans="1:5">
      <c r="A15208" s="9"/>
      <c r="B15208" s="9"/>
      <c r="C15208" s="9"/>
      <c r="D15208" s="9"/>
      <c r="E15208" s="9"/>
    </row>
    <row r="15209" spans="1:5">
      <c r="A15209" s="9"/>
      <c r="B15209" s="9"/>
      <c r="C15209" s="9"/>
      <c r="D15209" s="9"/>
      <c r="E15209" s="9"/>
    </row>
    <row r="15210" spans="1:5">
      <c r="A15210" s="9"/>
      <c r="B15210" s="9"/>
      <c r="C15210" s="9"/>
      <c r="D15210" s="9"/>
      <c r="E15210" s="9"/>
    </row>
    <row r="15211" spans="1:5">
      <c r="A15211" s="9"/>
      <c r="B15211" s="9"/>
      <c r="C15211" s="9"/>
      <c r="D15211" s="9"/>
      <c r="E15211" s="9"/>
    </row>
    <row r="15212" spans="1:5">
      <c r="A15212" s="9"/>
      <c r="B15212" s="9"/>
      <c r="C15212" s="9"/>
      <c r="D15212" s="9"/>
      <c r="E15212" s="9"/>
    </row>
    <row r="15213" spans="1:5">
      <c r="A15213" s="9"/>
      <c r="B15213" s="9"/>
      <c r="C15213" s="9"/>
      <c r="D15213" s="9"/>
      <c r="E15213" s="9"/>
    </row>
    <row r="15214" spans="1:5">
      <c r="A15214" s="9"/>
      <c r="B15214" s="9"/>
      <c r="C15214" s="9"/>
      <c r="D15214" s="9"/>
      <c r="E15214" s="9"/>
    </row>
    <row r="15215" spans="1:5">
      <c r="A15215" s="9"/>
      <c r="B15215" s="9"/>
      <c r="C15215" s="9"/>
      <c r="D15215" s="9"/>
      <c r="E15215" s="9"/>
    </row>
    <row r="15216" spans="1:5">
      <c r="A15216" s="9"/>
      <c r="B15216" s="9"/>
      <c r="C15216" s="9"/>
      <c r="D15216" s="9"/>
      <c r="E15216" s="9"/>
    </row>
    <row r="15217" spans="1:5">
      <c r="A15217" s="9"/>
      <c r="B15217" s="9"/>
      <c r="C15217" s="9"/>
      <c r="D15217" s="9"/>
      <c r="E15217" s="9"/>
    </row>
    <row r="15218" spans="1:5">
      <c r="A15218" s="9"/>
      <c r="B15218" s="9"/>
      <c r="C15218" s="9"/>
      <c r="D15218" s="9"/>
      <c r="E15218" s="9"/>
    </row>
    <row r="15219" spans="1:5">
      <c r="A15219" s="9"/>
      <c r="B15219" s="9"/>
      <c r="C15219" s="9"/>
      <c r="D15219" s="9"/>
      <c r="E15219" s="9"/>
    </row>
    <row r="15220" spans="1:5">
      <c r="A15220" s="9"/>
      <c r="B15220" s="9"/>
      <c r="C15220" s="9"/>
      <c r="D15220" s="9"/>
      <c r="E15220" s="9"/>
    </row>
    <row r="15221" spans="1:5">
      <c r="A15221" s="9"/>
      <c r="B15221" s="9"/>
      <c r="C15221" s="9"/>
      <c r="D15221" s="9"/>
      <c r="E15221" s="9"/>
    </row>
    <row r="15222" spans="1:5">
      <c r="A15222" s="9"/>
      <c r="B15222" s="9"/>
      <c r="C15222" s="9"/>
      <c r="D15222" s="9"/>
      <c r="E15222" s="9"/>
    </row>
    <row r="15223" spans="1:5">
      <c r="A15223" s="9"/>
      <c r="B15223" s="9"/>
      <c r="C15223" s="9"/>
      <c r="D15223" s="9"/>
      <c r="E15223" s="9"/>
    </row>
    <row r="15224" spans="1:5">
      <c r="A15224" s="9"/>
      <c r="B15224" s="9"/>
      <c r="C15224" s="9"/>
      <c r="D15224" s="9"/>
      <c r="E15224" s="9"/>
    </row>
    <row r="15225" spans="1:5">
      <c r="A15225" s="9"/>
      <c r="B15225" s="9"/>
      <c r="C15225" s="9"/>
      <c r="D15225" s="9"/>
      <c r="E15225" s="9"/>
    </row>
    <row r="15226" spans="1:5">
      <c r="A15226" s="9"/>
      <c r="B15226" s="9"/>
      <c r="C15226" s="9"/>
      <c r="D15226" s="9"/>
      <c r="E15226" s="9"/>
    </row>
    <row r="15227" spans="1:5">
      <c r="A15227" s="9"/>
      <c r="B15227" s="9"/>
      <c r="C15227" s="9"/>
      <c r="D15227" s="9"/>
      <c r="E15227" s="9"/>
    </row>
    <row r="15228" spans="1:5">
      <c r="A15228" s="9"/>
      <c r="B15228" s="9"/>
      <c r="C15228" s="9"/>
      <c r="D15228" s="9"/>
      <c r="E15228" s="9"/>
    </row>
    <row r="15229" spans="1:5">
      <c r="A15229" s="9"/>
      <c r="B15229" s="9"/>
      <c r="C15229" s="9"/>
      <c r="D15229" s="9"/>
      <c r="E15229" s="9"/>
    </row>
    <row r="15230" spans="1:5">
      <c r="A15230" s="9"/>
      <c r="B15230" s="9"/>
      <c r="C15230" s="9"/>
      <c r="D15230" s="9"/>
      <c r="E15230" s="9"/>
    </row>
    <row r="15231" spans="1:5">
      <c r="A15231" s="9"/>
      <c r="B15231" s="9"/>
      <c r="C15231" s="9"/>
      <c r="D15231" s="9"/>
      <c r="E15231" s="9"/>
    </row>
    <row r="15232" spans="1:5">
      <c r="A15232" s="9"/>
      <c r="B15232" s="9"/>
      <c r="C15232" s="9"/>
      <c r="D15232" s="9"/>
      <c r="E15232" s="9"/>
    </row>
    <row r="15233" spans="1:5">
      <c r="A15233" s="9"/>
      <c r="B15233" s="9"/>
      <c r="C15233" s="9"/>
      <c r="D15233" s="9"/>
      <c r="E15233" s="9"/>
    </row>
    <row r="15234" spans="1:5">
      <c r="A15234" s="9"/>
      <c r="B15234" s="9"/>
      <c r="C15234" s="9"/>
      <c r="D15234" s="9"/>
      <c r="E15234" s="9"/>
    </row>
    <row r="15235" spans="1:5">
      <c r="A15235" s="9"/>
      <c r="B15235" s="9"/>
      <c r="C15235" s="9"/>
      <c r="D15235" s="9"/>
      <c r="E15235" s="9"/>
    </row>
    <row r="15236" spans="1:5">
      <c r="A15236" s="9"/>
      <c r="B15236" s="9"/>
      <c r="C15236" s="9"/>
      <c r="D15236" s="9"/>
      <c r="E15236" s="9"/>
    </row>
    <row r="15237" spans="1:5">
      <c r="A15237" s="9"/>
      <c r="B15237" s="9"/>
      <c r="C15237" s="9"/>
      <c r="D15237" s="9"/>
      <c r="E15237" s="9"/>
    </row>
    <row r="15238" spans="1:5">
      <c r="A15238" s="9"/>
      <c r="B15238" s="9"/>
      <c r="C15238" s="9"/>
      <c r="D15238" s="9"/>
      <c r="E15238" s="9"/>
    </row>
    <row r="15239" spans="1:5">
      <c r="A15239" s="9"/>
      <c r="B15239" s="9"/>
      <c r="C15239" s="9"/>
      <c r="D15239" s="9"/>
      <c r="E15239" s="9"/>
    </row>
    <row r="15240" spans="1:5">
      <c r="A15240" s="9"/>
      <c r="B15240" s="9"/>
      <c r="C15240" s="9"/>
      <c r="D15240" s="9"/>
      <c r="E15240" s="9"/>
    </row>
    <row r="15241" spans="1:5">
      <c r="A15241" s="9"/>
      <c r="B15241" s="9"/>
      <c r="C15241" s="9"/>
      <c r="D15241" s="9"/>
      <c r="E15241" s="9"/>
    </row>
    <row r="15242" spans="1:5">
      <c r="A15242" s="9"/>
      <c r="B15242" s="9"/>
      <c r="C15242" s="9"/>
      <c r="D15242" s="9"/>
      <c r="E15242" s="9"/>
    </row>
    <row r="15243" spans="1:5">
      <c r="A15243" s="9"/>
      <c r="B15243" s="9"/>
      <c r="C15243" s="9"/>
      <c r="D15243" s="9"/>
      <c r="E15243" s="9"/>
    </row>
    <row r="15244" spans="1:5">
      <c r="A15244" s="9"/>
      <c r="B15244" s="9"/>
      <c r="C15244" s="9"/>
      <c r="D15244" s="9"/>
      <c r="E15244" s="9"/>
    </row>
    <row r="15245" spans="1:5">
      <c r="A15245" s="9"/>
      <c r="B15245" s="9"/>
      <c r="C15245" s="9"/>
      <c r="D15245" s="9"/>
      <c r="E15245" s="9"/>
    </row>
    <row r="15246" spans="1:5">
      <c r="A15246" s="9"/>
      <c r="B15246" s="9"/>
      <c r="C15246" s="9"/>
      <c r="D15246" s="9"/>
      <c r="E15246" s="9"/>
    </row>
    <row r="15247" spans="1:5">
      <c r="A15247" s="9"/>
      <c r="B15247" s="9"/>
      <c r="C15247" s="9"/>
      <c r="D15247" s="9"/>
      <c r="E15247" s="9"/>
    </row>
    <row r="15248" spans="1:5">
      <c r="A15248" s="9"/>
      <c r="B15248" s="9"/>
      <c r="C15248" s="9"/>
      <c r="D15248" s="9"/>
      <c r="E15248" s="9"/>
    </row>
    <row r="15249" spans="1:5">
      <c r="A15249" s="9"/>
      <c r="B15249" s="9"/>
      <c r="C15249" s="9"/>
      <c r="D15249" s="9"/>
      <c r="E15249" s="9"/>
    </row>
    <row r="15250" spans="1:5">
      <c r="A15250" s="9"/>
      <c r="B15250" s="9"/>
      <c r="C15250" s="9"/>
      <c r="D15250" s="9"/>
      <c r="E15250" s="9"/>
    </row>
    <row r="15251" spans="1:5">
      <c r="A15251" s="9"/>
      <c r="B15251" s="9"/>
      <c r="C15251" s="9"/>
      <c r="D15251" s="9"/>
      <c r="E15251" s="9"/>
    </row>
    <row r="15252" spans="1:5">
      <c r="A15252" s="9"/>
      <c r="B15252" s="9"/>
      <c r="C15252" s="9"/>
      <c r="D15252" s="9"/>
      <c r="E15252" s="9"/>
    </row>
    <row r="15253" spans="1:5">
      <c r="A15253" s="9"/>
      <c r="B15253" s="9"/>
      <c r="C15253" s="9"/>
      <c r="D15253" s="9"/>
      <c r="E15253" s="9"/>
    </row>
    <row r="15254" spans="1:5">
      <c r="A15254" s="9"/>
      <c r="B15254" s="9"/>
      <c r="C15254" s="9"/>
      <c r="D15254" s="9"/>
      <c r="E15254" s="9"/>
    </row>
    <row r="15255" spans="1:5">
      <c r="A15255" s="9"/>
      <c r="B15255" s="9"/>
      <c r="C15255" s="9"/>
      <c r="D15255" s="9"/>
      <c r="E15255" s="9"/>
    </row>
    <row r="15256" spans="1:5">
      <c r="A15256" s="9"/>
      <c r="B15256" s="9"/>
      <c r="C15256" s="9"/>
      <c r="D15256" s="9"/>
      <c r="E15256" s="9"/>
    </row>
    <row r="15257" spans="1:5">
      <c r="A15257" s="9"/>
      <c r="B15257" s="9"/>
      <c r="C15257" s="9"/>
      <c r="D15257" s="9"/>
      <c r="E15257" s="9"/>
    </row>
    <row r="15258" spans="1:5">
      <c r="A15258" s="9"/>
      <c r="B15258" s="9"/>
      <c r="C15258" s="9"/>
      <c r="D15258" s="9"/>
      <c r="E15258" s="9"/>
    </row>
    <row r="15259" spans="1:5">
      <c r="A15259" s="9"/>
      <c r="B15259" s="9"/>
      <c r="C15259" s="9"/>
      <c r="D15259" s="9"/>
      <c r="E15259" s="9"/>
    </row>
    <row r="15260" spans="1:5">
      <c r="A15260" s="9"/>
      <c r="B15260" s="9"/>
      <c r="C15260" s="9"/>
      <c r="D15260" s="9"/>
      <c r="E15260" s="9"/>
    </row>
    <row r="15261" spans="1:5">
      <c r="A15261" s="9"/>
      <c r="B15261" s="9"/>
      <c r="C15261" s="9"/>
      <c r="D15261" s="9"/>
      <c r="E15261" s="9"/>
    </row>
    <row r="15262" spans="1:5">
      <c r="A15262" s="9"/>
      <c r="B15262" s="9"/>
      <c r="C15262" s="9"/>
      <c r="D15262" s="9"/>
      <c r="E15262" s="9"/>
    </row>
    <row r="15263" spans="1:5">
      <c r="A15263" s="9"/>
      <c r="B15263" s="9"/>
      <c r="C15263" s="9"/>
      <c r="D15263" s="9"/>
      <c r="E15263" s="9"/>
    </row>
    <row r="15264" spans="1:5">
      <c r="A15264" s="9"/>
      <c r="B15264" s="9"/>
      <c r="C15264" s="9"/>
      <c r="D15264" s="9"/>
      <c r="E15264" s="9"/>
    </row>
    <row r="15265" spans="1:5">
      <c r="A15265" s="9"/>
      <c r="B15265" s="9"/>
      <c r="C15265" s="9"/>
      <c r="D15265" s="9"/>
      <c r="E15265" s="9"/>
    </row>
    <row r="15266" spans="1:5">
      <c r="A15266" s="9"/>
      <c r="B15266" s="9"/>
      <c r="C15266" s="9"/>
      <c r="D15266" s="9"/>
      <c r="E15266" s="9"/>
    </row>
    <row r="15267" spans="1:5">
      <c r="A15267" s="9"/>
      <c r="B15267" s="9"/>
      <c r="C15267" s="9"/>
      <c r="D15267" s="9"/>
      <c r="E15267" s="9"/>
    </row>
    <row r="15268" spans="1:5">
      <c r="A15268" s="9"/>
      <c r="B15268" s="9"/>
      <c r="C15268" s="9"/>
      <c r="D15268" s="9"/>
      <c r="E15268" s="9"/>
    </row>
    <row r="15269" spans="1:5">
      <c r="A15269" s="9"/>
      <c r="B15269" s="9"/>
      <c r="C15269" s="9"/>
      <c r="D15269" s="9"/>
      <c r="E15269" s="9"/>
    </row>
    <row r="15270" spans="1:5">
      <c r="A15270" s="9"/>
      <c r="B15270" s="9"/>
      <c r="C15270" s="9"/>
      <c r="D15270" s="9"/>
      <c r="E15270" s="9"/>
    </row>
    <row r="15271" spans="1:5">
      <c r="A15271" s="9"/>
      <c r="B15271" s="9"/>
      <c r="C15271" s="9"/>
      <c r="D15271" s="9"/>
      <c r="E15271" s="9"/>
    </row>
    <row r="15272" spans="1:5">
      <c r="A15272" s="9"/>
      <c r="B15272" s="9"/>
      <c r="C15272" s="9"/>
      <c r="D15272" s="9"/>
      <c r="E15272" s="9"/>
    </row>
    <row r="15273" spans="1:5">
      <c r="A15273" s="9"/>
      <c r="B15273" s="9"/>
      <c r="C15273" s="9"/>
      <c r="D15273" s="9"/>
      <c r="E15273" s="9"/>
    </row>
    <row r="15274" spans="1:5">
      <c r="A15274" s="9"/>
      <c r="B15274" s="9"/>
      <c r="C15274" s="9"/>
      <c r="D15274" s="9"/>
      <c r="E15274" s="9"/>
    </row>
    <row r="15275" spans="1:5">
      <c r="A15275" s="9"/>
      <c r="B15275" s="9"/>
      <c r="C15275" s="9"/>
      <c r="D15275" s="9"/>
      <c r="E15275" s="9"/>
    </row>
    <row r="15276" spans="1:5">
      <c r="A15276" s="9"/>
      <c r="B15276" s="9"/>
      <c r="C15276" s="9"/>
      <c r="D15276" s="9"/>
      <c r="E15276" s="9"/>
    </row>
    <row r="15277" spans="1:5">
      <c r="A15277" s="9"/>
      <c r="B15277" s="9"/>
      <c r="C15277" s="9"/>
      <c r="D15277" s="9"/>
      <c r="E15277" s="9"/>
    </row>
    <row r="15278" spans="1:5">
      <c r="A15278" s="9"/>
      <c r="B15278" s="9"/>
      <c r="C15278" s="9"/>
      <c r="D15278" s="9"/>
      <c r="E15278" s="9"/>
    </row>
    <row r="15279" spans="1:5">
      <c r="A15279" s="9"/>
      <c r="B15279" s="9"/>
      <c r="C15279" s="9"/>
      <c r="D15279" s="9"/>
      <c r="E15279" s="9"/>
    </row>
    <row r="15280" spans="1:5">
      <c r="A15280" s="9"/>
      <c r="B15280" s="9"/>
      <c r="C15280" s="9"/>
      <c r="D15280" s="9"/>
      <c r="E15280" s="9"/>
    </row>
    <row r="15281" spans="1:5">
      <c r="A15281" s="9"/>
      <c r="B15281" s="9"/>
      <c r="C15281" s="9"/>
      <c r="D15281" s="9"/>
      <c r="E15281" s="9"/>
    </row>
    <row r="15282" spans="1:5">
      <c r="A15282" s="9"/>
      <c r="B15282" s="9"/>
      <c r="C15282" s="9"/>
      <c r="D15282" s="9"/>
      <c r="E15282" s="9"/>
    </row>
    <row r="15283" spans="1:5">
      <c r="A15283" s="9"/>
      <c r="B15283" s="9"/>
      <c r="C15283" s="9"/>
      <c r="D15283" s="9"/>
      <c r="E15283" s="9"/>
    </row>
    <row r="15284" spans="1:5">
      <c r="A15284" s="9"/>
      <c r="B15284" s="9"/>
      <c r="C15284" s="9"/>
      <c r="D15284" s="9"/>
      <c r="E15284" s="9"/>
    </row>
    <row r="15285" spans="1:5">
      <c r="A15285" s="9"/>
      <c r="B15285" s="9"/>
      <c r="C15285" s="9"/>
      <c r="D15285" s="9"/>
      <c r="E15285" s="9"/>
    </row>
    <row r="15286" spans="1:5">
      <c r="A15286" s="9"/>
      <c r="B15286" s="9"/>
      <c r="C15286" s="9"/>
      <c r="D15286" s="9"/>
      <c r="E15286" s="9"/>
    </row>
    <row r="15287" spans="1:5">
      <c r="A15287" s="9"/>
      <c r="B15287" s="9"/>
      <c r="C15287" s="9"/>
      <c r="D15287" s="9"/>
      <c r="E15287" s="9"/>
    </row>
    <row r="15288" spans="1:5">
      <c r="A15288" s="9"/>
      <c r="B15288" s="9"/>
      <c r="C15288" s="9"/>
      <c r="D15288" s="9"/>
      <c r="E15288" s="9"/>
    </row>
    <row r="15289" spans="1:5">
      <c r="A15289" s="9"/>
      <c r="B15289" s="9"/>
      <c r="C15289" s="9"/>
      <c r="D15289" s="9"/>
      <c r="E15289" s="9"/>
    </row>
    <row r="15290" spans="1:5">
      <c r="A15290" s="9"/>
      <c r="B15290" s="9"/>
      <c r="C15290" s="9"/>
      <c r="D15290" s="9"/>
      <c r="E15290" s="9"/>
    </row>
    <row r="15291" spans="1:5">
      <c r="A15291" s="9"/>
      <c r="B15291" s="9"/>
      <c r="C15291" s="9"/>
      <c r="D15291" s="9"/>
      <c r="E15291" s="9"/>
    </row>
    <row r="15292" spans="1:5">
      <c r="A15292" s="9"/>
      <c r="B15292" s="9"/>
      <c r="C15292" s="9"/>
      <c r="D15292" s="9"/>
      <c r="E15292" s="9"/>
    </row>
    <row r="15293" spans="1:5">
      <c r="A15293" s="9"/>
      <c r="B15293" s="9"/>
      <c r="C15293" s="9"/>
      <c r="D15293" s="9"/>
      <c r="E15293" s="9"/>
    </row>
    <row r="15294" spans="1:5">
      <c r="A15294" s="9"/>
      <c r="B15294" s="9"/>
      <c r="C15294" s="9"/>
      <c r="D15294" s="9"/>
      <c r="E15294" s="9"/>
    </row>
    <row r="15295" spans="1:5">
      <c r="A15295" s="9"/>
      <c r="B15295" s="9"/>
      <c r="C15295" s="9"/>
      <c r="D15295" s="9"/>
      <c r="E15295" s="9"/>
    </row>
    <row r="15296" spans="1:5">
      <c r="A15296" s="9"/>
      <c r="B15296" s="9"/>
      <c r="C15296" s="9"/>
      <c r="D15296" s="9"/>
      <c r="E15296" s="9"/>
    </row>
    <row r="15297" spans="1:5">
      <c r="A15297" s="9"/>
      <c r="B15297" s="9"/>
      <c r="C15297" s="9"/>
      <c r="D15297" s="9"/>
      <c r="E15297" s="9"/>
    </row>
    <row r="15298" spans="1:5">
      <c r="A15298" s="9"/>
      <c r="B15298" s="9"/>
      <c r="C15298" s="9"/>
      <c r="D15298" s="9"/>
      <c r="E15298" s="9"/>
    </row>
    <row r="15299" spans="1:5">
      <c r="A15299" s="9"/>
      <c r="B15299" s="9"/>
      <c r="C15299" s="9"/>
      <c r="D15299" s="9"/>
      <c r="E15299" s="9"/>
    </row>
    <row r="15300" spans="1:5">
      <c r="A15300" s="9"/>
      <c r="B15300" s="9"/>
      <c r="C15300" s="9"/>
      <c r="D15300" s="9"/>
      <c r="E15300" s="9"/>
    </row>
    <row r="15301" spans="1:5">
      <c r="A15301" s="9"/>
      <c r="B15301" s="9"/>
      <c r="C15301" s="9"/>
      <c r="D15301" s="9"/>
      <c r="E15301" s="9"/>
    </row>
    <row r="15302" spans="1:5">
      <c r="A15302" s="9"/>
      <c r="B15302" s="9"/>
      <c r="C15302" s="9"/>
      <c r="D15302" s="9"/>
      <c r="E15302" s="9"/>
    </row>
    <row r="15303" spans="1:5">
      <c r="A15303" s="9"/>
      <c r="B15303" s="9"/>
      <c r="C15303" s="9"/>
      <c r="D15303" s="9"/>
      <c r="E15303" s="9"/>
    </row>
    <row r="15304" spans="1:5">
      <c r="A15304" s="9"/>
      <c r="B15304" s="9"/>
      <c r="C15304" s="9"/>
      <c r="D15304" s="9"/>
      <c r="E15304" s="9"/>
    </row>
    <row r="15305" spans="1:5">
      <c r="A15305" s="9"/>
      <c r="B15305" s="9"/>
      <c r="C15305" s="9"/>
      <c r="D15305" s="9"/>
      <c r="E15305" s="9"/>
    </row>
    <row r="15306" spans="1:5">
      <c r="A15306" s="9"/>
      <c r="B15306" s="9"/>
      <c r="C15306" s="9"/>
      <c r="D15306" s="9"/>
      <c r="E15306" s="9"/>
    </row>
    <row r="15307" spans="1:5">
      <c r="A15307" s="9"/>
      <c r="B15307" s="9"/>
      <c r="C15307" s="9"/>
      <c r="D15307" s="9"/>
      <c r="E15307" s="9"/>
    </row>
    <row r="15308" spans="1:5">
      <c r="A15308" s="9"/>
      <c r="B15308" s="9"/>
      <c r="C15308" s="9"/>
      <c r="D15308" s="9"/>
      <c r="E15308" s="9"/>
    </row>
    <row r="15309" spans="1:5">
      <c r="A15309" s="9"/>
      <c r="B15309" s="9"/>
      <c r="C15309" s="9"/>
      <c r="D15309" s="9"/>
      <c r="E15309" s="9"/>
    </row>
    <row r="15310" spans="1:5">
      <c r="A15310" s="9"/>
      <c r="B15310" s="9"/>
      <c r="C15310" s="9"/>
      <c r="D15310" s="9"/>
      <c r="E15310" s="9"/>
    </row>
    <row r="15311" spans="1:5">
      <c r="A15311" s="9"/>
      <c r="B15311" s="9"/>
      <c r="C15311" s="9"/>
      <c r="D15311" s="9"/>
      <c r="E15311" s="9"/>
    </row>
    <row r="15312" spans="1:5">
      <c r="A15312" s="9"/>
      <c r="B15312" s="9"/>
      <c r="C15312" s="9"/>
      <c r="D15312" s="9"/>
      <c r="E15312" s="9"/>
    </row>
    <row r="15313" spans="1:5">
      <c r="A15313" s="9"/>
      <c r="B15313" s="9"/>
      <c r="C15313" s="9"/>
      <c r="D15313" s="9"/>
      <c r="E15313" s="9"/>
    </row>
    <row r="15314" spans="1:5">
      <c r="A15314" s="9"/>
      <c r="B15314" s="9"/>
      <c r="C15314" s="9"/>
      <c r="D15314" s="9"/>
      <c r="E15314" s="9"/>
    </row>
    <row r="15315" spans="1:5">
      <c r="A15315" s="9"/>
      <c r="B15315" s="9"/>
      <c r="C15315" s="9"/>
      <c r="D15315" s="9"/>
      <c r="E15315" s="9"/>
    </row>
    <row r="15316" spans="1:5">
      <c r="A15316" s="9"/>
      <c r="B15316" s="9"/>
      <c r="C15316" s="9"/>
      <c r="D15316" s="9"/>
      <c r="E15316" s="9"/>
    </row>
    <row r="15317" spans="1:5">
      <c r="A15317" s="9"/>
      <c r="B15317" s="9"/>
      <c r="C15317" s="9"/>
      <c r="D15317" s="9"/>
      <c r="E15317" s="9"/>
    </row>
    <row r="15318" spans="1:5">
      <c r="A15318" s="9"/>
      <c r="B15318" s="9"/>
      <c r="C15318" s="9"/>
      <c r="D15318" s="9"/>
      <c r="E15318" s="9"/>
    </row>
    <row r="15319" spans="1:5">
      <c r="A15319" s="9"/>
      <c r="B15319" s="9"/>
      <c r="C15319" s="9"/>
      <c r="D15319" s="9"/>
      <c r="E15319" s="9"/>
    </row>
    <row r="15320" spans="1:5">
      <c r="A15320" s="9"/>
      <c r="B15320" s="9"/>
      <c r="C15320" s="9"/>
      <c r="D15320" s="9"/>
      <c r="E15320" s="9"/>
    </row>
    <row r="15321" spans="1:5">
      <c r="A15321" s="9"/>
      <c r="B15321" s="9"/>
      <c r="C15321" s="9"/>
      <c r="D15321" s="9"/>
      <c r="E15321" s="9"/>
    </row>
    <row r="15322" spans="1:5">
      <c r="A15322" s="9"/>
      <c r="B15322" s="9"/>
      <c r="C15322" s="9"/>
      <c r="D15322" s="9"/>
      <c r="E15322" s="9"/>
    </row>
    <row r="15323" spans="1:5">
      <c r="A15323" s="9"/>
      <c r="B15323" s="9"/>
      <c r="C15323" s="9"/>
      <c r="D15323" s="9"/>
      <c r="E15323" s="9"/>
    </row>
    <row r="15324" spans="1:5">
      <c r="A15324" s="9"/>
      <c r="B15324" s="9"/>
      <c r="C15324" s="9"/>
      <c r="D15324" s="9"/>
      <c r="E15324" s="9"/>
    </row>
    <row r="15325" spans="1:5">
      <c r="A15325" s="9"/>
      <c r="B15325" s="9"/>
      <c r="C15325" s="9"/>
      <c r="D15325" s="9"/>
      <c r="E15325" s="9"/>
    </row>
    <row r="15326" spans="1:5">
      <c r="A15326" s="9"/>
      <c r="B15326" s="9"/>
      <c r="C15326" s="9"/>
      <c r="D15326" s="9"/>
      <c r="E15326" s="9"/>
    </row>
    <row r="15327" spans="1:5">
      <c r="A15327" s="9"/>
      <c r="B15327" s="9"/>
      <c r="C15327" s="9"/>
      <c r="D15327" s="9"/>
      <c r="E15327" s="9"/>
    </row>
    <row r="15328" spans="1:5">
      <c r="A15328" s="9"/>
      <c r="B15328" s="9"/>
      <c r="C15328" s="9"/>
      <c r="D15328" s="9"/>
      <c r="E15328" s="9"/>
    </row>
    <row r="15329" spans="1:5">
      <c r="A15329" s="9"/>
      <c r="B15329" s="9"/>
      <c r="C15329" s="9"/>
      <c r="D15329" s="9"/>
      <c r="E15329" s="9"/>
    </row>
    <row r="15330" spans="1:5">
      <c r="A15330" s="9"/>
      <c r="B15330" s="9"/>
      <c r="C15330" s="9"/>
      <c r="D15330" s="9"/>
      <c r="E15330" s="9"/>
    </row>
    <row r="15331" spans="1:5">
      <c r="A15331" s="9"/>
      <c r="B15331" s="9"/>
      <c r="C15331" s="9"/>
      <c r="D15331" s="9"/>
      <c r="E15331" s="9"/>
    </row>
    <row r="15332" spans="1:5">
      <c r="A15332" s="9"/>
      <c r="B15332" s="9"/>
      <c r="C15332" s="9"/>
      <c r="D15332" s="9"/>
      <c r="E15332" s="9"/>
    </row>
    <row r="15333" spans="1:5">
      <c r="A15333" s="9"/>
      <c r="B15333" s="9"/>
      <c r="C15333" s="9"/>
      <c r="D15333" s="9"/>
      <c r="E15333" s="9"/>
    </row>
    <row r="15334" spans="1:5">
      <c r="A15334" s="9"/>
      <c r="B15334" s="9"/>
      <c r="C15334" s="9"/>
      <c r="D15334" s="9"/>
      <c r="E15334" s="9"/>
    </row>
    <row r="15335" spans="1:5">
      <c r="A15335" s="9"/>
      <c r="B15335" s="9"/>
      <c r="C15335" s="9"/>
      <c r="D15335" s="9"/>
      <c r="E15335" s="9"/>
    </row>
    <row r="15336" spans="1:5">
      <c r="A15336" s="9"/>
      <c r="B15336" s="9"/>
      <c r="C15336" s="9"/>
      <c r="D15336" s="9"/>
      <c r="E15336" s="9"/>
    </row>
    <row r="15337" spans="1:5">
      <c r="A15337" s="9"/>
      <c r="B15337" s="9"/>
      <c r="C15337" s="9"/>
      <c r="D15337" s="9"/>
      <c r="E15337" s="9"/>
    </row>
    <row r="15338" spans="1:5">
      <c r="A15338" s="9"/>
      <c r="B15338" s="9"/>
      <c r="C15338" s="9"/>
      <c r="D15338" s="9"/>
      <c r="E15338" s="9"/>
    </row>
    <row r="15339" spans="1:5">
      <c r="A15339" s="9"/>
      <c r="B15339" s="9"/>
      <c r="C15339" s="9"/>
      <c r="D15339" s="9"/>
      <c r="E15339" s="9"/>
    </row>
    <row r="15340" spans="1:5">
      <c r="A15340" s="9"/>
      <c r="B15340" s="9"/>
      <c r="C15340" s="9"/>
      <c r="D15340" s="9"/>
      <c r="E15340" s="9"/>
    </row>
    <row r="15341" spans="1:5">
      <c r="A15341" s="9"/>
      <c r="B15341" s="9"/>
      <c r="C15341" s="9"/>
      <c r="D15341" s="9"/>
      <c r="E15341" s="9"/>
    </row>
    <row r="15342" spans="1:5">
      <c r="A15342" s="9"/>
      <c r="B15342" s="9"/>
      <c r="C15342" s="9"/>
      <c r="D15342" s="9"/>
      <c r="E15342" s="9"/>
    </row>
    <row r="15343" spans="1:5">
      <c r="A15343" s="9"/>
      <c r="B15343" s="9"/>
      <c r="C15343" s="9"/>
      <c r="D15343" s="9"/>
      <c r="E15343" s="9"/>
    </row>
    <row r="15344" spans="1:5">
      <c r="A15344" s="9"/>
      <c r="B15344" s="9"/>
      <c r="C15344" s="9"/>
      <c r="D15344" s="9"/>
      <c r="E15344" s="9"/>
    </row>
    <row r="15345" spans="1:5">
      <c r="A15345" s="9"/>
      <c r="B15345" s="9"/>
      <c r="C15345" s="9"/>
      <c r="D15345" s="9"/>
      <c r="E15345" s="9"/>
    </row>
    <row r="15346" spans="1:5">
      <c r="A15346" s="9"/>
      <c r="B15346" s="9"/>
      <c r="C15346" s="9"/>
      <c r="D15346" s="9"/>
      <c r="E15346" s="9"/>
    </row>
    <row r="15347" spans="1:5">
      <c r="A15347" s="9"/>
      <c r="B15347" s="9"/>
      <c r="C15347" s="9"/>
      <c r="D15347" s="9"/>
      <c r="E15347" s="9"/>
    </row>
    <row r="15348" spans="1:5">
      <c r="A15348" s="9"/>
      <c r="B15348" s="9"/>
      <c r="C15348" s="9"/>
      <c r="D15348" s="9"/>
      <c r="E15348" s="9"/>
    </row>
    <row r="15349" spans="1:5">
      <c r="A15349" s="9"/>
      <c r="B15349" s="9"/>
      <c r="C15349" s="9"/>
      <c r="D15349" s="9"/>
      <c r="E15349" s="9"/>
    </row>
    <row r="15350" spans="1:5">
      <c r="A15350" s="9"/>
      <c r="B15350" s="9"/>
      <c r="C15350" s="9"/>
      <c r="D15350" s="9"/>
      <c r="E15350" s="9"/>
    </row>
    <row r="15351" spans="1:5">
      <c r="A15351" s="9"/>
      <c r="B15351" s="9"/>
      <c r="C15351" s="9"/>
      <c r="D15351" s="9"/>
      <c r="E15351" s="9"/>
    </row>
    <row r="15352" spans="1:5">
      <c r="A15352" s="9"/>
      <c r="B15352" s="9"/>
      <c r="C15352" s="9"/>
      <c r="D15352" s="9"/>
      <c r="E15352" s="9"/>
    </row>
    <row r="15353" spans="1:5">
      <c r="A15353" s="9"/>
      <c r="B15353" s="9"/>
      <c r="C15353" s="9"/>
      <c r="D15353" s="9"/>
      <c r="E15353" s="9"/>
    </row>
    <row r="15354" spans="1:5">
      <c r="A15354" s="9"/>
      <c r="B15354" s="9"/>
      <c r="C15354" s="9"/>
      <c r="D15354" s="9"/>
      <c r="E15354" s="9"/>
    </row>
    <row r="15355" spans="1:5">
      <c r="A15355" s="9"/>
      <c r="B15355" s="9"/>
      <c r="C15355" s="9"/>
      <c r="D15355" s="9"/>
      <c r="E15355" s="9"/>
    </row>
    <row r="15356" spans="1:5">
      <c r="A15356" s="9"/>
      <c r="B15356" s="9"/>
      <c r="C15356" s="9"/>
      <c r="D15356" s="9"/>
      <c r="E15356" s="9"/>
    </row>
    <row r="15357" spans="1:5">
      <c r="A15357" s="9"/>
      <c r="B15357" s="9"/>
      <c r="C15357" s="9"/>
      <c r="D15357" s="9"/>
      <c r="E15357" s="9"/>
    </row>
    <row r="15358" spans="1:5">
      <c r="A15358" s="9"/>
      <c r="B15358" s="9"/>
      <c r="C15358" s="9"/>
      <c r="D15358" s="9"/>
      <c r="E15358" s="9"/>
    </row>
    <row r="15359" spans="1:5">
      <c r="A15359" s="9"/>
      <c r="B15359" s="9"/>
      <c r="C15359" s="9"/>
      <c r="D15359" s="9"/>
      <c r="E15359" s="9"/>
    </row>
    <row r="15360" spans="1:5">
      <c r="A15360" s="9"/>
      <c r="B15360" s="9"/>
      <c r="C15360" s="9"/>
      <c r="D15360" s="9"/>
      <c r="E15360" s="9"/>
    </row>
    <row r="15361" spans="1:5">
      <c r="A15361" s="9"/>
      <c r="B15361" s="9"/>
      <c r="C15361" s="9"/>
      <c r="D15361" s="9"/>
      <c r="E15361" s="9"/>
    </row>
    <row r="15362" spans="1:5">
      <c r="A15362" s="9"/>
      <c r="B15362" s="9"/>
      <c r="C15362" s="9"/>
      <c r="D15362" s="9"/>
      <c r="E15362" s="9"/>
    </row>
    <row r="15363" spans="1:5">
      <c r="A15363" s="9"/>
      <c r="B15363" s="9"/>
      <c r="C15363" s="9"/>
      <c r="D15363" s="9"/>
      <c r="E15363" s="9"/>
    </row>
    <row r="15364" spans="1:5">
      <c r="A15364" s="9"/>
      <c r="B15364" s="9"/>
      <c r="C15364" s="9"/>
      <c r="D15364" s="9"/>
      <c r="E15364" s="9"/>
    </row>
    <row r="15365" spans="1:5">
      <c r="A15365" s="9"/>
      <c r="B15365" s="9"/>
      <c r="C15365" s="9"/>
      <c r="D15365" s="9"/>
      <c r="E15365" s="9"/>
    </row>
    <row r="15366" spans="1:5">
      <c r="A15366" s="9"/>
      <c r="B15366" s="9"/>
      <c r="C15366" s="9"/>
      <c r="D15366" s="9"/>
      <c r="E15366" s="9"/>
    </row>
    <row r="15367" spans="1:5">
      <c r="A15367" s="9"/>
      <c r="B15367" s="9"/>
      <c r="C15367" s="9"/>
      <c r="D15367" s="9"/>
      <c r="E15367" s="9"/>
    </row>
    <row r="15368" spans="1:5">
      <c r="A15368" s="9"/>
      <c r="B15368" s="9"/>
      <c r="C15368" s="9"/>
      <c r="D15368" s="9"/>
      <c r="E15368" s="9"/>
    </row>
    <row r="15369" spans="1:5">
      <c r="A15369" s="9"/>
      <c r="B15369" s="9"/>
      <c r="C15369" s="9"/>
      <c r="D15369" s="9"/>
      <c r="E15369" s="9"/>
    </row>
    <row r="15370" spans="1:5">
      <c r="A15370" s="9"/>
      <c r="B15370" s="9"/>
      <c r="C15370" s="9"/>
      <c r="D15370" s="9"/>
      <c r="E15370" s="9"/>
    </row>
    <row r="15371" spans="1:5">
      <c r="A15371" s="9"/>
      <c r="B15371" s="9"/>
      <c r="C15371" s="9"/>
      <c r="D15371" s="9"/>
      <c r="E15371" s="9"/>
    </row>
    <row r="15372" spans="1:5">
      <c r="A15372" s="9"/>
      <c r="B15372" s="9"/>
      <c r="C15372" s="9"/>
      <c r="D15372" s="9"/>
      <c r="E15372" s="9"/>
    </row>
    <row r="15373" spans="1:5">
      <c r="A15373" s="9"/>
      <c r="B15373" s="9"/>
      <c r="C15373" s="9"/>
      <c r="D15373" s="9"/>
      <c r="E15373" s="9"/>
    </row>
    <row r="15374" spans="1:5">
      <c r="A15374" s="9"/>
      <c r="B15374" s="9"/>
      <c r="C15374" s="9"/>
      <c r="D15374" s="9"/>
      <c r="E15374" s="9"/>
    </row>
    <row r="15375" spans="1:5">
      <c r="A15375" s="9"/>
      <c r="B15375" s="9"/>
      <c r="C15375" s="9"/>
      <c r="D15375" s="9"/>
      <c r="E15375" s="9"/>
    </row>
    <row r="15376" spans="1:5">
      <c r="A15376" s="9"/>
      <c r="B15376" s="9"/>
      <c r="C15376" s="9"/>
      <c r="D15376" s="9"/>
      <c r="E15376" s="9"/>
    </row>
    <row r="15377" spans="1:5">
      <c r="A15377" s="9"/>
      <c r="B15377" s="9"/>
      <c r="C15377" s="9"/>
      <c r="D15377" s="9"/>
      <c r="E15377" s="9"/>
    </row>
    <row r="15378" spans="1:5">
      <c r="A15378" s="9"/>
      <c r="B15378" s="9"/>
      <c r="C15378" s="9"/>
      <c r="D15378" s="9"/>
      <c r="E15378" s="9"/>
    </row>
    <row r="15379" spans="1:5">
      <c r="A15379" s="9"/>
      <c r="B15379" s="9"/>
      <c r="C15379" s="9"/>
      <c r="D15379" s="9"/>
      <c r="E15379" s="9"/>
    </row>
    <row r="15380" spans="1:5">
      <c r="A15380" s="9"/>
      <c r="B15380" s="9"/>
      <c r="C15380" s="9"/>
      <c r="D15380" s="9"/>
      <c r="E15380" s="9"/>
    </row>
    <row r="15381" spans="1:5">
      <c r="A15381" s="9"/>
      <c r="B15381" s="9"/>
      <c r="C15381" s="9"/>
      <c r="D15381" s="9"/>
      <c r="E15381" s="9"/>
    </row>
  </sheetData>
  <conditionalFormatting sqref="J4:J76">
    <cfRule type="cellIs" dxfId="41" priority="1" operator="lessThan">
      <formula>0</formula>
    </cfRule>
    <cfRule type="cellIs" dxfId="42" priority="2" operator="greater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ACUTE SHORTAGE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ANUP AGARWAL</dc:creator>
  <cp:lastModifiedBy>User</cp:lastModifiedBy>
  <dcterms:created xsi:type="dcterms:W3CDTF">2026-08-18T09:29:00Z</dcterms:created>
  <dcterms:modified xsi:type="dcterms:W3CDTF">2026-08-18T11:36:03Z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89C3FF6F8205409FB047B1AFFD54849F_12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