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DE260637-CE2C-4856-988B-590D68F45F70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<sst xmlns="http://schemas.openxmlformats.org/spreadsheetml/2006/main" count="5" uniqueCount="4">
  <si>
    <t>key_length</t>
  </si>
  <si>
    <t>I</t>
  </si>
  <si>
    <t>r</t>
  </si>
  <si>
    <t>Theoretical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</si>
</sst>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Compliance index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uk-UA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Sheet1!$B$3:$B$9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12</c:v>
                </c:pt>
                <c:pt idx="5">
                  <c:v>16</c:v>
                </c:pt>
                <c:pt idx="6">
                  <c:v>18</c:v>
                </c:pt>
              </c:numCache>
            </c:numRef>
          </c:cat>
          <c:val>
            <c:numRef>
              <c:f>Sheet1!$C$3:$C$9</c:f>
              <c:numCache>
                <c:formatCode>General</c:formatCode>
                <c:ptCount val="7"/>
                <c:pt idx="0">
                  <c:v>4.3234256243213899E-2</c:v>
                </c:pt>
                <c:pt idx="1">
                  <c:v>4.0468919652551498E-2</c:v>
                </c:pt>
                <c:pt idx="2">
                  <c:v>3.7114040445168299E-2</c:v>
                </c:pt>
                <c:pt idx="3">
                  <c:v>3.6648344191096603E-2</c:v>
                </c:pt>
                <c:pt idx="4">
                  <c:v>3.3099212812160599E-2</c:v>
                </c:pt>
                <c:pt idx="5">
                  <c:v>3.42799945711183E-2</c:v>
                </c:pt>
                <c:pt idx="6">
                  <c:v>3.3940689467969597E-2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66-44C7-9493-767D8134A6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471265960"/>
        <c:axId val="471264648"/>
      </c:barChart>
      <c:catAx>
        <c:axId val="471265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471264648"/>
        <c:crosses val="autoZero"/>
        <c:auto val="1"/>
        <c:lblAlgn val="ctr"/>
        <c:lblOffset val="100"/>
        <c:noMultiLvlLbl val="0"/>
      </c:catAx>
      <c:valAx>
        <c:axId val="471264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471265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Sheet2!$C$2</c:f>
              <c:strCache>
                <c:ptCount val="1"/>
                <c:pt idx="0">
                  <c:v>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Sheet2!$B$3:$B$31</c:f>
              <c:numCache>
                <c:formatCode>General</c:formatCode>
                <c:ptCount val="2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</c:numCache>
            </c:numRef>
          </c:cat>
          <c:val>
            <c:numRef>
              <c:f>Sheet2!$C$3:$C$31</c:f>
              <c:numCache>
                <c:formatCode>General</c:formatCode>
                <c:ptCount val="29"/>
                <c:pt idx="0">
                  <c:v>3.6268205482179197E-2</c:v>
                </c:pt>
                <c:pt idx="1">
                  <c:v>3.4827681829885097E-2</c:v>
                </c:pt>
                <c:pt idx="2">
                  <c:v>3.6368140634726001E-2</c:v>
                </c:pt>
                <c:pt idx="3">
                  <c:v>3.4922938298912402E-2</c:v>
                </c:pt>
                <c:pt idx="4">
                  <c:v>3.6257499825689501E-2</c:v>
                </c:pt>
                <c:pt idx="5">
                  <c:v>4.4625980002923497E-2</c:v>
                </c:pt>
                <c:pt idx="6">
                  <c:v>3.6422614360369303E-2</c:v>
                </c:pt>
                <c:pt idx="7">
                  <c:v>3.4758231846951197E-2</c:v>
                </c:pt>
                <c:pt idx="8">
                  <c:v>3.62297392900797E-2</c:v>
                </c:pt>
                <c:pt idx="9">
                  <c:v>3.4872670996714199E-2</c:v>
                </c:pt>
                <c:pt idx="10">
                  <c:v>3.6286975422561103E-2</c:v>
                </c:pt>
                <c:pt idx="11">
                  <c:v>3.4880863375454402E-2</c:v>
                </c:pt>
                <c:pt idx="12">
                  <c:v>5.5281685142139499E-2</c:v>
                </c:pt>
                <c:pt idx="13">
                  <c:v>3.4905048211263202E-2</c:v>
                </c:pt>
                <c:pt idx="14">
                  <c:v>3.6369597622619501E-2</c:v>
                </c:pt>
                <c:pt idx="15">
                  <c:v>3.48421446193782E-2</c:v>
                </c:pt>
                <c:pt idx="16">
                  <c:v>3.6236069451079503E-2</c:v>
                </c:pt>
                <c:pt idx="17">
                  <c:v>3.4872246708386602E-2</c:v>
                </c:pt>
                <c:pt idx="18">
                  <c:v>3.6100466411422297E-2</c:v>
                </c:pt>
                <c:pt idx="19">
                  <c:v>4.4469842267783902E-2</c:v>
                </c:pt>
                <c:pt idx="20">
                  <c:v>3.6291615578824203E-2</c:v>
                </c:pt>
                <c:pt idx="21">
                  <c:v>3.4620481881822297E-2</c:v>
                </c:pt>
                <c:pt idx="22">
                  <c:v>3.62416080179555E-2</c:v>
                </c:pt>
                <c:pt idx="23">
                  <c:v>3.4999922078326799E-2</c:v>
                </c:pt>
                <c:pt idx="24">
                  <c:v>3.63504576743768E-2</c:v>
                </c:pt>
                <c:pt idx="25">
                  <c:v>3.4663226443448103E-2</c:v>
                </c:pt>
                <c:pt idx="26">
                  <c:v>5.5360826912551002E-2</c:v>
                </c:pt>
                <c:pt idx="27">
                  <c:v>3.4753828308246297E-2</c:v>
                </c:pt>
                <c:pt idx="28">
                  <c:v>3.62356027886429E-2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27-461E-8773-22117FEF06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axId val="593737592"/>
        <c:axId val="593735952"/>
      </c:barChart>
      <c:lineChart>
        <c:grouping val="standard"/>
        <c:varyColors val="0"/>
        <c:ser>
          <c:idx val="1"/>
          <c:order val="1"/>
          <c:tx>
            <c:v>Theoretical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Sheet2!$D$3:$D$31</c:f>
              <c:numCache>
                <c:formatCode>General</c:formatCode>
                <c:ptCount val="29"/>
                <c:pt idx="0">
                  <c:v>5.5E-2</c:v>
                </c:pt>
                <c:pt idx="1">
                  <c:v>5.5E-2</c:v>
                </c:pt>
                <c:pt idx="2">
                  <c:v>5.5E-2</c:v>
                </c:pt>
                <c:pt idx="3">
                  <c:v>5.5E-2</c:v>
                </c:pt>
                <c:pt idx="4">
                  <c:v>5.5E-2</c:v>
                </c:pt>
                <c:pt idx="5">
                  <c:v>5.5E-2</c:v>
                </c:pt>
                <c:pt idx="6">
                  <c:v>5.5E-2</c:v>
                </c:pt>
                <c:pt idx="7">
                  <c:v>5.5E-2</c:v>
                </c:pt>
                <c:pt idx="8">
                  <c:v>5.5E-2</c:v>
                </c:pt>
                <c:pt idx="9">
                  <c:v>5.5E-2</c:v>
                </c:pt>
                <c:pt idx="10">
                  <c:v>5.5E-2</c:v>
                </c:pt>
                <c:pt idx="11">
                  <c:v>5.5E-2</c:v>
                </c:pt>
                <c:pt idx="12">
                  <c:v>5.5E-2</c:v>
                </c:pt>
                <c:pt idx="13">
                  <c:v>5.5E-2</c:v>
                </c:pt>
                <c:pt idx="14">
                  <c:v>5.5E-2</c:v>
                </c:pt>
                <c:pt idx="15">
                  <c:v>5.5E-2</c:v>
                </c:pt>
                <c:pt idx="16">
                  <c:v>5.5E-2</c:v>
                </c:pt>
                <c:pt idx="17">
                  <c:v>5.5E-2</c:v>
                </c:pt>
                <c:pt idx="18">
                  <c:v>5.5E-2</c:v>
                </c:pt>
                <c:pt idx="19">
                  <c:v>5.5E-2</c:v>
                </c:pt>
                <c:pt idx="20">
                  <c:v>5.5E-2</c:v>
                </c:pt>
                <c:pt idx="21">
                  <c:v>5.5E-2</c:v>
                </c:pt>
                <c:pt idx="22">
                  <c:v>5.5E-2</c:v>
                </c:pt>
                <c:pt idx="23">
                  <c:v>5.5E-2</c:v>
                </c:pt>
                <c:pt idx="24">
                  <c:v>5.5E-2</c:v>
                </c:pt>
                <c:pt idx="25">
                  <c:v>5.5E-2</c:v>
                </c:pt>
                <c:pt idx="26">
                  <c:v>5.5E-2</c:v>
                </c:pt>
                <c:pt idx="27">
                  <c:v>5.5E-2</c:v>
                </c:pt>
                <c:pt idx="28">
                  <c:v>5.5E-2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27-461E-8773-22117FEF06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3737592"/>
        <c:axId val="593735952"/>
      </c:lineChart>
      <c:catAx>
        <c:axId val="593737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593735952"/>
        <c:crosses val="autoZero"/>
        <c:auto val="1"/>
        <c:lblAlgn val="ctr"/>
        <c:lblOffset val="100"/>
        <c:noMultiLvlLbl val="0"/>
      </c:catAx>
      <c:valAx>
        <c:axId val="59373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593737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251460</xdr:colOff>
      <xdr:row>0</xdr:row>
      <xdr:rowOff>179070</xdr:rowOff>
    </xdr:from>
    <xdr:to>
      <xdr:col>10</xdr:col>
      <xdr:colOff>556260</xdr:colOff>
      <xdr:row>15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1743E8-4665-9CE8-1B17-1BEE169DF2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8964</xdr:colOff>
      <xdr:row>1</xdr:row>
      <xdr:rowOff>125507</xdr:rowOff>
    </xdr:from>
    <xdr:to>
      <xdr:col>18</xdr:col>
      <xdr:colOff>107576</xdr:colOff>
      <xdr:row>29</xdr:row>
      <xdr:rowOff>26894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5F81383-523C-BA66-7241-4124F4AF3A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C16"/>
  <sheetViews>
    <sheetView workbookViewId="0">
      <selection activeCell="M8" sqref="M8"/>
    </sheetView>
  </sheetViews>
  <sheetFormatPr defaultRowHeight="14.4" x14ac:dyDescent="0.3"/>
  <cols>
    <col min="2" max="2" width="10.77734375" customWidth="1"/>
  </cols>
  <sheetData>
    <row r="2" spans="2:3" x14ac:dyDescent="0.3">
      <c r="B2" s="2" t="s">
        <v>0</v>
      </c>
      <c r="C2" s="2" t="s">
        <v>1</v>
      </c>
    </row>
    <row r="3" spans="2:3" x14ac:dyDescent="0.3">
      <c r="B3" s="2">
        <v>2</v>
      </c>
      <c r="C3" s="2">
        <v>4.3234256243213899E-2</v>
      </c>
    </row>
    <row r="4" spans="2:3" x14ac:dyDescent="0.3">
      <c r="B4" s="2">
        <v>3</v>
      </c>
      <c r="C4" s="2">
        <v>4.0468919652551498E-2</v>
      </c>
    </row>
    <row r="5" spans="2:3" x14ac:dyDescent="0.3">
      <c r="B5" s="2">
        <v>4</v>
      </c>
      <c r="C5" s="2">
        <v>3.7114040445168299E-2</v>
      </c>
    </row>
    <row r="6" spans="2:3" x14ac:dyDescent="0.3">
      <c r="B6" s="2">
        <v>5</v>
      </c>
      <c r="C6" s="2">
        <v>3.6648344191096603E-2</v>
      </c>
    </row>
    <row r="7" spans="2:3" x14ac:dyDescent="0.3">
      <c r="B7" s="2">
        <v>12</v>
      </c>
      <c r="C7" s="2">
        <v>3.3099212812160599E-2</v>
      </c>
    </row>
    <row r="8" spans="2:3" x14ac:dyDescent="0.3">
      <c r="B8" s="2">
        <v>16</v>
      </c>
      <c r="C8" s="2">
        <v>3.42799945711183E-2</v>
      </c>
    </row>
    <row r="9" spans="2:3" x14ac:dyDescent="0.3">
      <c r="B9" s="3">
        <v>18</v>
      </c>
      <c r="C9" s="3">
        <v>3.3940689467969597E-2</v>
      </c>
    </row>
    <row r="10" spans="2:3" x14ac:dyDescent="0.3">
      <c r="B10" s="4"/>
      <c r="C10" s="4"/>
    </row>
    <row r="11" spans="2:3" x14ac:dyDescent="0.3">
      <c r="B11" s="1"/>
      <c r="C11" s="1"/>
    </row>
    <row r="12" spans="2:3" x14ac:dyDescent="0.3">
      <c r="B12" s="1"/>
      <c r="C12" s="1"/>
    </row>
    <row r="13" spans="2:3" x14ac:dyDescent="0.3">
      <c r="B13" s="1"/>
      <c r="C13" s="1"/>
    </row>
    <row r="14" spans="2:3" x14ac:dyDescent="0.3">
      <c r="B14" s="1"/>
      <c r="C14" s="1"/>
    </row>
    <row r="15" spans="2:3" x14ac:dyDescent="0.3">
      <c r="B15" s="1"/>
      <c r="C15" s="1"/>
    </row>
    <row r="16" spans="2:3" x14ac:dyDescent="0.3">
      <c r="B16" s="1"/>
      <c r="C16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9F6680-0FC7-4C61-8CA6-FF13A1DB464C}">
  <dimension ref="B2:D31"/>
  <sheetViews>
    <sheetView tabSelected="1" zoomScale="85" zoomScaleNormal="85" workbookViewId="0">
      <selection activeCell="V20" sqref="V20"/>
    </sheetView>
  </sheetViews>
  <sheetFormatPr defaultRowHeight="14.4" x14ac:dyDescent="0.3"/>
  <cols>
    <col min="3" max="3" width="16.6640625" customWidth="1"/>
    <col min="4" max="4" width="16.33203125" customWidth="1"/>
  </cols>
  <sheetData>
    <row r="2" spans="2:4" x14ac:dyDescent="0.3">
      <c r="B2" s="2" t="s">
        <v>2</v>
      </c>
      <c r="C2" s="2" t="s">
        <v>1</v>
      </c>
      <c r="D2" s="2" t="s">
        <v>3</v>
      </c>
    </row>
    <row r="3" spans="2:4" x14ac:dyDescent="0.3">
      <c r="B3" s="2">
        <v>2</v>
      </c>
      <c r="C3" s="2">
        <v>3.6268205482179197E-2</v>
      </c>
      <c r="D3" s="2">
        <v>5.5E-2</v>
      </c>
    </row>
    <row r="4" spans="2:4" x14ac:dyDescent="0.3">
      <c r="B4" s="2">
        <v>3</v>
      </c>
      <c r="C4" s="2">
        <v>3.4827681829885097E-2</v>
      </c>
      <c r="D4" s="2">
        <v>5.5E-2</v>
      </c>
    </row>
    <row r="5" spans="2:4" x14ac:dyDescent="0.3">
      <c r="B5" s="2">
        <v>4</v>
      </c>
      <c r="C5" s="2">
        <v>3.6368140634726001E-2</v>
      </c>
      <c r="D5" s="2">
        <v>5.5E-2</v>
      </c>
    </row>
    <row r="6" spans="2:4" x14ac:dyDescent="0.3">
      <c r="B6" s="2">
        <v>5</v>
      </c>
      <c r="C6" s="2">
        <v>3.4922938298912402E-2</v>
      </c>
      <c r="D6" s="2">
        <v>5.5E-2</v>
      </c>
    </row>
    <row r="7" spans="2:4" x14ac:dyDescent="0.3">
      <c r="B7" s="2">
        <v>6</v>
      </c>
      <c r="C7" s="2">
        <v>3.6257499825689501E-2</v>
      </c>
      <c r="D7" s="2">
        <v>5.5E-2</v>
      </c>
    </row>
    <row r="8" spans="2:4" x14ac:dyDescent="0.3">
      <c r="B8" s="2">
        <v>7</v>
      </c>
      <c r="C8" s="2">
        <v>4.4625980002923497E-2</v>
      </c>
      <c r="D8" s="2">
        <v>5.5E-2</v>
      </c>
    </row>
    <row r="9" spans="2:4" x14ac:dyDescent="0.3">
      <c r="B9" s="2">
        <v>8</v>
      </c>
      <c r="C9" s="2">
        <v>3.6422614360369303E-2</v>
      </c>
      <c r="D9" s="2">
        <v>5.5E-2</v>
      </c>
    </row>
    <row r="10" spans="2:4" x14ac:dyDescent="0.3">
      <c r="B10" s="2">
        <v>9</v>
      </c>
      <c r="C10" s="2">
        <v>3.4758231846951197E-2</v>
      </c>
      <c r="D10" s="2">
        <v>5.5E-2</v>
      </c>
    </row>
    <row r="11" spans="2:4" x14ac:dyDescent="0.3">
      <c r="B11" s="2">
        <v>10</v>
      </c>
      <c r="C11" s="2">
        <v>3.62297392900797E-2</v>
      </c>
      <c r="D11" s="2">
        <v>5.5E-2</v>
      </c>
    </row>
    <row r="12" spans="2:4" x14ac:dyDescent="0.3">
      <c r="B12" s="2">
        <v>11</v>
      </c>
      <c r="C12" s="2">
        <v>3.4872670996714199E-2</v>
      </c>
      <c r="D12" s="2">
        <v>5.5E-2</v>
      </c>
    </row>
    <row r="13" spans="2:4" x14ac:dyDescent="0.3">
      <c r="B13" s="2">
        <v>12</v>
      </c>
      <c r="C13" s="2">
        <v>3.6286975422561103E-2</v>
      </c>
      <c r="D13" s="2">
        <v>5.5E-2</v>
      </c>
    </row>
    <row r="14" spans="2:4" x14ac:dyDescent="0.3">
      <c r="B14" s="2">
        <v>13</v>
      </c>
      <c r="C14" s="2">
        <v>3.4880863375454402E-2</v>
      </c>
      <c r="D14" s="2">
        <v>5.5E-2</v>
      </c>
    </row>
    <row r="15" spans="2:4" x14ac:dyDescent="0.3">
      <c r="B15" s="2">
        <v>14</v>
      </c>
      <c r="C15" s="2">
        <v>5.5281685142139499E-2</v>
      </c>
      <c r="D15" s="2">
        <v>5.5E-2</v>
      </c>
    </row>
    <row r="16" spans="2:4" x14ac:dyDescent="0.3">
      <c r="B16" s="2">
        <v>15</v>
      </c>
      <c r="C16" s="2">
        <v>3.4905048211263202E-2</v>
      </c>
      <c r="D16" s="2">
        <v>5.5E-2</v>
      </c>
    </row>
    <row r="17" spans="2:4" x14ac:dyDescent="0.3">
      <c r="B17" s="2">
        <v>16</v>
      </c>
      <c r="C17" s="2">
        <v>3.6369597622619501E-2</v>
      </c>
      <c r="D17" s="2">
        <v>5.5E-2</v>
      </c>
    </row>
    <row r="18" spans="2:4" x14ac:dyDescent="0.3">
      <c r="B18" s="2">
        <v>17</v>
      </c>
      <c r="C18" s="2">
        <v>3.48421446193782E-2</v>
      </c>
      <c r="D18" s="2">
        <v>5.5E-2</v>
      </c>
    </row>
    <row r="19" spans="2:4" x14ac:dyDescent="0.3">
      <c r="B19" s="2">
        <v>18</v>
      </c>
      <c r="C19" s="2">
        <v>3.6236069451079503E-2</v>
      </c>
      <c r="D19" s="2">
        <v>5.5E-2</v>
      </c>
    </row>
    <row r="20" spans="2:4" x14ac:dyDescent="0.3">
      <c r="B20" s="2">
        <v>19</v>
      </c>
      <c r="C20" s="2">
        <v>3.4872246708386602E-2</v>
      </c>
      <c r="D20" s="2">
        <v>5.5E-2</v>
      </c>
    </row>
    <row r="21" spans="2:4" x14ac:dyDescent="0.3">
      <c r="B21" s="2">
        <v>20</v>
      </c>
      <c r="C21" s="2">
        <v>3.6100466411422297E-2</v>
      </c>
      <c r="D21" s="2">
        <v>5.5E-2</v>
      </c>
    </row>
    <row r="22" spans="2:4" x14ac:dyDescent="0.3">
      <c r="B22" s="2">
        <v>21</v>
      </c>
      <c r="C22" s="2">
        <v>4.4469842267783902E-2</v>
      </c>
      <c r="D22" s="2">
        <v>5.5E-2</v>
      </c>
    </row>
    <row r="23" spans="2:4" x14ac:dyDescent="0.3">
      <c r="B23" s="2">
        <v>22</v>
      </c>
      <c r="C23" s="2">
        <v>3.6291615578824203E-2</v>
      </c>
      <c r="D23" s="2">
        <v>5.5E-2</v>
      </c>
    </row>
    <row r="24" spans="2:4" x14ac:dyDescent="0.3">
      <c r="B24" s="2">
        <v>23</v>
      </c>
      <c r="C24" s="2">
        <v>3.4620481881822297E-2</v>
      </c>
      <c r="D24" s="2">
        <v>5.5E-2</v>
      </c>
    </row>
    <row r="25" spans="2:4" x14ac:dyDescent="0.3">
      <c r="B25" s="2">
        <v>24</v>
      </c>
      <c r="C25" s="2">
        <v>3.62416080179555E-2</v>
      </c>
      <c r="D25" s="2">
        <v>5.5E-2</v>
      </c>
    </row>
    <row r="26" spans="2:4" x14ac:dyDescent="0.3">
      <c r="B26" s="2">
        <v>25</v>
      </c>
      <c r="C26" s="2">
        <v>3.4999922078326799E-2</v>
      </c>
      <c r="D26" s="2">
        <v>5.5E-2</v>
      </c>
    </row>
    <row r="27" spans="2:4" x14ac:dyDescent="0.3">
      <c r="B27" s="2">
        <v>26</v>
      </c>
      <c r="C27" s="2">
        <v>3.63504576743768E-2</v>
      </c>
      <c r="D27" s="2">
        <v>5.5E-2</v>
      </c>
    </row>
    <row r="28" spans="2:4" x14ac:dyDescent="0.3">
      <c r="B28" s="2">
        <v>27</v>
      </c>
      <c r="C28" s="2">
        <v>3.4663226443448103E-2</v>
      </c>
      <c r="D28" s="2">
        <v>5.5E-2</v>
      </c>
    </row>
    <row r="29" spans="2:4" x14ac:dyDescent="0.3">
      <c r="B29" s="2">
        <v>28</v>
      </c>
      <c r="C29" s="2">
        <v>5.5360826912551002E-2</v>
      </c>
      <c r="D29" s="2">
        <v>5.5E-2</v>
      </c>
    </row>
    <row r="30" spans="2:4" x14ac:dyDescent="0.3">
      <c r="B30" s="2">
        <v>29</v>
      </c>
      <c r="C30" s="2">
        <v>3.4753828308246297E-2</v>
      </c>
      <c r="D30" s="2">
        <v>5.5E-2</v>
      </c>
    </row>
    <row r="31" spans="2:4" x14ac:dyDescent="0.3">
      <c r="B31" s="2">
        <v>30</v>
      </c>
      <c r="C31" s="2">
        <v>3.62356027886429E-2</v>
      </c>
      <c r="D31" s="2">
        <v>5.5E-2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Azazello</dc:creator>
  <cp:lastModifiedBy>admin</cp:lastModifiedBy>
  <dcterms:created xsi:type="dcterms:W3CDTF">2015-06-05T18:17:20Z</dcterms:created>
  <dcterms:modified xsi:type="dcterms:W3CDTF">2022-10-30T12:46:49Z</dcterms:modified>
</cp:coreProperties>
</file>