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19875" windowHeight="118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<sst xmlns="http://schemas.openxmlformats.org/spreadsheetml/2006/main" count="75" uniqueCount="71">
  <si>
    <t>Індекси відповідності</t>
  </si>
  <si>
    <t>Ключ розміру 2</t>
  </si>
  <si>
    <t>Ключ розміру 3</t>
  </si>
  <si>
    <t>Відкритий текст</t>
  </si>
  <si>
    <t>Ключ розміру 4</t>
  </si>
  <si>
    <t>Ключ розміру 5</t>
  </si>
  <si>
    <t>Ключ розміру 10</t>
  </si>
  <si>
    <t>Ключ розміру 11</t>
  </si>
  <si>
    <t>Ключ розміру 12</t>
  </si>
  <si>
    <t>Ключ розміру 13</t>
  </si>
  <si>
    <t>Ключ розміру 14</t>
  </si>
  <si>
    <t>Ключ розміру 15</t>
  </si>
  <si>
    <t>Ключ розміру 16</t>
  </si>
  <si>
    <t>Ключ розміру 17</t>
  </si>
  <si>
    <t>Ключ розміру 18</t>
  </si>
  <si>
    <t>Ключ розміру 19</t>
  </si>
  <si>
    <t>Ключ розміру 20</t>
  </si>
  <si>
    <t xml:space="preserve">Key length 21: Conformity index </t>
  </si>
  <si>
    <t xml:space="preserve">Key length 22: Conformity index </t>
  </si>
  <si>
    <t xml:space="preserve">Key length 23: Conformity index </t>
  </si>
  <si>
    <t xml:space="preserve">Key length 24: Conformity index </t>
  </si>
  <si>
    <t xml:space="preserve">Key length 25: Conformity index </t>
  </si>
  <si>
    <t xml:space="preserve">Key length 26: Conformity index </t>
  </si>
  <si>
    <t xml:space="preserve">Key length 27: Conformity index </t>
  </si>
  <si>
    <t xml:space="preserve">Key length 28: Conformity index </t>
  </si>
  <si>
    <t xml:space="preserve">Key length 29: Conformity index </t>
  </si>
  <si>
    <t xml:space="preserve">Key length 30: Conformity index </t>
  </si>
  <si>
    <t xml:space="preserve">Key length 1: Conformity index </t>
  </si>
  <si>
    <t xml:space="preserve">Key length 2: Conformity index </t>
  </si>
  <si>
    <t xml:space="preserve">Key length 3: Conformity index </t>
  </si>
  <si>
    <t xml:space="preserve">Key length 4: Conformity index </t>
  </si>
  <si>
    <t xml:space="preserve">Key length 5: Conformity index </t>
  </si>
  <si>
    <t xml:space="preserve">Key length 6: Conformity index </t>
  </si>
  <si>
    <t xml:space="preserve">Key length 7: Conformity index </t>
  </si>
  <si>
    <t xml:space="preserve">Key length 8: Conformity index </t>
  </si>
  <si>
    <t xml:space="preserve">Key length 9: Conformity index </t>
  </si>
  <si>
    <t xml:space="preserve">Key length 10: Conformity index </t>
  </si>
  <si>
    <t xml:space="preserve">Key length 11: Conformity index </t>
  </si>
  <si>
    <t xml:space="preserve">Key length 12: Conformity index </t>
  </si>
  <si>
    <t xml:space="preserve">Key length 13: Conformity index </t>
  </si>
  <si>
    <t xml:space="preserve">Key length 14: Conformity index </t>
  </si>
  <si>
    <t xml:space="preserve">Key length 15: Conformity index </t>
  </si>
  <si>
    <t xml:space="preserve">Key length 16: Conformity index </t>
  </si>
  <si>
    <t xml:space="preserve">Key length 17: Conformity index </t>
  </si>
  <si>
    <t xml:space="preserve">Key length 18: Conformity index </t>
  </si>
  <si>
    <t xml:space="preserve">Key length 19: Conformity index </t>
  </si>
  <si>
    <t xml:space="preserve">Key length 20: Conformity index </t>
  </si>
  <si>
    <t>Most common letter in block 1</t>
  </si>
  <si>
    <t xml:space="preserve"> ь</t>
  </si>
  <si>
    <t>Most common letter in block 2</t>
  </si>
  <si>
    <t xml:space="preserve"> ш</t>
  </si>
  <si>
    <t>Most common letter in block 3</t>
  </si>
  <si>
    <t xml:space="preserve"> с</t>
  </si>
  <si>
    <t>Most common letter in block 4</t>
  </si>
  <si>
    <t xml:space="preserve"> б</t>
  </si>
  <si>
    <t>Most common letter in block 5</t>
  </si>
  <si>
    <t xml:space="preserve"> ы</t>
  </si>
  <si>
    <t>Most common letter in block 6</t>
  </si>
  <si>
    <t>Most common letter in block 7</t>
  </si>
  <si>
    <t xml:space="preserve"> й</t>
  </si>
  <si>
    <t>Most common letter in block 8</t>
  </si>
  <si>
    <t xml:space="preserve"> у</t>
  </si>
  <si>
    <t>Most common letter in block 9</t>
  </si>
  <si>
    <t>Most common letter in block 10</t>
  </si>
  <si>
    <t>Most common letter in block 11</t>
  </si>
  <si>
    <t xml:space="preserve"> п</t>
  </si>
  <si>
    <t>Most common letter in block 12</t>
  </si>
  <si>
    <t>Most common letter in block 13</t>
  </si>
  <si>
    <t xml:space="preserve"> ц</t>
  </si>
  <si>
    <t>Most common letter in block 14</t>
  </si>
  <si>
    <t xml:space="preserve"> 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</si>
</sst>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Індекси відповідності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Лист1!$A$2:$A$17</c:f>
              <c:strCache>
                <c:ptCount val="16"/>
                <c:pt idx="0">
                  <c:v>Відкритий текст</c:v>
                </c:pt>
                <c:pt idx="1">
                  <c:v>Ключ розміру 2</c:v>
                </c:pt>
                <c:pt idx="2">
                  <c:v>Ключ розміру 3</c:v>
                </c:pt>
                <c:pt idx="3">
                  <c:v>Ключ розміру 4</c:v>
                </c:pt>
                <c:pt idx="4">
                  <c:v>Ключ розміру 5</c:v>
                </c:pt>
                <c:pt idx="5">
                  <c:v>Ключ розміру 10</c:v>
                </c:pt>
                <c:pt idx="6">
                  <c:v>Ключ розміру 11</c:v>
                </c:pt>
                <c:pt idx="7">
                  <c:v>Ключ розміру 12</c:v>
                </c:pt>
                <c:pt idx="8">
                  <c:v>Ключ розміру 13</c:v>
                </c:pt>
                <c:pt idx="9">
                  <c:v>Ключ розміру 14</c:v>
                </c:pt>
                <c:pt idx="10">
                  <c:v>Ключ розміру 15</c:v>
                </c:pt>
                <c:pt idx="11">
                  <c:v>Ключ розміру 16</c:v>
                </c:pt>
                <c:pt idx="12">
                  <c:v>Ключ розміру 17</c:v>
                </c:pt>
                <c:pt idx="13">
                  <c:v>Ключ розміру 18</c:v>
                </c:pt>
                <c:pt idx="14">
                  <c:v>Ключ розміру 19</c:v>
                </c:pt>
                <c:pt idx="15">
                  <c:v>Ключ розміру 20</c:v>
                </c:pt>
              </c:strCache>
            </c:strRef>
          </c:cat>
          <c:val>
            <c:numRef>
              <c:f>Лист1!$B$2:$B$17</c:f>
              <c:numCache>
                <c:formatCode>0.00000000</c:formatCode>
                <c:ptCount val="16"/>
                <c:pt idx="0">
                  <c:v>5.5077754561787401E-2</c:v>
                </c:pt>
                <c:pt idx="1">
                  <c:v>4.4624470645945997E-2</c:v>
                </c:pt>
                <c:pt idx="2">
                  <c:v>3.9015136909433798E-2</c:v>
                </c:pt>
                <c:pt idx="3">
                  <c:v>3.7224023418417497E-2</c:v>
                </c:pt>
                <c:pt idx="4">
                  <c:v>3.8274976219474802E-2</c:v>
                </c:pt>
                <c:pt idx="5">
                  <c:v>3.60028887430923E-2</c:v>
                </c:pt>
                <c:pt idx="6">
                  <c:v>3.4785812919964298E-2</c:v>
                </c:pt>
                <c:pt idx="7">
                  <c:v>3.4789291936133303E-2</c:v>
                </c:pt>
                <c:pt idx="8">
                  <c:v>3.3780377247118201E-2</c:v>
                </c:pt>
                <c:pt idx="9">
                  <c:v>3.38688022414141E-2</c:v>
                </c:pt>
                <c:pt idx="10">
                  <c:v>3.4122770421752401E-2</c:v>
                </c:pt>
                <c:pt idx="11">
                  <c:v>3.3956067563653602E-2</c:v>
                </c:pt>
                <c:pt idx="12">
                  <c:v>3.3485240708779902E-2</c:v>
                </c:pt>
                <c:pt idx="13">
                  <c:v>3.3240839822906397E-2</c:v>
                </c:pt>
                <c:pt idx="14">
                  <c:v>3.39685340382593E-2</c:v>
                </c:pt>
                <c:pt idx="15">
                  <c:v>3.3844159210216898E-2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1-4BC7-AC17-355F4300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091472"/>
        <c:axId val="384091800"/>
      </c:barChart>
      <c:catAx>
        <c:axId val="3840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84091800"/>
        <c:crosses val="autoZero"/>
        <c:auto val="1"/>
        <c:lblAlgn val="ctr"/>
        <c:lblOffset val="100"/>
        <c:noMultiLvlLbl val="0"/>
      </c:catAx>
      <c:valAx>
        <c:axId val="38409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84091472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Індекси відповідності ШТ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Лист1!$A$21:$A$50</c:f>
              <c:strCache>
                <c:ptCount val="30"/>
                <c:pt idx="0">
                  <c:v>Key length 1: Conformity index </c:v>
                </c:pt>
                <c:pt idx="1">
                  <c:v>Key length 2: Conformity index </c:v>
                </c:pt>
                <c:pt idx="2">
                  <c:v>Key length 3: Conformity index </c:v>
                </c:pt>
                <c:pt idx="3">
                  <c:v>Key length 4: Conformity index </c:v>
                </c:pt>
                <c:pt idx="4">
                  <c:v>Key length 5: Conformity index </c:v>
                </c:pt>
                <c:pt idx="5">
                  <c:v>Key length 6: Conformity index </c:v>
                </c:pt>
                <c:pt idx="6">
                  <c:v>Key length 7: Conformity index </c:v>
                </c:pt>
                <c:pt idx="7">
                  <c:v>Key length 8: Conformity index </c:v>
                </c:pt>
                <c:pt idx="8">
                  <c:v>Key length 9: Conformity index </c:v>
                </c:pt>
                <c:pt idx="9">
                  <c:v>Key length 10: Conformity index </c:v>
                </c:pt>
                <c:pt idx="10">
                  <c:v>Key length 11: Conformity index </c:v>
                </c:pt>
                <c:pt idx="11">
                  <c:v>Key length 12: Conformity index </c:v>
                </c:pt>
                <c:pt idx="12">
                  <c:v>Key length 13: Conformity index </c:v>
                </c:pt>
                <c:pt idx="13">
                  <c:v>Key length 14: Conformity index </c:v>
                </c:pt>
                <c:pt idx="14">
                  <c:v>Key length 15: Conformity index </c:v>
                </c:pt>
                <c:pt idx="15">
                  <c:v>Key length 16: Conformity index </c:v>
                </c:pt>
                <c:pt idx="16">
                  <c:v>Key length 17: Conformity index </c:v>
                </c:pt>
                <c:pt idx="17">
                  <c:v>Key length 18: Conformity index </c:v>
                </c:pt>
                <c:pt idx="18">
                  <c:v>Key length 19: Conformity index </c:v>
                </c:pt>
                <c:pt idx="19">
                  <c:v>Key length 20: Conformity index </c:v>
                </c:pt>
                <c:pt idx="20">
                  <c:v>Key length 21: Conformity index </c:v>
                </c:pt>
                <c:pt idx="21">
                  <c:v>Key length 22: Conformity index </c:v>
                </c:pt>
                <c:pt idx="22">
                  <c:v>Key length 23: Conformity index </c:v>
                </c:pt>
                <c:pt idx="23">
                  <c:v>Key length 24: Conformity index </c:v>
                </c:pt>
                <c:pt idx="24">
                  <c:v>Key length 25: Conformity index </c:v>
                </c:pt>
                <c:pt idx="25">
                  <c:v>Key length 26: Conformity index </c:v>
                </c:pt>
                <c:pt idx="26">
                  <c:v>Key length 27: Conformity index </c:v>
                </c:pt>
                <c:pt idx="27">
                  <c:v>Key length 28: Conformity index </c:v>
                </c:pt>
                <c:pt idx="28">
                  <c:v>Key length 29: Conformity index </c:v>
                </c:pt>
                <c:pt idx="29">
                  <c:v>Key length 30: Conformity index </c:v>
                </c:pt>
              </c:strCache>
            </c:strRef>
          </c:cat>
          <c:val>
            <c:numRef>
              <c:f>Лист1!$B$21:$B$50</c:f>
              <c:numCache>
                <c:formatCode>General</c:formatCode>
                <c:ptCount val="30"/>
                <c:pt idx="0">
                  <c:v>3.5014999999999998E-2</c:v>
                </c:pt>
                <c:pt idx="1">
                  <c:v>3.7291999999999999E-2</c:v>
                </c:pt>
                <c:pt idx="2">
                  <c:v>3.5050999999999999E-2</c:v>
                </c:pt>
                <c:pt idx="3">
                  <c:v>3.7315000000000001E-2</c:v>
                </c:pt>
                <c:pt idx="4">
                  <c:v>3.4888000000000002E-2</c:v>
                </c:pt>
                <c:pt idx="5">
                  <c:v>3.7349E-2</c:v>
                </c:pt>
                <c:pt idx="6">
                  <c:v>4.4880000000000003E-2</c:v>
                </c:pt>
                <c:pt idx="7">
                  <c:v>3.7274000000000002E-2</c:v>
                </c:pt>
                <c:pt idx="8">
                  <c:v>3.5220000000000001E-2</c:v>
                </c:pt>
                <c:pt idx="9">
                  <c:v>3.7322000000000001E-2</c:v>
                </c:pt>
                <c:pt idx="10">
                  <c:v>3.5053000000000001E-2</c:v>
                </c:pt>
                <c:pt idx="11">
                  <c:v>3.7275000000000003E-2</c:v>
                </c:pt>
                <c:pt idx="12">
                  <c:v>3.5105999999999998E-2</c:v>
                </c:pt>
                <c:pt idx="13">
                  <c:v>5.6325E-2</c:v>
                </c:pt>
                <c:pt idx="14">
                  <c:v>3.4972000000000003E-2</c:v>
                </c:pt>
                <c:pt idx="15">
                  <c:v>3.7286E-2</c:v>
                </c:pt>
                <c:pt idx="16">
                  <c:v>3.4816E-2</c:v>
                </c:pt>
                <c:pt idx="17">
                  <c:v>3.7675E-2</c:v>
                </c:pt>
                <c:pt idx="18">
                  <c:v>3.4688999999999998E-2</c:v>
                </c:pt>
                <c:pt idx="19">
                  <c:v>3.7117999999999998E-2</c:v>
                </c:pt>
                <c:pt idx="20">
                  <c:v>4.4961000000000001E-2</c:v>
                </c:pt>
                <c:pt idx="21">
                  <c:v>3.7255000000000003E-2</c:v>
                </c:pt>
                <c:pt idx="22">
                  <c:v>3.5275000000000001E-2</c:v>
                </c:pt>
                <c:pt idx="23">
                  <c:v>3.7053999999999997E-2</c:v>
                </c:pt>
                <c:pt idx="24">
                  <c:v>3.4595000000000001E-2</c:v>
                </c:pt>
                <c:pt idx="25">
                  <c:v>3.7537000000000001E-2</c:v>
                </c:pt>
                <c:pt idx="26">
                  <c:v>3.5415000000000002E-2</c:v>
                </c:pt>
                <c:pt idx="27">
                  <c:v>5.6300000000000003E-2</c:v>
                </c:pt>
                <c:pt idx="28">
                  <c:v>3.4966999999999998E-2</c:v>
                </c:pt>
                <c:pt idx="29">
                  <c:v>3.7211000000000001E-2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F-4BB5-B47F-67F11BC1C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896480"/>
        <c:axId val="319895824"/>
      </c:barChart>
      <c:catAx>
        <c:axId val="3198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19895824"/>
        <c:crosses val="autoZero"/>
        <c:auto val="1"/>
        <c:lblAlgn val="ctr"/>
        <c:lblOffset val="100"/>
        <c:noMultiLvlLbl val="0"/>
      </c:catAx>
      <c:valAx>
        <c:axId val="3198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198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190499</xdr:rowOff>
    </xdr:from>
    <xdr:to>
      <xdr:col>11</xdr:col>
      <xdr:colOff>133350</xdr:colOff>
      <xdr:row>17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528637</xdr:colOff>
      <xdr:row>19</xdr:row>
      <xdr:rowOff>180975</xdr:rowOff>
    </xdr:from>
    <xdr:to>
      <xdr:col>14</xdr:col>
      <xdr:colOff>161925</xdr:colOff>
      <xdr:row>40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abSelected="1" topLeftCell="A42" workbookViewId="0">
      <selection activeCell="A52" sqref="A52:B65"/>
    </sheetView>
  </sheetViews>
  <sheetFormatPr defaultRowHeight="15" x14ac:dyDescent="0.25"/>
  <cols>
    <col min="1" max="1" width="34.42578125" customWidth="1"/>
    <col min="2" max="2" width="18.42578125" customWidth="1"/>
  </cols>
  <sheetData>
    <row r="1" spans="1:2" x14ac:dyDescent="0.25">
      <c r="A1" t="s">
        <v>0</v>
      </c>
    </row>
    <row r="2" spans="1:2" x14ac:dyDescent="0.25">
      <c r="A2" t="s">
        <v>3</v>
      </c>
      <c r="B2" s="1">
        <v>5.5077754561787401E-2</v>
      </c>
    </row>
    <row r="3" spans="1:2" x14ac:dyDescent="0.25">
      <c r="A3" t="s">
        <v>1</v>
      </c>
      <c r="B3" s="1">
        <v>4.4624470645945997E-2</v>
      </c>
    </row>
    <row r="4" spans="1:2" x14ac:dyDescent="0.25">
      <c r="A4" t="s">
        <v>2</v>
      </c>
      <c r="B4" s="1">
        <v>3.9015136909433798E-2</v>
      </c>
    </row>
    <row r="5" spans="1:2" x14ac:dyDescent="0.25">
      <c r="A5" t="s">
        <v>4</v>
      </c>
      <c r="B5" s="1">
        <v>3.7224023418417497E-2</v>
      </c>
    </row>
    <row r="6" spans="1:2" x14ac:dyDescent="0.25">
      <c r="A6" t="s">
        <v>5</v>
      </c>
      <c r="B6" s="1">
        <v>3.8274976219474802E-2</v>
      </c>
    </row>
    <row r="7" spans="1:2" x14ac:dyDescent="0.25">
      <c r="A7" t="s">
        <v>6</v>
      </c>
      <c r="B7" s="1">
        <v>3.60028887430923E-2</v>
      </c>
    </row>
    <row r="8" spans="1:2" x14ac:dyDescent="0.25">
      <c r="A8" t="s">
        <v>7</v>
      </c>
      <c r="B8" s="1">
        <v>3.4785812919964298E-2</v>
      </c>
    </row>
    <row r="9" spans="1:2" x14ac:dyDescent="0.25">
      <c r="A9" t="s">
        <v>8</v>
      </c>
      <c r="B9" s="1">
        <v>3.4789291936133303E-2</v>
      </c>
    </row>
    <row r="10" spans="1:2" x14ac:dyDescent="0.25">
      <c r="A10" t="s">
        <v>9</v>
      </c>
      <c r="B10" s="1">
        <v>3.3780377247118201E-2</v>
      </c>
    </row>
    <row r="11" spans="1:2" x14ac:dyDescent="0.25">
      <c r="A11" t="s">
        <v>10</v>
      </c>
      <c r="B11" s="1">
        <v>3.38688022414141E-2</v>
      </c>
    </row>
    <row r="12" spans="1:2" x14ac:dyDescent="0.25">
      <c r="A12" t="s">
        <v>11</v>
      </c>
      <c r="B12" s="1">
        <v>3.4122770421752401E-2</v>
      </c>
    </row>
    <row r="13" spans="1:2" x14ac:dyDescent="0.25">
      <c r="A13" t="s">
        <v>12</v>
      </c>
      <c r="B13" s="1">
        <v>3.3956067563653602E-2</v>
      </c>
    </row>
    <row r="14" spans="1:2" x14ac:dyDescent="0.25">
      <c r="A14" t="s">
        <v>13</v>
      </c>
      <c r="B14" s="1">
        <v>3.3485240708779902E-2</v>
      </c>
    </row>
    <row r="15" spans="1:2" x14ac:dyDescent="0.25">
      <c r="A15" t="s">
        <v>14</v>
      </c>
      <c r="B15" s="1">
        <v>3.3240839822906397E-2</v>
      </c>
    </row>
    <row r="16" spans="1:2" x14ac:dyDescent="0.25">
      <c r="A16" t="s">
        <v>15</v>
      </c>
      <c r="B16" s="1">
        <v>3.39685340382593E-2</v>
      </c>
    </row>
    <row r="17" spans="1:2" x14ac:dyDescent="0.25">
      <c r="A17" t="s">
        <v>16</v>
      </c>
      <c r="B17" s="1">
        <v>3.3844159210216898E-2</v>
      </c>
    </row>
    <row r="21" spans="1:2" x14ac:dyDescent="0.25">
      <c r="A21" t="s">
        <v>27</v>
      </c>
      <c r="B21">
        <v>3.5014999999999998E-2</v>
      </c>
    </row>
    <row r="22" spans="1:2" x14ac:dyDescent="0.25">
      <c r="A22" t="s">
        <v>28</v>
      </c>
      <c r="B22">
        <v>3.7291999999999999E-2</v>
      </c>
    </row>
    <row r="23" spans="1:2" x14ac:dyDescent="0.25">
      <c r="A23" t="s">
        <v>29</v>
      </c>
      <c r="B23">
        <v>3.5050999999999999E-2</v>
      </c>
    </row>
    <row r="24" spans="1:2" x14ac:dyDescent="0.25">
      <c r="A24" t="s">
        <v>30</v>
      </c>
      <c r="B24">
        <v>3.7315000000000001E-2</v>
      </c>
    </row>
    <row r="25" spans="1:2" x14ac:dyDescent="0.25">
      <c r="A25" t="s">
        <v>31</v>
      </c>
      <c r="B25">
        <v>3.4888000000000002E-2</v>
      </c>
    </row>
    <row r="26" spans="1:2" x14ac:dyDescent="0.25">
      <c r="A26" t="s">
        <v>32</v>
      </c>
      <c r="B26">
        <v>3.7349E-2</v>
      </c>
    </row>
    <row r="27" spans="1:2" x14ac:dyDescent="0.25">
      <c r="A27" t="s">
        <v>33</v>
      </c>
      <c r="B27">
        <v>4.4880000000000003E-2</v>
      </c>
    </row>
    <row r="28" spans="1:2" x14ac:dyDescent="0.25">
      <c r="A28" t="s">
        <v>34</v>
      </c>
      <c r="B28">
        <v>3.7274000000000002E-2</v>
      </c>
    </row>
    <row r="29" spans="1:2" x14ac:dyDescent="0.25">
      <c r="A29" t="s">
        <v>35</v>
      </c>
      <c r="B29">
        <v>3.5220000000000001E-2</v>
      </c>
    </row>
    <row r="30" spans="1:2" x14ac:dyDescent="0.25">
      <c r="A30" t="s">
        <v>36</v>
      </c>
      <c r="B30">
        <v>3.7322000000000001E-2</v>
      </c>
    </row>
    <row r="31" spans="1:2" x14ac:dyDescent="0.25">
      <c r="A31" t="s">
        <v>37</v>
      </c>
      <c r="B31">
        <v>3.5053000000000001E-2</v>
      </c>
    </row>
    <row r="32" spans="1:2" x14ac:dyDescent="0.25">
      <c r="A32" t="s">
        <v>38</v>
      </c>
      <c r="B32">
        <v>3.7275000000000003E-2</v>
      </c>
    </row>
    <row r="33" spans="1:2" x14ac:dyDescent="0.25">
      <c r="A33" t="s">
        <v>39</v>
      </c>
      <c r="B33">
        <v>3.5105999999999998E-2</v>
      </c>
    </row>
    <row r="34" spans="1:2" x14ac:dyDescent="0.25">
      <c r="A34" t="s">
        <v>40</v>
      </c>
      <c r="B34">
        <v>5.6325E-2</v>
      </c>
    </row>
    <row r="35" spans="1:2" x14ac:dyDescent="0.25">
      <c r="A35" t="s">
        <v>41</v>
      </c>
      <c r="B35">
        <v>3.4972000000000003E-2</v>
      </c>
    </row>
    <row r="36" spans="1:2" x14ac:dyDescent="0.25">
      <c r="A36" t="s">
        <v>42</v>
      </c>
      <c r="B36">
        <v>3.7286E-2</v>
      </c>
    </row>
    <row r="37" spans="1:2" x14ac:dyDescent="0.25">
      <c r="A37" t="s">
        <v>43</v>
      </c>
      <c r="B37">
        <v>3.4816E-2</v>
      </c>
    </row>
    <row r="38" spans="1:2" x14ac:dyDescent="0.25">
      <c r="A38" t="s">
        <v>44</v>
      </c>
      <c r="B38">
        <v>3.7675E-2</v>
      </c>
    </row>
    <row r="39" spans="1:2" x14ac:dyDescent="0.25">
      <c r="A39" t="s">
        <v>45</v>
      </c>
      <c r="B39">
        <v>3.4688999999999998E-2</v>
      </c>
    </row>
    <row r="40" spans="1:2" x14ac:dyDescent="0.25">
      <c r="A40" t="s">
        <v>46</v>
      </c>
      <c r="B40">
        <v>3.7117999999999998E-2</v>
      </c>
    </row>
    <row r="41" spans="1:2" x14ac:dyDescent="0.25">
      <c r="A41" t="s">
        <v>17</v>
      </c>
      <c r="B41">
        <v>4.4961000000000001E-2</v>
      </c>
    </row>
    <row r="42" spans="1:2" x14ac:dyDescent="0.25">
      <c r="A42" t="s">
        <v>18</v>
      </c>
      <c r="B42">
        <v>3.7255000000000003E-2</v>
      </c>
    </row>
    <row r="43" spans="1:2" x14ac:dyDescent="0.25">
      <c r="A43" t="s">
        <v>19</v>
      </c>
      <c r="B43">
        <v>3.5275000000000001E-2</v>
      </c>
    </row>
    <row r="44" spans="1:2" x14ac:dyDescent="0.25">
      <c r="A44" t="s">
        <v>20</v>
      </c>
      <c r="B44">
        <v>3.7053999999999997E-2</v>
      </c>
    </row>
    <row r="45" spans="1:2" x14ac:dyDescent="0.25">
      <c r="A45" t="s">
        <v>21</v>
      </c>
      <c r="B45">
        <v>3.4595000000000001E-2</v>
      </c>
    </row>
    <row r="46" spans="1:2" x14ac:dyDescent="0.25">
      <c r="A46" t="s">
        <v>22</v>
      </c>
      <c r="B46">
        <v>3.7537000000000001E-2</v>
      </c>
    </row>
    <row r="47" spans="1:2" x14ac:dyDescent="0.25">
      <c r="A47" t="s">
        <v>23</v>
      </c>
      <c r="B47">
        <v>3.5415000000000002E-2</v>
      </c>
    </row>
    <row r="48" spans="1:2" x14ac:dyDescent="0.25">
      <c r="A48" t="s">
        <v>24</v>
      </c>
      <c r="B48">
        <v>5.6300000000000003E-2</v>
      </c>
    </row>
    <row r="49" spans="1:2" x14ac:dyDescent="0.25">
      <c r="A49" t="s">
        <v>25</v>
      </c>
      <c r="B49">
        <v>3.4966999999999998E-2</v>
      </c>
    </row>
    <row r="50" spans="1:2" x14ac:dyDescent="0.25">
      <c r="A50" t="s">
        <v>26</v>
      </c>
      <c r="B50">
        <v>3.7211000000000001E-2</v>
      </c>
    </row>
    <row r="52" spans="1:2" x14ac:dyDescent="0.25">
      <c r="A52" t="s">
        <v>47</v>
      </c>
      <c r="B52" t="s">
        <v>48</v>
      </c>
    </row>
    <row r="53" spans="1:2" x14ac:dyDescent="0.25">
      <c r="A53" t="s">
        <v>49</v>
      </c>
      <c r="B53" t="s">
        <v>50</v>
      </c>
    </row>
    <row r="54" spans="1:2" x14ac:dyDescent="0.25">
      <c r="A54" t="s">
        <v>51</v>
      </c>
      <c r="B54" t="s">
        <v>52</v>
      </c>
    </row>
    <row r="55" spans="1:2" x14ac:dyDescent="0.25">
      <c r="A55" t="s">
        <v>53</v>
      </c>
      <c r="B55" t="s">
        <v>54</v>
      </c>
    </row>
    <row r="56" spans="1:2" x14ac:dyDescent="0.25">
      <c r="A56" t="s">
        <v>55</v>
      </c>
      <c r="B56" t="s">
        <v>56</v>
      </c>
    </row>
    <row r="57" spans="1:2" x14ac:dyDescent="0.25">
      <c r="A57" t="s">
        <v>57</v>
      </c>
      <c r="B57" t="s">
        <v>56</v>
      </c>
    </row>
    <row r="58" spans="1:2" x14ac:dyDescent="0.25">
      <c r="A58" t="s">
        <v>58</v>
      </c>
      <c r="B58" t="s">
        <v>59</v>
      </c>
    </row>
    <row r="59" spans="1:2" x14ac:dyDescent="0.25">
      <c r="A59" t="s">
        <v>60</v>
      </c>
      <c r="B59" t="s">
        <v>61</v>
      </c>
    </row>
    <row r="60" spans="1:2" x14ac:dyDescent="0.25">
      <c r="A60" t="s">
        <v>62</v>
      </c>
      <c r="B60" t="s">
        <v>56</v>
      </c>
    </row>
    <row r="61" spans="1:2" x14ac:dyDescent="0.25">
      <c r="A61" t="s">
        <v>63</v>
      </c>
      <c r="B61" t="s">
        <v>61</v>
      </c>
    </row>
    <row r="62" spans="1:2" x14ac:dyDescent="0.25">
      <c r="A62" t="s">
        <v>64</v>
      </c>
      <c r="B62" t="s">
        <v>65</v>
      </c>
    </row>
    <row r="63" spans="1:2" x14ac:dyDescent="0.25">
      <c r="A63" t="s">
        <v>66</v>
      </c>
      <c r="B63" t="s">
        <v>61</v>
      </c>
    </row>
    <row r="64" spans="1:2" x14ac:dyDescent="0.25">
      <c r="A64" t="s">
        <v>67</v>
      </c>
      <c r="B64" t="s">
        <v>68</v>
      </c>
    </row>
    <row r="65" spans="1:2" x14ac:dyDescent="0.25">
      <c r="A65" t="s">
        <v>69</v>
      </c>
      <c r="B65" t="s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2023-10-26T17:24:46Z</dcterms:created>
  <dcterms:modified xsi:type="dcterms:W3CDTF">2023-10-26T19:16:04Z</dcterms:modified>
</cp:coreProperties>
</file>