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tilizador~\source\repos\2025-Team-G-Repository-BackEnd\ficheiros\"/>
    </mc:Choice>
  </mc:AlternateContent>
  <xr:revisionPtr revIDLastSave="0" documentId="13_ncr:1_{1B72BE88-FB4B-4F3B-863F-9F2A174A2B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Cs" sheetId="1" r:id="rId1"/>
    <sheet name="Cursos" sheetId="2" r:id="rId2"/>
    <sheet name="Docentes" sheetId="3" r:id="rId3"/>
    <sheet name="Escolas" sheetId="4" r:id="rId4"/>
    <sheet name="Salas" sheetId="5" r:id="rId5"/>
    <sheet name="Turmas" sheetId="6" r:id="rId6"/>
    <sheet name="Horarios" sheetId="7" r:id="rId7"/>
  </sheets>
  <calcPr calcId="0"/>
</workbook>
</file>

<file path=xl/sharedStrings.xml><?xml version="1.0" encoding="utf-8"?>
<sst xmlns="http://schemas.openxmlformats.org/spreadsheetml/2006/main" count="1551" uniqueCount="1426">
  <si>
    <t>Nome</t>
  </si>
  <si>
    <t>Código</t>
  </si>
  <si>
    <t>Código_Curso_ID</t>
  </si>
  <si>
    <t>Horas PL</t>
  </si>
  <si>
    <t>Horas TP</t>
  </si>
  <si>
    <t>Ano</t>
  </si>
  <si>
    <t>Semestre</t>
  </si>
  <si>
    <t>Análise Matemática I</t>
  </si>
  <si>
    <t>Introdução à Engenharia e à Tecnologia</t>
  </si>
  <si>
    <t>Introdução à Programação e à Resolução de Problemas</t>
  </si>
  <si>
    <t>Sistemas Digitais</t>
  </si>
  <si>
    <t>Álgebra</t>
  </si>
  <si>
    <t>Análise Matemática II</t>
  </si>
  <si>
    <t>Introdução à Programação Web</t>
  </si>
  <si>
    <t>Laboratório de Microssistemas</t>
  </si>
  <si>
    <t>Programação Orientada a Objectos</t>
  </si>
  <si>
    <t>Matemática Computacional</t>
  </si>
  <si>
    <t>Arquitetura de Computadores</t>
  </si>
  <si>
    <t>Bases de Dados</t>
  </si>
  <si>
    <t>Estruturas de Dados e Algoritmos</t>
  </si>
  <si>
    <t>Interfaces Web</t>
  </si>
  <si>
    <t>Probabilidades e Estatística</t>
  </si>
  <si>
    <t>Redes de Dados I</t>
  </si>
  <si>
    <t>Bases de Dados Avançadas</t>
  </si>
  <si>
    <t>Desenvolvimento Web</t>
  </si>
  <si>
    <t>Redes de Dados II</t>
  </si>
  <si>
    <t>Sistemas Inteligentes</t>
  </si>
  <si>
    <t>Sistemas Operativos</t>
  </si>
  <si>
    <t>Tópicos de Gestão de Empresas</t>
  </si>
  <si>
    <t>Computação Distribuída</t>
  </si>
  <si>
    <t>Desenvolvimento de Aplicações Móveis</t>
  </si>
  <si>
    <t>Engenharia de Software</t>
  </si>
  <si>
    <t>Infraestruturas de Redes Locais</t>
  </si>
  <si>
    <t>Segurança Informática</t>
  </si>
  <si>
    <t>Desenvolvimento e Operações</t>
  </si>
  <si>
    <t>Gestão de Projetos</t>
  </si>
  <si>
    <t>Internet das Coisas</t>
  </si>
  <si>
    <t>Sistemas de Informação nas Organizações</t>
  </si>
  <si>
    <t>Código_Curso</t>
  </si>
  <si>
    <t>Nome_Curso</t>
  </si>
  <si>
    <t>CódigoEscolaID</t>
  </si>
  <si>
    <t>Engenharia Informática</t>
  </si>
  <si>
    <t>L177</t>
  </si>
  <si>
    <t>Cinema Documental</t>
  </si>
  <si>
    <t>L371</t>
  </si>
  <si>
    <t>Cinema e Media Digitais</t>
  </si>
  <si>
    <t>L211</t>
  </si>
  <si>
    <t>Computação e Logística</t>
  </si>
  <si>
    <t>Comunicação Social</t>
  </si>
  <si>
    <t>L297</t>
  </si>
  <si>
    <t>Comunicação Social: Jornalismo e Comunicação Empresarial</t>
  </si>
  <si>
    <t>Conservação e Restauro</t>
  </si>
  <si>
    <t>Contabilidade</t>
  </si>
  <si>
    <t>Design e Tecnologia das Artes Gráficas</t>
  </si>
  <si>
    <t>Engenharia Civil</t>
  </si>
  <si>
    <t>Engenharia Electrotécnica e de Computadores</t>
  </si>
  <si>
    <t>Engenharia Mecânica</t>
  </si>
  <si>
    <t>Fotografia</t>
  </si>
  <si>
    <t>L186</t>
  </si>
  <si>
    <t>Gestão da Edificação e Obras</t>
  </si>
  <si>
    <t>Gestão de Empresas</t>
  </si>
  <si>
    <t>Gestão de Recursos Humanos e Comportamento Organizacional</t>
  </si>
  <si>
    <t>L143</t>
  </si>
  <si>
    <t>Informática e Tecnologias Multimédia</t>
  </si>
  <si>
    <t>L142</t>
  </si>
  <si>
    <t>Tecnologia Química</t>
  </si>
  <si>
    <t>L207</t>
  </si>
  <si>
    <t>Turismo e Gestão do Património Cultural</t>
  </si>
  <si>
    <t>ID_Docente</t>
  </si>
  <si>
    <t>Email</t>
  </si>
  <si>
    <t>Abel Godinho Paulo</t>
  </si>
  <si>
    <t>abel.paulo@ipt.pt</t>
  </si>
  <si>
    <t>Adolfo António da Silveira Martins</t>
  </si>
  <si>
    <t>aasilveira@ipt.pt</t>
  </si>
  <si>
    <t>Adolfo Miguel Martins</t>
  </si>
  <si>
    <t>adolfo_martins@ipt.pt</t>
  </si>
  <si>
    <t>Adriano Nuno Cruz Oliveira</t>
  </si>
  <si>
    <t>adrianoncoliveira@ipt.pt</t>
  </si>
  <si>
    <t>Ágata Marques Fino</t>
  </si>
  <si>
    <t>agatafino@ipt.pt</t>
  </si>
  <si>
    <t>Alexandra Águeda de Figueiredo</t>
  </si>
  <si>
    <t>alexfiga@ipt.pt</t>
  </si>
  <si>
    <t>Alexandre José de Magalhães Figueiredo</t>
  </si>
  <si>
    <t>alexandrevmagalhaes@ipt.pt</t>
  </si>
  <si>
    <t>Alexandre José Marques Pereira Sanches Florindo</t>
  </si>
  <si>
    <t>alexandresanches@ipt.pt</t>
  </si>
  <si>
    <t>Alexandre Moura Antunes Luís Dias</t>
  </si>
  <si>
    <t>alexandre-dias@ipt.pt</t>
  </si>
  <si>
    <t>Alexandre Pinheiro Soares</t>
  </si>
  <si>
    <t>alexandre_soares@ipt.pt</t>
  </si>
  <si>
    <t>Álvaro Francisco Magalhães Teixeira</t>
  </si>
  <si>
    <t>alvaro.teixeira@ipt.pt</t>
  </si>
  <si>
    <t>Amândio Francisco Caridade Silva</t>
  </si>
  <si>
    <t>amandio.silva@ipt.pt</t>
  </si>
  <si>
    <t>Amaury Alexandre Seco de Seixas Pereira</t>
  </si>
  <si>
    <t>psamaury@ipt.pt</t>
  </si>
  <si>
    <t>Ana Andreia Alves Garcia</t>
  </si>
  <si>
    <t>andreiagarcia@ipt.pt</t>
  </si>
  <si>
    <t>Ana Carina de Oliveira Castanheiro</t>
  </si>
  <si>
    <t>a.carina.c@ipt.pt</t>
  </si>
  <si>
    <t>Ana Carla Vicente Vieira</t>
  </si>
  <si>
    <t>avieira@ipt.pt</t>
  </si>
  <si>
    <t>Ana Carrêlo</t>
  </si>
  <si>
    <t>a.carrelo@ipt.pt</t>
  </si>
  <si>
    <t>Ana Catarina das Neves Cavaco</t>
  </si>
  <si>
    <t>a-cavaco@ipt.pt</t>
  </si>
  <si>
    <t>Ana Catarina Lima Caria Pereira</t>
  </si>
  <si>
    <t>apcaria@ipt.pt</t>
  </si>
  <si>
    <t>Ana Catarina Mendes Garcia</t>
  </si>
  <si>
    <t>ana.catarina.garcia@ipt.pt</t>
  </si>
  <si>
    <t>Ana Cláudia Leal Marques Pires da Silva Mendes Pinto</t>
  </si>
  <si>
    <t>claudia.silva@ipt.pt</t>
  </si>
  <si>
    <t>Ana Conceição</t>
  </si>
  <si>
    <t>anaconceicao@ipt.pt</t>
  </si>
  <si>
    <t>anacris@ipt.pt</t>
  </si>
  <si>
    <t>Ana Cristina Becerra Nata dos Santos</t>
  </si>
  <si>
    <t>anata@ipt.pt</t>
  </si>
  <si>
    <t>Ana Cristina Jacinto da Silva</t>
  </si>
  <si>
    <t>cristinajacinto@ipt.pt</t>
  </si>
  <si>
    <t>Ana Filipa Vieira Lopes Joaquim</t>
  </si>
  <si>
    <t>afilipajoaquim@ipt.pt</t>
  </si>
  <si>
    <t>Ana Isabel e Sousa do Carmo</t>
  </si>
  <si>
    <t>anadocarmo@ipt.pt</t>
  </si>
  <si>
    <t>ana.ipacheco@ipt.pt</t>
  </si>
  <si>
    <t>Ana Isabel Guerra Vitorino Ferreira</t>
  </si>
  <si>
    <t>ana.igv.ferreira@ipt.pt</t>
  </si>
  <si>
    <t>Ana Isabel Loureiro de Sousa Virgolino Silva</t>
  </si>
  <si>
    <t>anaisabelvirgolino@ipt.pt</t>
  </si>
  <si>
    <t>Ana Luísa Junça da Silva</t>
  </si>
  <si>
    <t>analjsilva@ipt.pt</t>
  </si>
  <si>
    <t>Ana Maria dos Santos Bailão</t>
  </si>
  <si>
    <t>ana.bailao@ipt.pt</t>
  </si>
  <si>
    <t>Ana Maria Mendes Baldaia Marques</t>
  </si>
  <si>
    <t>ana.marques@ipt.pt</t>
  </si>
  <si>
    <t>Ana Maria Rosa Lopes</t>
  </si>
  <si>
    <t>anamrl@ipt.pt</t>
  </si>
  <si>
    <t>Ana Marta da Costa Sénica</t>
  </si>
  <si>
    <t>ana.senica@ipt.pt</t>
  </si>
  <si>
    <t>Ana Marta Diniz Santos Rodrigues</t>
  </si>
  <si>
    <t>ana.rodrigues@ipt.pt</t>
  </si>
  <si>
    <t>Ana Patrícia Bidarra dos Santos Lourenço</t>
  </si>
  <si>
    <t>ana.bidarra@ipt.pt</t>
  </si>
  <si>
    <t>Ana Paula de Jesus Lopes Gaspar</t>
  </si>
  <si>
    <t>a-gaspar@ipt.pt</t>
  </si>
  <si>
    <t>Ana Paula Faria Ferreira</t>
  </si>
  <si>
    <t>anapaula.ferreira@ipt.pt</t>
  </si>
  <si>
    <t>Ana Paula Gerardo Machado</t>
  </si>
  <si>
    <t>anamachado@ipt.pt</t>
  </si>
  <si>
    <t>Ana Paula Gomes Ribeiro</t>
  </si>
  <si>
    <t>anapaula.ribeiro@ipt.pt</t>
  </si>
  <si>
    <t>Ana Raquel Vasco dos Santos Mendes</t>
  </si>
  <si>
    <t>anamendes@ipt.pt</t>
  </si>
  <si>
    <t>Ana Rita de Sousa Gaspar Vieira</t>
  </si>
  <si>
    <t>ana.vieira@ipt.pt</t>
  </si>
  <si>
    <t>Ana Rita do Pranto Duarte</t>
  </si>
  <si>
    <t>ana.duarte@ipt.pt</t>
  </si>
  <si>
    <t>Ana Rita Vilas Boas Alves Dias</t>
  </si>
  <si>
    <t>ana_dias@ipt.pt</t>
  </si>
  <si>
    <t>Ana Sofia Ramires Ferro da Costa Pessoa Sarmento de Matos</t>
  </si>
  <si>
    <t>anasofia.costapessoa@ipt.pt</t>
  </si>
  <si>
    <t>Ana Sofia Torres Pereira</t>
  </si>
  <si>
    <t>anas.pereira@ipt.pt</t>
  </si>
  <si>
    <t>Anabela da Cruz Pereira</t>
  </si>
  <si>
    <t>anabela.pereira@ipt.pt</t>
  </si>
  <si>
    <t>Anabela Mendes Moreira</t>
  </si>
  <si>
    <t>anamoreira@ipt.pt</t>
  </si>
  <si>
    <t>André Escórcio Rodrigues Soares</t>
  </si>
  <si>
    <t>andre.escorcio@ipt.pt</t>
  </si>
  <si>
    <t>afecarvalho@ipt.pt</t>
  </si>
  <si>
    <t>André Filipe Sá e Silva</t>
  </si>
  <si>
    <t>andre.silva@ipt.pt</t>
  </si>
  <si>
    <t>André Rui Nunes Bernardes da Cunha Graça</t>
  </si>
  <si>
    <t>andre.graca@ipt.pt</t>
  </si>
  <si>
    <t>Andrea Isabel Oliveira da Costa e Sousa</t>
  </si>
  <si>
    <t>andrea.sousa@ipt.pt</t>
  </si>
  <si>
    <t>Andreia Maria Alves de Almeida</t>
  </si>
  <si>
    <t>andreia.almeida@ipt.pt</t>
  </si>
  <si>
    <t>Andreia Maria Meira Machado Nogueira</t>
  </si>
  <si>
    <t>andreia-nogueira@ipt.pt</t>
  </si>
  <si>
    <t>Andreia Saraiva Santos</t>
  </si>
  <si>
    <t>a.santos@ipt.pt</t>
  </si>
  <si>
    <t>Ângela Sofia Alves Ferraz</t>
  </si>
  <si>
    <t>asaferraz@ipt.pt</t>
  </si>
  <si>
    <t>Ânia Liberato Chasqueira</t>
  </si>
  <si>
    <t>al.chasqueira@ipt.pt</t>
  </si>
  <si>
    <t>Anícia Rute Rebelo Teves Conceição Trindade</t>
  </si>
  <si>
    <t>anicia.r.trindade@ipt.pt</t>
  </si>
  <si>
    <t>António Anacleto Viegas Ferreira</t>
  </si>
  <si>
    <t>antonioferreira@ipt.pt</t>
  </si>
  <si>
    <t>cbatista@ipt.pt</t>
  </si>
  <si>
    <t>António Francisco Afonso Fraqueiro</t>
  </si>
  <si>
    <t>antoniofraqueiro@ipt.pt</t>
  </si>
  <si>
    <t>António Francisco Silva Costa Marques</t>
  </si>
  <si>
    <t>antoniofmarques@ipt.pt</t>
  </si>
  <si>
    <t>Antonio Gabriel Simão de Castro</t>
  </si>
  <si>
    <t>ags_castro@ipt.pt</t>
  </si>
  <si>
    <t>António João de Carvalho da Cruz</t>
  </si>
  <si>
    <t>ajcruz@ipt.pt</t>
  </si>
  <si>
    <t>António Jorge Martins de Araújo Gomes</t>
  </si>
  <si>
    <t>aagomes@ipt.pt</t>
  </si>
  <si>
    <t>António Manuel Alves Cúrdia</t>
  </si>
  <si>
    <t>acurdia@ipt.pt</t>
  </si>
  <si>
    <t>António Manuel Dias Cavalheiro</t>
  </si>
  <si>
    <t>acavalheiro@ipt.pt</t>
  </si>
  <si>
    <t>António Manuel Pedroso Leal</t>
  </si>
  <si>
    <t>pedroso.leal.pl@ipt.pt</t>
  </si>
  <si>
    <t>manso@ipt.pt</t>
  </si>
  <si>
    <t>António Martiniano Ventura</t>
  </si>
  <si>
    <t>aventura@ipt.pt</t>
  </si>
  <si>
    <t>António Moreira</t>
  </si>
  <si>
    <t>antonio-moreira@ipt.pt</t>
  </si>
  <si>
    <t>António Reynolds Castel-Branco</t>
  </si>
  <si>
    <t>a-castel-branco@ipt.pt</t>
  </si>
  <si>
    <t>António Tibério Monte Almeida da Silva</t>
  </si>
  <si>
    <t>a.silva@ipt.pt</t>
  </si>
  <si>
    <t>Aquilino Manuel Felizardo Costa</t>
  </si>
  <si>
    <t>aquilino.felizardo@ipt.pt</t>
  </si>
  <si>
    <t>Ari José Marques Carvalho</t>
  </si>
  <si>
    <t>acarvalho@ipt.pt</t>
  </si>
  <si>
    <t>Arlindo José Bernardo Dinis</t>
  </si>
  <si>
    <t>arlindodinis@ipt.pt</t>
  </si>
  <si>
    <t>Brígida Alexandra Brás Lopes</t>
  </si>
  <si>
    <t>bablopes@ipt.pt</t>
  </si>
  <si>
    <t>Bruna Isabel Batista do Nascimento</t>
  </si>
  <si>
    <t>brunanascimento@ipt.pt</t>
  </si>
  <si>
    <t>Bruno Alberto Nunes Coelho</t>
  </si>
  <si>
    <t>bruno.coelho@ipt.pt</t>
  </si>
  <si>
    <t>Bruno Alexandre Martins Raposo</t>
  </si>
  <si>
    <t>b.raposo@ipt.pt</t>
  </si>
  <si>
    <t>Bruno Filipe Nunes Farinha Nascimento Melo</t>
  </si>
  <si>
    <t>bnascimentomelo@ipt.pt</t>
  </si>
  <si>
    <t>Bruno Manuel de Almeida Santos</t>
  </si>
  <si>
    <t>bruno.almeidasantos@ipt.pt</t>
  </si>
  <si>
    <t>Bruno Miguel da Silva Valada</t>
  </si>
  <si>
    <t>brunovalada@ipt.pt</t>
  </si>
  <si>
    <t>Bruno Miguel Santana Chaparro</t>
  </si>
  <si>
    <t>bruno.chaparro@ipt.pt</t>
  </si>
  <si>
    <t>Bruno Rosa Marques Luís</t>
  </si>
  <si>
    <t>bmluis@ipt.pt</t>
  </si>
  <si>
    <t>Carina Frias de Oliveira</t>
  </si>
  <si>
    <t>carinafoliveira@ipt.pt</t>
  </si>
  <si>
    <t>Carla Alexandra de Castro Carvalho e Silva</t>
  </si>
  <si>
    <t>carlasilva@ipt.pt</t>
  </si>
  <si>
    <t>Carla Dias Marques da Cruz</t>
  </si>
  <si>
    <t>carlamcruz@ipt.pt</t>
  </si>
  <si>
    <t>Carla Maria Freitas dos Santos Joaquim</t>
  </si>
  <si>
    <t>carla.joaquim@ipt.pt</t>
  </si>
  <si>
    <t>Carla Maria P. Calado Rodrigues do Rego</t>
  </si>
  <si>
    <t>cmrego@ipt.pt</t>
  </si>
  <si>
    <t>Carla Sofia Catarino Silva</t>
  </si>
  <si>
    <t>sofia.csilva@ipt.pt</t>
  </si>
  <si>
    <t>Carla Sofia Costa Pott Larsen</t>
  </si>
  <si>
    <t>csofialarsen@ipt.pt</t>
  </si>
  <si>
    <t>Carla Susete Gonçalves Francisco</t>
  </si>
  <si>
    <t>carlasusete@ipt.pt</t>
  </si>
  <si>
    <t>Carlos Alberto de Amaral Ribeiro</t>
  </si>
  <si>
    <t>c.amaral.ribeiro@ipt.pt</t>
  </si>
  <si>
    <t>Carlos Alberto Farinha Ferreira</t>
  </si>
  <si>
    <t>cferreira@ipt.pt</t>
  </si>
  <si>
    <t>Carlos Alberto Moisés Bento</t>
  </si>
  <si>
    <t>carlos-bento@ipt.pt</t>
  </si>
  <si>
    <t>Carlos Alexandre Campos Pais Coelho</t>
  </si>
  <si>
    <t>cccampos@ipt.pt</t>
  </si>
  <si>
    <t>Carlos André Araújo Salgado</t>
  </si>
  <si>
    <t>andre.salgado@ipt.pt</t>
  </si>
  <si>
    <t>carloqrz@ipt.pt</t>
  </si>
  <si>
    <t>Carlos Fernando Calhau Trigacheiro</t>
  </si>
  <si>
    <t>carlostrigacheiro@ipt.pt</t>
  </si>
  <si>
    <t>carlos.perquilhas@ipt.pt</t>
  </si>
  <si>
    <t>Carlos Jorge Trindade da Silva Rente</t>
  </si>
  <si>
    <t>c.rente@ipt.pt</t>
  </si>
  <si>
    <t>Carlos José Rodarte de Almeida Veloso</t>
  </si>
  <si>
    <t>cveloso@ipt.pt</t>
  </si>
  <si>
    <t>Carlos Manuel Costa da Silva</t>
  </si>
  <si>
    <t>carlosmcs@ipt.pt</t>
  </si>
  <si>
    <t>Carlos Manuel Dias Filipe</t>
  </si>
  <si>
    <t>carlosmanuelfilipe@ipt.pt</t>
  </si>
  <si>
    <t>Carlos Manuel Gaspar Touret</t>
  </si>
  <si>
    <t>carlostouret@ipt.pt</t>
  </si>
  <si>
    <t>Carlos Manuel Martins Costa</t>
  </si>
  <si>
    <t>Carlos Miguel da Fonseca Gama</t>
  </si>
  <si>
    <t>migueldafonsecagama@ipt.pt</t>
  </si>
  <si>
    <t>Carlos Silva</t>
  </si>
  <si>
    <t>csilva@ipt.pt</t>
  </si>
  <si>
    <t>Carlos Silvério</t>
  </si>
  <si>
    <t>carlossilverio@ipt.pt</t>
  </si>
  <si>
    <t>Carmen Zita Batalha Garcia Monereo</t>
  </si>
  <si>
    <t>carmen.g.monereo@ipt.pt</t>
  </si>
  <si>
    <t>Catarina Hilario</t>
  </si>
  <si>
    <t>catarina-hilario@ipt.pt</t>
  </si>
  <si>
    <t>Catarina Isabel de Assunção Grilo</t>
  </si>
  <si>
    <t>catarinagrilo@ipt.pt</t>
  </si>
  <si>
    <t>Catarina Margarida Duarte Belo Calado Brito</t>
  </si>
  <si>
    <t>catarina.margarida.b@ipt.pt</t>
  </si>
  <si>
    <t>Cátia Filipa dos Reis Maneca</t>
  </si>
  <si>
    <t>catia_maneca@ipt.pt</t>
  </si>
  <si>
    <t>Cecília Alexandra Oliveira do Amaral</t>
  </si>
  <si>
    <t>cecilia.amaral@ipt.pt</t>
  </si>
  <si>
    <t>Cecília de Melo Correia Baptista</t>
  </si>
  <si>
    <t>cecilia@ipt.pt</t>
  </si>
  <si>
    <t>Célia Maria Felizardo Meira</t>
  </si>
  <si>
    <t>celia.meira@ipt.pt</t>
  </si>
  <si>
    <t>Célia Maria Nunes Barreto</t>
  </si>
  <si>
    <t>celiabarreto@ipt.pt</t>
  </si>
  <si>
    <t>Célia Maria Ramos Serra Reis Barroso</t>
  </si>
  <si>
    <t>celia.reis@ipt.pt</t>
  </si>
  <si>
    <t>Célio Gonçalo Cardoso Marques</t>
  </si>
  <si>
    <t>celiomarques@ipt.pt</t>
  </si>
  <si>
    <t>Cesário Garcia Mil-Homens</t>
  </si>
  <si>
    <t>cesario@ipt.pt</t>
  </si>
  <si>
    <t>Charly Rosa da Silva</t>
  </si>
  <si>
    <t>charlysilva@ipt.pt</t>
  </si>
  <si>
    <t>Christopher John Harold Pratt</t>
  </si>
  <si>
    <t>christopher.pratt@ipt.pt</t>
  </si>
  <si>
    <t>Cláudia Cristina Celina Braga</t>
  </si>
  <si>
    <t>cbraga@ipt.pt</t>
  </si>
  <si>
    <t>Cláudia Liliana Sousa Rosa Henriques</t>
  </si>
  <si>
    <t>claudia.rosa@ipt.pt</t>
  </si>
  <si>
    <t>Cláudia Sofia Carrilho Morgado</t>
  </si>
  <si>
    <t>claudia.morgado@ipt.pt</t>
  </si>
  <si>
    <t>Cláudia Sofia Charneca Gouveia</t>
  </si>
  <si>
    <t>claudiasofiagouveia@ipt.pt</t>
  </si>
  <si>
    <t>Cláudia Sofia Passão Paixão</t>
  </si>
  <si>
    <t>claudia.s.paixao@ipt.pt</t>
  </si>
  <si>
    <t>Cláudio Inácio Monteiro</t>
  </si>
  <si>
    <t>cmonteiro@ipt.pt</t>
  </si>
  <si>
    <t>Cleon Adonis Gonçalves Fialho dos Santos</t>
  </si>
  <si>
    <t>cleon@ipt.pt</t>
  </si>
  <si>
    <t>Cristiana Mercê</t>
  </si>
  <si>
    <t>cristianamerce@ipt.pt</t>
  </si>
  <si>
    <t>Cristina Margarida Rodrigues Costa</t>
  </si>
  <si>
    <t>c.costa@ipt.pt</t>
  </si>
  <si>
    <t>Cristina Maria Ferreira Cachado</t>
  </si>
  <si>
    <t>cristina.cachado@ipt.pt</t>
  </si>
  <si>
    <t>Cristina Maria Mendes Andrade</t>
  </si>
  <si>
    <t>c.andrade@ipt.pt</t>
  </si>
  <si>
    <t>Cristina Maria Rebouta de Sousa Robalo</t>
  </si>
  <si>
    <t>cristinasrobalo@ipt.pt</t>
  </si>
  <si>
    <t>Cristina Paula Lopes Ferreira de Sousa Marques</t>
  </si>
  <si>
    <t>cristinasmarques@ipt.pt</t>
  </si>
  <si>
    <t>Daniel Ferreira de Oliveira</t>
  </si>
  <si>
    <t>danieloliveira@ipt.pt</t>
  </si>
  <si>
    <t>Daniel Nunes da Silva</t>
  </si>
  <si>
    <t>daniel_n_silva@ipt.pt</t>
  </si>
  <si>
    <t>David Miguel Martins Sousa</t>
  </si>
  <si>
    <t>d.sousa@ipt.pt</t>
  </si>
  <si>
    <t>Diana da Silva Dias</t>
  </si>
  <si>
    <t>dianadias@ipt.pt</t>
  </si>
  <si>
    <t>Diana Torres</t>
  </si>
  <si>
    <t>diana.torres@ipt.pt</t>
  </si>
  <si>
    <t>Dina Maria Barreira Ramos</t>
  </si>
  <si>
    <t>dinaramos@ipt.pt</t>
  </si>
  <si>
    <t>Dina Maria Ribeiro Mateus</t>
  </si>
  <si>
    <t>dinamateus@ipt.pt</t>
  </si>
  <si>
    <t>Dina Teresa Ferreira Lopes</t>
  </si>
  <si>
    <t>dina.lopes@ipt.pt</t>
  </si>
  <si>
    <t>Diogo dos Santos Mendes</t>
  </si>
  <si>
    <t>diogo.santos.mendes@ipt.pt</t>
  </si>
  <si>
    <t>Diogo Filipe Costa Pimenta</t>
  </si>
  <si>
    <t>diogopimenta@ipt.pt</t>
  </si>
  <si>
    <t>Diogo Gomes Almeida Chambel Lopes</t>
  </si>
  <si>
    <t>diogochambellopes@ipt.pt</t>
  </si>
  <si>
    <t>Diogo Miguel Alcaçarenho Rosa</t>
  </si>
  <si>
    <t>diogo.rosa@ipt.pt</t>
  </si>
  <si>
    <t>Duarte Pinto Coelho Amaral Netto</t>
  </si>
  <si>
    <t>duarte.netto@ipt.pt</t>
  </si>
  <si>
    <t>Edgar Ferreira Enes</t>
  </si>
  <si>
    <t>edgar.enes@ipt.pt</t>
  </si>
  <si>
    <t>Eduardo António da Costa Dias Ribeiro</t>
  </si>
  <si>
    <t>ediasribeiro@ipt.pt</t>
  </si>
  <si>
    <t>Eduardo Fontão MontAlverne Brou</t>
  </si>
  <si>
    <t>ebrou@ipt.pt</t>
  </si>
  <si>
    <t>Eduardo Jorge Jesus Soares</t>
  </si>
  <si>
    <t>eduardosoares@ipt.pt</t>
  </si>
  <si>
    <t>Eduardo Jorge Marques de Oliveira Ferraz</t>
  </si>
  <si>
    <t>ejmoferraz@ipt.pt</t>
  </si>
  <si>
    <t>Eduardo Manuel da Silva S. Pinhão</t>
  </si>
  <si>
    <t>pinhao.eduardo@ipt.pt</t>
  </si>
  <si>
    <t>Eleonora Beatriz dos Santos Melo da Silva</t>
  </si>
  <si>
    <t>eleonora.b.s.m.s@ipt.pt</t>
  </si>
  <si>
    <t>Élia Patrícia Rato Calvo</t>
  </si>
  <si>
    <t>eliaprcalvo@ipt.pt</t>
  </si>
  <si>
    <t>Elisabete de Jesus Rosado Rolo</t>
  </si>
  <si>
    <t>elisabeterolo@ipt.pt</t>
  </si>
  <si>
    <t>Elisabete Lopes Mendes Gonçalves</t>
  </si>
  <si>
    <t>elisabete.goncalves@ipt.pt</t>
  </si>
  <si>
    <t>Emanuela Sara Hanson Fragoso</t>
  </si>
  <si>
    <t>emanuelafragoso@ipt.pt</t>
  </si>
  <si>
    <t>Emídio Jorge Buchinho de Oliveira</t>
  </si>
  <si>
    <t>emidio_buchinho@ipt.pt</t>
  </si>
  <si>
    <t>Éricka Maria Costa de Amorim</t>
  </si>
  <si>
    <t>ericka.amorim@ipt.pt</t>
  </si>
  <si>
    <t>Eugenia Cunha</t>
  </si>
  <si>
    <t>Eugénio Manuel Carvalho Pina de Almeida</t>
  </si>
  <si>
    <t>epalmeida@ipt.pt</t>
  </si>
  <si>
    <t>Eunice Ferreira Ramos Lopes</t>
  </si>
  <si>
    <t>eunicelopes@ipt.pt</t>
  </si>
  <si>
    <t>Fábio Miguel Lopes Ferreira</t>
  </si>
  <si>
    <t>fabio.ferreira@ipt.pt</t>
  </si>
  <si>
    <t>Fátima Alexandra Marques Andrade Rodrigues</t>
  </si>
  <si>
    <t>f.rodrigues@ipt.pt</t>
  </si>
  <si>
    <t>Fátima Edite Pires Pereira Casado</t>
  </si>
  <si>
    <t>f.casado@ipt.pt</t>
  </si>
  <si>
    <t>Fernanda Catarina Amaro Cavalheiro</t>
  </si>
  <si>
    <t>fernanda.cavalheiro@ipt.pt</t>
  </si>
  <si>
    <t>Fernanda Maria de Almeida Santos Mendes</t>
  </si>
  <si>
    <t>fernanda-mendes@ipt.pt</t>
  </si>
  <si>
    <t>Fernanda Maria de Oliveira Santos</t>
  </si>
  <si>
    <t>Fernanda Maria Pacheco Freire Marques da Conceição</t>
  </si>
  <si>
    <t>f_conceicao@ipt.pt</t>
  </si>
  <si>
    <t>Fernando Augusto Desterro Oudinot Larcher Nunes</t>
  </si>
  <si>
    <t>larcher@ipt.pt</t>
  </si>
  <si>
    <t>Fernando Augusto Rodrigues Coimbra</t>
  </si>
  <si>
    <t>f-coimbra@ipt.pt</t>
  </si>
  <si>
    <t>Fernando da Conceição Batista</t>
  </si>
  <si>
    <t>fernando.batista@ipt.pt</t>
  </si>
  <si>
    <t>Fernando Dias Martins</t>
  </si>
  <si>
    <t>fdmartins@ipt.pt</t>
  </si>
  <si>
    <t>Fernando dos Santos Antunes</t>
  </si>
  <si>
    <t>fantunes@ipt.pt</t>
  </si>
  <si>
    <t>Fernando Jorge Lima dos Santos Barros</t>
  </si>
  <si>
    <t>fjlbarros@ipt.pt</t>
  </si>
  <si>
    <t>Fernando José Simões Gonçalves</t>
  </si>
  <si>
    <t>fernando.goncalves@ipt.pt</t>
  </si>
  <si>
    <t>Fernando Manuel Conceição Costa</t>
  </si>
  <si>
    <t>fmccosta@ipt.pt</t>
  </si>
  <si>
    <t>Fernando Manuel Craveiro Coelho</t>
  </si>
  <si>
    <t>fernando.coelho@ipt.pt</t>
  </si>
  <si>
    <t>Fernando Manuel Lino Gonçalves Antunes</t>
  </si>
  <si>
    <t>flantunes@ipt.pt</t>
  </si>
  <si>
    <t>Fernando Sanchez Salvador</t>
  </si>
  <si>
    <t>fssalvador@ipt.pt</t>
  </si>
  <si>
    <t>Fernando Sérgio Hortas Rodrigues</t>
  </si>
  <si>
    <t>sergio.rodrigues@ipt.pt</t>
  </si>
  <si>
    <t>Filipa Cristiana Reis de Oliveira</t>
  </si>
  <si>
    <t>f-oliveira@ipt.pt</t>
  </si>
  <si>
    <t>Filipa Raposo do Amaral Ribeiro do Rosário</t>
  </si>
  <si>
    <t>filipadorosario@ipt.pt</t>
  </si>
  <si>
    <t>Filipa Vieira Spínola</t>
  </si>
  <si>
    <t>fvspinola@ipt.pt</t>
  </si>
  <si>
    <t>Filipe Alexandre Pereira Luís</t>
  </si>
  <si>
    <t>filipeapluis@ipt.pt</t>
  </si>
  <si>
    <t>Filipe José Martins Carracinha</t>
  </si>
  <si>
    <t>filipe.carracinha@renova.pt</t>
  </si>
  <si>
    <t>Filipe Manuel Martins Raminhos</t>
  </si>
  <si>
    <t>framinhos@ipt.pt</t>
  </si>
  <si>
    <t>Filomena Maria Matias Ferreira</t>
  </si>
  <si>
    <t>fferreira@ipt.pt</t>
  </si>
  <si>
    <t>Flávio Rodrigues Fernandes Chaves</t>
  </si>
  <si>
    <t>flaviochaves@ipt.pt</t>
  </si>
  <si>
    <t>Francisco de Bivar Velho da Costa Campos</t>
  </si>
  <si>
    <t>franciscocampos@ipt.pt</t>
  </si>
  <si>
    <t>Francisco Godinho Barbosa</t>
  </si>
  <si>
    <t>francisco@ipt.pt</t>
  </si>
  <si>
    <t>Francisco Gonçalves Baptista de Campos</t>
  </si>
  <si>
    <t>camposfrancisco@ipt.pt</t>
  </si>
  <si>
    <t>Francisco José Alexandre Nunes</t>
  </si>
  <si>
    <t>fnunes@ipt.pt</t>
  </si>
  <si>
    <t>Francisco Luís Ferreira Bento</t>
  </si>
  <si>
    <t>franciscobento@ipt.pt</t>
  </si>
  <si>
    <t>Francisco Paulo Vilhena Antunes Bernardino Carvalho</t>
  </si>
  <si>
    <t>fpcarvalho@ipt.pt</t>
  </si>
  <si>
    <t>Frederico Casimiro</t>
  </si>
  <si>
    <t>frederico.casimiro@ipt.pt</t>
  </si>
  <si>
    <t>Gabriel Pereira Pires</t>
  </si>
  <si>
    <t>gppires@ipt.pt</t>
  </si>
  <si>
    <t>Gabriel Santos Carvalhal Evangelista</t>
  </si>
  <si>
    <t>gabriel.evangelista@ipt.pt</t>
  </si>
  <si>
    <t>George Harold Nash</t>
  </si>
  <si>
    <t>george.nash@ipt.pt</t>
  </si>
  <si>
    <t>Georgino da Conceição Gonçalves Serra</t>
  </si>
  <si>
    <t>georgino.serra@ipt.pt</t>
  </si>
  <si>
    <t>Gisela Maria Graça de Oliveira</t>
  </si>
  <si>
    <t>giselamoliveira@ipt.pt</t>
  </si>
  <si>
    <t>Gonçalo André Moço Falcão</t>
  </si>
  <si>
    <t>goncalofalcao@ipt.pt</t>
  </si>
  <si>
    <t>Gonçalo Cardoso Leite Velho</t>
  </si>
  <si>
    <t>gonvelho@ipt.pt</t>
  </si>
  <si>
    <t>Gonçalo Carvalho</t>
  </si>
  <si>
    <t>goncalocarvalho@ipt.pt</t>
  </si>
  <si>
    <t>Gonçalo Nuno Rodrigues Brás</t>
  </si>
  <si>
    <t>goncalo.bras@ipt.pt</t>
  </si>
  <si>
    <t>Hália Filipa da Costa Santos</t>
  </si>
  <si>
    <t>halia.santos@ipt.pt</t>
  </si>
  <si>
    <t>helder.pestana@ipt.pt</t>
  </si>
  <si>
    <t>Helder Filipe Marques Pereira Gonçalves</t>
  </si>
  <si>
    <t>helder-goncalves@ipt.pt</t>
  </si>
  <si>
    <t>Helena Cláudia Telo Falcão Neto</t>
  </si>
  <si>
    <t>cfalcao@ipt.pt</t>
  </si>
  <si>
    <t>Helena Ferreira Pinto Pinheiro de Melo Dias dos Santos</t>
  </si>
  <si>
    <t>helena.santos@ipt.pt</t>
  </si>
  <si>
    <t>Helena Margarida da Cunha Carrilho Serrano</t>
  </si>
  <si>
    <t>helenaserrano@ipt.pt</t>
  </si>
  <si>
    <t>Helena Pereira Marques Mendes Grilo</t>
  </si>
  <si>
    <t>helenagrilo@ipt.pt</t>
  </si>
  <si>
    <t>Henrique Carlos dos Santos Mora</t>
  </si>
  <si>
    <t>carlos.mora@ipt.pt</t>
  </si>
  <si>
    <t>Henrique Joaquim de Oliveira Pinho</t>
  </si>
  <si>
    <t>hpinho@ipt.pt</t>
  </si>
  <si>
    <t>Hermínia Maria Pimenta Ferreira Sol</t>
  </si>
  <si>
    <t>hsol@ipt.pt</t>
  </si>
  <si>
    <t>Hermínio Marques Henrique</t>
  </si>
  <si>
    <t>herminiohenrique@ipt.pt</t>
  </si>
  <si>
    <t>Hipólito Collado Giraldo</t>
  </si>
  <si>
    <t>hipolitocollado@ipt.pt</t>
  </si>
  <si>
    <t>Horácio Hugo Ferreira Faria de Azevedo e Silva</t>
  </si>
  <si>
    <t>hugo.silva@ipt.pt</t>
  </si>
  <si>
    <t>Hugo Filipe Mendes Magalhães</t>
  </si>
  <si>
    <t>hugo.magalhaes@ipt.pt</t>
  </si>
  <si>
    <t>Hugo Filipe Teixeira Gomes</t>
  </si>
  <si>
    <t>h-gomes@ipt.pt</t>
  </si>
  <si>
    <t>Inaê Pimentel Santa Ana</t>
  </si>
  <si>
    <t>inaeana@ipt.pt</t>
  </si>
  <si>
    <t>Inês de Jesus Gaspar Cardoso Araújo</t>
  </si>
  <si>
    <t>inesaraujo.lied@ipt.pt</t>
  </si>
  <si>
    <t>Inês de Jesus Henriques Costa</t>
  </si>
  <si>
    <t>ineshenriquescosta@ipt.pt</t>
  </si>
  <si>
    <t>Inês Domingues Serrano</t>
  </si>
  <si>
    <t>inesserrano@ipt.pt</t>
  </si>
  <si>
    <t>Inês Mascarenhas do Vale</t>
  </si>
  <si>
    <t>ines.mvale@ipt.pt</t>
  </si>
  <si>
    <t>Inês Pereira de Almeida de Bettencourt da Câmara</t>
  </si>
  <si>
    <t>icamara@ipt.pt</t>
  </si>
  <si>
    <t>Inês Roque da Costa</t>
  </si>
  <si>
    <t>inescosta@ipt.pt</t>
  </si>
  <si>
    <t>Isabel Lucília Lopes dos Santos Martins</t>
  </si>
  <si>
    <t>imartins@ipt.pt</t>
  </si>
  <si>
    <t>Isabel Maria da Cruz Ferreira</t>
  </si>
  <si>
    <t>iferreira@ipt.pt</t>
  </si>
  <si>
    <t>Isabel Maria da Silva Rodrigues Pinto dos Reis</t>
  </si>
  <si>
    <t>isabelpintodosreis@ipt.pt</t>
  </si>
  <si>
    <t>Isabel Maria Duarte Pinheiro Nogueira</t>
  </si>
  <si>
    <t>inogueira@ipt.pt</t>
  </si>
  <si>
    <t>Jacinto Luis Azevedo Carvalho</t>
  </si>
  <si>
    <t>jlacarvalho@ipt.pt</t>
  </si>
  <si>
    <t>Joana Conceição dos Santos</t>
  </si>
  <si>
    <t>joana.santos@ipt.pt</t>
  </si>
  <si>
    <t>Joana Leiria Cabral Ferreira</t>
  </si>
  <si>
    <t>joana.cabralferreira@ipt.pt</t>
  </si>
  <si>
    <t>Joana Margarida Gaspar Carvalho</t>
  </si>
  <si>
    <t>joana.carvalho@ipt.pt</t>
  </si>
  <si>
    <t>João Alexandre Correia Gomes</t>
  </si>
  <si>
    <t>j.correia.gomes@ipt.pt</t>
  </si>
  <si>
    <t>João André Rozendo Nasi Pereira</t>
  </si>
  <si>
    <t>joao@ipt.pt</t>
  </si>
  <si>
    <t>João Carlos Lopes Ferreira</t>
  </si>
  <si>
    <t>joaoferreira@ipt.pt</t>
  </si>
  <si>
    <t>João Diogo Seiça Pereira Seguro</t>
  </si>
  <si>
    <t>joaoseguro@ipt.pt</t>
  </si>
  <si>
    <t>João Ferreira Botas</t>
  </si>
  <si>
    <t>joaobotas@ipt.pt</t>
  </si>
  <si>
    <t>j_silva@ipt.pt</t>
  </si>
  <si>
    <t>João Freitas Pinto</t>
  </si>
  <si>
    <t>jfreitaspinto@ipt.pt</t>
  </si>
  <si>
    <t>João Luís Farinha Antunes</t>
  </si>
  <si>
    <t>jlfa@ipt.pt</t>
  </si>
  <si>
    <t>João Manuel de Sousa Nunes Costa Rosa</t>
  </si>
  <si>
    <t>costarosa@ipt.pt</t>
  </si>
  <si>
    <t>João Manuel Mourão Patrício</t>
  </si>
  <si>
    <t>jpatricio@ipt.pt</t>
  </si>
  <si>
    <t>João Manuel Pinheiro de Almeida</t>
  </si>
  <si>
    <t>joaompalmeida@ipt.pt</t>
  </si>
  <si>
    <t>João Miguel de Oliveira Pitacas</t>
  </si>
  <si>
    <t>joao.pitacas@ipt.pt</t>
  </si>
  <si>
    <t>João Miguel Magalhães Fernandes Cordeiro</t>
  </si>
  <si>
    <t>jcordeiro@ipt.pt</t>
  </si>
  <si>
    <t>João Paulo Mateus Pedro</t>
  </si>
  <si>
    <t>j-pedro.techart@ipt.pt</t>
  </si>
  <si>
    <t>João Paulo Pereira de Freitas Coroado</t>
  </si>
  <si>
    <t>jcoroado@ipt.pt</t>
  </si>
  <si>
    <t>João Paulo Reis Gonçalves Moreira de Brito</t>
  </si>
  <si>
    <t>jbrito@ipt.pt</t>
  </si>
  <si>
    <t>João Paulo Schaller Dias Gonçalves</t>
  </si>
  <si>
    <t>joao.schaller@ipt.pt</t>
  </si>
  <si>
    <t>João Paulo Tomás Henriques</t>
  </si>
  <si>
    <t>j.henriques@ipt.pt</t>
  </si>
  <si>
    <t>João Pedro Amaral Balina</t>
  </si>
  <si>
    <t>joaobalina@ipt.pt</t>
  </si>
  <si>
    <t>João Pedro Carvalho Dias</t>
  </si>
  <si>
    <t>joaopdias@ipt.pt</t>
  </si>
  <si>
    <t>Joâo Pedro de Matos Dâmaso</t>
  </si>
  <si>
    <t>jpdamaso@ipt.pt</t>
  </si>
  <si>
    <t>João Pedro Dias Fontes da Costa</t>
  </si>
  <si>
    <t>j_costa@ipt.pt</t>
  </si>
  <si>
    <t>João Pedro Fernandez Bonniz</t>
  </si>
  <si>
    <t>joao_bonniz@ipt.pt</t>
  </si>
  <si>
    <t>João Pedro Freire Fonseca da Luz</t>
  </si>
  <si>
    <t>joaopluz@ipt.pt</t>
  </si>
  <si>
    <t>João Pedro Tomaz Simões</t>
  </si>
  <si>
    <t>jpsimoes@ipt.pt</t>
  </si>
  <si>
    <t>João Ricardo Mendes de Freitas Pereira</t>
  </si>
  <si>
    <t>joaopereira@ipt.pt</t>
  </si>
  <si>
    <t>João Simões</t>
  </si>
  <si>
    <t>joaosimoes@ipt.pt</t>
  </si>
  <si>
    <t>João Telmo Simões dos Santos Reis</t>
  </si>
  <si>
    <t>joao-reis@ipt.pt</t>
  </si>
  <si>
    <t>João Tiago Lopes Garcia</t>
  </si>
  <si>
    <t>Joaquim Luís Rodrigues Bonixe</t>
  </si>
  <si>
    <t>bonixeluis@ipt.pt</t>
  </si>
  <si>
    <t>Joaquim Manuel Ruivo de Oliveira Serrano</t>
  </si>
  <si>
    <t>joaquim.m.serrano@ipt.pt</t>
  </si>
  <si>
    <t>Joel Alexandre da Silva de Jesus</t>
  </si>
  <si>
    <t>joel.jesus@ipt.pt</t>
  </si>
  <si>
    <t>Jorge Adelino da Cunha Ribeiro Pires</t>
  </si>
  <si>
    <t>jorgeadelino@ipt.pt</t>
  </si>
  <si>
    <t>Jorge Humberto dos Santos Seabra</t>
  </si>
  <si>
    <t>jorge.seabra@ipt.pt</t>
  </si>
  <si>
    <t>Jorge Manuel Afonso Antunes</t>
  </si>
  <si>
    <t>jorge.antunes@ipt.pt</t>
  </si>
  <si>
    <t>Jorge Manuel Correia Guilherme</t>
  </si>
  <si>
    <t>jorge.guilherme@ipt.pt</t>
  </si>
  <si>
    <t>Jorge Manuel da Silva Valente</t>
  </si>
  <si>
    <t>jorge-valente@ipt.pt</t>
  </si>
  <si>
    <t>Jorge Manuel Marques Simões</t>
  </si>
  <si>
    <t>jorgesimoes@ipt.pt</t>
  </si>
  <si>
    <t>Jorge Miguel Oliveira Lourenco Ferreira</t>
  </si>
  <si>
    <t>jorgemiguelferreira@ipt.pt</t>
  </si>
  <si>
    <t>Jorge Morarji dos Remédios Dias Mascarenhas</t>
  </si>
  <si>
    <t>jmascarenhas@ipt.pt</t>
  </si>
  <si>
    <t>Jorge Rafael Nogueira Raposo</t>
  </si>
  <si>
    <t>jorge.raposo@ipt.pt</t>
  </si>
  <si>
    <t>José Alberto de Figueiredo Oliveira Rodrigues</t>
  </si>
  <si>
    <t>jose_rodrigues@ipt.pt</t>
  </si>
  <si>
    <t>José António Ferreira dos Santos</t>
  </si>
  <si>
    <t>jferreira@ipt.pt</t>
  </si>
  <si>
    <t>José António Marques de Oliveira e Vieira da Cunha</t>
  </si>
  <si>
    <t>j.antonio.cunha@ipt.pt</t>
  </si>
  <si>
    <t>José António Ribeiro Mendes</t>
  </si>
  <si>
    <t>jmendes@ipt.pt</t>
  </si>
  <si>
    <t>José Carlos de Sousa Rodrigues de Almeida</t>
  </si>
  <si>
    <t>j_almeida@ipt.pt</t>
  </si>
  <si>
    <t>casimiro@ipt.pt</t>
  </si>
  <si>
    <t>José Filipe Correia Fernandes</t>
  </si>
  <si>
    <t>josefern@ipt.pt</t>
  </si>
  <si>
    <t>José Filipe Moreira da Costa</t>
  </si>
  <si>
    <t>jose.costa@ipt.pt</t>
  </si>
  <si>
    <t>José Francisco Taborda Curate</t>
  </si>
  <si>
    <t>fcurate@ipt.pt</t>
  </si>
  <si>
    <t>José Joaquim de Jesus Soudo</t>
  </si>
  <si>
    <t>josesoudo@ipt.pt</t>
  </si>
  <si>
    <t>José Júlio Firmino das Neves</t>
  </si>
  <si>
    <t>jjneves@ipt.pt</t>
  </si>
  <si>
    <t>José Luis A. Bobela Bastos Carreiras</t>
  </si>
  <si>
    <t>jcarreiras@ipt.pt</t>
  </si>
  <si>
    <t>José Luís Ferreira Silva</t>
  </si>
  <si>
    <t>j.silva@ipt.pt</t>
  </si>
  <si>
    <t>José Luís Sousa Soares de Oliveira Braga</t>
  </si>
  <si>
    <t>jlbraga@ipt.pt</t>
  </si>
  <si>
    <t>José Manuel Albuquerque Martins</t>
  </si>
  <si>
    <t>j-martins@ipt.pt</t>
  </si>
  <si>
    <t>José Manuel Barros Pinheiro Nogueira</t>
  </si>
  <si>
    <t>nogueira@ipt.pt</t>
  </si>
  <si>
    <t>José Manuel Borges Henriques Faria Paixão</t>
  </si>
  <si>
    <t>jfpaixao@ipt.pt</t>
  </si>
  <si>
    <t>José Manuel Lopes Farinha</t>
  </si>
  <si>
    <t>josefarinha@ipt.pt</t>
  </si>
  <si>
    <t>José Manuel Palma Redes Ramos</t>
  </si>
  <si>
    <t>jpramos@ipt.pt</t>
  </si>
  <si>
    <t>José Manuel Quelhas Antunes</t>
  </si>
  <si>
    <t>jmantunes@ipt.pt</t>
  </si>
  <si>
    <t>José Miguel Ferreira Graça</t>
  </si>
  <si>
    <t>miguel.graca@ipt.pt</t>
  </si>
  <si>
    <t>José Paulo da Costa Rêgo</t>
  </si>
  <si>
    <t>jpcrego@ipt.pt</t>
  </si>
  <si>
    <t>José Pedro Franco Rodrigues</t>
  </si>
  <si>
    <t>j-rodrigues@ipt.pt</t>
  </si>
  <si>
    <t>José Vasco Gaio Monteiro Barroco Carvalho</t>
  </si>
  <si>
    <t>jvcarvalho@ipt.pt</t>
  </si>
  <si>
    <t>Júlio César Moita Jorge Ruivo da Silva</t>
  </si>
  <si>
    <t>jsilva@ipt.pt</t>
  </si>
  <si>
    <t>Laura Maria Marques Machado de Carvalho</t>
  </si>
  <si>
    <t>laurammmcarvalho@ipt.pt</t>
  </si>
  <si>
    <t>Leonor da Costa Pereira Loureiro</t>
  </si>
  <si>
    <t>leonorloureiro@ipt.pt</t>
  </si>
  <si>
    <t>Lígia Salgueiro Coutinho Mateus</t>
  </si>
  <si>
    <t>ligia.mateus@ipt.pt</t>
  </si>
  <si>
    <t>Liliana Cristina Vidais Rosa</t>
  </si>
  <si>
    <t>lcvrosa@ipt.pt</t>
  </si>
  <si>
    <t>Liliana Ramos</t>
  </si>
  <si>
    <t>lilianaramos@ipt.pt</t>
  </si>
  <si>
    <t>Lionel Martins Louro</t>
  </si>
  <si>
    <t>lionellouro@ipt.pt</t>
  </si>
  <si>
    <t>laa@ipt.pt</t>
  </si>
  <si>
    <t>Luís Alberto de Jesus Gaio Curvelo</t>
  </si>
  <si>
    <t>luis.curvelo@ipt.pt</t>
  </si>
  <si>
    <t>Luis Alexandre de Jesus Falcão</t>
  </si>
  <si>
    <t>luisjesusfalcao@ipt.pt</t>
  </si>
  <si>
    <t>Luís António Antunes Francisco</t>
  </si>
  <si>
    <t>luisfrancisco@ipt.pt</t>
  </si>
  <si>
    <t>Luís António Rodrigues de Figueiredo Ferreira Pereira</t>
  </si>
  <si>
    <t>luis.pereira@ipt.pt</t>
  </si>
  <si>
    <t>Luís Carlos Duarte dos Reis</t>
  </si>
  <si>
    <t>luis.duarte.reis@ipt.pt</t>
  </si>
  <si>
    <t>Luís Carlos Martins Cardoso</t>
  </si>
  <si>
    <t>luiscardoso@ipt.pt</t>
  </si>
  <si>
    <t>Luis Filipe Cunha Moreira</t>
  </si>
  <si>
    <t>luismoreira@ipt.pt</t>
  </si>
  <si>
    <t>Luís Filipe do Carmo Crispim Ribeiro</t>
  </si>
  <si>
    <t>filipecrispim@ipt.pt</t>
  </si>
  <si>
    <t>Luis Filipe Neves Carreira dos Santos</t>
  </si>
  <si>
    <t>lsantos@ipt.pt</t>
  </si>
  <si>
    <t>Luís Filipe Raposo Pereira</t>
  </si>
  <si>
    <t>fpereira@ipt.pt</t>
  </si>
  <si>
    <t>Luis Filipe Rocha de Almeida</t>
  </si>
  <si>
    <t>lfalmeida@ipt.pt</t>
  </si>
  <si>
    <t>Luís Filipe Rui Oliveira Caetano</t>
  </si>
  <si>
    <t>luiscaetano@ipt.pt</t>
  </si>
  <si>
    <t>Luís Francisco Marques da Costa Gaspar</t>
  </si>
  <si>
    <t>luis.f.gaspar@ipt.pt</t>
  </si>
  <si>
    <t>Luís Gonzaga</t>
  </si>
  <si>
    <t>lgonzaga@ipt.pt</t>
  </si>
  <si>
    <t>Luís José Canteiro</t>
  </si>
  <si>
    <t>lcanteiro@ipt.pt</t>
  </si>
  <si>
    <t>Luís Manuel do Espírito Santo Ramos</t>
  </si>
  <si>
    <t>lr.luisramos@ipt.pt</t>
  </si>
  <si>
    <t>Luís Manuel Mota dos Santos Figueira</t>
  </si>
  <si>
    <t>lmota@ipt.pt</t>
  </si>
  <si>
    <t>Luís Miguel Alves de Oliveira</t>
  </si>
  <si>
    <t>luis_o@ipt.pt</t>
  </si>
  <si>
    <t>Luís Miguel Cardoso Vilhena Pereira da Silva</t>
  </si>
  <si>
    <t>Luís Miguel de Oliveira da Silva</t>
  </si>
  <si>
    <t>miguel.silva@ipt.pt</t>
  </si>
  <si>
    <t>Luís Miguel Ferreira de Oliveira</t>
  </si>
  <si>
    <t>luisoliveira.miguel@ipt.pt</t>
  </si>
  <si>
    <t>Luís Miguel Ferreira Nunes</t>
  </si>
  <si>
    <t>luismfnunes@ipt.pt</t>
  </si>
  <si>
    <t>Luís Miguel Geadas Grades</t>
  </si>
  <si>
    <t>luis.grades@ipt.pt</t>
  </si>
  <si>
    <t>Luis Miguel Lindinho da Cunha Mendes Grilo</t>
  </si>
  <si>
    <t>lgrilo@ipt.pt</t>
  </si>
  <si>
    <t>loliveira@ipt.pt</t>
  </si>
  <si>
    <t>Luís Miguel Marques Ferreira</t>
  </si>
  <si>
    <t>luismmferreira@ipt.pt</t>
  </si>
  <si>
    <t>luism@ipt.pt</t>
  </si>
  <si>
    <t>Luis Miguel Segurado Pavão Martins</t>
  </si>
  <si>
    <t>luispavao@ipt.pt</t>
  </si>
  <si>
    <t>Luís Pires Correia</t>
  </si>
  <si>
    <t>luis.correira@ipt.pt</t>
  </si>
  <si>
    <t>Luísa Maria da Silva Gonçalves</t>
  </si>
  <si>
    <t>luisa.goncalves@ipt.pt</t>
  </si>
  <si>
    <t>Luiz Miguel Oosterbeek</t>
  </si>
  <si>
    <t>loost@ipt.pt</t>
  </si>
  <si>
    <t>Manuel Alberto Nogueira Henriques Rosa</t>
  </si>
  <si>
    <t>manuel.rosa@ipt.pt</t>
  </si>
  <si>
    <t>Manuel António Anjos Neto de Azevedo</t>
  </si>
  <si>
    <t>m.azevedo@ipt.pt</t>
  </si>
  <si>
    <t>Manuel António Diogo Carlos</t>
  </si>
  <si>
    <t>manuel.carlos@ipt.pt</t>
  </si>
  <si>
    <t>fmbarros@ipt.pt</t>
  </si>
  <si>
    <t>Manuel José Ribeiro Pacheco e Silva</t>
  </si>
  <si>
    <t>manuelpacheco@ipt.pt</t>
  </si>
  <si>
    <t>Manuela Maria Soares Pontes</t>
  </si>
  <si>
    <t>manuela.maria.pontes@ipt.pt</t>
  </si>
  <si>
    <t>Manuela Sofia da Conceição Silva</t>
  </si>
  <si>
    <t>manuelasofia.silva@ipt.pt</t>
  </si>
  <si>
    <t>Marco António Mourão Cartaxo</t>
  </si>
  <si>
    <t>mamcartaxo@ipt.pt</t>
  </si>
  <si>
    <t>Marco Batista</t>
  </si>
  <si>
    <t>marcobatista@ipt.pt</t>
  </si>
  <si>
    <t>Marco Branco</t>
  </si>
  <si>
    <t>marcobranco@ipt.pt</t>
  </si>
  <si>
    <t>Marco Filipe de Almeida Santos Oliveira</t>
  </si>
  <si>
    <t>marcofoliveira@ipt.pt</t>
  </si>
  <si>
    <t>Marco Paulo Pereira Silva</t>
  </si>
  <si>
    <t>Margarida Cristina Freire Simões Moleiro</t>
  </si>
  <si>
    <t>margaridamoleiro@ipt.pt</t>
  </si>
  <si>
    <t>Margarida Sofia de Freitas Oliveira</t>
  </si>
  <si>
    <t>margarida.foliveira@ipt.pt</t>
  </si>
  <si>
    <t>Maria Alexandra Falcão Bento Baptista Vilhena de Carvalho</t>
  </si>
  <si>
    <t>a.carvalho@ipt.pt</t>
  </si>
  <si>
    <t>Maria Ángeles Corzo Troncoso</t>
  </si>
  <si>
    <t>ccosta@ipt.pt</t>
  </si>
  <si>
    <t>Maria da Conceição Correia Salvado Pinto Pereira Barras Romana</t>
  </si>
  <si>
    <t>maria.romana@ipt.pt</t>
  </si>
  <si>
    <t>Maria da Conceição de Jesus Fortunato</t>
  </si>
  <si>
    <t>conceicao.fortunato@ipt.pt</t>
  </si>
  <si>
    <t>Maria da Conceição Rodrigues Teixeira Martins</t>
  </si>
  <si>
    <t>m_martins@ipt.pt</t>
  </si>
  <si>
    <t>Maria de Fátima Matos Navalho Silva Peixoto</t>
  </si>
  <si>
    <t>mfatima.peixoto@ipt.pt</t>
  </si>
  <si>
    <t>Maria de Fátima Nunes Simões Duro</t>
  </si>
  <si>
    <t>mfatimaduro@ipt.pt</t>
  </si>
  <si>
    <t>Maria de Fátima Rodrigues Pedro</t>
  </si>
  <si>
    <t>fatimapedro@ipt.pt</t>
  </si>
  <si>
    <t>Maria de Lurdes Belgas da Costa Reis</t>
  </si>
  <si>
    <t>lbelgas@ipt.pt</t>
  </si>
  <si>
    <t>Maria do Rosário Mendes Godinho Passos Baeta Neves</t>
  </si>
  <si>
    <t>mrosariobneves@ipt.pt</t>
  </si>
  <si>
    <t>Maria Fernanda Pires Aparício</t>
  </si>
  <si>
    <t>fa@ipt.pt</t>
  </si>
  <si>
    <t>Maria Filipa Ferreira da Silva Pias</t>
  </si>
  <si>
    <t>filipa.pias@ipt.pt</t>
  </si>
  <si>
    <t>Maria Graciete da Purificação Reis Henriques Honrado</t>
  </si>
  <si>
    <t>graciete.honrado@ipt.pt</t>
  </si>
  <si>
    <t>Maria Helena Morgado Monteiro</t>
  </si>
  <si>
    <t>helena.monteiro@ipt.pt</t>
  </si>
  <si>
    <t>Maria Inês Marques Serralheiro Nabais</t>
  </si>
  <si>
    <t>ines.serralheiro@ipt.pt</t>
  </si>
  <si>
    <t>Maria Isabel Leandro Pinheiro de Almeida Tissot Daguette</t>
  </si>
  <si>
    <t>isabeltissot@ipt.pt</t>
  </si>
  <si>
    <t>Maria Isabel Vaz Pitacas</t>
  </si>
  <si>
    <t>ipitacas@ipt.pt</t>
  </si>
  <si>
    <t>Maria João Bom Mendes dos Santos</t>
  </si>
  <si>
    <t>mariajoaobom@ipt.pt</t>
  </si>
  <si>
    <t>Maria João Cabrita Matias Ramos Bugarin</t>
  </si>
  <si>
    <t>mjramosbugarin@ipt.pt</t>
  </si>
  <si>
    <t>Maria João Cassis Valadas Revez</t>
  </si>
  <si>
    <t>mjoaorevez@ipt.pt</t>
  </si>
  <si>
    <t>Maria João da Costa Antunes Inácio</t>
  </si>
  <si>
    <t>mjantunes@ipt.pt</t>
  </si>
  <si>
    <t>Maria João Gomes Pires</t>
  </si>
  <si>
    <t>mariajoao.g.pires@ipt.pt</t>
  </si>
  <si>
    <t>Maria José Brito Alves Martinho</t>
  </si>
  <si>
    <t>mjmartinho@ipt.pt</t>
  </si>
  <si>
    <t>Maria Madalena Giraldes Barba Pessoa Jorge Oudinot Larcher</t>
  </si>
  <si>
    <t>mlarcher@ipt.pt</t>
  </si>
  <si>
    <t>mfernandes@ipt.pt</t>
  </si>
  <si>
    <t>Maria Paula Pinto Soares</t>
  </si>
  <si>
    <t>maria-soares@ipt.pt</t>
  </si>
  <si>
    <t>Maria Rita de Oliveira Nunes d'Angelis</t>
  </si>
  <si>
    <t>mnunesd@ipt.pt</t>
  </si>
  <si>
    <t>Maria Teresa da Luz Silveira</t>
  </si>
  <si>
    <t>tersilveira@ipt.pt</t>
  </si>
  <si>
    <t>Maria Teresa Florentino</t>
  </si>
  <si>
    <t>mariaflorentino@ipt.pt</t>
  </si>
  <si>
    <t>Maria Teresa Ribeiro Pereira Desterro</t>
  </si>
  <si>
    <t>teresa.desterro@ipt.pt</t>
  </si>
  <si>
    <t>Mário Durão</t>
  </si>
  <si>
    <t>mariodurao@ipt.pt</t>
  </si>
  <si>
    <t>Mario Ferreira</t>
  </si>
  <si>
    <t>mario_ferreira@ipt.pt</t>
  </si>
  <si>
    <t>Mário Helder Rodrigues Gomes</t>
  </si>
  <si>
    <t>mgomes@ipt.pt</t>
  </si>
  <si>
    <t>Mário José Filipe Gomes</t>
  </si>
  <si>
    <t>mariofgomes@ipt.pt</t>
  </si>
  <si>
    <t>Mário Miguel Jesus Carvalho</t>
  </si>
  <si>
    <t>mario.carvalho@ipt.pt</t>
  </si>
  <si>
    <t>Mário Ricardo Lopes da Silva</t>
  </si>
  <si>
    <t>m.silva@ipt.pt</t>
  </si>
  <si>
    <t>Mário Ricardo Silveiro de Barros</t>
  </si>
  <si>
    <t>msbarros@ipt.pt</t>
  </si>
  <si>
    <t>Mário Rui Betes Rodrigues Lopes</t>
  </si>
  <si>
    <t>mrbetes@ipt.pt</t>
  </si>
  <si>
    <t>Marisa Mendes Fernandes Ribeiro Kulyk</t>
  </si>
  <si>
    <t>mkulyk@ipt.pt</t>
  </si>
  <si>
    <t>Marta Margarida Santos Dionísio</t>
  </si>
  <si>
    <t>marta.dionisio@ipt.pt</t>
  </si>
  <si>
    <t>Marta Sicurella</t>
  </si>
  <si>
    <t>marta.sicurella@ipt.pt</t>
  </si>
  <si>
    <t>Marta Veiga da Silva Mira Nalha</t>
  </si>
  <si>
    <t>martanalha@ipt.pt</t>
  </si>
  <si>
    <t>Mauro Miguel</t>
  </si>
  <si>
    <t>mauromiguel@ipt.pt</t>
  </si>
  <si>
    <t>Micael Santos Couceiro</t>
  </si>
  <si>
    <t>micaelcouceiro@ipt.pt</t>
  </si>
  <si>
    <t>Miguel Alexandre Pereira Sanches</t>
  </si>
  <si>
    <t>msanches@ipt.pt</t>
  </si>
  <si>
    <t>Miguel Ângelo Semedo Folgado</t>
  </si>
  <si>
    <t>folgado.mas@ipt.pt</t>
  </si>
  <si>
    <t>Miguel António Lopes Barbosa</t>
  </si>
  <si>
    <t>miguelantoniobarbosa@ipt.pt</t>
  </si>
  <si>
    <t>Miguel Carrasqueira Salvador Baptista</t>
  </si>
  <si>
    <t>miguel_baptista@ipt.pt</t>
  </si>
  <si>
    <t>Miguel de Barros Serra Cabral de Moncada</t>
  </si>
  <si>
    <t>miguel.moncada@ipt.pt</t>
  </si>
  <si>
    <t>Miguel Dinis de Oliveira</t>
  </si>
  <si>
    <t>miguel.dinis@ipt.pt</t>
  </si>
  <si>
    <t>Miguel Duarte Antunes da Silva Jorge</t>
  </si>
  <si>
    <t>miguel.duarte@ipt.pt</t>
  </si>
  <si>
    <t>Miguel Filipe de Sousa Santos</t>
  </si>
  <si>
    <t>miguelsousasantos@ipt.pt</t>
  </si>
  <si>
    <t>Miguel Novais Jasmins Rodrigues</t>
  </si>
  <si>
    <t>m.rodrigues@ipt.pt</t>
  </si>
  <si>
    <t>Miguel Teixeira Coelho</t>
  </si>
  <si>
    <t>mcoelho@ipt.pt</t>
  </si>
  <si>
    <t>Milene Carla Russo Trindade</t>
  </si>
  <si>
    <t>milenetrindade@ipt.pt</t>
  </si>
  <si>
    <t>Mónica Sofia Saraiva Saldanha</t>
  </si>
  <si>
    <t>monica.saldanha@ipt.pt</t>
  </si>
  <si>
    <t>Nádia Cristina Gonçalves Pereira Gromicho</t>
  </si>
  <si>
    <t>nadia.gromicho@ipt.pt</t>
  </si>
  <si>
    <t>Natália Isabel dos Santos</t>
  </si>
  <si>
    <t>natalia.santos@ipt.pt</t>
  </si>
  <si>
    <t>Natércia Maria Ferreira dos Santos</t>
  </si>
  <si>
    <t>naterciasantos@ipt.pt</t>
  </si>
  <si>
    <t>Nelson Agostinho Marques Araújo</t>
  </si>
  <si>
    <t>naraujo@ipt.pt</t>
  </si>
  <si>
    <t>Nelson Alexandre Araújo Valente Tondela</t>
  </si>
  <si>
    <t>nelsontondela@ipt.pt</t>
  </si>
  <si>
    <t>Nelson José Pires Antunes</t>
  </si>
  <si>
    <t>nelsonjpantunes@ipt.pt</t>
  </si>
  <si>
    <t>Nelson Manuel Lopes dos Reis</t>
  </si>
  <si>
    <t>nreis@ipt.pt</t>
  </si>
  <si>
    <t>Nelson Manuel Pacheco Amaral</t>
  </si>
  <si>
    <t>nelsonamaral@ipt.pt</t>
  </si>
  <si>
    <t>Nelson Ricardo Brois da Silva Viana</t>
  </si>
  <si>
    <t>nelsonv@ipt.pt</t>
  </si>
  <si>
    <t>Neuza Maria Eurico Cardoso</t>
  </si>
  <si>
    <t>neuza_cardoso@ipt.pt</t>
  </si>
  <si>
    <t>Norberto Manuel Soares Coelho</t>
  </si>
  <si>
    <t>norbertocoelho@ipt.pt</t>
  </si>
  <si>
    <t>Nuno Alexandre de Jesus Marques</t>
  </si>
  <si>
    <t>nuno.marques@ipt.pt</t>
  </si>
  <si>
    <t>Nuno Alexandre dos Santos Lopes</t>
  </si>
  <si>
    <t>nuno.a.s.lopes@ipt.pt</t>
  </si>
  <si>
    <t>Nuno André Mourisco Ferreira da Silva</t>
  </si>
  <si>
    <t>nunofsilva@ipt.pt</t>
  </si>
  <si>
    <t>Nuno Filipe Moreira Ribeiro de Faria</t>
  </si>
  <si>
    <t>nuno.faria@ipt.pt</t>
  </si>
  <si>
    <t>Nuno Filipe Ribeiro da Silva</t>
  </si>
  <si>
    <t>fsnuno@ipt.pt</t>
  </si>
  <si>
    <t>Nuno José Valente Lopes Madeira</t>
  </si>
  <si>
    <t>nmadeira@ipt.pt</t>
  </si>
  <si>
    <t>Nuno Manuel Guerreiro Sena</t>
  </si>
  <si>
    <t>nuno.sena@ipt.pt</t>
  </si>
  <si>
    <t>Nuno Manuel Nunes Fonseca</t>
  </si>
  <si>
    <t>nunomnfonseca@ipt.pt</t>
  </si>
  <si>
    <t>Nuno Miguel de Sousa Vieira</t>
  </si>
  <si>
    <t>nsv@ipt.pt</t>
  </si>
  <si>
    <t>Nuno Miguel Gameiro Dias Trindade Cardoso</t>
  </si>
  <si>
    <t>nuno.cardoso@ipt.pt</t>
  </si>
  <si>
    <t>Nuno Miguel Leitão Júlio</t>
  </si>
  <si>
    <t>nunomigueljulio@ipt.pt</t>
  </si>
  <si>
    <t>Nuno Miguel Mendes Vieira Branco</t>
  </si>
  <si>
    <t>n_branco@ipt.pt</t>
  </si>
  <si>
    <t>Nuno Miguel Reis Marques de Sousa Gomes</t>
  </si>
  <si>
    <t>n.s.gomes@ipt.pt</t>
  </si>
  <si>
    <t>Olinda Maria dos Santos Sequeira</t>
  </si>
  <si>
    <t>olinda.sequeira@ipt.pt</t>
  </si>
  <si>
    <t>Oliva Maria Dourado Martins</t>
  </si>
  <si>
    <t>oliva.martins@ipt.pt</t>
  </si>
  <si>
    <t>Óscar Frederico Rocha Timóteo</t>
  </si>
  <si>
    <t>otimoteo@ipt.pt</t>
  </si>
  <si>
    <t>Patrícia Alves de Carvalho Lobo</t>
  </si>
  <si>
    <t>patricia.aclobo@ipt.pt</t>
  </si>
  <si>
    <t>Patrícia Maria Pacheco Canelas</t>
  </si>
  <si>
    <t>patricia.canelas@ipt.pt</t>
  </si>
  <si>
    <t>Patrícia Marques Ferreira da Cunha Romão</t>
  </si>
  <si>
    <t>patricia.romao@ipt.pt</t>
  </si>
  <si>
    <t>Patrizia Covacci Rozzi</t>
  </si>
  <si>
    <t>patrossi@ipt.pt</t>
  </si>
  <si>
    <t>Paula Alexandra Costa Leite Pinto Pereira</t>
  </si>
  <si>
    <t>ppinto@ipt.pt</t>
  </si>
  <si>
    <t>Paula Alexandra da Cruz Silva Pina de Almeida</t>
  </si>
  <si>
    <t>paula.almeida@ipt.pt</t>
  </si>
  <si>
    <t>Paula Alexandra Geraldes Portugal</t>
  </si>
  <si>
    <t>pportugal@ipt.pt</t>
  </si>
  <si>
    <t>Paula Alexandra Lourenço dos Santos</t>
  </si>
  <si>
    <t>paula.santos@ipt.pt</t>
  </si>
  <si>
    <t>Paula Bela Rosa Luís Lopes</t>
  </si>
  <si>
    <t>plopesp@ipt.pt</t>
  </si>
  <si>
    <t>Paula Cristina Dias Lourenço</t>
  </si>
  <si>
    <t>paulalourenco@ipt.pt</t>
  </si>
  <si>
    <t>Paula Cristina Ferreira Gomes</t>
  </si>
  <si>
    <t>paula.gomes@ipt.pt</t>
  </si>
  <si>
    <t>Paula Cristina Miguel da Silva</t>
  </si>
  <si>
    <t>paulamiguelsilva@ipt.pt</t>
  </si>
  <si>
    <t>psantos@ipt.pt</t>
  </si>
  <si>
    <t>Paulo Armando Barroso da Silva Resende</t>
  </si>
  <si>
    <t>pauloresende@ipt.pt</t>
  </si>
  <si>
    <t>Paulo Jorge Carrilho Pereira</t>
  </si>
  <si>
    <t>paulo@ipt.pt</t>
  </si>
  <si>
    <t>Paulo Jorge Gomes Bragança</t>
  </si>
  <si>
    <t>paulogomesbraganca@ipt.pt</t>
  </si>
  <si>
    <t>Paulo Jorge Natividade Rodrigues António</t>
  </si>
  <si>
    <t>paulo.antonio@ipt.pt</t>
  </si>
  <si>
    <t>Paulo Jorge Norte Castanheira</t>
  </si>
  <si>
    <t>castanheira.p@ipt.pt</t>
  </si>
  <si>
    <t>Paulo Manuel Ferreira da Cunha</t>
  </si>
  <si>
    <t>paulomfcunha@ipt.pt</t>
  </si>
  <si>
    <t>Paulo Manuel Machado Coelho</t>
  </si>
  <si>
    <t>pcoelho@ipt.pt</t>
  </si>
  <si>
    <t>Paulo Manuel Marques Lourenço</t>
  </si>
  <si>
    <t>pmml@ipt.pt</t>
  </si>
  <si>
    <t>Paulo Manuel Pimenta Simão</t>
  </si>
  <si>
    <t>paulompsimao@ipt.pt</t>
  </si>
  <si>
    <t>pscm@ipt.pt</t>
  </si>
  <si>
    <t>Pedro Alexandre da Silva Pinheiro Moitinho</t>
  </si>
  <si>
    <t>Pedro Alexandre de Almeida do Vale Antunes</t>
  </si>
  <si>
    <t>pedro.antunes@ipt.pt</t>
  </si>
  <si>
    <t>Pedro Alexandre Dias Martins</t>
  </si>
  <si>
    <t>pedromartins@ipt.pt</t>
  </si>
  <si>
    <t>Pedro Alexandre Pires César</t>
  </si>
  <si>
    <t>Pedro Alexandre Santos de Matos</t>
  </si>
  <si>
    <t>pmatos.techart@ipt.pt</t>
  </si>
  <si>
    <t>Pedro André Costa Teixeira</t>
  </si>
  <si>
    <t>pedroteixeira@ipt.pt</t>
  </si>
  <si>
    <t>Pedro Augusto Nogueira Marques</t>
  </si>
  <si>
    <t>pedromarques@ipt.pt</t>
  </si>
  <si>
    <t>Pedro Augusto Santana Figueiredo</t>
  </si>
  <si>
    <t>pedrofigueiredo@ipt.pt</t>
  </si>
  <si>
    <t>Pedro Caetano Raposo</t>
  </si>
  <si>
    <t>p.caetano.raposo@ipt.pt</t>
  </si>
  <si>
    <t>Pedro Castro Bento Moisés</t>
  </si>
  <si>
    <t>pedro.moises@ipt.pt</t>
  </si>
  <si>
    <t>pcorreia@ipt.pt</t>
  </si>
  <si>
    <t>Pedro Dias dos Santos</t>
  </si>
  <si>
    <t>pedro.santos@ipt.pt</t>
  </si>
  <si>
    <t>Pedro Jerónimo Pedrosa</t>
  </si>
  <si>
    <t>pedrojeronimo@ipt.pt</t>
  </si>
  <si>
    <t>Pedro Manuel Granchinho de Matos</t>
  </si>
  <si>
    <t>granchinho@ipt.pt</t>
  </si>
  <si>
    <t>Pedro Manuel Nobre Freire</t>
  </si>
  <si>
    <t>pedro-m-freire@ipt.pt</t>
  </si>
  <si>
    <t>Pedro Miguel Aparício Dias</t>
  </si>
  <si>
    <t>pedrodias@ipt.pt</t>
  </si>
  <si>
    <t>Pedro Miguel Azeitona Gonzaga Barroso</t>
  </si>
  <si>
    <t>pedro.barroso@ipt.pt</t>
  </si>
  <si>
    <t>Pedro Miguel Monteiro Casaca</t>
  </si>
  <si>
    <t>pedro.casaca@ipt.pt</t>
  </si>
  <si>
    <t>Pedro Miguel Pinheiro Matos</t>
  </si>
  <si>
    <t>pedromatos@ipt.pt</t>
  </si>
  <si>
    <t>Pedro Reis</t>
  </si>
  <si>
    <t>pedroreis@ipt.pt</t>
  </si>
  <si>
    <t>Pierluigi Rosina</t>
  </si>
  <si>
    <t>prosina@ipt.pt</t>
  </si>
  <si>
    <t>Rafael Oliveira</t>
  </si>
  <si>
    <t>rafaeloliveira@ipt.pt</t>
  </si>
  <si>
    <t>Raquel Canais Rodrigues Pinheiro</t>
  </si>
  <si>
    <t>r.pinheiro@ipt.pt</t>
  </si>
  <si>
    <t>Raquel de Carvalho Alves Vieira</t>
  </si>
  <si>
    <t>raquel.v@ipt.pt</t>
  </si>
  <si>
    <t>Raquel Palma Tomé de Sousa Botelho</t>
  </si>
  <si>
    <t>raquel.botelho@ipt.pt</t>
  </si>
  <si>
    <t>Raul Manuel Domingos Monteiro</t>
  </si>
  <si>
    <t>raulm@ipt.pt</t>
  </si>
  <si>
    <t>Regina Aparecida Delfino</t>
  </si>
  <si>
    <t>re.delfino@ipt.pt</t>
  </si>
  <si>
    <t>Renata Duarte Candeias</t>
  </si>
  <si>
    <t>renatacandeias@ipt.pt</t>
  </si>
  <si>
    <t>Renato Alexandre da Costa Machado</t>
  </si>
  <si>
    <t>renato_machado@ipt.pt</t>
  </si>
  <si>
    <t>Renato Eduardo Silva Panda</t>
  </si>
  <si>
    <t>renato.panda@ipt.pt</t>
  </si>
  <si>
    <t>Renato Heitor Correia Domingues</t>
  </si>
  <si>
    <t>renato.domingues@ipt.pt</t>
  </si>
  <si>
    <t>Ricardo Botelho Alves</t>
  </si>
  <si>
    <t>ricardobotelhoalves@ipt.pt</t>
  </si>
  <si>
    <t>Ricardo Ervideira Marques Narciso</t>
  </si>
  <si>
    <t>ricardo-narciso@ipt.pt</t>
  </si>
  <si>
    <t>Ricardo Filipe Gaspar Couto</t>
  </si>
  <si>
    <t>rfgcouto@ipt.pt</t>
  </si>
  <si>
    <t>Ricardo Hélder Carvalho Gonçalves</t>
  </si>
  <si>
    <t>rgoncalves@ipt.pt</t>
  </si>
  <si>
    <t>Ricardo Jorge Martins Lucas</t>
  </si>
  <si>
    <t>ricardo_lucas@ipt.pt</t>
  </si>
  <si>
    <t>Ricardo Jorge Santos Cardoso</t>
  </si>
  <si>
    <t>ricardo.cardoso@ipt.pt</t>
  </si>
  <si>
    <t>Ricardo Jorge Viegas Covas</t>
  </si>
  <si>
    <t>rjvc@ipt.pt</t>
  </si>
  <si>
    <t>Ricardo Manuel Nunes Lourenço</t>
  </si>
  <si>
    <t>ricardo.lourenco@ipt.pt</t>
  </si>
  <si>
    <t>Ricardo Manuel Vilela Pires</t>
  </si>
  <si>
    <t>rmvpires@ipt.pt</t>
  </si>
  <si>
    <t>Ricardo Nuno Taborda Campos</t>
  </si>
  <si>
    <t>ricardo.campos@ipt.pt</t>
  </si>
  <si>
    <t>Ricardo Pereira Triães</t>
  </si>
  <si>
    <t>rtriaes@ipt.pt</t>
  </si>
  <si>
    <t>Rita Batalha Dias Garcia Pereira</t>
  </si>
  <si>
    <t>ritagarciapereira@ipt.pt</t>
  </si>
  <si>
    <t>Rita Maria Atalaia Antunes da Silva</t>
  </si>
  <si>
    <t>ritaatalaia@ipt.pt</t>
  </si>
  <si>
    <t>Rita Ribeiro de Carvalho Ferreira Anastácio</t>
  </si>
  <si>
    <t>rfanastacio@ipt.pt</t>
  </si>
  <si>
    <t>Rodrigo Emanuel Branco Bertelo</t>
  </si>
  <si>
    <t>rodrigobertelo@ipt.pt</t>
  </si>
  <si>
    <t>Rodrigo Esteban Teles</t>
  </si>
  <si>
    <t>estebant.rodrigo@ipt.pt</t>
  </si>
  <si>
    <t>Rodrigo José das Neves Morais</t>
  </si>
  <si>
    <t>rodrigomorais@ipt.pt</t>
  </si>
  <si>
    <t>Rolando Lúcio Germano Miragaia</t>
  </si>
  <si>
    <t>rolando.miragaia@ipt.pt</t>
  </si>
  <si>
    <t>Rosa Brígida Almeida Quadros Fernandes</t>
  </si>
  <si>
    <t>rosab@ipt.pt</t>
  </si>
  <si>
    <t>Rosa Catarina Sousa Diogo</t>
  </si>
  <si>
    <t>catarinasousadiogo@ipt.pt</t>
  </si>
  <si>
    <t>Rosália Isabel Duarte Rodrigues</t>
  </si>
  <si>
    <t>rosalia.rodrigues@ipt.pt</t>
  </si>
  <si>
    <t>Rosana Antonio</t>
  </si>
  <si>
    <t>rosanaantonio@ipt.pt</t>
  </si>
  <si>
    <t>Rúben Alexandre Lopes Martins</t>
  </si>
  <si>
    <t>ruben-martins@ipt.pt</t>
  </si>
  <si>
    <t>Rúben Joaquim Pinto Loureiro</t>
  </si>
  <si>
    <t>ruben.loureiro@ipt.pt</t>
  </si>
  <si>
    <t>Ruben José Pereira Feijão</t>
  </si>
  <si>
    <t>r-feijao@ipt.pt</t>
  </si>
  <si>
    <t>Rui da Costa Marques Sant' Ovaia</t>
  </si>
  <si>
    <t>stovaia@ipt.pt</t>
  </si>
  <si>
    <t>Rui Jorge Maia dos Santos</t>
  </si>
  <si>
    <t>ruimaiasantos@ipt.pt</t>
  </si>
  <si>
    <t>Rui Jorge Malacho Capitão</t>
  </si>
  <si>
    <t>rui.capitao@ipt.pt</t>
  </si>
  <si>
    <t>Rui Manuel da Silva Alcobia</t>
  </si>
  <si>
    <t>alcobia@ipt.pt</t>
  </si>
  <si>
    <t>Rui Manuel Domingos Gonçalves</t>
  </si>
  <si>
    <t>rui.goncalves@ipt.pt</t>
  </si>
  <si>
    <t>Rui Manuel Moleirinho Fernandes</t>
  </si>
  <si>
    <t>r.moleirinho@ipt.pt</t>
  </si>
  <si>
    <t>Rui Miguel da Silva Gonçalves</t>
  </si>
  <si>
    <t>rmsgoncalves@ipt.pt</t>
  </si>
  <si>
    <t>Rui Miguel Sardinha Proença</t>
  </si>
  <si>
    <t>ruiproenca@ipt.pt</t>
  </si>
  <si>
    <t>Rui Paulo da Silva Frade Ribeiro</t>
  </si>
  <si>
    <t>rui.frade.ribeiro@ipt.pt</t>
  </si>
  <si>
    <t>Rui Pedro Costa Rodrigues</t>
  </si>
  <si>
    <t>ruipcrodrigues@ipt.pt</t>
  </si>
  <si>
    <t>Rui Pedro Rodrigues Baptista</t>
  </si>
  <si>
    <t>rprb@ipt.pt</t>
  </si>
  <si>
    <t>Rui Sainhas de Oliveira</t>
  </si>
  <si>
    <t>rui_oliveira@ipt.pt</t>
  </si>
  <si>
    <t>Samuel Caetano Augusto Martins Pereira</t>
  </si>
  <si>
    <t>samuelp@ipt.pt</t>
  </si>
  <si>
    <t>Sandra Cristina Gil Vieira</t>
  </si>
  <si>
    <t>s-gomes@ipt.pt</t>
  </si>
  <si>
    <t>Sandra Luísa Lourenço Garrucho</t>
  </si>
  <si>
    <t>sandragarrucho@ipt.pt</t>
  </si>
  <si>
    <t>Sandra Manuela Magalhães Pires</t>
  </si>
  <si>
    <t>Sandra Manuela Proença Bento</t>
  </si>
  <si>
    <t>s-bento@ipt.pt</t>
  </si>
  <si>
    <t>Sandra Maria da Luz Casaca</t>
  </si>
  <si>
    <t>sandra.casaca@ipt.pt</t>
  </si>
  <si>
    <t>Sandra Maria Gonçalves Vilas Boas Jardim</t>
  </si>
  <si>
    <t>sandra.jardim@ipt.pt</t>
  </si>
  <si>
    <t>Sandra Sofia Antunes Pereira Barata</t>
  </si>
  <si>
    <t>sandra.barata@ipt.pt</t>
  </si>
  <si>
    <t>Sandro Filipe Silva Gomes</t>
  </si>
  <si>
    <t>sandrogomes@ipt.pt</t>
  </si>
  <si>
    <t>Sara Liliana Magalhães Barbosa Garcês</t>
  </si>
  <si>
    <t>saragarces@ipt.pt</t>
  </si>
  <si>
    <t>Sara Raquel Mendes Cura</t>
  </si>
  <si>
    <t>sara.cura@ipt.pt</t>
  </si>
  <si>
    <t>Sérgio Paulo Leal Nunes</t>
  </si>
  <si>
    <t>spnunes@ipt.pt</t>
  </si>
  <si>
    <t>Silvério Manuel Domingues Figueiredo</t>
  </si>
  <si>
    <t>silverio.figueiredo@ipt.pt</t>
  </si>
  <si>
    <t>Sílvia Catarina Henriques de Sousa</t>
  </si>
  <si>
    <t>Sílvia Eduarda Nabais Martins Cerejeira</t>
  </si>
  <si>
    <t>silviacerejeira@ipt.pt</t>
  </si>
  <si>
    <t>Sílvia Oliveira Sequeira</t>
  </si>
  <si>
    <t>s.o.sequeira@ipt.pt</t>
  </si>
  <si>
    <t>Sílvio Manuel da Rocha Brito</t>
  </si>
  <si>
    <t>silvio.brito@ipt.pt</t>
  </si>
  <si>
    <t>Sílvio Manuel Valente da Silva</t>
  </si>
  <si>
    <t>silviovsilva@ipt.pt</t>
  </si>
  <si>
    <t>Simão Pedro Barcelos Lopes</t>
  </si>
  <si>
    <t>simaolopes@ipt.pt</t>
  </si>
  <si>
    <t>Sofia Raquel Guerra da Silva</t>
  </si>
  <si>
    <t>sofia.rg.silva@ipt.pt</t>
  </si>
  <si>
    <t>Sónia Carla Fidalgo Pais</t>
  </si>
  <si>
    <t>soniafidalgopais@ipt.pt</t>
  </si>
  <si>
    <t>Sónia Cristina Campos Rosa</t>
  </si>
  <si>
    <t>soniaccrosa@ipt.pt</t>
  </si>
  <si>
    <t>Sónia Cristina Moreira Soares de Jesus Dias</t>
  </si>
  <si>
    <t>sonia.dias@ipt.pt</t>
  </si>
  <si>
    <t>Sónia Libânia Ramos Figueiredo Rufino</t>
  </si>
  <si>
    <t>soniaramosrufino@ipt.pt</t>
  </si>
  <si>
    <t>Sónia Marisa Pedroso Gonçalves Bogas</t>
  </si>
  <si>
    <t>sonia.goncalves@ipt.pt</t>
  </si>
  <si>
    <t>Soraia Alexandra Cancela da Fonseca de Vasconcelos Magalhães</t>
  </si>
  <si>
    <t>sovasconcelos@ipt.pt</t>
  </si>
  <si>
    <t>Susana Adreína Conde Sancha</t>
  </si>
  <si>
    <t>susana_sancha@ipt.pt</t>
  </si>
  <si>
    <t>Susana da Conceição Vieira Rodrigues</t>
  </si>
  <si>
    <t>srodrigues@ipt.pt</t>
  </si>
  <si>
    <t>Susana Isabel Caetano Domingos</t>
  </si>
  <si>
    <t>susana.domingos@ipt.pt</t>
  </si>
  <si>
    <t>Susana Isabel da Costa Braz</t>
  </si>
  <si>
    <t>susana.braz@ipt.pt</t>
  </si>
  <si>
    <t>Susana Isabel Marçal e Silva</t>
  </si>
  <si>
    <t>susanaimsilva@ipt.pt</t>
  </si>
  <si>
    <t>Tatiana Nunes Filipe</t>
  </si>
  <si>
    <t>tatiana.filipe@ipt.pt</t>
  </si>
  <si>
    <t>Telma Maria de Carvalho Ferreira</t>
  </si>
  <si>
    <t>telma.ferreira@ipt.pt</t>
  </si>
  <si>
    <t>Telmo Alexandre Mendes Pereira da Silva</t>
  </si>
  <si>
    <t>t.silva@ipt.pt</t>
  </si>
  <si>
    <t>Telmo Jorge Ramos Pereira</t>
  </si>
  <si>
    <t>telmojrpereira@ipt.pt</t>
  </si>
  <si>
    <t>Teresa Leonor Ribeiro C. M. Morgado</t>
  </si>
  <si>
    <t>tmorgado@ipt.pt</t>
  </si>
  <si>
    <t>Teresa Maria de Oliveira Gomes Martins</t>
  </si>
  <si>
    <t>tmart@ipt.pt</t>
  </si>
  <si>
    <t>Tiago Alexandre Figueiredo Cacheiro</t>
  </si>
  <si>
    <t>tiagocacheiro@ipt.pt</t>
  </si>
  <si>
    <t>Tiago André Ascensão Faria e Seixas</t>
  </si>
  <si>
    <t>tiagoafseixas@ipt.pt</t>
  </si>
  <si>
    <t>Tiago André Ferreira Lopes</t>
  </si>
  <si>
    <t>tiago-lopes@ipt.pt</t>
  </si>
  <si>
    <t>Tiago André Martins de Faria</t>
  </si>
  <si>
    <t>faria.tiago@ipt.pt</t>
  </si>
  <si>
    <t>Tiago Emanuel da Costa Santana</t>
  </si>
  <si>
    <t>tsantana@ipt.pt</t>
  </si>
  <si>
    <t>Tiago Filipe Navarro Frutuoso dos Santos Marques</t>
  </si>
  <si>
    <t>navarro.marques@ipt.pt</t>
  </si>
  <si>
    <t>Tiago Manuel Henriques Carrão</t>
  </si>
  <si>
    <t>tiagocarrao@ipt.pt</t>
  </si>
  <si>
    <t>Tiago Nuno Lopes Cardoso Rebelo Marinho</t>
  </si>
  <si>
    <t>tiago.marinho@ipt.pt</t>
  </si>
  <si>
    <t>Tília dos Santos Nunes</t>
  </si>
  <si>
    <t>Tobias Portela</t>
  </si>
  <si>
    <t>tobias.portela@ipt.pt</t>
  </si>
  <si>
    <t>Tomás Novais Ferreirinha</t>
  </si>
  <si>
    <t>tomasferreirinha@ipt.pt</t>
  </si>
  <si>
    <t>Toni dos Santos Alves</t>
  </si>
  <si>
    <t>toni.alves@ipt.pt</t>
  </si>
  <si>
    <t>Valentim Maria Brunheta Nunes</t>
  </si>
  <si>
    <t>valentim@ipt.pt</t>
  </si>
  <si>
    <t>Valter Alexandre Guia Sepulveda Mineiro</t>
  </si>
  <si>
    <t>v.mineiro@ipt.pt</t>
  </si>
  <si>
    <t>Valter José Gonçalves Bouça</t>
  </si>
  <si>
    <t>vbouca@ipt.pt</t>
  </si>
  <si>
    <t>Valter Nuno Garcez da Silva Ventura</t>
  </si>
  <si>
    <t>valter.ventura@ipt.pt</t>
  </si>
  <si>
    <t>Vanda Cristina Frazão Neves</t>
  </si>
  <si>
    <t>vanda.neves@ipt.pt</t>
  </si>
  <si>
    <t>Vasco Augusto Amaro Lopes</t>
  </si>
  <si>
    <t>vaalopes@ipt.pt</t>
  </si>
  <si>
    <t>vasco.silva@ipt.pt</t>
  </si>
  <si>
    <t>Vasco Ribeiro dos Santos</t>
  </si>
  <si>
    <t>vasco.rs@ipt.pt</t>
  </si>
  <si>
    <t>Vera Simões</t>
  </si>
  <si>
    <t>verasimoes@ipt.pt</t>
  </si>
  <si>
    <t>Vitor Dinis Carita de Jesus</t>
  </si>
  <si>
    <t>vitorjesus@ipt.pt</t>
  </si>
  <si>
    <t>Vitor Jorge Alho da Silva Alves</t>
  </si>
  <si>
    <t>vitorjorgealves@ipt.pt</t>
  </si>
  <si>
    <t>Vitor Jorge Cardoso freire Felicio</t>
  </si>
  <si>
    <t>vitor.felicio@ipt.pt</t>
  </si>
  <si>
    <t>Vítor Manuel Branco Oliveira</t>
  </si>
  <si>
    <t>vmboliveira@ipt.pt</t>
  </si>
  <si>
    <t>Vítor Manuel dos Santos Reis</t>
  </si>
  <si>
    <r>
      <rPr>
        <u/>
        <sz val="12"/>
        <color rgb="FF1155CC"/>
        <rFont val="Times New Roman"/>
      </rPr>
      <t>vitorreis@ipt.pt</t>
    </r>
  </si>
  <si>
    <t>Vitor Manuel Pereira Pais</t>
  </si>
  <si>
    <t>vpais@ipt.pt</t>
  </si>
  <si>
    <t>Vítor Milheiro</t>
  </si>
  <si>
    <t>vmilheiro@ipt.pt</t>
  </si>
  <si>
    <t>Zélia do Rosário de Jesus Patrocínio</t>
  </si>
  <si>
    <t>zelia.patrocinio@ipt.pt</t>
  </si>
  <si>
    <t>N.A</t>
  </si>
  <si>
    <t>Escola</t>
  </si>
  <si>
    <t>Código Escola</t>
  </si>
  <si>
    <t>ESTT</t>
  </si>
  <si>
    <t>ESGT</t>
  </si>
  <si>
    <t>ESTA</t>
  </si>
  <si>
    <t>CódigoSalaID</t>
  </si>
  <si>
    <t>M0.T1</t>
  </si>
  <si>
    <t>M2.Inf 3 (12a)</t>
  </si>
  <si>
    <t>M1.Inf2.L.Redes(8a)</t>
  </si>
  <si>
    <t>A.Sala 1 (48a)</t>
  </si>
  <si>
    <t>A.Sala 2 (24a)</t>
  </si>
  <si>
    <t>A.Auditório (42a)</t>
  </si>
  <si>
    <t>A.Inf.1 (18a)</t>
  </si>
  <si>
    <t>A.Inf.2 (19a)</t>
  </si>
  <si>
    <t>T.At.Imp./Redação</t>
  </si>
  <si>
    <t>A.At. Rádio</t>
  </si>
  <si>
    <t>A.Sala Reuniões</t>
  </si>
  <si>
    <t>A.Sala 3 (24a)</t>
  </si>
  <si>
    <t>A.Sala Montagem</t>
  </si>
  <si>
    <t>A.LDP</t>
  </si>
  <si>
    <t>M1.Inf1 (14a)</t>
  </si>
  <si>
    <t>M3.T3 (16a)</t>
  </si>
  <si>
    <t>A.Sala 4 (LF) (16a)</t>
  </si>
  <si>
    <t>A.gabinete DDP</t>
  </si>
  <si>
    <t>M.SalaReuniões</t>
  </si>
  <si>
    <t>A.Gab.Docente TIC</t>
  </si>
  <si>
    <t>A.Sala 5 (Cl.ipt)</t>
  </si>
  <si>
    <t>T.Estúdio</t>
  </si>
  <si>
    <t>M2.T2 (12a)</t>
  </si>
  <si>
    <t>M4.Inf 4 (13a)</t>
  </si>
  <si>
    <t>Lab.Redes</t>
  </si>
  <si>
    <t>A.Gab. Docente VCD</t>
  </si>
  <si>
    <t>A. Gabinete CS</t>
  </si>
  <si>
    <t>T.Lab.Projeto</t>
  </si>
  <si>
    <t>T.Lab.Química</t>
  </si>
  <si>
    <t>T.Lab.Materiais</t>
  </si>
  <si>
    <t>T.Lab.Oficinal</t>
  </si>
  <si>
    <t>T.TEF</t>
  </si>
  <si>
    <t>T.Rádio</t>
  </si>
  <si>
    <t>T.TV</t>
  </si>
  <si>
    <t>T.Lab.Edição</t>
  </si>
  <si>
    <t>T.Lab.Foto.</t>
  </si>
  <si>
    <t>T.LIAI 1</t>
  </si>
  <si>
    <t>T.LIAI 2</t>
  </si>
  <si>
    <t>T.Lab.Mat. Comp.</t>
  </si>
  <si>
    <t>T.Sala de Estudo</t>
  </si>
  <si>
    <t>T.Sala Limpa MC</t>
  </si>
  <si>
    <t>Auditório(tagusvaley</t>
  </si>
  <si>
    <t>2ºandar(tagusvalley)</t>
  </si>
  <si>
    <t>FAKE</t>
  </si>
  <si>
    <t>M4.T4 (8a)</t>
  </si>
  <si>
    <t>O101</t>
  </si>
  <si>
    <t>O104</t>
  </si>
  <si>
    <t>O105</t>
  </si>
  <si>
    <t>B263</t>
  </si>
  <si>
    <t>O102</t>
  </si>
  <si>
    <t>O103</t>
  </si>
  <si>
    <t>O106</t>
  </si>
  <si>
    <t>B121</t>
  </si>
  <si>
    <t>B128</t>
  </si>
  <si>
    <t>B135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</si>
  <si>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</si>
  <si>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</si>
  <si>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</si>
  <si>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</si>
  <si>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</si>
  <si>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</si>
  <si>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</si>
  <si>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</si>
  <si>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</si>
  <si>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</si>
  <si>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B264</t>
  </si>
  <si>
    <t>B265</t>
  </si>
  <si>
    <t>B266</t>
  </si>
  <si>
    <t>B267</t>
  </si>
  <si>
    <t>B268</t>
  </si>
  <si>
    <t>B269</t>
  </si>
  <si>
    <t>O219</t>
  </si>
  <si>
    <t>Q102</t>
  </si>
  <si>
    <t>Q201</t>
  </si>
  <si>
    <t>Q203</t>
  </si>
  <si>
    <t>Q204</t>
  </si>
  <si>
    <t>J186</t>
  </si>
  <si>
    <t>I184</t>
  </si>
  <si>
    <t>I175</t>
  </si>
  <si>
    <t>L150</t>
  </si>
  <si>
    <t>J189</t>
  </si>
  <si>
    <t>J187</t>
  </si>
  <si>
    <t>B130</t>
  </si>
  <si>
    <t>O128</t>
  </si>
  <si>
    <t>I151</t>
  </si>
  <si>
    <t>H191</t>
  </si>
  <si>
    <t>I150</t>
  </si>
  <si>
    <t>H188</t>
  </si>
  <si>
    <t>H187</t>
  </si>
  <si>
    <t>H186</t>
  </si>
  <si>
    <t>H185</t>
  </si>
  <si>
    <t>H184</t>
  </si>
  <si>
    <t>H183</t>
  </si>
  <si>
    <t>H182</t>
  </si>
  <si>
    <t>H179</t>
  </si>
  <si>
    <t>H178</t>
  </si>
  <si>
    <t>H177</t>
  </si>
  <si>
    <t>H176</t>
  </si>
  <si>
    <t>H175</t>
  </si>
  <si>
    <t>H174</t>
  </si>
  <si>
    <t>H173</t>
  </si>
  <si>
    <t>H151</t>
  </si>
  <si>
    <t>H150</t>
  </si>
  <si>
    <t>Lab. Mad.</t>
  </si>
  <si>
    <t>G190</t>
  </si>
  <si>
    <t>G183/184</t>
  </si>
  <si>
    <t>G174</t>
  </si>
  <si>
    <t>G173</t>
  </si>
  <si>
    <t>G172</t>
  </si>
  <si>
    <t>G171</t>
  </si>
  <si>
    <t>G151</t>
  </si>
  <si>
    <t>G150</t>
  </si>
  <si>
    <t>I152</t>
  </si>
  <si>
    <t>I153 - I191</t>
  </si>
  <si>
    <t>I154</t>
  </si>
  <si>
    <t>I173</t>
  </si>
  <si>
    <t>I174</t>
  </si>
  <si>
    <t>I176</t>
  </si>
  <si>
    <t>I185</t>
  </si>
  <si>
    <t>I190</t>
  </si>
  <si>
    <t>I192</t>
  </si>
  <si>
    <t>J170</t>
  </si>
  <si>
    <t>J171</t>
  </si>
  <si>
    <t>J176</t>
  </si>
  <si>
    <t>J180</t>
  </si>
  <si>
    <t>J181</t>
  </si>
  <si>
    <t>J182</t>
  </si>
  <si>
    <t>J188</t>
  </si>
  <si>
    <t>J190</t>
  </si>
  <si>
    <t>H190</t>
  </si>
  <si>
    <t>O218</t>
  </si>
  <si>
    <t>L-TUR</t>
  </si>
  <si>
    <t>Online</t>
  </si>
  <si>
    <t>L151</t>
  </si>
  <si>
    <t>L170</t>
  </si>
  <si>
    <t>L178</t>
  </si>
  <si>
    <t>B126</t>
  </si>
  <si>
    <t>B132</t>
  </si>
  <si>
    <t>G185</t>
  </si>
  <si>
    <t>G176</t>
  </si>
  <si>
    <t>G194</t>
  </si>
  <si>
    <t>Lab. Mat. Pétreos</t>
  </si>
  <si>
    <t>GCT</t>
  </si>
  <si>
    <t>CDM</t>
  </si>
  <si>
    <t>Turma A</t>
  </si>
  <si>
    <t>Turma B</t>
  </si>
  <si>
    <t>Turma C</t>
  </si>
  <si>
    <t>CódigoHorarioID</t>
  </si>
  <si>
    <t>Nome_Docente_PL</t>
  </si>
  <si>
    <t>Nome_Docente_TP</t>
  </si>
  <si>
    <t>L. Merca</t>
  </si>
  <si>
    <t>Luís A. Almeida</t>
  </si>
  <si>
    <t>Carlos D. Queiroz</t>
  </si>
  <si>
    <t>André F. Carvalho</t>
  </si>
  <si>
    <t>Paulo S. Monteiro</t>
  </si>
  <si>
    <t>Manuel Barros</t>
  </si>
  <si>
    <t>C. Perq.</t>
  </si>
  <si>
    <t>Cristina Costa</t>
  </si>
  <si>
    <t>Paulo Santos</t>
  </si>
  <si>
    <t>João F. Silva</t>
  </si>
  <si>
    <t>João F. Silva / Paulo Santos</t>
  </si>
  <si>
    <t>Hélder Pestana</t>
  </si>
  <si>
    <t>Pedro Correia</t>
  </si>
  <si>
    <t>António Manso</t>
  </si>
  <si>
    <t>António Manso / Paulo Santos</t>
  </si>
  <si>
    <t>L. Merca / C. Perq.</t>
  </si>
  <si>
    <t>J. Casimiro Pereira</t>
  </si>
  <si>
    <t>A. Casimiro  Batista</t>
  </si>
  <si>
    <t>Manuela  Oliveira</t>
  </si>
  <si>
    <t>Luís M. Oliveira</t>
  </si>
  <si>
    <t>Luís A. Almeida / Luís M. Oliveira</t>
  </si>
  <si>
    <t>Ana Pacheco</t>
  </si>
  <si>
    <t>Ana Lopes</t>
  </si>
  <si>
    <t>Manuel Barros / Ana Lopes</t>
  </si>
  <si>
    <t>Vasco Silva</t>
  </si>
  <si>
    <t>Turma D</t>
  </si>
  <si>
    <t>Turma E</t>
  </si>
  <si>
    <t>Turma F</t>
  </si>
  <si>
    <t>Nome_Sala_PL</t>
  </si>
  <si>
    <t>Nome_Sala_TP</t>
  </si>
  <si>
    <t>I153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</si>
</sst>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b/>
      <sz val="10"/>
      <color theme="1"/>
      <name val="Arial"/>
      <scheme val="minor"/>
    </font>
    <font>
      <sz val="12"/>
      <color rgb="FF000000"/>
      <name val="Arial"/>
    </font>
    <font>
      <u/>
      <sz val="12"/>
      <color rgb="FF000000"/>
      <name val="Arial"/>
    </font>
    <font>
      <u/>
      <sz val="12"/>
      <color rgb="FF1155CC"/>
      <name val="Times New Roman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356854"/>
        <bgColor rgb="FF356854"/>
      </patternFill>
    </fill>
    <fill>
      <patternFill patternType="solid">
        <fgColor rgb="FFF6F8F9"/>
        <bgColor rgb="FFF6F8F9"/>
      </patternFill>
    </fill>
  </fills>
  <borders count="34">
    <border>
      <left/>
      <right/>
      <top/>
      <bottom/>
      <diagonal/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  <diagonal/>
    </border>
    <border>
      <left style="thin">
        <color rgb="FFAE0C0C"/>
      </left>
      <right style="thin">
        <color rgb="FFAE0C0C"/>
      </right>
      <top style="thin">
        <color rgb="FFAE0C0C"/>
      </top>
      <bottom style="thin">
        <color rgb="FFAE0C0C"/>
      </bottom>
      <diagonal/>
    </border>
    <border>
      <left style="thin">
        <color rgb="FFAE0C0C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AE0C0C"/>
      </right>
      <top style="thin">
        <color rgb="FFD9D9D9"/>
      </top>
      <bottom style="thin">
        <color rgb="FFD9D9D9"/>
      </bottom>
      <diagonal/>
    </border>
    <border>
      <left style="thin">
        <color rgb="FFAE0C0C"/>
      </left>
      <right style="thin">
        <color rgb="FFD9D9D9"/>
      </right>
      <top style="thin">
        <color rgb="FFD9D9D9"/>
      </top>
      <bottom style="thin">
        <color rgb="FFAE0C0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AE0C0C"/>
      </bottom>
      <diagonal/>
    </border>
    <border>
      <left style="thin">
        <color rgb="FFD9D9D9"/>
      </left>
      <right style="thin">
        <color rgb="FFAE0C0C"/>
      </right>
      <top style="thin">
        <color rgb="FFD9D9D9"/>
      </top>
      <bottom style="thin">
        <color rgb="FFAE0C0C"/>
      </bottom>
      <diagonal/>
    </border>
    <border>
      <left style="thin">
        <color rgb="FF38416A"/>
      </left>
      <right style="thin">
        <color rgb="FF38416A"/>
      </right>
      <top style="thin">
        <color rgb="FF38416A"/>
      </top>
      <bottom style="thin">
        <color rgb="FF38416A"/>
      </bottom>
      <diagonal/>
    </border>
    <border>
      <left style="thin">
        <color rgb="FF38416A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38416A"/>
      </right>
      <top style="thin">
        <color rgb="FFD9D9D9"/>
      </top>
      <bottom style="thin">
        <color rgb="FFD9D9D9"/>
      </bottom>
      <diagonal/>
    </border>
    <border>
      <left style="thin">
        <color rgb="FF38416A"/>
      </left>
      <right style="thin">
        <color rgb="FFD9D9D9"/>
      </right>
      <top style="thin">
        <color rgb="FFD9D9D9"/>
      </top>
      <bottom style="thin">
        <color rgb="FF38416A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38416A"/>
      </bottom>
      <diagonal/>
    </border>
    <border>
      <left style="thin">
        <color rgb="FFD9D9D9"/>
      </left>
      <right style="thin">
        <color rgb="FF38416A"/>
      </right>
      <top style="thin">
        <color rgb="FFD9D9D9"/>
      </top>
      <bottom style="thin">
        <color rgb="FF38416A"/>
      </bottom>
      <diagonal/>
    </border>
    <border>
      <left style="thin">
        <color rgb="FFA45614"/>
      </left>
      <right style="thin">
        <color rgb="FFA45614"/>
      </right>
      <top style="thin">
        <color rgb="FFA45614"/>
      </top>
      <bottom style="thin">
        <color rgb="FFA45614"/>
      </bottom>
      <diagonal/>
    </border>
    <border>
      <left style="thin">
        <color rgb="FFA45614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A45614"/>
      </right>
      <top style="thin">
        <color rgb="FFD9D9D9"/>
      </top>
      <bottom style="thin">
        <color rgb="FFD9D9D9"/>
      </bottom>
      <diagonal/>
    </border>
    <border>
      <left style="thin">
        <color rgb="FFA45614"/>
      </left>
      <right style="thin">
        <color rgb="FFD9D9D9"/>
      </right>
      <top style="thin">
        <color rgb="FFD9D9D9"/>
      </top>
      <bottom style="thin">
        <color rgb="FFA4561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A45614"/>
      </bottom>
      <diagonal/>
    </border>
    <border>
      <left style="thin">
        <color rgb="FFD9D9D9"/>
      </left>
      <right style="thin">
        <color rgb="FFA45614"/>
      </right>
      <top style="thin">
        <color rgb="FFD9D9D9"/>
      </top>
      <bottom style="thin">
        <color rgb="FFA45614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/>
      <right style="thin">
        <color rgb="FF284E3F"/>
      </right>
      <top style="thin">
        <color rgb="FFD9D9D9"/>
      </top>
      <bottom style="thin">
        <color rgb="FFD9D9D9"/>
      </bottom>
      <diagonal/>
    </border>
    <border>
      <left/>
      <right style="thin">
        <color rgb="FF284E3F"/>
      </right>
      <top style="thin">
        <color rgb="FFD9D9D9"/>
      </top>
      <bottom style="thin">
        <color indexed="64"/>
      </bottom>
      <diagonal/>
    </border>
    <border>
      <left style="thin">
        <color rgb="FF284E3F"/>
      </left>
      <right style="thin">
        <color rgb="FF284E3F"/>
      </right>
      <top style="thin">
        <color rgb="FF284E3F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A721A"/>
          <bgColor rgb="FFDA721A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1010"/>
          <bgColor rgb="FFE81010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>
    <tableStyle name="UCs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Cursos-style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Docentes-style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Escolas-style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Salas-style" pivot="0" count="3" xr9:uid="{00000000-0011-0000-FFFF-FFFF04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UCs" displayName="UCs" ref="A1:I32" headerRowDxfId="11" dataDxfId="10">
  <tableColumns count="9">
    <tableColumn id="1" xr3:uid="{00000000-0010-0000-0000-000001000000}" name="Nome" dataDxfId="9"/>
    <tableColumn id="2" xr3:uid="{00000000-0010-0000-0000-000002000000}" name="Código" dataDxfId="8"/>
    <tableColumn id="3" xr3:uid="{00000000-0010-0000-0000-000003000000}" name="Código_Curso" dataDxfId="7"/>
    <tableColumn id="4" xr3:uid="{00000000-0010-0000-0000-000004000000}" name="Horas PL" dataDxfId="6"/>
    <tableColumn id="5" xr3:uid="{00000000-0010-0000-0000-000005000000}" name="Horas TP" dataDxfId="5"/>
    <tableColumn id="6" xr3:uid="{00000000-0010-0000-0000-000006000000}" name="Nome_Docente_PL" dataDxfId="4"/>
    <tableColumn id="7" xr3:uid="{00000000-0010-0000-0000-000007000000}" name="Nome_Docente_TP" dataDxfId="3"/>
    <tableColumn id="8" xr3:uid="{00000000-0010-0000-0000-000008000000}" name="Ano" dataDxfId="2"/>
    <tableColumn id="9" xr3:uid="{00000000-0010-0000-0000-000009000000}" name="Semestre" dataDxfId="1"/>
  </tableColumns>
  <tableStyleInfo name="UC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ursos" displayName="Cursos" ref="A1:D20" headerRowDxfId="0">
  <tableColumns count="4">
    <tableColumn id="1" xr3:uid="{00000000-0010-0000-0100-000001000000}" name="Código_Curso"/>
    <tableColumn id="2" xr3:uid="{00000000-0010-0000-0100-000002000000}" name="Nome_Curso"/>
    <tableColumn id="3" xr3:uid="{00000000-0010-0000-0100-000003000000}" name="CódigoEscolaID"/>
    <tableColumn id="4" xr3:uid="{00000000-0010-0000-0100-000004000000}" name="Código_Curso_ID"/>
  </tableColumns>
  <tableStyleInfo name="Curso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ocentes" displayName="Docentes" ref="A1:C603">
  <tableColumns count="3">
    <tableColumn id="1" xr3:uid="{00000000-0010-0000-0200-000001000000}" name="ID_Docente"/>
    <tableColumn id="2" xr3:uid="{00000000-0010-0000-0200-000002000000}" name="Nome"/>
    <tableColumn id="3" xr3:uid="{00000000-0010-0000-0200-000003000000}" name="Email"/>
  </tableColumns>
  <tableStyleInfo name="Docent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scolas" displayName="Escolas" ref="A1:C4">
  <tableColumns count="3">
    <tableColumn id="1" xr3:uid="{00000000-0010-0000-0300-000001000000}" name="CódigoEscolaID"/>
    <tableColumn id="2" xr3:uid="{00000000-0010-0000-0300-000002000000}" name="Escola"/>
    <tableColumn id="3" xr3:uid="{00000000-0010-0000-0300-000003000000}" name="Código Escola"/>
  </tableColumns>
  <tableStyleInfo name="Escola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alas" displayName="Salas" ref="A1:C146">
  <tableColumns count="3">
    <tableColumn id="1" xr3:uid="{00000000-0010-0000-0400-000001000000}" name="CódigoSalaID"/>
    <tableColumn id="2" xr3:uid="{00000000-0010-0000-0400-000002000000}" name="Nome"/>
    <tableColumn id="3" xr3:uid="{00000000-0010-0000-0400-000003000000}" name="CódigoEscolaID"/>
  </tableColumns>
  <tableStyleInfo name="Sala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t.t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2"/>
  <sheetViews>
    <sheetView tabSelected="1" workbookViewId="0">
      <pane ySplit="1" topLeftCell="A2" activePane="bottomLeft" state="frozen"/>
      <selection pane="bottomLeft" activeCell="K1" sqref="K1"/>
    </sheetView>
  </sheetViews>
  <sheetFormatPr defaultColWidth="12.6640625" defaultRowHeight="15.75" customHeight="1" x14ac:dyDescent="0.25"/>
  <cols>
    <col min="1" max="1" width="50.5546875" bestFit="1" customWidth="1"/>
    <col min="3" max="3" width="18.21875" customWidth="1"/>
    <col min="4" max="4" width="17.44140625" customWidth="1"/>
    <col min="5" max="5" width="19.33203125" customWidth="1"/>
    <col min="6" max="6" width="28" bestFit="1" customWidth="1"/>
    <col min="7" max="7" width="32.6640625" bestFit="1" customWidth="1"/>
    <col min="8" max="8" width="15.77734375" customWidth="1"/>
    <col min="10" max="11" width="15.5546875" bestFit="1" customWidth="1"/>
  </cols>
  <sheetData>
    <row r="1" spans="1:11" ht="15.6" x14ac:dyDescent="0.25">
      <c r="A1" s="37" t="s">
        <v>0</v>
      </c>
      <c r="B1" s="37" t="s">
        <v>1</v>
      </c>
      <c r="C1" s="38" t="s">
        <v>38</v>
      </c>
      <c r="D1" s="38" t="s">
        <v>3</v>
      </c>
      <c r="E1" s="38" t="s">
        <v>4</v>
      </c>
      <c r="F1" s="38" t="s">
        <v>1393</v>
      </c>
      <c r="G1" s="37" t="s">
        <v>1394</v>
      </c>
      <c r="H1" s="37" t="s">
        <v>5</v>
      </c>
      <c r="I1" s="37" t="s">
        <v>6</v>
      </c>
      <c r="J1" s="50" t="s">
        <v>1423</v>
      </c>
      <c r="K1" s="46" t="s">
        <v>1424</v>
      </c>
    </row>
    <row r="2" spans="1:11" ht="15.75" customHeight="1" x14ac:dyDescent="0.25">
      <c r="A2" s="39" t="s">
        <v>7</v>
      </c>
      <c r="B2" s="40">
        <v>91191</v>
      </c>
      <c r="C2" s="40">
        <v>9119</v>
      </c>
      <c r="D2" s="40">
        <v>0</v>
      </c>
      <c r="E2" s="40">
        <v>70</v>
      </c>
      <c r="F2" s="40" t="s">
        <v>1395</v>
      </c>
      <c r="G2" s="40" t="s">
        <v>1395</v>
      </c>
      <c r="H2" s="40">
        <v>1</v>
      </c>
      <c r="I2" s="40">
        <v>1</v>
      </c>
      <c r="J2" s="40" t="s">
        <v>1302</v>
      </c>
      <c r="K2" s="47" t="s">
        <v>1301</v>
      </c>
    </row>
    <row r="3" spans="1:11" ht="15.75" customHeight="1" x14ac:dyDescent="0.25">
      <c r="A3" s="39" t="s">
        <v>8</v>
      </c>
      <c r="B3" s="40">
        <v>911932</v>
      </c>
      <c r="C3" s="40">
        <v>9119</v>
      </c>
      <c r="D3" s="40">
        <v>28</v>
      </c>
      <c r="E3" s="40">
        <v>28</v>
      </c>
      <c r="F3" s="40" t="s">
        <v>1396</v>
      </c>
      <c r="G3" s="40" t="s">
        <v>1397</v>
      </c>
      <c r="H3" s="40">
        <v>1</v>
      </c>
      <c r="I3" s="40">
        <v>1</v>
      </c>
      <c r="J3" s="40" t="s">
        <v>1317</v>
      </c>
      <c r="K3" s="48" t="s">
        <v>1317</v>
      </c>
    </row>
    <row r="4" spans="1:11" ht="15.75" customHeight="1" x14ac:dyDescent="0.25">
      <c r="A4" s="39" t="s">
        <v>9</v>
      </c>
      <c r="B4" s="40">
        <v>911931</v>
      </c>
      <c r="C4" s="40">
        <v>9119</v>
      </c>
      <c r="D4" s="40">
        <v>42</v>
      </c>
      <c r="E4" s="40">
        <v>28</v>
      </c>
      <c r="F4" s="40" t="s">
        <v>1398</v>
      </c>
      <c r="G4" s="40" t="s">
        <v>1399</v>
      </c>
      <c r="H4" s="40">
        <v>1</v>
      </c>
      <c r="I4" s="40">
        <v>1</v>
      </c>
      <c r="J4" s="40" t="s">
        <v>1295</v>
      </c>
      <c r="K4" s="47" t="s">
        <v>1317</v>
      </c>
    </row>
    <row r="5" spans="1:11" ht="15.75" customHeight="1" x14ac:dyDescent="0.25">
      <c r="A5" s="39" t="s">
        <v>10</v>
      </c>
      <c r="B5" s="40">
        <v>91194</v>
      </c>
      <c r="C5" s="40">
        <v>9119</v>
      </c>
      <c r="D5" s="40">
        <v>42</v>
      </c>
      <c r="E5" s="40">
        <v>28</v>
      </c>
      <c r="F5" s="40" t="s">
        <v>1400</v>
      </c>
      <c r="G5" s="40" t="s">
        <v>1400</v>
      </c>
      <c r="H5" s="40">
        <v>1</v>
      </c>
      <c r="I5" s="40">
        <v>1</v>
      </c>
      <c r="J5" s="40"/>
      <c r="K5" s="48" t="s">
        <v>1317</v>
      </c>
    </row>
    <row r="6" spans="1:11" ht="15.75" customHeight="1" x14ac:dyDescent="0.25">
      <c r="A6" s="39" t="s">
        <v>11</v>
      </c>
      <c r="B6" s="40">
        <v>91192</v>
      </c>
      <c r="C6" s="40">
        <v>9119</v>
      </c>
      <c r="D6" s="40">
        <v>0</v>
      </c>
      <c r="E6" s="40">
        <v>56</v>
      </c>
      <c r="F6" s="40" t="s">
        <v>1401</v>
      </c>
      <c r="G6" s="40" t="s">
        <v>1401</v>
      </c>
      <c r="H6" s="40">
        <v>1</v>
      </c>
      <c r="I6" s="40">
        <v>1</v>
      </c>
      <c r="J6" s="40"/>
      <c r="K6" s="47" t="s">
        <v>1302</v>
      </c>
    </row>
    <row r="7" spans="1:11" ht="15.75" customHeight="1" x14ac:dyDescent="0.25">
      <c r="A7" s="39" t="s">
        <v>12</v>
      </c>
      <c r="B7" s="40">
        <v>91196</v>
      </c>
      <c r="C7" s="40">
        <v>9119</v>
      </c>
      <c r="D7" s="40">
        <v>0</v>
      </c>
      <c r="E7" s="40">
        <v>70</v>
      </c>
      <c r="F7" s="40" t="s">
        <v>1402</v>
      </c>
      <c r="G7" s="40" t="s">
        <v>1402</v>
      </c>
      <c r="H7" s="40">
        <v>1</v>
      </c>
      <c r="I7" s="40">
        <v>2</v>
      </c>
      <c r="J7" s="40"/>
      <c r="K7" s="48" t="s">
        <v>1304</v>
      </c>
    </row>
    <row r="8" spans="1:11" ht="15.75" customHeight="1" x14ac:dyDescent="0.25">
      <c r="A8" s="39" t="s">
        <v>13</v>
      </c>
      <c r="B8" s="40">
        <v>911933</v>
      </c>
      <c r="C8" s="40">
        <v>9119</v>
      </c>
      <c r="D8" s="40">
        <v>42</v>
      </c>
      <c r="E8" s="40">
        <v>28</v>
      </c>
      <c r="F8" s="40" t="s">
        <v>1405</v>
      </c>
      <c r="G8" s="40" t="s">
        <v>1406</v>
      </c>
      <c r="H8" s="40">
        <v>1</v>
      </c>
      <c r="I8" s="40">
        <v>2</v>
      </c>
      <c r="J8" s="40" t="s">
        <v>1298</v>
      </c>
      <c r="K8" s="47" t="s">
        <v>1304</v>
      </c>
    </row>
    <row r="9" spans="1:11" ht="15.75" customHeight="1" x14ac:dyDescent="0.25">
      <c r="A9" s="39" t="s">
        <v>14</v>
      </c>
      <c r="B9" s="40">
        <v>911935</v>
      </c>
      <c r="C9" s="40">
        <v>9119</v>
      </c>
      <c r="D9" s="40">
        <v>42</v>
      </c>
      <c r="E9" s="40">
        <v>28</v>
      </c>
      <c r="F9" s="40" t="s">
        <v>1407</v>
      </c>
      <c r="G9" s="40" t="s">
        <v>1400</v>
      </c>
      <c r="H9" s="40">
        <v>1</v>
      </c>
      <c r="I9" s="40">
        <v>2</v>
      </c>
      <c r="J9" s="40" t="s">
        <v>1322</v>
      </c>
      <c r="K9" s="48" t="s">
        <v>1304</v>
      </c>
    </row>
    <row r="10" spans="1:11" ht="15.75" customHeight="1" x14ac:dyDescent="0.25">
      <c r="A10" s="39" t="s">
        <v>15</v>
      </c>
      <c r="B10" s="40">
        <v>91199</v>
      </c>
      <c r="C10" s="40">
        <v>9119</v>
      </c>
      <c r="D10" s="40">
        <v>42</v>
      </c>
      <c r="E10" s="40">
        <v>28</v>
      </c>
      <c r="F10" s="40" t="s">
        <v>1409</v>
      </c>
      <c r="G10" s="40" t="s">
        <v>1408</v>
      </c>
      <c r="H10" s="40">
        <v>1</v>
      </c>
      <c r="I10" s="40">
        <v>2</v>
      </c>
      <c r="J10" s="40" t="s">
        <v>1298</v>
      </c>
      <c r="K10" s="47" t="s">
        <v>1304</v>
      </c>
    </row>
    <row r="11" spans="1:11" ht="15.75" customHeight="1" x14ac:dyDescent="0.25">
      <c r="A11" s="39" t="s">
        <v>16</v>
      </c>
      <c r="B11" s="40">
        <v>911934</v>
      </c>
      <c r="C11" s="40">
        <v>9119</v>
      </c>
      <c r="D11" s="40">
        <v>0</v>
      </c>
      <c r="E11" s="40">
        <v>56</v>
      </c>
      <c r="F11" s="40" t="s">
        <v>1410</v>
      </c>
      <c r="G11" s="40" t="s">
        <v>1410</v>
      </c>
      <c r="H11" s="40">
        <v>1</v>
      </c>
      <c r="I11" s="40">
        <v>2</v>
      </c>
      <c r="J11" s="40"/>
      <c r="K11" s="48" t="s">
        <v>1302</v>
      </c>
    </row>
    <row r="12" spans="1:11" ht="15.75" customHeight="1" x14ac:dyDescent="0.25">
      <c r="A12" s="39" t="s">
        <v>17</v>
      </c>
      <c r="B12" s="40">
        <v>911936</v>
      </c>
      <c r="C12" s="40">
        <v>9119</v>
      </c>
      <c r="D12" s="40">
        <v>28</v>
      </c>
      <c r="E12" s="40">
        <v>28</v>
      </c>
      <c r="F12" s="40" t="s">
        <v>1397</v>
      </c>
      <c r="G12" s="40" t="s">
        <v>1396</v>
      </c>
      <c r="H12" s="40">
        <v>2</v>
      </c>
      <c r="I12" s="40">
        <v>1</v>
      </c>
      <c r="J12" s="40" t="s">
        <v>1425</v>
      </c>
      <c r="K12" s="47" t="s">
        <v>1304</v>
      </c>
    </row>
    <row r="13" spans="1:11" ht="15.75" customHeight="1" x14ac:dyDescent="0.25">
      <c r="A13" s="39" t="s">
        <v>18</v>
      </c>
      <c r="B13" s="40">
        <v>911937</v>
      </c>
      <c r="C13" s="40">
        <v>9119</v>
      </c>
      <c r="D13" s="40">
        <v>28</v>
      </c>
      <c r="E13" s="40">
        <v>28</v>
      </c>
      <c r="F13" s="40" t="s">
        <v>1411</v>
      </c>
      <c r="G13" s="40" t="s">
        <v>1412</v>
      </c>
      <c r="H13" s="40">
        <v>2</v>
      </c>
      <c r="I13" s="40">
        <v>1</v>
      </c>
      <c r="J13" s="40" t="s">
        <v>1298</v>
      </c>
      <c r="K13" s="48" t="s">
        <v>1304</v>
      </c>
    </row>
    <row r="14" spans="1:11" ht="15.75" customHeight="1" x14ac:dyDescent="0.25">
      <c r="A14" s="39" t="s">
        <v>19</v>
      </c>
      <c r="B14" s="40">
        <v>911912</v>
      </c>
      <c r="C14" s="40">
        <v>9119</v>
      </c>
      <c r="D14" s="40">
        <v>28</v>
      </c>
      <c r="E14" s="40">
        <v>28</v>
      </c>
      <c r="F14" s="40" t="s">
        <v>1403</v>
      </c>
      <c r="G14" s="40" t="s">
        <v>1403</v>
      </c>
      <c r="H14" s="40">
        <v>2</v>
      </c>
      <c r="I14" s="40">
        <v>1</v>
      </c>
      <c r="J14" s="40" t="s">
        <v>1298</v>
      </c>
      <c r="K14" s="47" t="s">
        <v>1304</v>
      </c>
    </row>
    <row r="15" spans="1:11" ht="15.75" customHeight="1" x14ac:dyDescent="0.25">
      <c r="A15" s="39" t="s">
        <v>20</v>
      </c>
      <c r="B15" s="40">
        <v>911938</v>
      </c>
      <c r="C15" s="40">
        <v>9119</v>
      </c>
      <c r="D15" s="40">
        <v>42</v>
      </c>
      <c r="E15" s="40">
        <v>0</v>
      </c>
      <c r="F15" s="40" t="s">
        <v>1403</v>
      </c>
      <c r="G15" s="40" t="s">
        <v>1403</v>
      </c>
      <c r="H15" s="40">
        <v>2</v>
      </c>
      <c r="I15" s="40">
        <v>1</v>
      </c>
      <c r="J15" s="40" t="s">
        <v>1298</v>
      </c>
      <c r="K15" s="48"/>
    </row>
    <row r="16" spans="1:11" ht="15.75" customHeight="1" x14ac:dyDescent="0.25">
      <c r="A16" s="39" t="s">
        <v>21</v>
      </c>
      <c r="B16" s="40">
        <v>911911</v>
      </c>
      <c r="C16" s="40">
        <v>9119</v>
      </c>
      <c r="D16" s="40">
        <v>28</v>
      </c>
      <c r="E16" s="40">
        <v>28</v>
      </c>
      <c r="F16" s="40" t="s">
        <v>1413</v>
      </c>
      <c r="G16" s="40" t="s">
        <v>1413</v>
      </c>
      <c r="H16" s="40">
        <v>2</v>
      </c>
      <c r="I16" s="40">
        <v>1</v>
      </c>
      <c r="J16" s="40" t="s">
        <v>1304</v>
      </c>
      <c r="K16" s="47" t="s">
        <v>1304</v>
      </c>
    </row>
    <row r="17" spans="1:11" ht="15.75" customHeight="1" x14ac:dyDescent="0.25">
      <c r="A17" s="39" t="s">
        <v>22</v>
      </c>
      <c r="B17" s="40">
        <v>911917</v>
      </c>
      <c r="C17" s="40">
        <v>9119</v>
      </c>
      <c r="D17" s="40">
        <v>28</v>
      </c>
      <c r="E17" s="40">
        <v>28</v>
      </c>
      <c r="F17" s="40" t="s">
        <v>1397</v>
      </c>
      <c r="G17" s="40" t="s">
        <v>1397</v>
      </c>
      <c r="H17" s="40">
        <v>2</v>
      </c>
      <c r="I17" s="40">
        <v>1</v>
      </c>
      <c r="J17" s="40" t="s">
        <v>1425</v>
      </c>
      <c r="K17" s="48" t="s">
        <v>1304</v>
      </c>
    </row>
    <row r="18" spans="1:11" ht="15.75" customHeight="1" x14ac:dyDescent="0.25">
      <c r="A18" s="39" t="s">
        <v>23</v>
      </c>
      <c r="B18" s="40">
        <v>911942</v>
      </c>
      <c r="C18" s="40">
        <v>9119</v>
      </c>
      <c r="D18" s="40">
        <v>28</v>
      </c>
      <c r="E18" s="40">
        <v>28</v>
      </c>
      <c r="F18" s="40" t="s">
        <v>1411</v>
      </c>
      <c r="G18" s="40" t="s">
        <v>1412</v>
      </c>
      <c r="H18" s="40">
        <v>2</v>
      </c>
      <c r="I18" s="40">
        <v>2</v>
      </c>
      <c r="J18" s="40" t="s">
        <v>1359</v>
      </c>
      <c r="K18" s="47" t="s">
        <v>1317</v>
      </c>
    </row>
    <row r="19" spans="1:11" ht="15.75" customHeight="1" x14ac:dyDescent="0.25">
      <c r="A19" s="39" t="s">
        <v>24</v>
      </c>
      <c r="B19" s="40">
        <v>911940</v>
      </c>
      <c r="C19" s="40">
        <v>9119</v>
      </c>
      <c r="D19" s="40">
        <v>56</v>
      </c>
      <c r="E19" s="40">
        <v>0</v>
      </c>
      <c r="F19" s="40" t="s">
        <v>1411</v>
      </c>
      <c r="G19" s="40" t="s">
        <v>1404</v>
      </c>
      <c r="H19" s="40">
        <v>2</v>
      </c>
      <c r="I19" s="40">
        <v>2</v>
      </c>
      <c r="J19" s="40" t="s">
        <v>1298</v>
      </c>
      <c r="K19" s="48"/>
    </row>
    <row r="20" spans="1:11" ht="15.75" customHeight="1" x14ac:dyDescent="0.25">
      <c r="A20" s="39" t="s">
        <v>25</v>
      </c>
      <c r="B20" s="40">
        <v>911922</v>
      </c>
      <c r="C20" s="40">
        <v>9119</v>
      </c>
      <c r="D20" s="40">
        <v>28</v>
      </c>
      <c r="E20" s="40">
        <v>28</v>
      </c>
      <c r="F20" s="40" t="s">
        <v>1397</v>
      </c>
      <c r="G20" s="40" t="s">
        <v>1414</v>
      </c>
      <c r="H20" s="40">
        <v>2</v>
      </c>
      <c r="I20" s="40">
        <v>2</v>
      </c>
      <c r="J20" s="40" t="s">
        <v>1425</v>
      </c>
      <c r="K20" s="47" t="s">
        <v>1317</v>
      </c>
    </row>
    <row r="21" spans="1:11" ht="15.75" customHeight="1" x14ac:dyDescent="0.25">
      <c r="A21" s="39" t="s">
        <v>26</v>
      </c>
      <c r="B21" s="40">
        <v>911941</v>
      </c>
      <c r="C21" s="40">
        <v>9119</v>
      </c>
      <c r="D21" s="40">
        <v>28</v>
      </c>
      <c r="E21" s="40">
        <v>28</v>
      </c>
      <c r="F21" s="40" t="s">
        <v>1418</v>
      </c>
      <c r="G21" s="40" t="s">
        <v>1418</v>
      </c>
      <c r="H21" s="40">
        <v>2</v>
      </c>
      <c r="I21" s="40">
        <v>2</v>
      </c>
      <c r="J21" s="40" t="s">
        <v>1359</v>
      </c>
      <c r="K21" s="48" t="s">
        <v>1317</v>
      </c>
    </row>
    <row r="22" spans="1:11" ht="15.75" customHeight="1" x14ac:dyDescent="0.25">
      <c r="A22" s="39" t="s">
        <v>27</v>
      </c>
      <c r="B22" s="40">
        <v>911916</v>
      </c>
      <c r="C22" s="40">
        <v>9119</v>
      </c>
      <c r="D22" s="40">
        <v>28</v>
      </c>
      <c r="E22" s="40">
        <v>28</v>
      </c>
      <c r="F22" s="40" t="s">
        <v>1396</v>
      </c>
      <c r="G22" s="40" t="s">
        <v>1396</v>
      </c>
      <c r="H22" s="40">
        <v>2</v>
      </c>
      <c r="I22" s="40">
        <v>2</v>
      </c>
      <c r="J22" s="40" t="s">
        <v>1359</v>
      </c>
      <c r="K22" s="47" t="s">
        <v>1317</v>
      </c>
    </row>
    <row r="23" spans="1:11" ht="15.75" customHeight="1" x14ac:dyDescent="0.25">
      <c r="A23" s="39" t="s">
        <v>28</v>
      </c>
      <c r="B23" s="40">
        <v>911939</v>
      </c>
      <c r="C23" s="40">
        <v>9119</v>
      </c>
      <c r="D23" s="40">
        <v>28</v>
      </c>
      <c r="E23" s="40">
        <v>28</v>
      </c>
      <c r="F23" s="40" t="s">
        <v>1416</v>
      </c>
      <c r="G23" s="40" t="s">
        <v>1416</v>
      </c>
      <c r="H23" s="40">
        <v>2</v>
      </c>
      <c r="I23" s="40">
        <v>2</v>
      </c>
      <c r="J23" s="40" t="s">
        <v>1291</v>
      </c>
      <c r="K23" s="48" t="s">
        <v>1317</v>
      </c>
    </row>
    <row r="24" spans="1:11" ht="15.75" customHeight="1" x14ac:dyDescent="0.25">
      <c r="A24" s="39" t="s">
        <v>29</v>
      </c>
      <c r="B24" s="40">
        <v>911943</v>
      </c>
      <c r="C24" s="40">
        <v>9119</v>
      </c>
      <c r="D24" s="40">
        <v>28</v>
      </c>
      <c r="E24" s="40">
        <v>28</v>
      </c>
      <c r="F24" s="40" t="s">
        <v>1408</v>
      </c>
      <c r="G24" s="40" t="s">
        <v>1408</v>
      </c>
      <c r="H24" s="40">
        <v>3</v>
      </c>
      <c r="I24" s="40">
        <v>1</v>
      </c>
      <c r="J24" s="40" t="s">
        <v>1359</v>
      </c>
      <c r="K24" s="47" t="s">
        <v>1302</v>
      </c>
    </row>
    <row r="25" spans="1:11" ht="15.75" customHeight="1" x14ac:dyDescent="0.25">
      <c r="A25" s="39" t="s">
        <v>30</v>
      </c>
      <c r="B25" s="40">
        <v>911946</v>
      </c>
      <c r="C25" s="40">
        <v>9119</v>
      </c>
      <c r="D25" s="40">
        <v>28</v>
      </c>
      <c r="E25" s="40">
        <v>28</v>
      </c>
      <c r="F25" s="40" t="s">
        <v>1411</v>
      </c>
      <c r="G25" s="40" t="s">
        <v>1403</v>
      </c>
      <c r="H25" s="40">
        <v>3</v>
      </c>
      <c r="I25" s="40">
        <v>1</v>
      </c>
      <c r="J25" s="40" t="s">
        <v>1359</v>
      </c>
      <c r="K25" s="48" t="s">
        <v>1295</v>
      </c>
    </row>
    <row r="26" spans="1:11" ht="15.75" customHeight="1" x14ac:dyDescent="0.25">
      <c r="A26" s="39" t="s">
        <v>31</v>
      </c>
      <c r="B26" s="40">
        <v>911947</v>
      </c>
      <c r="C26" s="40">
        <v>9119</v>
      </c>
      <c r="D26" s="40">
        <v>28</v>
      </c>
      <c r="E26" s="40">
        <v>28</v>
      </c>
      <c r="F26" s="40" t="s">
        <v>1411</v>
      </c>
      <c r="G26" s="40" t="s">
        <v>1411</v>
      </c>
      <c r="H26" s="40">
        <v>3</v>
      </c>
      <c r="I26" s="40">
        <v>1</v>
      </c>
      <c r="J26" s="40" t="s">
        <v>1359</v>
      </c>
      <c r="K26" s="47" t="s">
        <v>1302</v>
      </c>
    </row>
    <row r="27" spans="1:11" ht="15.75" customHeight="1" x14ac:dyDescent="0.25">
      <c r="A27" s="39" t="s">
        <v>32</v>
      </c>
      <c r="B27" s="40">
        <v>911945</v>
      </c>
      <c r="C27" s="40">
        <v>9119</v>
      </c>
      <c r="D27" s="40">
        <v>28</v>
      </c>
      <c r="E27" s="40">
        <v>28</v>
      </c>
      <c r="F27" s="40" t="s">
        <v>1414</v>
      </c>
      <c r="G27" s="40" t="s">
        <v>1414</v>
      </c>
      <c r="H27" s="40">
        <v>3</v>
      </c>
      <c r="I27" s="40">
        <v>1</v>
      </c>
      <c r="J27" s="40" t="s">
        <v>1425</v>
      </c>
      <c r="K27" s="48" t="s">
        <v>1302</v>
      </c>
    </row>
    <row r="28" spans="1:11" ht="15.75" customHeight="1" x14ac:dyDescent="0.25">
      <c r="A28" s="39" t="s">
        <v>33</v>
      </c>
      <c r="B28" s="40">
        <v>911944</v>
      </c>
      <c r="C28" s="40">
        <v>9119</v>
      </c>
      <c r="D28" s="40">
        <v>28</v>
      </c>
      <c r="E28" s="40">
        <v>28</v>
      </c>
      <c r="F28" s="40" t="s">
        <v>1396</v>
      </c>
      <c r="G28" s="40" t="s">
        <v>1415</v>
      </c>
      <c r="H28" s="40">
        <v>3</v>
      </c>
      <c r="I28" s="40">
        <v>1</v>
      </c>
      <c r="J28" s="40" t="s">
        <v>1425</v>
      </c>
      <c r="K28" s="47" t="s">
        <v>1302</v>
      </c>
    </row>
    <row r="29" spans="1:11" ht="15.75" customHeight="1" x14ac:dyDescent="0.25">
      <c r="A29" s="39" t="s">
        <v>34</v>
      </c>
      <c r="B29" s="40">
        <v>911948</v>
      </c>
      <c r="C29" s="40">
        <v>9119</v>
      </c>
      <c r="D29" s="40">
        <v>28</v>
      </c>
      <c r="E29" s="40">
        <v>28</v>
      </c>
      <c r="F29" s="40" t="s">
        <v>1396</v>
      </c>
      <c r="G29" s="40" t="s">
        <v>1396</v>
      </c>
      <c r="H29" s="40">
        <v>3</v>
      </c>
      <c r="I29" s="40">
        <v>2</v>
      </c>
      <c r="J29" s="40" t="s">
        <v>1359</v>
      </c>
      <c r="K29" s="48" t="s">
        <v>1302</v>
      </c>
    </row>
    <row r="30" spans="1:11" ht="15.75" customHeight="1" x14ac:dyDescent="0.25">
      <c r="A30" s="39" t="s">
        <v>35</v>
      </c>
      <c r="B30" s="40">
        <v>911949</v>
      </c>
      <c r="C30" s="40">
        <v>9119</v>
      </c>
      <c r="D30" s="40">
        <v>28</v>
      </c>
      <c r="E30" s="40">
        <v>28</v>
      </c>
      <c r="F30" s="40" t="s">
        <v>1403</v>
      </c>
      <c r="G30" s="40" t="s">
        <v>1403</v>
      </c>
      <c r="H30" s="40">
        <v>3</v>
      </c>
      <c r="I30" s="40">
        <v>2</v>
      </c>
      <c r="J30" s="40" t="s">
        <v>1298</v>
      </c>
      <c r="K30" s="47" t="s">
        <v>1298</v>
      </c>
    </row>
    <row r="31" spans="1:11" ht="15.75" customHeight="1" x14ac:dyDescent="0.25">
      <c r="A31" s="39" t="s">
        <v>36</v>
      </c>
      <c r="B31" s="40">
        <v>911950</v>
      </c>
      <c r="C31" s="40">
        <v>9119</v>
      </c>
      <c r="D31" s="40">
        <v>28</v>
      </c>
      <c r="E31" s="40">
        <v>28</v>
      </c>
      <c r="F31" s="40" t="s">
        <v>1414</v>
      </c>
      <c r="G31" s="40" t="s">
        <v>1414</v>
      </c>
      <c r="H31" s="40">
        <v>3</v>
      </c>
      <c r="I31" s="40">
        <v>2</v>
      </c>
      <c r="J31" s="40" t="s">
        <v>1425</v>
      </c>
      <c r="K31" s="48" t="s">
        <v>1302</v>
      </c>
    </row>
    <row r="32" spans="1:11" ht="15.75" customHeight="1" x14ac:dyDescent="0.25">
      <c r="A32" s="41" t="s">
        <v>37</v>
      </c>
      <c r="B32" s="42">
        <v>911927</v>
      </c>
      <c r="C32" s="40">
        <v>9119</v>
      </c>
      <c r="D32" s="42">
        <v>28</v>
      </c>
      <c r="E32" s="42">
        <v>28</v>
      </c>
      <c r="F32" s="42" t="s">
        <v>1419</v>
      </c>
      <c r="G32" s="42" t="s">
        <v>1419</v>
      </c>
      <c r="H32" s="42">
        <v>3</v>
      </c>
      <c r="I32" s="40">
        <v>2</v>
      </c>
      <c r="J32" s="40" t="s">
        <v>1359</v>
      </c>
      <c r="K32" s="49" t="s">
        <v>1359</v>
      </c>
    </row>
  </sheetData>
  <dataValidations count="1">
    <dataValidation type="custom" allowBlank="1" showDropDown="1" sqref="H2:I32" xr:uid="{00000000-0002-0000-0000-000000000000}">
      <formula1>AND(ISNUMBER(H2),(NOT(OR(NOT(ISERROR(DATEVALUE(H2))), AND(ISNUMBER(H2), LEFT(CELL("format", H2))="D")))))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0"/>
  <sheetViews>
    <sheetView workbookViewId="0">
      <pane ySplit="1" topLeftCell="A2" activePane="bottomLeft" state="frozen"/>
      <selection pane="bottomLeft" activeCell="A2" sqref="A2"/>
    </sheetView>
  </sheetViews>
  <sheetFormatPr defaultColWidth="12.6640625" defaultRowHeight="15.75" customHeight="1" x14ac:dyDescent="0.25"/>
  <cols>
    <col min="1" max="1" width="16.77734375" customWidth="1"/>
    <col min="2" max="2" width="53.77734375" customWidth="1"/>
    <col min="3" max="3" width="21.44140625" customWidth="1"/>
    <col min="4" max="4" width="19.77734375" customWidth="1"/>
  </cols>
  <sheetData>
    <row r="1" spans="1:4" x14ac:dyDescent="0.25">
      <c r="A1" s="35" t="s">
        <v>38</v>
      </c>
      <c r="B1" s="35" t="s">
        <v>39</v>
      </c>
      <c r="C1" s="35" t="s">
        <v>40</v>
      </c>
      <c r="D1" s="36" t="s">
        <v>2</v>
      </c>
    </row>
    <row r="2" spans="1:4" x14ac:dyDescent="0.25">
      <c r="A2" s="2">
        <v>9119</v>
      </c>
      <c r="B2" s="3" t="s">
        <v>41</v>
      </c>
      <c r="C2" s="3">
        <v>1</v>
      </c>
      <c r="D2" s="4">
        <v>1</v>
      </c>
    </row>
    <row r="3" spans="1:4" x14ac:dyDescent="0.25">
      <c r="A3" s="2" t="s">
        <v>42</v>
      </c>
      <c r="B3" s="3" t="s">
        <v>43</v>
      </c>
      <c r="C3" s="3">
        <v>3</v>
      </c>
      <c r="D3" s="5">
        <v>2</v>
      </c>
    </row>
    <row r="4" spans="1:4" x14ac:dyDescent="0.25">
      <c r="A4" s="6" t="s">
        <v>44</v>
      </c>
      <c r="B4" s="3" t="s">
        <v>45</v>
      </c>
      <c r="C4" s="3">
        <v>3</v>
      </c>
      <c r="D4" s="5">
        <v>3</v>
      </c>
    </row>
    <row r="5" spans="1:4" x14ac:dyDescent="0.25">
      <c r="A5" s="2" t="s">
        <v>46</v>
      </c>
      <c r="B5" s="3" t="s">
        <v>47</v>
      </c>
      <c r="C5" s="3">
        <v>3</v>
      </c>
      <c r="D5" s="5">
        <v>4</v>
      </c>
    </row>
    <row r="6" spans="1:4" x14ac:dyDescent="0.25">
      <c r="A6" s="7">
        <v>9054</v>
      </c>
      <c r="B6" s="3" t="s">
        <v>48</v>
      </c>
      <c r="C6" s="3">
        <v>3</v>
      </c>
      <c r="D6" s="5">
        <v>5</v>
      </c>
    </row>
    <row r="7" spans="1:4" x14ac:dyDescent="0.25">
      <c r="A7" s="2" t="s">
        <v>49</v>
      </c>
      <c r="B7" s="3" t="s">
        <v>50</v>
      </c>
      <c r="C7" s="3">
        <v>3</v>
      </c>
      <c r="D7" s="5">
        <v>6</v>
      </c>
    </row>
    <row r="8" spans="1:4" x14ac:dyDescent="0.25">
      <c r="A8" s="6">
        <v>9380</v>
      </c>
      <c r="B8" s="3" t="s">
        <v>51</v>
      </c>
      <c r="C8" s="3">
        <v>1</v>
      </c>
      <c r="D8" s="5">
        <v>7</v>
      </c>
    </row>
    <row r="9" spans="1:4" x14ac:dyDescent="0.25">
      <c r="A9" s="6">
        <v>9056</v>
      </c>
      <c r="B9" s="3" t="s">
        <v>52</v>
      </c>
      <c r="C9" s="3">
        <v>2</v>
      </c>
      <c r="D9" s="5">
        <v>8</v>
      </c>
    </row>
    <row r="10" spans="1:4" x14ac:dyDescent="0.25">
      <c r="A10" s="7">
        <v>9644</v>
      </c>
      <c r="B10" s="3" t="s">
        <v>53</v>
      </c>
      <c r="C10" s="3">
        <v>1</v>
      </c>
      <c r="D10" s="5">
        <v>9</v>
      </c>
    </row>
    <row r="11" spans="1:4" x14ac:dyDescent="0.25">
      <c r="A11" s="2">
        <v>9089</v>
      </c>
      <c r="B11" s="3" t="s">
        <v>54</v>
      </c>
      <c r="C11" s="3">
        <v>1</v>
      </c>
      <c r="D11" s="5">
        <v>10</v>
      </c>
    </row>
    <row r="12" spans="1:4" x14ac:dyDescent="0.25">
      <c r="A12" s="7">
        <v>9112</v>
      </c>
      <c r="B12" s="3" t="s">
        <v>55</v>
      </c>
      <c r="C12" s="3">
        <v>1</v>
      </c>
      <c r="D12" s="5">
        <v>11</v>
      </c>
    </row>
    <row r="13" spans="1:4" x14ac:dyDescent="0.25">
      <c r="A13" s="7">
        <v>9123</v>
      </c>
      <c r="B13" s="3" t="s">
        <v>56</v>
      </c>
      <c r="C13" s="3">
        <v>3</v>
      </c>
      <c r="D13" s="5">
        <v>12</v>
      </c>
    </row>
    <row r="14" spans="1:4" x14ac:dyDescent="0.25">
      <c r="A14" s="2">
        <v>9645</v>
      </c>
      <c r="B14" s="3" t="s">
        <v>57</v>
      </c>
      <c r="C14" s="3">
        <v>1</v>
      </c>
      <c r="D14" s="5">
        <v>13</v>
      </c>
    </row>
    <row r="15" spans="1:4" x14ac:dyDescent="0.25">
      <c r="A15" s="7" t="s">
        <v>58</v>
      </c>
      <c r="B15" s="3" t="s">
        <v>59</v>
      </c>
      <c r="C15" s="3">
        <v>1</v>
      </c>
      <c r="D15" s="5">
        <v>14</v>
      </c>
    </row>
    <row r="16" spans="1:4" x14ac:dyDescent="0.25">
      <c r="A16" s="2">
        <v>9152</v>
      </c>
      <c r="B16" s="3" t="s">
        <v>60</v>
      </c>
      <c r="C16" s="3">
        <v>2</v>
      </c>
      <c r="D16" s="5">
        <v>15</v>
      </c>
    </row>
    <row r="17" spans="1:4" x14ac:dyDescent="0.25">
      <c r="A17" s="7">
        <v>9640</v>
      </c>
      <c r="B17" s="3" t="s">
        <v>61</v>
      </c>
      <c r="C17" s="3">
        <v>2</v>
      </c>
      <c r="D17" s="5">
        <v>16</v>
      </c>
    </row>
    <row r="18" spans="1:4" x14ac:dyDescent="0.25">
      <c r="A18" s="2" t="s">
        <v>62</v>
      </c>
      <c r="B18" s="3" t="s">
        <v>63</v>
      </c>
      <c r="C18" s="3">
        <v>3</v>
      </c>
      <c r="D18" s="5">
        <v>17</v>
      </c>
    </row>
    <row r="19" spans="1:4" x14ac:dyDescent="0.25">
      <c r="A19" s="7" t="s">
        <v>64</v>
      </c>
      <c r="B19" s="3" t="s">
        <v>65</v>
      </c>
      <c r="C19" s="3">
        <v>1</v>
      </c>
      <c r="D19" s="5">
        <v>18</v>
      </c>
    </row>
    <row r="20" spans="1:4" x14ac:dyDescent="0.25">
      <c r="A20" s="8" t="s">
        <v>66</v>
      </c>
      <c r="B20" s="9" t="s">
        <v>67</v>
      </c>
      <c r="C20" s="9">
        <v>2</v>
      </c>
      <c r="D20" s="10">
        <v>19</v>
      </c>
    </row>
  </sheetData>
  <dataValidations count="1">
    <dataValidation type="custom" allowBlank="1" showDropDown="1" sqref="C2:C20" xr:uid="{00000000-0002-0000-0100-000000000000}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03"/>
  <sheetViews>
    <sheetView workbookViewId="0">
      <pane ySplit="1" topLeftCell="A569" activePane="bottomLeft" state="frozen"/>
      <selection pane="bottomLeft" activeCell="B592" sqref="B592"/>
    </sheetView>
  </sheetViews>
  <sheetFormatPr defaultColWidth="12.6640625" defaultRowHeight="15.75" customHeight="1" x14ac:dyDescent="0.25"/>
  <cols>
    <col min="1" max="1" width="14.77734375" customWidth="1"/>
    <col min="2" max="2" width="60.33203125" customWidth="1"/>
    <col min="3" max="3" width="27.44140625" customWidth="1"/>
  </cols>
  <sheetData>
    <row r="1" spans="1:3" ht="13.8" x14ac:dyDescent="0.25">
      <c r="A1" s="11" t="s">
        <v>68</v>
      </c>
      <c r="B1" s="11" t="s">
        <v>0</v>
      </c>
      <c r="C1" s="11" t="s">
        <v>69</v>
      </c>
    </row>
    <row r="2" spans="1:3" ht="15.75" customHeight="1" x14ac:dyDescent="0.3">
      <c r="A2" s="12">
        <v>296</v>
      </c>
      <c r="B2" s="13" t="s">
        <v>70</v>
      </c>
      <c r="C2" s="14" t="s">
        <v>71</v>
      </c>
    </row>
    <row r="3" spans="1:3" ht="15.75" customHeight="1" x14ac:dyDescent="0.3">
      <c r="A3" s="12">
        <v>1000507</v>
      </c>
      <c r="B3" s="13" t="s">
        <v>72</v>
      </c>
      <c r="C3" s="15" t="s">
        <v>73</v>
      </c>
    </row>
    <row r="4" spans="1:3" ht="15.75" customHeight="1" x14ac:dyDescent="0.3">
      <c r="A4" s="12">
        <v>1000639</v>
      </c>
      <c r="B4" s="13" t="s">
        <v>74</v>
      </c>
      <c r="C4" s="15" t="s">
        <v>75</v>
      </c>
    </row>
    <row r="5" spans="1:3" ht="15.75" customHeight="1" x14ac:dyDescent="0.3">
      <c r="A5" s="12">
        <v>1000178</v>
      </c>
      <c r="B5" s="13" t="s">
        <v>76</v>
      </c>
      <c r="C5" s="15" t="s">
        <v>77</v>
      </c>
    </row>
    <row r="6" spans="1:3" ht="15.75" customHeight="1" x14ac:dyDescent="0.3">
      <c r="A6" s="12">
        <v>1000140</v>
      </c>
      <c r="B6" s="13" t="s">
        <v>78</v>
      </c>
      <c r="C6" s="15" t="s">
        <v>79</v>
      </c>
    </row>
    <row r="7" spans="1:3" ht="15.75" customHeight="1" x14ac:dyDescent="0.3">
      <c r="A7" s="12">
        <v>176</v>
      </c>
      <c r="B7" s="13" t="s">
        <v>80</v>
      </c>
      <c r="C7" s="15" t="s">
        <v>81</v>
      </c>
    </row>
    <row r="8" spans="1:3" ht="15.75" customHeight="1" x14ac:dyDescent="0.3">
      <c r="A8" s="12">
        <v>10075</v>
      </c>
      <c r="B8" s="13" t="s">
        <v>82</v>
      </c>
      <c r="C8" s="15" t="s">
        <v>83</v>
      </c>
    </row>
    <row r="9" spans="1:3" ht="15.75" customHeight="1" x14ac:dyDescent="0.3">
      <c r="A9" s="12">
        <v>1000634</v>
      </c>
      <c r="B9" s="13" t="s">
        <v>84</v>
      </c>
      <c r="C9" s="15" t="s">
        <v>85</v>
      </c>
    </row>
    <row r="10" spans="1:3" ht="15.75" customHeight="1" x14ac:dyDescent="0.3">
      <c r="A10" s="12">
        <v>1000456</v>
      </c>
      <c r="B10" s="13" t="s">
        <v>86</v>
      </c>
      <c r="C10" s="15" t="s">
        <v>87</v>
      </c>
    </row>
    <row r="11" spans="1:3" ht="15.75" customHeight="1" x14ac:dyDescent="0.3">
      <c r="A11" s="12">
        <v>1000426</v>
      </c>
      <c r="B11" s="13" t="s">
        <v>88</v>
      </c>
      <c r="C11" s="15" t="s">
        <v>89</v>
      </c>
    </row>
    <row r="12" spans="1:3" ht="15.75" customHeight="1" x14ac:dyDescent="0.3">
      <c r="A12" s="12">
        <v>271</v>
      </c>
      <c r="B12" s="13" t="s">
        <v>90</v>
      </c>
      <c r="C12" s="15" t="s">
        <v>91</v>
      </c>
    </row>
    <row r="13" spans="1:3" ht="15.75" customHeight="1" x14ac:dyDescent="0.3">
      <c r="A13" s="12">
        <v>302</v>
      </c>
      <c r="B13" s="13" t="s">
        <v>92</v>
      </c>
      <c r="C13" s="15" t="s">
        <v>93</v>
      </c>
    </row>
    <row r="14" spans="1:3" ht="15.75" customHeight="1" x14ac:dyDescent="0.3">
      <c r="A14" s="12">
        <v>1000144</v>
      </c>
      <c r="B14" s="13" t="s">
        <v>94</v>
      </c>
      <c r="C14" s="15" t="s">
        <v>95</v>
      </c>
    </row>
    <row r="15" spans="1:3" ht="15.75" customHeight="1" x14ac:dyDescent="0.3">
      <c r="A15" s="12">
        <v>1000467</v>
      </c>
      <c r="B15" s="13" t="s">
        <v>96</v>
      </c>
      <c r="C15" s="15" t="s">
        <v>97</v>
      </c>
    </row>
    <row r="16" spans="1:3" ht="15.75" customHeight="1" x14ac:dyDescent="0.3">
      <c r="A16" s="12">
        <v>1000265</v>
      </c>
      <c r="B16" s="13" t="s">
        <v>98</v>
      </c>
      <c r="C16" s="15" t="s">
        <v>99</v>
      </c>
    </row>
    <row r="17" spans="1:3" ht="15.75" customHeight="1" x14ac:dyDescent="0.3">
      <c r="A17" s="12">
        <v>82</v>
      </c>
      <c r="B17" s="13" t="s">
        <v>100</v>
      </c>
      <c r="C17" s="15" t="s">
        <v>101</v>
      </c>
    </row>
    <row r="18" spans="1:3" ht="15.75" customHeight="1" x14ac:dyDescent="0.3">
      <c r="A18" s="12">
        <v>1000613</v>
      </c>
      <c r="B18" s="13" t="s">
        <v>102</v>
      </c>
      <c r="C18" s="15" t="s">
        <v>103</v>
      </c>
    </row>
    <row r="19" spans="1:3" ht="15.75" customHeight="1" x14ac:dyDescent="0.3">
      <c r="A19" s="12">
        <v>1000254</v>
      </c>
      <c r="B19" s="13" t="s">
        <v>104</v>
      </c>
      <c r="C19" s="15" t="s">
        <v>105</v>
      </c>
    </row>
    <row r="20" spans="1:3" ht="15.75" customHeight="1" x14ac:dyDescent="0.3">
      <c r="A20" s="12">
        <v>1000534</v>
      </c>
      <c r="B20" s="13" t="s">
        <v>106</v>
      </c>
      <c r="C20" s="15" t="s">
        <v>107</v>
      </c>
    </row>
    <row r="21" spans="1:3" ht="15.75" customHeight="1" x14ac:dyDescent="0.3">
      <c r="A21" s="12">
        <v>1000142</v>
      </c>
      <c r="B21" s="13" t="s">
        <v>108</v>
      </c>
      <c r="C21" s="15" t="s">
        <v>109</v>
      </c>
    </row>
    <row r="22" spans="1:3" ht="15.75" customHeight="1" x14ac:dyDescent="0.3">
      <c r="A22" s="12">
        <v>3</v>
      </c>
      <c r="B22" s="13" t="s">
        <v>110</v>
      </c>
      <c r="C22" s="15" t="s">
        <v>111</v>
      </c>
    </row>
    <row r="23" spans="1:3" ht="15.75" customHeight="1" x14ac:dyDescent="0.3">
      <c r="A23" s="12">
        <v>1000572</v>
      </c>
      <c r="B23" s="13" t="s">
        <v>112</v>
      </c>
      <c r="C23" s="15" t="s">
        <v>113</v>
      </c>
    </row>
    <row r="24" spans="1:3" ht="15.75" customHeight="1" x14ac:dyDescent="0.3">
      <c r="A24" s="12">
        <v>83</v>
      </c>
      <c r="B24" s="13" t="s">
        <v>1417</v>
      </c>
      <c r="C24" s="15" t="s">
        <v>114</v>
      </c>
    </row>
    <row r="25" spans="1:3" ht="15.75" customHeight="1" x14ac:dyDescent="0.3">
      <c r="A25" s="12">
        <v>33</v>
      </c>
      <c r="B25" s="13" t="s">
        <v>115</v>
      </c>
      <c r="C25" s="15" t="s">
        <v>116</v>
      </c>
    </row>
    <row r="26" spans="1:3" ht="15.75" customHeight="1" x14ac:dyDescent="0.3">
      <c r="A26" s="12">
        <v>1000443</v>
      </c>
      <c r="B26" s="13" t="s">
        <v>117</v>
      </c>
      <c r="C26" s="15" t="s">
        <v>118</v>
      </c>
    </row>
    <row r="27" spans="1:3" ht="15.75" customHeight="1" x14ac:dyDescent="0.3">
      <c r="A27" s="12">
        <v>1000559</v>
      </c>
      <c r="B27" s="13" t="s">
        <v>119</v>
      </c>
      <c r="C27" s="15" t="s">
        <v>120</v>
      </c>
    </row>
    <row r="28" spans="1:3" ht="15.75" customHeight="1" x14ac:dyDescent="0.3">
      <c r="A28" s="12">
        <v>315</v>
      </c>
      <c r="B28" s="13" t="s">
        <v>121</v>
      </c>
      <c r="C28" s="15" t="s">
        <v>122</v>
      </c>
    </row>
    <row r="29" spans="1:3" ht="15.6" x14ac:dyDescent="0.3">
      <c r="A29" s="12">
        <v>1000264</v>
      </c>
      <c r="B29" s="13" t="s">
        <v>1416</v>
      </c>
      <c r="C29" s="15" t="s">
        <v>123</v>
      </c>
    </row>
    <row r="30" spans="1:3" ht="15.6" x14ac:dyDescent="0.3">
      <c r="A30" s="12">
        <v>1000637</v>
      </c>
      <c r="B30" s="13" t="s">
        <v>124</v>
      </c>
      <c r="C30" s="15" t="s">
        <v>125</v>
      </c>
    </row>
    <row r="31" spans="1:3" ht="15.6" x14ac:dyDescent="0.3">
      <c r="A31" s="12">
        <v>1000605</v>
      </c>
      <c r="B31" s="13" t="s">
        <v>126</v>
      </c>
      <c r="C31" s="15" t="s">
        <v>127</v>
      </c>
    </row>
    <row r="32" spans="1:3" ht="15.6" x14ac:dyDescent="0.3">
      <c r="A32" s="12">
        <v>10047</v>
      </c>
      <c r="B32" s="13" t="s">
        <v>128</v>
      </c>
      <c r="C32" s="15" t="s">
        <v>129</v>
      </c>
    </row>
    <row r="33" spans="1:3" ht="15.6" x14ac:dyDescent="0.3">
      <c r="A33" s="12">
        <v>1000120</v>
      </c>
      <c r="B33" s="13" t="s">
        <v>130</v>
      </c>
      <c r="C33" s="15" t="s">
        <v>131</v>
      </c>
    </row>
    <row r="34" spans="1:3" ht="15.6" x14ac:dyDescent="0.3">
      <c r="A34" s="12">
        <v>1000213</v>
      </c>
      <c r="B34" s="13" t="s">
        <v>132</v>
      </c>
      <c r="C34" s="15" t="s">
        <v>133</v>
      </c>
    </row>
    <row r="35" spans="1:3" ht="15.6" x14ac:dyDescent="0.3">
      <c r="A35" s="12">
        <v>10064</v>
      </c>
      <c r="B35" s="13" t="s">
        <v>134</v>
      </c>
      <c r="C35" s="15" t="s">
        <v>135</v>
      </c>
    </row>
    <row r="36" spans="1:3" ht="15.6" x14ac:dyDescent="0.3">
      <c r="A36" s="12">
        <v>366</v>
      </c>
      <c r="B36" s="13" t="s">
        <v>136</v>
      </c>
      <c r="C36" s="15" t="s">
        <v>137</v>
      </c>
    </row>
    <row r="37" spans="1:3" ht="15.6" x14ac:dyDescent="0.3">
      <c r="A37" s="12">
        <v>10025</v>
      </c>
      <c r="B37" s="13" t="s">
        <v>138</v>
      </c>
      <c r="C37" s="15" t="s">
        <v>139</v>
      </c>
    </row>
    <row r="38" spans="1:3" ht="15.6" x14ac:dyDescent="0.3">
      <c r="A38" s="12">
        <v>1000163</v>
      </c>
      <c r="B38" s="13" t="s">
        <v>140</v>
      </c>
      <c r="C38" s="15" t="s">
        <v>141</v>
      </c>
    </row>
    <row r="39" spans="1:3" ht="15.6" x14ac:dyDescent="0.3">
      <c r="A39" s="12">
        <v>1000526</v>
      </c>
      <c r="B39" s="13" t="s">
        <v>142</v>
      </c>
      <c r="C39" s="15" t="s">
        <v>143</v>
      </c>
    </row>
    <row r="40" spans="1:3" ht="15.6" x14ac:dyDescent="0.3">
      <c r="A40" s="12">
        <v>1000205</v>
      </c>
      <c r="B40" s="13" t="s">
        <v>144</v>
      </c>
      <c r="C40" s="15" t="s">
        <v>145</v>
      </c>
    </row>
    <row r="41" spans="1:3" ht="15.6" x14ac:dyDescent="0.3">
      <c r="A41" s="12">
        <v>187</v>
      </c>
      <c r="B41" s="13" t="s">
        <v>146</v>
      </c>
      <c r="C41" s="15" t="s">
        <v>147</v>
      </c>
    </row>
    <row r="42" spans="1:3" ht="15.6" x14ac:dyDescent="0.3">
      <c r="A42" s="12">
        <v>10063</v>
      </c>
      <c r="B42" s="13" t="s">
        <v>148</v>
      </c>
      <c r="C42" s="15" t="s">
        <v>149</v>
      </c>
    </row>
    <row r="43" spans="1:3" ht="15.6" x14ac:dyDescent="0.3">
      <c r="A43" s="12">
        <v>353</v>
      </c>
      <c r="B43" s="13" t="s">
        <v>150</v>
      </c>
      <c r="C43" s="15" t="s">
        <v>151</v>
      </c>
    </row>
    <row r="44" spans="1:3" ht="15.6" x14ac:dyDescent="0.3">
      <c r="A44" s="12">
        <v>29</v>
      </c>
      <c r="B44" s="13" t="s">
        <v>152</v>
      </c>
      <c r="C44" s="15" t="s">
        <v>153</v>
      </c>
    </row>
    <row r="45" spans="1:3" ht="15.6" x14ac:dyDescent="0.3">
      <c r="A45" s="12">
        <v>10067</v>
      </c>
      <c r="B45" s="13" t="s">
        <v>154</v>
      </c>
      <c r="C45" s="15" t="s">
        <v>155</v>
      </c>
    </row>
    <row r="46" spans="1:3" ht="15.6" x14ac:dyDescent="0.3">
      <c r="A46" s="12">
        <v>1000469</v>
      </c>
      <c r="B46" s="13" t="s">
        <v>156</v>
      </c>
      <c r="C46" s="15" t="s">
        <v>157</v>
      </c>
    </row>
    <row r="47" spans="1:3" ht="15.6" x14ac:dyDescent="0.3">
      <c r="A47" s="12">
        <v>1000435</v>
      </c>
      <c r="B47" s="13" t="s">
        <v>158</v>
      </c>
      <c r="C47" s="15" t="s">
        <v>159</v>
      </c>
    </row>
    <row r="48" spans="1:3" ht="15.6" x14ac:dyDescent="0.3">
      <c r="A48" s="12">
        <v>1000139</v>
      </c>
      <c r="B48" s="13" t="s">
        <v>160</v>
      </c>
      <c r="C48" s="15" t="s">
        <v>161</v>
      </c>
    </row>
    <row r="49" spans="1:3" ht="15.6" x14ac:dyDescent="0.3">
      <c r="A49" s="12">
        <v>1000514</v>
      </c>
      <c r="B49" s="13" t="s">
        <v>162</v>
      </c>
      <c r="C49" s="15" t="s">
        <v>163</v>
      </c>
    </row>
    <row r="50" spans="1:3" ht="15.6" x14ac:dyDescent="0.3">
      <c r="A50" s="12">
        <v>84</v>
      </c>
      <c r="B50" s="13" t="s">
        <v>164</v>
      </c>
      <c r="C50" s="15" t="s">
        <v>165</v>
      </c>
    </row>
    <row r="51" spans="1:3" ht="15.6" x14ac:dyDescent="0.3">
      <c r="A51" s="12">
        <v>131</v>
      </c>
      <c r="B51" s="13" t="s">
        <v>166</v>
      </c>
      <c r="C51" s="15" t="s">
        <v>167</v>
      </c>
    </row>
    <row r="52" spans="1:3" ht="15.6" x14ac:dyDescent="0.3">
      <c r="A52" s="12">
        <v>1000164</v>
      </c>
      <c r="B52" s="13" t="s">
        <v>1398</v>
      </c>
      <c r="C52" s="15" t="s">
        <v>168</v>
      </c>
    </row>
    <row r="53" spans="1:3" ht="15.6" x14ac:dyDescent="0.3">
      <c r="A53" s="12">
        <v>102</v>
      </c>
      <c r="B53" s="13" t="s">
        <v>169</v>
      </c>
      <c r="C53" s="15" t="s">
        <v>170</v>
      </c>
    </row>
    <row r="54" spans="1:3" ht="15.6" x14ac:dyDescent="0.3">
      <c r="A54" s="12">
        <v>1000545</v>
      </c>
      <c r="B54" s="13" t="s">
        <v>171</v>
      </c>
      <c r="C54" s="15" t="s">
        <v>172</v>
      </c>
    </row>
    <row r="55" spans="1:3" ht="15.6" x14ac:dyDescent="0.3">
      <c r="A55" s="12">
        <v>100083</v>
      </c>
      <c r="B55" s="13" t="s">
        <v>173</v>
      </c>
      <c r="C55" s="15" t="s">
        <v>174</v>
      </c>
    </row>
    <row r="56" spans="1:3" ht="15.6" x14ac:dyDescent="0.3">
      <c r="A56" s="12">
        <v>1000424</v>
      </c>
      <c r="B56" s="13" t="s">
        <v>175</v>
      </c>
      <c r="C56" s="15" t="s">
        <v>176</v>
      </c>
    </row>
    <row r="57" spans="1:3" ht="15.6" x14ac:dyDescent="0.3">
      <c r="A57" s="12">
        <v>1000382</v>
      </c>
      <c r="B57" s="13" t="s">
        <v>177</v>
      </c>
      <c r="C57" s="15" t="s">
        <v>178</v>
      </c>
    </row>
    <row r="58" spans="1:3" ht="15.6" x14ac:dyDescent="0.3">
      <c r="A58" s="12">
        <v>1000594</v>
      </c>
      <c r="B58" s="13" t="s">
        <v>179</v>
      </c>
      <c r="C58" s="15" t="s">
        <v>180</v>
      </c>
    </row>
    <row r="59" spans="1:3" ht="15.6" x14ac:dyDescent="0.3">
      <c r="A59" s="12">
        <v>1000257</v>
      </c>
      <c r="B59" s="13" t="s">
        <v>181</v>
      </c>
      <c r="C59" s="15" t="s">
        <v>182</v>
      </c>
    </row>
    <row r="60" spans="1:3" ht="15.6" x14ac:dyDescent="0.3">
      <c r="A60" s="12">
        <v>1000133</v>
      </c>
      <c r="B60" s="13" t="s">
        <v>183</v>
      </c>
      <c r="C60" s="15" t="s">
        <v>184</v>
      </c>
    </row>
    <row r="61" spans="1:3" ht="15.6" x14ac:dyDescent="0.3">
      <c r="A61" s="12">
        <v>1000420</v>
      </c>
      <c r="B61" s="13" t="s">
        <v>185</v>
      </c>
      <c r="C61" s="15" t="s">
        <v>186</v>
      </c>
    </row>
    <row r="62" spans="1:3" ht="15.6" x14ac:dyDescent="0.3">
      <c r="A62" s="12">
        <v>132</v>
      </c>
      <c r="B62" s="13" t="s">
        <v>187</v>
      </c>
      <c r="C62" s="15" t="s">
        <v>188</v>
      </c>
    </row>
    <row r="63" spans="1:3" ht="15.6" x14ac:dyDescent="0.3">
      <c r="A63" s="12">
        <v>85</v>
      </c>
      <c r="B63" s="13" t="s">
        <v>1412</v>
      </c>
      <c r="C63" s="15" t="s">
        <v>189</v>
      </c>
    </row>
    <row r="64" spans="1:3" ht="15.6" x14ac:dyDescent="0.3">
      <c r="A64" s="12">
        <v>1000421</v>
      </c>
      <c r="B64" s="13" t="s">
        <v>190</v>
      </c>
      <c r="C64" s="15" t="s">
        <v>191</v>
      </c>
    </row>
    <row r="65" spans="1:3" ht="15.6" x14ac:dyDescent="0.3">
      <c r="A65" s="12">
        <v>1000575</v>
      </c>
      <c r="B65" s="13" t="s">
        <v>192</v>
      </c>
      <c r="C65" s="15" t="s">
        <v>193</v>
      </c>
    </row>
    <row r="66" spans="1:3" ht="15.6" x14ac:dyDescent="0.3">
      <c r="A66" s="12">
        <v>285</v>
      </c>
      <c r="B66" s="13" t="s">
        <v>194</v>
      </c>
      <c r="C66" s="15" t="s">
        <v>195</v>
      </c>
    </row>
    <row r="67" spans="1:3" ht="15.6" x14ac:dyDescent="0.3">
      <c r="A67" s="12">
        <v>66</v>
      </c>
      <c r="B67" s="13" t="s">
        <v>196</v>
      </c>
      <c r="C67" s="15" t="s">
        <v>197</v>
      </c>
    </row>
    <row r="68" spans="1:3" ht="15.6" x14ac:dyDescent="0.3">
      <c r="A68" s="12">
        <v>103</v>
      </c>
      <c r="B68" s="13" t="s">
        <v>198</v>
      </c>
      <c r="C68" s="15" t="s">
        <v>199</v>
      </c>
    </row>
    <row r="69" spans="1:3" ht="15.6" x14ac:dyDescent="0.3">
      <c r="A69" s="12">
        <v>1</v>
      </c>
      <c r="B69" s="13" t="s">
        <v>200</v>
      </c>
      <c r="C69" s="15" t="s">
        <v>201</v>
      </c>
    </row>
    <row r="70" spans="1:3" ht="15.6" x14ac:dyDescent="0.3">
      <c r="A70" s="12">
        <v>86</v>
      </c>
      <c r="B70" s="13" t="s">
        <v>202</v>
      </c>
      <c r="C70" s="15" t="s">
        <v>203</v>
      </c>
    </row>
    <row r="71" spans="1:3" ht="15.6" x14ac:dyDescent="0.3">
      <c r="A71" s="12">
        <v>1000597</v>
      </c>
      <c r="B71" s="13" t="s">
        <v>204</v>
      </c>
      <c r="C71" s="15" t="s">
        <v>205</v>
      </c>
    </row>
    <row r="72" spans="1:3" ht="15.6" x14ac:dyDescent="0.3">
      <c r="A72" s="12">
        <v>164</v>
      </c>
      <c r="B72" s="13" t="s">
        <v>1408</v>
      </c>
      <c r="C72" s="15" t="s">
        <v>206</v>
      </c>
    </row>
    <row r="73" spans="1:3" ht="15.6" x14ac:dyDescent="0.3">
      <c r="A73" s="12">
        <v>121</v>
      </c>
      <c r="B73" s="13" t="s">
        <v>207</v>
      </c>
      <c r="C73" s="15" t="s">
        <v>208</v>
      </c>
    </row>
    <row r="74" spans="1:3" ht="15.6" x14ac:dyDescent="0.3">
      <c r="A74" s="12">
        <v>1000612</v>
      </c>
      <c r="B74" s="13" t="s">
        <v>209</v>
      </c>
      <c r="C74" s="15" t="s">
        <v>210</v>
      </c>
    </row>
    <row r="75" spans="1:3" ht="15.6" x14ac:dyDescent="0.3">
      <c r="A75" s="12">
        <v>1000441</v>
      </c>
      <c r="B75" s="13" t="s">
        <v>211</v>
      </c>
      <c r="C75" s="15" t="s">
        <v>212</v>
      </c>
    </row>
    <row r="76" spans="1:3" ht="15.6" x14ac:dyDescent="0.3">
      <c r="A76" s="12">
        <v>1000444</v>
      </c>
      <c r="B76" s="13" t="s">
        <v>213</v>
      </c>
      <c r="C76" s="15" t="s">
        <v>214</v>
      </c>
    </row>
    <row r="77" spans="1:3" ht="15.6" x14ac:dyDescent="0.3">
      <c r="A77" s="12">
        <v>1000203</v>
      </c>
      <c r="B77" s="13" t="s">
        <v>215</v>
      </c>
      <c r="C77" s="15" t="s">
        <v>216</v>
      </c>
    </row>
    <row r="78" spans="1:3" ht="15.6" x14ac:dyDescent="0.3">
      <c r="A78" s="12">
        <v>1000478</v>
      </c>
      <c r="B78" s="13" t="s">
        <v>217</v>
      </c>
      <c r="C78" s="15" t="s">
        <v>218</v>
      </c>
    </row>
    <row r="79" spans="1:3" ht="15.6" x14ac:dyDescent="0.3">
      <c r="A79" s="12">
        <v>133</v>
      </c>
      <c r="B79" s="13" t="s">
        <v>219</v>
      </c>
      <c r="C79" s="15" t="s">
        <v>220</v>
      </c>
    </row>
    <row r="80" spans="1:3" ht="15.6" x14ac:dyDescent="0.3">
      <c r="A80" s="12">
        <v>1000547</v>
      </c>
      <c r="B80" s="13" t="s">
        <v>221</v>
      </c>
      <c r="C80" s="15" t="s">
        <v>222</v>
      </c>
    </row>
    <row r="81" spans="1:3" ht="15.6" x14ac:dyDescent="0.3">
      <c r="A81" s="12">
        <v>1000393</v>
      </c>
      <c r="B81" s="13" t="s">
        <v>223</v>
      </c>
      <c r="C81" s="15" t="s">
        <v>224</v>
      </c>
    </row>
    <row r="82" spans="1:3" ht="15.6" x14ac:dyDescent="0.3">
      <c r="A82" s="12">
        <v>1000375</v>
      </c>
      <c r="B82" s="13" t="s">
        <v>225</v>
      </c>
      <c r="C82" s="15" t="s">
        <v>226</v>
      </c>
    </row>
    <row r="83" spans="1:3" ht="15.6" x14ac:dyDescent="0.3">
      <c r="A83" s="12">
        <v>1000431</v>
      </c>
      <c r="B83" s="13" t="s">
        <v>227</v>
      </c>
      <c r="C83" s="15" t="s">
        <v>228</v>
      </c>
    </row>
    <row r="84" spans="1:3" ht="15.6" x14ac:dyDescent="0.3">
      <c r="A84" s="12">
        <v>1000404</v>
      </c>
      <c r="B84" s="13" t="s">
        <v>229</v>
      </c>
      <c r="C84" s="15" t="s">
        <v>230</v>
      </c>
    </row>
    <row r="85" spans="1:3" ht="15.6" x14ac:dyDescent="0.3">
      <c r="A85" s="12">
        <v>100085</v>
      </c>
      <c r="B85" s="13" t="s">
        <v>231</v>
      </c>
      <c r="C85" s="15" t="s">
        <v>232</v>
      </c>
    </row>
    <row r="86" spans="1:3" ht="15.6" x14ac:dyDescent="0.3">
      <c r="A86" s="12">
        <v>134</v>
      </c>
      <c r="B86" s="13" t="s">
        <v>233</v>
      </c>
      <c r="C86" s="15" t="s">
        <v>234</v>
      </c>
    </row>
    <row r="87" spans="1:3" ht="15.6" x14ac:dyDescent="0.3">
      <c r="A87" s="12">
        <v>106</v>
      </c>
      <c r="B87" s="13" t="s">
        <v>235</v>
      </c>
      <c r="C87" s="15" t="s">
        <v>236</v>
      </c>
    </row>
    <row r="88" spans="1:3" ht="15.6" x14ac:dyDescent="0.3">
      <c r="A88" s="12">
        <v>1000522</v>
      </c>
      <c r="B88" s="13" t="s">
        <v>237</v>
      </c>
      <c r="C88" s="15" t="s">
        <v>238</v>
      </c>
    </row>
    <row r="89" spans="1:3" ht="15.6" x14ac:dyDescent="0.3">
      <c r="A89" s="12">
        <v>23</v>
      </c>
      <c r="B89" s="13" t="s">
        <v>239</v>
      </c>
      <c r="C89" s="15" t="s">
        <v>240</v>
      </c>
    </row>
    <row r="90" spans="1:3" ht="15.6" x14ac:dyDescent="0.3">
      <c r="A90" s="12">
        <v>9</v>
      </c>
      <c r="B90" s="13" t="s">
        <v>241</v>
      </c>
      <c r="C90" s="15" t="s">
        <v>242</v>
      </c>
    </row>
    <row r="91" spans="1:3" ht="15.6" x14ac:dyDescent="0.3">
      <c r="A91" s="12">
        <v>1000125</v>
      </c>
      <c r="B91" s="13" t="s">
        <v>243</v>
      </c>
      <c r="C91" s="15" t="s">
        <v>244</v>
      </c>
    </row>
    <row r="92" spans="1:3" ht="15.6" x14ac:dyDescent="0.3">
      <c r="A92" s="12">
        <v>135</v>
      </c>
      <c r="B92" s="13" t="s">
        <v>245</v>
      </c>
      <c r="C92" s="15" t="s">
        <v>246</v>
      </c>
    </row>
    <row r="93" spans="1:3" ht="15.6" x14ac:dyDescent="0.3">
      <c r="A93" s="12">
        <v>67</v>
      </c>
      <c r="B93" s="13" t="s">
        <v>247</v>
      </c>
      <c r="C93" s="15" t="s">
        <v>248</v>
      </c>
    </row>
    <row r="94" spans="1:3" ht="15.6" x14ac:dyDescent="0.3">
      <c r="A94" s="12">
        <v>24</v>
      </c>
      <c r="B94" s="13" t="s">
        <v>249</v>
      </c>
      <c r="C94" s="15" t="s">
        <v>250</v>
      </c>
    </row>
    <row r="95" spans="1:3" ht="15.6" x14ac:dyDescent="0.3">
      <c r="A95" s="12">
        <v>1000394</v>
      </c>
      <c r="B95" s="13" t="s">
        <v>251</v>
      </c>
      <c r="C95" s="15" t="s">
        <v>252</v>
      </c>
    </row>
    <row r="96" spans="1:3" ht="15.6" x14ac:dyDescent="0.3">
      <c r="A96" s="12">
        <v>1000476</v>
      </c>
      <c r="B96" s="13" t="s">
        <v>253</v>
      </c>
      <c r="C96" s="15" t="s">
        <v>254</v>
      </c>
    </row>
    <row r="97" spans="1:3" ht="15.6" x14ac:dyDescent="0.3">
      <c r="A97" s="12">
        <v>1000554</v>
      </c>
      <c r="B97" s="13" t="s">
        <v>255</v>
      </c>
      <c r="C97" s="15" t="s">
        <v>256</v>
      </c>
    </row>
    <row r="98" spans="1:3" ht="15.6" x14ac:dyDescent="0.3">
      <c r="A98" s="12">
        <v>88</v>
      </c>
      <c r="B98" s="13" t="s">
        <v>257</v>
      </c>
      <c r="C98" s="15" t="s">
        <v>258</v>
      </c>
    </row>
    <row r="99" spans="1:3" ht="15.6" x14ac:dyDescent="0.3">
      <c r="A99" s="12">
        <v>1000625</v>
      </c>
      <c r="B99" s="13" t="s">
        <v>259</v>
      </c>
      <c r="C99" s="15" t="s">
        <v>260</v>
      </c>
    </row>
    <row r="100" spans="1:3" ht="15.6" x14ac:dyDescent="0.3">
      <c r="A100" s="12">
        <v>107</v>
      </c>
      <c r="B100" s="13" t="s">
        <v>261</v>
      </c>
      <c r="C100" s="15" t="s">
        <v>262</v>
      </c>
    </row>
    <row r="101" spans="1:3" ht="15.6" x14ac:dyDescent="0.3">
      <c r="A101" s="12">
        <v>1000389</v>
      </c>
      <c r="B101" s="13" t="s">
        <v>263</v>
      </c>
      <c r="C101" s="15" t="s">
        <v>264</v>
      </c>
    </row>
    <row r="102" spans="1:3" ht="15.6" x14ac:dyDescent="0.3">
      <c r="A102" s="12">
        <v>150</v>
      </c>
      <c r="B102" s="13" t="s">
        <v>1397</v>
      </c>
      <c r="C102" s="15" t="s">
        <v>265</v>
      </c>
    </row>
    <row r="103" spans="1:3" ht="15.6" x14ac:dyDescent="0.3">
      <c r="A103" s="12">
        <v>137</v>
      </c>
      <c r="B103" s="13" t="s">
        <v>266</v>
      </c>
      <c r="C103" s="15" t="s">
        <v>267</v>
      </c>
    </row>
    <row r="104" spans="1:3" ht="15.6" x14ac:dyDescent="0.3">
      <c r="A104" s="12">
        <v>17</v>
      </c>
      <c r="B104" s="13" t="s">
        <v>1401</v>
      </c>
      <c r="C104" s="15" t="s">
        <v>268</v>
      </c>
    </row>
    <row r="105" spans="1:3" ht="15.6" x14ac:dyDescent="0.3">
      <c r="A105" s="12">
        <v>89</v>
      </c>
      <c r="B105" s="13" t="s">
        <v>269</v>
      </c>
      <c r="C105" s="15" t="s">
        <v>270</v>
      </c>
    </row>
    <row r="106" spans="1:3" ht="15.6" x14ac:dyDescent="0.3">
      <c r="A106" s="12">
        <v>152</v>
      </c>
      <c r="B106" s="13" t="s">
        <v>271</v>
      </c>
      <c r="C106" s="15" t="s">
        <v>272</v>
      </c>
    </row>
    <row r="107" spans="1:3" ht="15.6" x14ac:dyDescent="0.3">
      <c r="A107" s="12">
        <v>1000141</v>
      </c>
      <c r="B107" s="13" t="s">
        <v>273</v>
      </c>
      <c r="C107" s="15" t="s">
        <v>274</v>
      </c>
    </row>
    <row r="108" spans="1:3" ht="15.6" x14ac:dyDescent="0.3">
      <c r="A108" s="12">
        <v>10036</v>
      </c>
      <c r="B108" s="13" t="s">
        <v>275</v>
      </c>
      <c r="C108" s="15" t="s">
        <v>276</v>
      </c>
    </row>
    <row r="109" spans="1:3" ht="15.6" x14ac:dyDescent="0.3">
      <c r="A109" s="12">
        <v>1000385</v>
      </c>
      <c r="B109" s="13" t="s">
        <v>277</v>
      </c>
      <c r="C109" s="15" t="s">
        <v>278</v>
      </c>
    </row>
    <row r="110" spans="1:3" ht="15.6" x14ac:dyDescent="0.3">
      <c r="A110" s="12">
        <v>325</v>
      </c>
      <c r="B110" s="13" t="s">
        <v>279</v>
      </c>
      <c r="C110" s="15"/>
    </row>
    <row r="111" spans="1:3" ht="15.6" x14ac:dyDescent="0.3">
      <c r="A111" s="12">
        <v>1000306</v>
      </c>
      <c r="B111" s="13" t="s">
        <v>280</v>
      </c>
      <c r="C111" s="15" t="s">
        <v>281</v>
      </c>
    </row>
    <row r="112" spans="1:3" ht="15.6" x14ac:dyDescent="0.3">
      <c r="A112" s="12">
        <v>1000621</v>
      </c>
      <c r="B112" s="13" t="s">
        <v>282</v>
      </c>
      <c r="C112" s="15" t="s">
        <v>283</v>
      </c>
    </row>
    <row r="113" spans="1:3" ht="15.6" x14ac:dyDescent="0.3">
      <c r="A113" s="12">
        <v>1000616</v>
      </c>
      <c r="B113" s="13" t="s">
        <v>284</v>
      </c>
      <c r="C113" s="15" t="s">
        <v>285</v>
      </c>
    </row>
    <row r="114" spans="1:3" ht="15.6" x14ac:dyDescent="0.3">
      <c r="A114" s="12">
        <v>1000611</v>
      </c>
      <c r="B114" s="13" t="s">
        <v>286</v>
      </c>
      <c r="C114" s="15" t="s">
        <v>287</v>
      </c>
    </row>
    <row r="115" spans="1:3" ht="15.6" x14ac:dyDescent="0.3">
      <c r="A115" s="12">
        <v>1000570</v>
      </c>
      <c r="B115" s="13" t="s">
        <v>288</v>
      </c>
      <c r="C115" s="15" t="s">
        <v>289</v>
      </c>
    </row>
    <row r="116" spans="1:3" ht="15.6" x14ac:dyDescent="0.3">
      <c r="A116" s="12">
        <v>10026</v>
      </c>
      <c r="B116" s="13" t="s">
        <v>290</v>
      </c>
      <c r="C116" s="15" t="s">
        <v>291</v>
      </c>
    </row>
    <row r="117" spans="1:3" ht="15.6" x14ac:dyDescent="0.3">
      <c r="A117" s="12">
        <v>1000608</v>
      </c>
      <c r="B117" s="13" t="s">
        <v>292</v>
      </c>
      <c r="C117" s="15" t="s">
        <v>293</v>
      </c>
    </row>
    <row r="118" spans="1:3" ht="15.6" x14ac:dyDescent="0.3">
      <c r="A118" s="12">
        <v>1000560</v>
      </c>
      <c r="B118" s="13" t="s">
        <v>294</v>
      </c>
      <c r="C118" s="15" t="s">
        <v>295</v>
      </c>
    </row>
    <row r="119" spans="1:3" ht="15.6" x14ac:dyDescent="0.3">
      <c r="A119" s="12">
        <v>1000553</v>
      </c>
      <c r="B119" s="13" t="s">
        <v>296</v>
      </c>
      <c r="C119" s="15" t="s">
        <v>297</v>
      </c>
    </row>
    <row r="120" spans="1:3" ht="15.6" x14ac:dyDescent="0.3">
      <c r="A120" s="12">
        <v>188</v>
      </c>
      <c r="B120" s="13" t="s">
        <v>298</v>
      </c>
      <c r="C120" s="15" t="s">
        <v>299</v>
      </c>
    </row>
    <row r="121" spans="1:3" ht="15.6" x14ac:dyDescent="0.3">
      <c r="A121" s="12">
        <v>10070</v>
      </c>
      <c r="B121" s="13" t="s">
        <v>300</v>
      </c>
      <c r="C121" s="15" t="s">
        <v>301</v>
      </c>
    </row>
    <row r="122" spans="1:3" ht="15.6" x14ac:dyDescent="0.3">
      <c r="A122" s="12">
        <v>165</v>
      </c>
      <c r="B122" s="13" t="s">
        <v>302</v>
      </c>
      <c r="C122" s="15" t="s">
        <v>303</v>
      </c>
    </row>
    <row r="123" spans="1:3" ht="15.6" x14ac:dyDescent="0.3">
      <c r="A123" s="12">
        <v>1000541</v>
      </c>
      <c r="B123" s="13" t="s">
        <v>304</v>
      </c>
      <c r="C123" s="15" t="s">
        <v>305</v>
      </c>
    </row>
    <row r="124" spans="1:3" ht="15.6" x14ac:dyDescent="0.3">
      <c r="A124" s="12">
        <v>34</v>
      </c>
      <c r="B124" s="13" t="s">
        <v>306</v>
      </c>
      <c r="C124" s="15" t="s">
        <v>307</v>
      </c>
    </row>
    <row r="125" spans="1:3" ht="15.6" x14ac:dyDescent="0.3">
      <c r="A125" s="12">
        <v>1000508</v>
      </c>
      <c r="B125" s="13" t="s">
        <v>308</v>
      </c>
      <c r="C125" s="15" t="s">
        <v>309</v>
      </c>
    </row>
    <row r="126" spans="1:3" ht="15.6" x14ac:dyDescent="0.3">
      <c r="A126" s="12">
        <v>318</v>
      </c>
      <c r="B126" s="13" t="s">
        <v>310</v>
      </c>
      <c r="C126" s="15" t="s">
        <v>311</v>
      </c>
    </row>
    <row r="127" spans="1:3" ht="15.6" x14ac:dyDescent="0.3">
      <c r="A127" s="12">
        <v>10050</v>
      </c>
      <c r="B127" s="13" t="s">
        <v>312</v>
      </c>
      <c r="C127" s="15" t="s">
        <v>313</v>
      </c>
    </row>
    <row r="128" spans="1:3" ht="15.6" x14ac:dyDescent="0.3">
      <c r="A128" s="12">
        <v>1000489</v>
      </c>
      <c r="B128" s="13" t="s">
        <v>314</v>
      </c>
      <c r="C128" s="15" t="s">
        <v>315</v>
      </c>
    </row>
    <row r="129" spans="1:3" ht="15.6" x14ac:dyDescent="0.3">
      <c r="A129" s="12">
        <v>295</v>
      </c>
      <c r="B129" s="13" t="s">
        <v>316</v>
      </c>
      <c r="C129" s="15" t="s">
        <v>317</v>
      </c>
    </row>
    <row r="130" spans="1:3" ht="15.6" x14ac:dyDescent="0.3">
      <c r="A130" s="12">
        <v>10071</v>
      </c>
      <c r="B130" s="13" t="s">
        <v>318</v>
      </c>
      <c r="C130" s="15" t="s">
        <v>319</v>
      </c>
    </row>
    <row r="131" spans="1:3" ht="15.6" x14ac:dyDescent="0.3">
      <c r="A131" s="12">
        <v>100095</v>
      </c>
      <c r="B131" s="13" t="s">
        <v>320</v>
      </c>
      <c r="C131" s="15" t="s">
        <v>321</v>
      </c>
    </row>
    <row r="132" spans="1:3" ht="15.6" x14ac:dyDescent="0.3">
      <c r="A132" s="12">
        <v>1000475</v>
      </c>
      <c r="B132" s="13" t="s">
        <v>322</v>
      </c>
      <c r="C132" s="15" t="s">
        <v>323</v>
      </c>
    </row>
    <row r="133" spans="1:3" ht="15.6" x14ac:dyDescent="0.3">
      <c r="A133" s="12">
        <v>1000638</v>
      </c>
      <c r="B133" s="13" t="s">
        <v>324</v>
      </c>
      <c r="C133" s="15" t="s">
        <v>325</v>
      </c>
    </row>
    <row r="134" spans="1:3" ht="15.6" x14ac:dyDescent="0.3">
      <c r="A134" s="12">
        <v>1000402</v>
      </c>
      <c r="B134" s="13" t="s">
        <v>326</v>
      </c>
      <c r="C134" s="15" t="s">
        <v>327</v>
      </c>
    </row>
    <row r="135" spans="1:3" ht="15.6" x14ac:dyDescent="0.3">
      <c r="A135" s="12">
        <v>1000580</v>
      </c>
      <c r="B135" s="13" t="s">
        <v>328</v>
      </c>
      <c r="C135" s="15" t="s">
        <v>329</v>
      </c>
    </row>
    <row r="136" spans="1:3" ht="15.6" x14ac:dyDescent="0.3">
      <c r="A136" s="12">
        <v>90</v>
      </c>
      <c r="B136" s="13" t="s">
        <v>330</v>
      </c>
      <c r="C136" s="15" t="s">
        <v>331</v>
      </c>
    </row>
    <row r="137" spans="1:3" ht="15.6" x14ac:dyDescent="0.3">
      <c r="A137" s="12">
        <v>1000629</v>
      </c>
      <c r="B137" s="13" t="s">
        <v>332</v>
      </c>
      <c r="C137" s="15" t="s">
        <v>333</v>
      </c>
    </row>
    <row r="138" spans="1:3" ht="15.6" x14ac:dyDescent="0.3">
      <c r="A138" s="12">
        <v>186</v>
      </c>
      <c r="B138" s="13" t="s">
        <v>334</v>
      </c>
      <c r="C138" s="15" t="s">
        <v>335</v>
      </c>
    </row>
    <row r="139" spans="1:3" ht="15.6" x14ac:dyDescent="0.3">
      <c r="A139" s="12">
        <v>1000392</v>
      </c>
      <c r="B139" s="13" t="s">
        <v>336</v>
      </c>
      <c r="C139" s="15" t="s">
        <v>337</v>
      </c>
    </row>
    <row r="140" spans="1:3" ht="15.6" x14ac:dyDescent="0.3">
      <c r="A140" s="12">
        <v>1000586</v>
      </c>
      <c r="B140" s="13" t="s">
        <v>338</v>
      </c>
      <c r="C140" s="15" t="s">
        <v>339</v>
      </c>
    </row>
    <row r="141" spans="1:3" ht="15.6" x14ac:dyDescent="0.3">
      <c r="A141" s="12">
        <v>139</v>
      </c>
      <c r="B141" s="13" t="s">
        <v>340</v>
      </c>
      <c r="C141" s="15" t="s">
        <v>341</v>
      </c>
    </row>
    <row r="142" spans="1:3" ht="15.6" x14ac:dyDescent="0.3">
      <c r="A142" s="12">
        <v>1000635</v>
      </c>
      <c r="B142" s="13" t="s">
        <v>342</v>
      </c>
      <c r="C142" s="15" t="s">
        <v>343</v>
      </c>
    </row>
    <row r="143" spans="1:3" ht="15.6" x14ac:dyDescent="0.3">
      <c r="A143" s="12">
        <v>1000472</v>
      </c>
      <c r="B143" s="13" t="s">
        <v>344</v>
      </c>
      <c r="C143" s="15" t="s">
        <v>345</v>
      </c>
    </row>
    <row r="144" spans="1:3" ht="15.6" x14ac:dyDescent="0.3">
      <c r="A144" s="12">
        <v>1000351</v>
      </c>
      <c r="B144" s="13" t="s">
        <v>346</v>
      </c>
      <c r="C144" s="15" t="s">
        <v>347</v>
      </c>
    </row>
    <row r="145" spans="1:3" ht="15.6" x14ac:dyDescent="0.3">
      <c r="A145" s="12">
        <v>1000622</v>
      </c>
      <c r="B145" s="13" t="s">
        <v>348</v>
      </c>
      <c r="C145" s="15" t="s">
        <v>349</v>
      </c>
    </row>
    <row r="146" spans="1:3" ht="15.6" x14ac:dyDescent="0.3">
      <c r="A146" s="12">
        <v>10048</v>
      </c>
      <c r="B146" s="13" t="s">
        <v>350</v>
      </c>
      <c r="C146" s="15" t="s">
        <v>351</v>
      </c>
    </row>
    <row r="147" spans="1:3" ht="15.6" x14ac:dyDescent="0.3">
      <c r="A147" s="12">
        <v>189</v>
      </c>
      <c r="B147" s="13" t="s">
        <v>352</v>
      </c>
      <c r="C147" s="15" t="s">
        <v>353</v>
      </c>
    </row>
    <row r="148" spans="1:3" ht="15.6" x14ac:dyDescent="0.3">
      <c r="A148" s="12">
        <v>100090</v>
      </c>
      <c r="B148" s="13" t="s">
        <v>354</v>
      </c>
      <c r="C148" s="15" t="s">
        <v>355</v>
      </c>
    </row>
    <row r="149" spans="1:3" ht="15.6" x14ac:dyDescent="0.3">
      <c r="A149" s="12">
        <v>1000276</v>
      </c>
      <c r="B149" s="13" t="s">
        <v>356</v>
      </c>
      <c r="C149" s="15" t="s">
        <v>357</v>
      </c>
    </row>
    <row r="150" spans="1:3" ht="15.6" x14ac:dyDescent="0.3">
      <c r="A150" s="12">
        <v>1000204</v>
      </c>
      <c r="B150" s="13" t="s">
        <v>358</v>
      </c>
      <c r="C150" s="15" t="s">
        <v>359</v>
      </c>
    </row>
    <row r="151" spans="1:3" ht="15.6" x14ac:dyDescent="0.3">
      <c r="A151" s="12">
        <v>100088</v>
      </c>
      <c r="B151" s="13" t="s">
        <v>360</v>
      </c>
      <c r="C151" s="15" t="s">
        <v>361</v>
      </c>
    </row>
    <row r="152" spans="1:3" ht="15.6" x14ac:dyDescent="0.3">
      <c r="A152" s="12">
        <v>1000248</v>
      </c>
      <c r="B152" s="13" t="s">
        <v>362</v>
      </c>
      <c r="C152" s="15" t="s">
        <v>363</v>
      </c>
    </row>
    <row r="153" spans="1:3" ht="15.6" x14ac:dyDescent="0.3">
      <c r="A153" s="12">
        <v>122</v>
      </c>
      <c r="B153" s="13" t="s">
        <v>364</v>
      </c>
      <c r="C153" s="15" t="s">
        <v>365</v>
      </c>
    </row>
    <row r="154" spans="1:3" ht="15.6" x14ac:dyDescent="0.3">
      <c r="A154" s="12">
        <v>383</v>
      </c>
      <c r="B154" s="13" t="s">
        <v>366</v>
      </c>
      <c r="C154" s="15" t="s">
        <v>367</v>
      </c>
    </row>
    <row r="155" spans="1:3" ht="15.6" x14ac:dyDescent="0.3">
      <c r="A155" s="12">
        <v>1000479</v>
      </c>
      <c r="B155" s="13" t="s">
        <v>368</v>
      </c>
      <c r="C155" s="15" t="s">
        <v>369</v>
      </c>
    </row>
    <row r="156" spans="1:3" ht="15.6" x14ac:dyDescent="0.3">
      <c r="A156" s="12">
        <v>301</v>
      </c>
      <c r="B156" s="13" t="s">
        <v>370</v>
      </c>
      <c r="C156" s="15" t="s">
        <v>371</v>
      </c>
    </row>
    <row r="157" spans="1:3" ht="15.6" x14ac:dyDescent="0.3">
      <c r="A157" s="12">
        <v>1000523</v>
      </c>
      <c r="B157" s="13" t="s">
        <v>372</v>
      </c>
      <c r="C157" s="15" t="s">
        <v>373</v>
      </c>
    </row>
    <row r="158" spans="1:3" ht="15.6" x14ac:dyDescent="0.3">
      <c r="A158" s="12">
        <v>255</v>
      </c>
      <c r="B158" s="13" t="s">
        <v>374</v>
      </c>
      <c r="C158" s="15" t="s">
        <v>375</v>
      </c>
    </row>
    <row r="159" spans="1:3" ht="15.6" x14ac:dyDescent="0.3">
      <c r="A159" s="12">
        <v>48</v>
      </c>
      <c r="B159" s="13" t="s">
        <v>376</v>
      </c>
      <c r="C159" s="15" t="s">
        <v>377</v>
      </c>
    </row>
    <row r="160" spans="1:3" ht="15.6" x14ac:dyDescent="0.3">
      <c r="A160" s="12">
        <v>1000537</v>
      </c>
      <c r="B160" s="13" t="s">
        <v>378</v>
      </c>
      <c r="C160" s="15" t="s">
        <v>379</v>
      </c>
    </row>
    <row r="161" spans="1:3" ht="15.6" x14ac:dyDescent="0.3">
      <c r="A161" s="12">
        <v>1000179</v>
      </c>
      <c r="B161" s="13" t="s">
        <v>380</v>
      </c>
      <c r="C161" s="15" t="s">
        <v>381</v>
      </c>
    </row>
    <row r="162" spans="1:3" ht="15.6" x14ac:dyDescent="0.3">
      <c r="A162" s="12">
        <v>1000122</v>
      </c>
      <c r="B162" s="13" t="s">
        <v>382</v>
      </c>
      <c r="C162" s="15" t="s">
        <v>383</v>
      </c>
    </row>
    <row r="163" spans="1:3" ht="15.6" x14ac:dyDescent="0.3">
      <c r="A163" s="12">
        <v>10061</v>
      </c>
      <c r="B163" s="13" t="s">
        <v>384</v>
      </c>
      <c r="C163" s="15" t="s">
        <v>385</v>
      </c>
    </row>
    <row r="164" spans="1:3" ht="15.6" x14ac:dyDescent="0.3">
      <c r="A164" s="12">
        <v>1000188</v>
      </c>
      <c r="B164" s="13" t="s">
        <v>386</v>
      </c>
      <c r="C164" s="15" t="s">
        <v>387</v>
      </c>
    </row>
    <row r="165" spans="1:3" ht="15.6" x14ac:dyDescent="0.3">
      <c r="A165" s="12">
        <v>49</v>
      </c>
      <c r="B165" s="13" t="s">
        <v>388</v>
      </c>
      <c r="C165" s="15" t="s">
        <v>389</v>
      </c>
    </row>
    <row r="166" spans="1:3" ht="15.6" x14ac:dyDescent="0.3">
      <c r="A166" s="12">
        <v>10027</v>
      </c>
      <c r="B166" s="13" t="s">
        <v>390</v>
      </c>
      <c r="C166" s="15" t="s">
        <v>391</v>
      </c>
    </row>
    <row r="167" spans="1:3" ht="15.6" x14ac:dyDescent="0.3">
      <c r="A167" s="12">
        <v>685</v>
      </c>
      <c r="B167" s="13" t="s">
        <v>392</v>
      </c>
      <c r="C167" s="15"/>
    </row>
    <row r="168" spans="1:3" ht="15.6" x14ac:dyDescent="0.3">
      <c r="A168" s="12">
        <v>546</v>
      </c>
      <c r="B168" s="13" t="s">
        <v>393</v>
      </c>
      <c r="C168" s="15" t="s">
        <v>394</v>
      </c>
    </row>
    <row r="169" spans="1:3" ht="15.6" x14ac:dyDescent="0.3">
      <c r="A169" s="12">
        <v>10</v>
      </c>
      <c r="B169" s="13" t="s">
        <v>393</v>
      </c>
      <c r="C169" s="15" t="s">
        <v>394</v>
      </c>
    </row>
    <row r="170" spans="1:3" ht="15.6" x14ac:dyDescent="0.3">
      <c r="A170" s="12">
        <v>153</v>
      </c>
      <c r="B170" s="13" t="s">
        <v>395</v>
      </c>
      <c r="C170" s="15" t="s">
        <v>396</v>
      </c>
    </row>
    <row r="171" spans="1:3" ht="15.6" x14ac:dyDescent="0.3">
      <c r="A171" s="12">
        <v>1000556</v>
      </c>
      <c r="B171" s="13" t="s">
        <v>397</v>
      </c>
      <c r="C171" s="15" t="s">
        <v>398</v>
      </c>
    </row>
    <row r="172" spans="1:3" ht="15.6" x14ac:dyDescent="0.3">
      <c r="A172" s="12">
        <v>1000563</v>
      </c>
      <c r="B172" s="13" t="s">
        <v>399</v>
      </c>
      <c r="C172" s="15" t="s">
        <v>400</v>
      </c>
    </row>
    <row r="173" spans="1:3" ht="15.6" x14ac:dyDescent="0.3">
      <c r="A173" s="12">
        <v>194</v>
      </c>
      <c r="B173" s="13" t="s">
        <v>401</v>
      </c>
      <c r="C173" s="15" t="s">
        <v>402</v>
      </c>
    </row>
    <row r="174" spans="1:3" ht="15.6" x14ac:dyDescent="0.3">
      <c r="A174" s="12">
        <v>1000480</v>
      </c>
      <c r="B174" s="13" t="s">
        <v>403</v>
      </c>
      <c r="C174" s="15" t="s">
        <v>404</v>
      </c>
    </row>
    <row r="175" spans="1:3" ht="15.6" x14ac:dyDescent="0.3">
      <c r="A175" s="12">
        <v>1000373</v>
      </c>
      <c r="B175" s="13" t="s">
        <v>405</v>
      </c>
      <c r="C175" s="15" t="s">
        <v>406</v>
      </c>
    </row>
    <row r="176" spans="1:3" ht="15.6" x14ac:dyDescent="0.3">
      <c r="A176" s="12">
        <v>10028</v>
      </c>
      <c r="B176" s="13" t="s">
        <v>407</v>
      </c>
      <c r="C176" s="15"/>
    </row>
    <row r="177" spans="1:3" ht="15.6" x14ac:dyDescent="0.3">
      <c r="A177" s="12">
        <v>1000558</v>
      </c>
      <c r="B177" s="13" t="s">
        <v>408</v>
      </c>
      <c r="C177" s="15" t="s">
        <v>409</v>
      </c>
    </row>
    <row r="178" spans="1:3" ht="15.6" x14ac:dyDescent="0.3">
      <c r="A178" s="12">
        <v>68</v>
      </c>
      <c r="B178" s="13" t="s">
        <v>410</v>
      </c>
      <c r="C178" s="15" t="s">
        <v>411</v>
      </c>
    </row>
    <row r="179" spans="1:3" ht="15.6" x14ac:dyDescent="0.3">
      <c r="A179" s="12">
        <v>10044</v>
      </c>
      <c r="B179" s="13" t="s">
        <v>412</v>
      </c>
      <c r="C179" s="15" t="s">
        <v>413</v>
      </c>
    </row>
    <row r="180" spans="1:3" ht="15.6" x14ac:dyDescent="0.3">
      <c r="A180" s="12">
        <v>1000517</v>
      </c>
      <c r="B180" s="13" t="s">
        <v>414</v>
      </c>
      <c r="C180" s="15" t="s">
        <v>415</v>
      </c>
    </row>
    <row r="181" spans="1:3" ht="15.6" x14ac:dyDescent="0.3">
      <c r="A181" s="12">
        <v>91</v>
      </c>
      <c r="B181" s="13" t="s">
        <v>416</v>
      </c>
      <c r="C181" s="15" t="s">
        <v>417</v>
      </c>
    </row>
    <row r="182" spans="1:3" ht="15.6" x14ac:dyDescent="0.3">
      <c r="A182" s="12">
        <v>69</v>
      </c>
      <c r="B182" s="13" t="s">
        <v>418</v>
      </c>
      <c r="C182" s="15" t="s">
        <v>419</v>
      </c>
    </row>
    <row r="183" spans="1:3" ht="15.6" x14ac:dyDescent="0.3">
      <c r="A183" s="12">
        <v>1000403</v>
      </c>
      <c r="B183" s="13" t="s">
        <v>420</v>
      </c>
      <c r="C183" s="15" t="s">
        <v>421</v>
      </c>
    </row>
    <row r="184" spans="1:3" ht="15.6" x14ac:dyDescent="0.3">
      <c r="A184" s="12">
        <v>1000501</v>
      </c>
      <c r="B184" s="13" t="s">
        <v>422</v>
      </c>
      <c r="C184" s="15" t="s">
        <v>423</v>
      </c>
    </row>
    <row r="185" spans="1:3" ht="15.6" x14ac:dyDescent="0.3">
      <c r="A185" s="12">
        <v>70</v>
      </c>
      <c r="B185" s="13" t="s">
        <v>424</v>
      </c>
      <c r="C185" s="15" t="s">
        <v>425</v>
      </c>
    </row>
    <row r="186" spans="1:3" ht="15.6" x14ac:dyDescent="0.3">
      <c r="A186" s="12">
        <v>166</v>
      </c>
      <c r="B186" s="13" t="s">
        <v>426</v>
      </c>
      <c r="C186" s="15" t="s">
        <v>427</v>
      </c>
    </row>
    <row r="187" spans="1:3" ht="15.6" x14ac:dyDescent="0.3">
      <c r="A187" s="12">
        <v>92</v>
      </c>
      <c r="B187" s="13" t="s">
        <v>428</v>
      </c>
      <c r="C187" s="15" t="s">
        <v>429</v>
      </c>
    </row>
    <row r="188" spans="1:3" ht="15.6" x14ac:dyDescent="0.3">
      <c r="A188" s="12">
        <v>71</v>
      </c>
      <c r="B188" s="13" t="s">
        <v>430</v>
      </c>
      <c r="C188" s="15" t="s">
        <v>431</v>
      </c>
    </row>
    <row r="189" spans="1:3" ht="15.6" x14ac:dyDescent="0.3">
      <c r="A189" s="12">
        <v>169</v>
      </c>
      <c r="B189" s="13" t="s">
        <v>432</v>
      </c>
      <c r="C189" s="15" t="s">
        <v>433</v>
      </c>
    </row>
    <row r="190" spans="1:3" ht="15.6" x14ac:dyDescent="0.3">
      <c r="A190" s="12">
        <v>1000473</v>
      </c>
      <c r="B190" s="13" t="s">
        <v>434</v>
      </c>
      <c r="C190" s="15" t="s">
        <v>435</v>
      </c>
    </row>
    <row r="191" spans="1:3" ht="15.6" x14ac:dyDescent="0.3">
      <c r="A191" s="12">
        <v>10065</v>
      </c>
      <c r="B191" s="13" t="s">
        <v>436</v>
      </c>
      <c r="C191" s="15" t="s">
        <v>437</v>
      </c>
    </row>
    <row r="192" spans="1:3" ht="15.6" x14ac:dyDescent="0.3">
      <c r="A192" s="12">
        <v>1000413</v>
      </c>
      <c r="B192" s="13" t="s">
        <v>438</v>
      </c>
      <c r="C192" s="15" t="s">
        <v>439</v>
      </c>
    </row>
    <row r="193" spans="1:3" ht="15.6" x14ac:dyDescent="0.3">
      <c r="A193" s="12">
        <v>1000628</v>
      </c>
      <c r="B193" s="13" t="s">
        <v>440</v>
      </c>
      <c r="C193" s="15" t="s">
        <v>441</v>
      </c>
    </row>
    <row r="194" spans="1:3" ht="15.6" x14ac:dyDescent="0.3">
      <c r="A194" s="12">
        <v>10037</v>
      </c>
      <c r="B194" s="13" t="s">
        <v>442</v>
      </c>
      <c r="C194" s="15" t="s">
        <v>443</v>
      </c>
    </row>
    <row r="195" spans="1:3" ht="15.6" x14ac:dyDescent="0.3">
      <c r="A195" s="12">
        <v>1000407</v>
      </c>
      <c r="B195" s="13" t="s">
        <v>444</v>
      </c>
      <c r="C195" s="15" t="s">
        <v>445</v>
      </c>
    </row>
    <row r="196" spans="1:3" ht="15.6" x14ac:dyDescent="0.3">
      <c r="A196" s="12">
        <v>1000562</v>
      </c>
      <c r="B196" s="13" t="s">
        <v>446</v>
      </c>
      <c r="C196" s="15" t="s">
        <v>447</v>
      </c>
    </row>
    <row r="197" spans="1:3" ht="15.6" x14ac:dyDescent="0.3">
      <c r="A197" s="12">
        <v>108</v>
      </c>
      <c r="B197" s="13" t="s">
        <v>448</v>
      </c>
      <c r="C197" s="15" t="s">
        <v>449</v>
      </c>
    </row>
    <row r="198" spans="1:3" ht="15.6" x14ac:dyDescent="0.3">
      <c r="A198" s="12">
        <v>1000527</v>
      </c>
      <c r="B198" s="13" t="s">
        <v>450</v>
      </c>
      <c r="C198" s="15" t="s">
        <v>451</v>
      </c>
    </row>
    <row r="199" spans="1:3" ht="15.6" x14ac:dyDescent="0.3">
      <c r="A199" s="12">
        <v>1000516</v>
      </c>
      <c r="B199" s="13" t="s">
        <v>452</v>
      </c>
      <c r="C199" s="15" t="s">
        <v>453</v>
      </c>
    </row>
    <row r="200" spans="1:3" ht="15.6" x14ac:dyDescent="0.3">
      <c r="A200" s="12">
        <v>1000599</v>
      </c>
      <c r="B200" s="13" t="s">
        <v>454</v>
      </c>
      <c r="C200" s="15" t="s">
        <v>455</v>
      </c>
    </row>
    <row r="201" spans="1:3" ht="15.6" x14ac:dyDescent="0.3">
      <c r="A201" s="12">
        <v>93</v>
      </c>
      <c r="B201" s="13" t="s">
        <v>456</v>
      </c>
      <c r="C201" s="15" t="s">
        <v>457</v>
      </c>
    </row>
    <row r="202" spans="1:3" ht="15.6" x14ac:dyDescent="0.3">
      <c r="A202" s="12">
        <v>1000557</v>
      </c>
      <c r="B202" s="13" t="s">
        <v>458</v>
      </c>
      <c r="C202" s="15" t="s">
        <v>459</v>
      </c>
    </row>
    <row r="203" spans="1:3" ht="15.6" x14ac:dyDescent="0.3">
      <c r="A203" s="12">
        <v>35</v>
      </c>
      <c r="B203" s="13" t="s">
        <v>460</v>
      </c>
      <c r="C203" s="15" t="s">
        <v>461</v>
      </c>
    </row>
    <row r="204" spans="1:3" ht="15.6" x14ac:dyDescent="0.3">
      <c r="A204" s="12">
        <v>1000576</v>
      </c>
      <c r="B204" s="13" t="s">
        <v>462</v>
      </c>
      <c r="C204" s="15" t="s">
        <v>463</v>
      </c>
    </row>
    <row r="205" spans="1:3" ht="15.6" x14ac:dyDescent="0.3">
      <c r="A205" s="12">
        <v>94</v>
      </c>
      <c r="B205" s="13" t="s">
        <v>464</v>
      </c>
      <c r="C205" s="15" t="s">
        <v>465</v>
      </c>
    </row>
    <row r="206" spans="1:3" ht="15.6" x14ac:dyDescent="0.3">
      <c r="A206" s="12">
        <v>1000129</v>
      </c>
      <c r="B206" s="13" t="s">
        <v>466</v>
      </c>
      <c r="C206" s="15" t="s">
        <v>467</v>
      </c>
    </row>
    <row r="207" spans="1:3" ht="15.6" x14ac:dyDescent="0.3">
      <c r="A207" s="12">
        <v>418</v>
      </c>
      <c r="B207" s="13" t="s">
        <v>468</v>
      </c>
      <c r="C207" s="15" t="s">
        <v>469</v>
      </c>
    </row>
    <row r="208" spans="1:3" ht="15.6" x14ac:dyDescent="0.3">
      <c r="A208" s="12">
        <v>343</v>
      </c>
      <c r="B208" s="13" t="s">
        <v>470</v>
      </c>
      <c r="C208" s="15" t="s">
        <v>471</v>
      </c>
    </row>
    <row r="209" spans="1:3" ht="15.6" x14ac:dyDescent="0.3">
      <c r="A209" s="12">
        <v>1000486</v>
      </c>
      <c r="B209" s="13" t="s">
        <v>472</v>
      </c>
      <c r="C209" s="15" t="s">
        <v>473</v>
      </c>
    </row>
    <row r="210" spans="1:3" ht="15.6" x14ac:dyDescent="0.3">
      <c r="A210" s="12">
        <v>1000278</v>
      </c>
      <c r="B210" s="13" t="s">
        <v>474</v>
      </c>
      <c r="C210" s="15" t="s">
        <v>475</v>
      </c>
    </row>
    <row r="211" spans="1:3" ht="15.6" x14ac:dyDescent="0.3">
      <c r="A211" s="12">
        <v>177</v>
      </c>
      <c r="B211" s="13" t="s">
        <v>476</v>
      </c>
      <c r="C211" s="15" t="s">
        <v>477</v>
      </c>
    </row>
    <row r="212" spans="1:3" ht="15.6" x14ac:dyDescent="0.3">
      <c r="A212" s="12">
        <v>1000619</v>
      </c>
      <c r="B212" s="13" t="s">
        <v>478</v>
      </c>
      <c r="C212" s="15" t="s">
        <v>479</v>
      </c>
    </row>
    <row r="213" spans="1:3" ht="15.6" x14ac:dyDescent="0.3">
      <c r="A213" s="12">
        <v>100094</v>
      </c>
      <c r="B213" s="13" t="s">
        <v>480</v>
      </c>
      <c r="C213" s="15" t="s">
        <v>481</v>
      </c>
    </row>
    <row r="214" spans="1:3" ht="15.6" x14ac:dyDescent="0.3">
      <c r="A214" s="12">
        <v>51</v>
      </c>
      <c r="B214" s="13" t="s">
        <v>482</v>
      </c>
      <c r="C214" s="15" t="s">
        <v>483</v>
      </c>
    </row>
    <row r="215" spans="1:3" ht="15.6" x14ac:dyDescent="0.3">
      <c r="A215" s="12">
        <v>170</v>
      </c>
      <c r="B215" s="13" t="s">
        <v>1406</v>
      </c>
      <c r="C215" s="15" t="s">
        <v>484</v>
      </c>
    </row>
    <row r="216" spans="1:3" ht="15.6" x14ac:dyDescent="0.3">
      <c r="A216" s="12">
        <v>1000383</v>
      </c>
      <c r="B216" s="13" t="s">
        <v>485</v>
      </c>
      <c r="C216" s="15" t="s">
        <v>486</v>
      </c>
    </row>
    <row r="217" spans="1:3" ht="15.6" x14ac:dyDescent="0.3">
      <c r="A217" s="12">
        <v>72</v>
      </c>
      <c r="B217" s="13" t="s">
        <v>487</v>
      </c>
      <c r="C217" s="15" t="s">
        <v>488</v>
      </c>
    </row>
    <row r="218" spans="1:3" ht="15.6" x14ac:dyDescent="0.3">
      <c r="A218" s="12">
        <v>100081</v>
      </c>
      <c r="B218" s="13" t="s">
        <v>489</v>
      </c>
      <c r="C218" s="15" t="s">
        <v>490</v>
      </c>
    </row>
    <row r="219" spans="1:3" ht="15.6" x14ac:dyDescent="0.3">
      <c r="A219" s="12">
        <v>323</v>
      </c>
      <c r="B219" s="13" t="s">
        <v>491</v>
      </c>
      <c r="C219" s="15" t="s">
        <v>492</v>
      </c>
    </row>
    <row r="220" spans="1:3" ht="15.6" x14ac:dyDescent="0.3">
      <c r="A220" s="12">
        <v>18</v>
      </c>
      <c r="B220" s="13" t="s">
        <v>493</v>
      </c>
      <c r="C220" s="15" t="s">
        <v>494</v>
      </c>
    </row>
    <row r="221" spans="1:3" ht="15.6" x14ac:dyDescent="0.3">
      <c r="A221" s="12">
        <v>180</v>
      </c>
      <c r="B221" s="13" t="s">
        <v>495</v>
      </c>
      <c r="C221" s="15" t="s">
        <v>496</v>
      </c>
    </row>
    <row r="222" spans="1:3" ht="15.6" x14ac:dyDescent="0.3">
      <c r="A222" s="12">
        <v>98</v>
      </c>
      <c r="B222" s="13" t="s">
        <v>497</v>
      </c>
      <c r="C222" s="15" t="s">
        <v>498</v>
      </c>
    </row>
    <row r="223" spans="1:3" ht="15.6" x14ac:dyDescent="0.3">
      <c r="A223" s="12">
        <v>11</v>
      </c>
      <c r="B223" s="13" t="s">
        <v>499</v>
      </c>
      <c r="C223" s="15" t="s">
        <v>500</v>
      </c>
    </row>
    <row r="224" spans="1:3" ht="15.6" x14ac:dyDescent="0.3">
      <c r="A224" s="12">
        <v>1000502</v>
      </c>
      <c r="B224" s="13" t="s">
        <v>501</v>
      </c>
      <c r="C224" s="15" t="s">
        <v>502</v>
      </c>
    </row>
    <row r="225" spans="1:3" ht="15.6" x14ac:dyDescent="0.3">
      <c r="A225" s="12">
        <v>421</v>
      </c>
      <c r="B225" s="13" t="s">
        <v>503</v>
      </c>
      <c r="C225" s="15" t="s">
        <v>504</v>
      </c>
    </row>
    <row r="226" spans="1:3" ht="15.6" x14ac:dyDescent="0.3">
      <c r="A226" s="12">
        <v>10072</v>
      </c>
      <c r="B226" s="13" t="s">
        <v>505</v>
      </c>
      <c r="C226" s="15" t="s">
        <v>506</v>
      </c>
    </row>
    <row r="227" spans="1:3" ht="15.6" x14ac:dyDescent="0.3">
      <c r="A227" s="12">
        <v>1000121</v>
      </c>
      <c r="B227" s="13" t="s">
        <v>507</v>
      </c>
      <c r="C227" s="15" t="s">
        <v>508</v>
      </c>
    </row>
    <row r="228" spans="1:3" ht="15.6" x14ac:dyDescent="0.3">
      <c r="A228" s="12">
        <v>1000488</v>
      </c>
      <c r="B228" s="13" t="s">
        <v>509</v>
      </c>
      <c r="C228" s="15" t="s">
        <v>510</v>
      </c>
    </row>
    <row r="229" spans="1:3" ht="15.6" x14ac:dyDescent="0.3">
      <c r="A229" s="12">
        <v>1000436</v>
      </c>
      <c r="B229" s="13" t="s">
        <v>511</v>
      </c>
      <c r="C229" s="15" t="s">
        <v>512</v>
      </c>
    </row>
    <row r="230" spans="1:3" ht="15.6" x14ac:dyDescent="0.3">
      <c r="A230" s="12">
        <v>1000477</v>
      </c>
      <c r="B230" s="13" t="s">
        <v>513</v>
      </c>
      <c r="C230" s="15" t="s">
        <v>514</v>
      </c>
    </row>
    <row r="231" spans="1:3" ht="15.6" x14ac:dyDescent="0.3">
      <c r="A231" s="12">
        <v>1000598</v>
      </c>
      <c r="B231" s="13" t="s">
        <v>515</v>
      </c>
      <c r="C231" s="15" t="s">
        <v>516</v>
      </c>
    </row>
    <row r="232" spans="1:3" ht="15.6" x14ac:dyDescent="0.3">
      <c r="A232" s="12">
        <v>7</v>
      </c>
      <c r="B232" s="13" t="s">
        <v>517</v>
      </c>
      <c r="C232" s="15" t="s">
        <v>518</v>
      </c>
    </row>
    <row r="233" spans="1:3" ht="15.6" x14ac:dyDescent="0.3">
      <c r="A233" s="12">
        <v>1000631</v>
      </c>
      <c r="B233" s="13" t="s">
        <v>519</v>
      </c>
      <c r="C233" s="15" t="s">
        <v>520</v>
      </c>
    </row>
    <row r="234" spans="1:3" ht="15.6" x14ac:dyDescent="0.3">
      <c r="A234" s="12">
        <v>125</v>
      </c>
      <c r="B234" s="13" t="s">
        <v>521</v>
      </c>
      <c r="C234" s="15" t="s">
        <v>522</v>
      </c>
    </row>
    <row r="235" spans="1:3" ht="15.6" x14ac:dyDescent="0.3">
      <c r="A235" s="12">
        <v>1000387</v>
      </c>
      <c r="B235" s="13" t="s">
        <v>523</v>
      </c>
      <c r="C235" s="15" t="s">
        <v>524</v>
      </c>
    </row>
    <row r="236" spans="1:3" ht="15.6" x14ac:dyDescent="0.3">
      <c r="A236" s="12">
        <v>1000428</v>
      </c>
      <c r="B236" s="13" t="s">
        <v>525</v>
      </c>
      <c r="C236" s="15" t="s">
        <v>526</v>
      </c>
    </row>
    <row r="237" spans="1:3" ht="15.6" x14ac:dyDescent="0.3">
      <c r="A237" s="12">
        <v>200</v>
      </c>
      <c r="B237" s="13" t="s">
        <v>527</v>
      </c>
      <c r="C237" s="15" t="s">
        <v>528</v>
      </c>
    </row>
    <row r="238" spans="1:3" ht="15.6" x14ac:dyDescent="0.3">
      <c r="A238" s="12">
        <v>1000653</v>
      </c>
      <c r="B238" s="13" t="s">
        <v>529</v>
      </c>
      <c r="C238" s="15" t="s">
        <v>530</v>
      </c>
    </row>
    <row r="239" spans="1:3" ht="15.6" x14ac:dyDescent="0.3">
      <c r="A239" s="12">
        <v>190</v>
      </c>
      <c r="B239" s="13" t="s">
        <v>531</v>
      </c>
      <c r="C239" s="15" t="s">
        <v>532</v>
      </c>
    </row>
    <row r="240" spans="1:3" ht="15.6" x14ac:dyDescent="0.3">
      <c r="A240" s="12">
        <v>1000521</v>
      </c>
      <c r="B240" s="13" t="s">
        <v>533</v>
      </c>
      <c r="C240" s="15" t="s">
        <v>534</v>
      </c>
    </row>
    <row r="241" spans="1:3" ht="15.6" x14ac:dyDescent="0.3">
      <c r="A241" s="12">
        <v>305</v>
      </c>
      <c r="B241" s="13" t="s">
        <v>535</v>
      </c>
      <c r="C241" s="15" t="s">
        <v>536</v>
      </c>
    </row>
    <row r="242" spans="1:3" ht="15.6" x14ac:dyDescent="0.3">
      <c r="A242" s="12">
        <v>1000445</v>
      </c>
      <c r="B242" s="13" t="s">
        <v>537</v>
      </c>
      <c r="C242" s="15" t="s">
        <v>538</v>
      </c>
    </row>
    <row r="243" spans="1:3" ht="15.6" x14ac:dyDescent="0.3">
      <c r="A243" s="12">
        <v>10057</v>
      </c>
      <c r="B243" s="13" t="s">
        <v>539</v>
      </c>
      <c r="C243" s="15" t="s">
        <v>540</v>
      </c>
    </row>
    <row r="244" spans="1:3" ht="15.6" x14ac:dyDescent="0.3">
      <c r="A244" s="12">
        <v>1000384</v>
      </c>
      <c r="B244" s="13" t="s">
        <v>541</v>
      </c>
      <c r="C244" s="15" t="s">
        <v>542</v>
      </c>
    </row>
    <row r="245" spans="1:3" ht="15.6" x14ac:dyDescent="0.3">
      <c r="A245" s="12">
        <v>1000422</v>
      </c>
      <c r="B245" s="13" t="s">
        <v>543</v>
      </c>
      <c r="C245" s="15" t="s">
        <v>544</v>
      </c>
    </row>
    <row r="246" spans="1:3" ht="15.6" x14ac:dyDescent="0.3">
      <c r="A246" s="12">
        <v>1000124</v>
      </c>
      <c r="B246" s="13" t="s">
        <v>545</v>
      </c>
      <c r="C246" s="15" t="s">
        <v>546</v>
      </c>
    </row>
    <row r="247" spans="1:3" ht="15.6" x14ac:dyDescent="0.3">
      <c r="A247" s="12">
        <v>30</v>
      </c>
      <c r="B247" s="13" t="s">
        <v>547</v>
      </c>
      <c r="C247" s="15" t="s">
        <v>548</v>
      </c>
    </row>
    <row r="248" spans="1:3" ht="15.6" x14ac:dyDescent="0.3">
      <c r="A248" s="12">
        <v>10066</v>
      </c>
      <c r="B248" s="13" t="s">
        <v>549</v>
      </c>
      <c r="C248" s="15" t="s">
        <v>550</v>
      </c>
    </row>
    <row r="249" spans="1:3" ht="15.6" x14ac:dyDescent="0.3">
      <c r="A249" s="12">
        <v>1000513</v>
      </c>
      <c r="B249" s="13" t="s">
        <v>1404</v>
      </c>
      <c r="C249" s="15" t="s">
        <v>551</v>
      </c>
    </row>
    <row r="250" spans="1:3" ht="15.6" x14ac:dyDescent="0.3">
      <c r="A250" s="12">
        <v>1000620</v>
      </c>
      <c r="B250" s="13" t="s">
        <v>552</v>
      </c>
      <c r="C250" s="15" t="s">
        <v>553</v>
      </c>
    </row>
    <row r="251" spans="1:3" ht="15.6" x14ac:dyDescent="0.3">
      <c r="A251" s="12">
        <v>74</v>
      </c>
      <c r="B251" s="13" t="s">
        <v>554</v>
      </c>
      <c r="C251" s="15" t="s">
        <v>555</v>
      </c>
    </row>
    <row r="252" spans="1:3" ht="15.6" x14ac:dyDescent="0.3">
      <c r="A252" s="12">
        <v>167</v>
      </c>
      <c r="B252" s="13" t="s">
        <v>556</v>
      </c>
      <c r="C252" s="15" t="s">
        <v>557</v>
      </c>
    </row>
    <row r="253" spans="1:3" ht="15.6" x14ac:dyDescent="0.3">
      <c r="A253" s="12">
        <v>31</v>
      </c>
      <c r="B253" s="13" t="s">
        <v>558</v>
      </c>
      <c r="C253" s="15" t="s">
        <v>559</v>
      </c>
    </row>
    <row r="254" spans="1:3" ht="15.6" x14ac:dyDescent="0.3">
      <c r="A254" s="12">
        <v>1000209</v>
      </c>
      <c r="B254" s="13" t="s">
        <v>560</v>
      </c>
      <c r="C254" s="15" t="s">
        <v>561</v>
      </c>
    </row>
    <row r="255" spans="1:3" ht="15.6" x14ac:dyDescent="0.3">
      <c r="A255" s="12">
        <v>1000372</v>
      </c>
      <c r="B255" s="13" t="s">
        <v>562</v>
      </c>
      <c r="C255" s="15" t="s">
        <v>563</v>
      </c>
    </row>
    <row r="256" spans="1:3" ht="15.6" x14ac:dyDescent="0.3">
      <c r="A256" s="12">
        <v>1000255</v>
      </c>
      <c r="B256" s="13" t="s">
        <v>564</v>
      </c>
      <c r="C256" s="15" t="s">
        <v>565</v>
      </c>
    </row>
    <row r="257" spans="1:3" ht="15.6" x14ac:dyDescent="0.3">
      <c r="A257" s="12">
        <v>1000313</v>
      </c>
      <c r="B257" s="13" t="s">
        <v>566</v>
      </c>
      <c r="C257" s="15" t="s">
        <v>567</v>
      </c>
    </row>
    <row r="258" spans="1:3" ht="15.6" x14ac:dyDescent="0.3">
      <c r="A258" s="12">
        <v>75</v>
      </c>
      <c r="B258" s="13" t="s">
        <v>568</v>
      </c>
      <c r="C258" s="15" t="s">
        <v>569</v>
      </c>
    </row>
    <row r="259" spans="1:3" ht="15.6" x14ac:dyDescent="0.3">
      <c r="A259" s="12">
        <v>1000579</v>
      </c>
      <c r="B259" s="13" t="s">
        <v>570</v>
      </c>
      <c r="C259" s="15" t="s">
        <v>571</v>
      </c>
    </row>
    <row r="260" spans="1:3" ht="15.6" x14ac:dyDescent="0.3">
      <c r="A260" s="12">
        <v>1000418</v>
      </c>
      <c r="B260" s="13" t="s">
        <v>572</v>
      </c>
      <c r="C260" s="15" t="s">
        <v>573</v>
      </c>
    </row>
    <row r="261" spans="1:3" ht="15.6" x14ac:dyDescent="0.3">
      <c r="A261" s="12">
        <v>111</v>
      </c>
      <c r="B261" s="13" t="s">
        <v>574</v>
      </c>
      <c r="C261" s="15" t="s">
        <v>575</v>
      </c>
    </row>
    <row r="262" spans="1:3" ht="15.6" x14ac:dyDescent="0.3">
      <c r="A262" s="12">
        <v>1000609</v>
      </c>
      <c r="B262" s="13" t="s">
        <v>576</v>
      </c>
      <c r="C262" s="15" t="s">
        <v>577</v>
      </c>
    </row>
    <row r="263" spans="1:3" ht="15.6" x14ac:dyDescent="0.3">
      <c r="A263" s="12">
        <v>1000136</v>
      </c>
      <c r="B263" s="13" t="s">
        <v>578</v>
      </c>
      <c r="C263" s="15" t="s">
        <v>579</v>
      </c>
    </row>
    <row r="264" spans="1:3" ht="15.6" x14ac:dyDescent="0.3">
      <c r="A264" s="12">
        <v>10022</v>
      </c>
      <c r="B264" s="13" t="s">
        <v>580</v>
      </c>
      <c r="C264" s="15" t="s">
        <v>581</v>
      </c>
    </row>
    <row r="265" spans="1:3" ht="15.6" x14ac:dyDescent="0.3">
      <c r="A265" s="12">
        <v>1000345</v>
      </c>
      <c r="B265" s="13" t="s">
        <v>582</v>
      </c>
      <c r="C265" s="15" t="s">
        <v>583</v>
      </c>
    </row>
    <row r="266" spans="1:3" ht="15.6" x14ac:dyDescent="0.3">
      <c r="A266" s="12">
        <v>1000470</v>
      </c>
      <c r="B266" s="13" t="s">
        <v>584</v>
      </c>
      <c r="C266" s="15" t="s">
        <v>585</v>
      </c>
    </row>
    <row r="267" spans="1:3" ht="15.6" x14ac:dyDescent="0.3">
      <c r="A267" s="12">
        <v>342</v>
      </c>
      <c r="B267" s="13" t="s">
        <v>586</v>
      </c>
      <c r="C267" s="15" t="s">
        <v>587</v>
      </c>
    </row>
    <row r="268" spans="1:3" ht="15.6" x14ac:dyDescent="0.3">
      <c r="A268" s="12">
        <v>1000207</v>
      </c>
      <c r="B268" s="13" t="s">
        <v>588</v>
      </c>
      <c r="C268" s="15" t="s">
        <v>589</v>
      </c>
    </row>
    <row r="269" spans="1:3" ht="15.6" x14ac:dyDescent="0.3">
      <c r="A269" s="12">
        <v>53</v>
      </c>
      <c r="B269" s="13" t="s">
        <v>590</v>
      </c>
      <c r="C269" s="15" t="s">
        <v>591</v>
      </c>
    </row>
    <row r="270" spans="1:3" ht="15.6" x14ac:dyDescent="0.3">
      <c r="A270" s="12">
        <v>1000618</v>
      </c>
      <c r="B270" s="13" t="s">
        <v>592</v>
      </c>
      <c r="C270" s="15" t="s">
        <v>593</v>
      </c>
    </row>
    <row r="271" spans="1:3" ht="15.6" x14ac:dyDescent="0.3">
      <c r="A271" s="12">
        <v>1000504</v>
      </c>
      <c r="B271" s="13" t="s">
        <v>594</v>
      </c>
      <c r="C271" s="15" t="s">
        <v>595</v>
      </c>
    </row>
    <row r="272" spans="1:3" ht="15.6" x14ac:dyDescent="0.3">
      <c r="A272" s="12">
        <v>10038</v>
      </c>
      <c r="B272" s="13" t="s">
        <v>596</v>
      </c>
      <c r="C272" s="15"/>
    </row>
    <row r="273" spans="1:3" ht="15.6" x14ac:dyDescent="0.3">
      <c r="A273" s="12">
        <v>1000529</v>
      </c>
      <c r="B273" s="13" t="s">
        <v>597</v>
      </c>
      <c r="C273" s="15" t="s">
        <v>598</v>
      </c>
    </row>
    <row r="274" spans="1:3" ht="15.6" x14ac:dyDescent="0.3">
      <c r="A274" s="12">
        <v>1000275</v>
      </c>
      <c r="B274" s="13" t="s">
        <v>599</v>
      </c>
      <c r="C274" s="15" t="s">
        <v>600</v>
      </c>
    </row>
    <row r="275" spans="1:3" ht="15.6" x14ac:dyDescent="0.3">
      <c r="A275" s="12">
        <v>100086</v>
      </c>
      <c r="B275" s="13" t="s">
        <v>601</v>
      </c>
      <c r="C275" s="15" t="s">
        <v>602</v>
      </c>
    </row>
    <row r="276" spans="1:3" ht="15.6" x14ac:dyDescent="0.3">
      <c r="A276" s="12">
        <v>196</v>
      </c>
      <c r="B276" s="13" t="s">
        <v>603</v>
      </c>
      <c r="C276" s="15" t="s">
        <v>604</v>
      </c>
    </row>
    <row r="277" spans="1:3" ht="15.6" x14ac:dyDescent="0.3">
      <c r="A277" s="12">
        <v>1000135</v>
      </c>
      <c r="B277" s="13" t="s">
        <v>605</v>
      </c>
      <c r="C277" s="15" t="s">
        <v>606</v>
      </c>
    </row>
    <row r="278" spans="1:3" ht="15.6" x14ac:dyDescent="0.3">
      <c r="A278" s="12">
        <v>112</v>
      </c>
      <c r="B278" s="13" t="s">
        <v>607</v>
      </c>
      <c r="C278" s="15" t="s">
        <v>608</v>
      </c>
    </row>
    <row r="279" spans="1:3" ht="15.6" x14ac:dyDescent="0.3">
      <c r="A279" s="12">
        <v>95</v>
      </c>
      <c r="B279" s="13" t="s">
        <v>609</v>
      </c>
      <c r="C279" s="15" t="s">
        <v>610</v>
      </c>
    </row>
    <row r="280" spans="1:3" ht="15.6" x14ac:dyDescent="0.3">
      <c r="A280" s="12">
        <v>1000591</v>
      </c>
      <c r="B280" s="13" t="s">
        <v>611</v>
      </c>
      <c r="C280" s="15" t="s">
        <v>612</v>
      </c>
    </row>
    <row r="281" spans="1:3" ht="15.6" x14ac:dyDescent="0.3">
      <c r="A281" s="12">
        <v>141</v>
      </c>
      <c r="B281" s="13" t="s">
        <v>613</v>
      </c>
      <c r="C281" s="15" t="s">
        <v>614</v>
      </c>
    </row>
    <row r="282" spans="1:3" ht="15.6" x14ac:dyDescent="0.3">
      <c r="A282" s="12">
        <v>10034</v>
      </c>
      <c r="B282" s="13" t="s">
        <v>615</v>
      </c>
      <c r="C282" s="15" t="s">
        <v>616</v>
      </c>
    </row>
    <row r="283" spans="1:3" ht="15.6" x14ac:dyDescent="0.3">
      <c r="A283" s="12">
        <v>8</v>
      </c>
      <c r="B283" s="13" t="s">
        <v>617</v>
      </c>
      <c r="C283" s="15" t="s">
        <v>618</v>
      </c>
    </row>
    <row r="284" spans="1:3" ht="15.6" x14ac:dyDescent="0.3">
      <c r="A284" s="12">
        <v>1000518</v>
      </c>
      <c r="B284" s="13" t="s">
        <v>619</v>
      </c>
      <c r="C284" s="15" t="s">
        <v>620</v>
      </c>
    </row>
    <row r="285" spans="1:3" ht="15.6" x14ac:dyDescent="0.3">
      <c r="A285" s="12">
        <v>1000406</v>
      </c>
      <c r="B285" s="13" t="s">
        <v>621</v>
      </c>
      <c r="C285" s="15" t="s">
        <v>622</v>
      </c>
    </row>
    <row r="286" spans="1:3" ht="15.6" x14ac:dyDescent="0.3">
      <c r="A286" s="12">
        <v>1000371</v>
      </c>
      <c r="B286" s="13" t="s">
        <v>623</v>
      </c>
      <c r="C286" s="15" t="s">
        <v>624</v>
      </c>
    </row>
    <row r="287" spans="1:3" ht="15.6" x14ac:dyDescent="0.3">
      <c r="A287" s="12">
        <v>100089</v>
      </c>
      <c r="B287" s="13" t="s">
        <v>625</v>
      </c>
      <c r="C287" s="15" t="s">
        <v>626</v>
      </c>
    </row>
    <row r="288" spans="1:3" ht="15.6" x14ac:dyDescent="0.3">
      <c r="A288" s="12">
        <v>36</v>
      </c>
      <c r="B288" s="13" t="s">
        <v>627</v>
      </c>
      <c r="C288" s="15" t="s">
        <v>628</v>
      </c>
    </row>
    <row r="289" spans="1:3" ht="15.6" x14ac:dyDescent="0.3">
      <c r="A289" s="12">
        <v>1000409</v>
      </c>
      <c r="B289" s="13" t="s">
        <v>629</v>
      </c>
      <c r="C289" s="15" t="s">
        <v>630</v>
      </c>
    </row>
    <row r="290" spans="1:3" ht="15.6" x14ac:dyDescent="0.3">
      <c r="A290" s="12">
        <v>151</v>
      </c>
      <c r="B290" s="13" t="s">
        <v>1411</v>
      </c>
      <c r="C290" s="15" t="s">
        <v>631</v>
      </c>
    </row>
    <row r="291" spans="1:3" ht="15.6" x14ac:dyDescent="0.3">
      <c r="A291" s="12">
        <v>97</v>
      </c>
      <c r="B291" s="13" t="s">
        <v>632</v>
      </c>
      <c r="C291" s="15" t="s">
        <v>633</v>
      </c>
    </row>
    <row r="292" spans="1:3" ht="15.6" x14ac:dyDescent="0.3">
      <c r="A292" s="12">
        <v>10058</v>
      </c>
      <c r="B292" s="13" t="s">
        <v>634</v>
      </c>
      <c r="C292" s="15" t="s">
        <v>635</v>
      </c>
    </row>
    <row r="293" spans="1:3" ht="15.6" x14ac:dyDescent="0.3">
      <c r="A293" s="12">
        <v>1000200</v>
      </c>
      <c r="B293" s="13" t="s">
        <v>636</v>
      </c>
      <c r="C293" s="15" t="s">
        <v>637</v>
      </c>
    </row>
    <row r="294" spans="1:3" ht="15.6" x14ac:dyDescent="0.3">
      <c r="A294" s="12">
        <v>123</v>
      </c>
      <c r="B294" s="13" t="s">
        <v>638</v>
      </c>
      <c r="C294" s="15" t="s">
        <v>639</v>
      </c>
    </row>
    <row r="295" spans="1:3" ht="15.6" x14ac:dyDescent="0.3">
      <c r="A295" s="12">
        <v>1000374</v>
      </c>
      <c r="B295" s="13" t="s">
        <v>640</v>
      </c>
      <c r="C295" s="15" t="s">
        <v>641</v>
      </c>
    </row>
    <row r="296" spans="1:3" ht="15.6" x14ac:dyDescent="0.3">
      <c r="A296" s="12">
        <v>124</v>
      </c>
      <c r="B296" s="13" t="s">
        <v>642</v>
      </c>
      <c r="C296" s="15" t="s">
        <v>643</v>
      </c>
    </row>
    <row r="297" spans="1:3" ht="15.6" x14ac:dyDescent="0.3">
      <c r="A297" s="12">
        <v>1000430</v>
      </c>
      <c r="B297" s="13" t="s">
        <v>644</v>
      </c>
      <c r="C297" s="15" t="s">
        <v>645</v>
      </c>
    </row>
    <row r="298" spans="1:3" ht="15.6" x14ac:dyDescent="0.3">
      <c r="A298" s="12">
        <v>100098</v>
      </c>
      <c r="B298" s="13" t="s">
        <v>646</v>
      </c>
      <c r="C298" s="15" t="s">
        <v>647</v>
      </c>
    </row>
    <row r="299" spans="1:3" ht="15.6" x14ac:dyDescent="0.3">
      <c r="A299" s="12">
        <v>1000350</v>
      </c>
      <c r="B299" s="13" t="s">
        <v>648</v>
      </c>
      <c r="C299" s="15" t="s">
        <v>649</v>
      </c>
    </row>
    <row r="300" spans="1:3" ht="15.6" x14ac:dyDescent="0.3">
      <c r="A300" s="12">
        <v>142</v>
      </c>
      <c r="B300" s="13" t="s">
        <v>650</v>
      </c>
      <c r="C300" s="15" t="s">
        <v>651</v>
      </c>
    </row>
    <row r="301" spans="1:3" ht="15.6" x14ac:dyDescent="0.3">
      <c r="A301" s="12">
        <v>37</v>
      </c>
      <c r="B301" s="13" t="s">
        <v>652</v>
      </c>
      <c r="C301" s="15" t="s">
        <v>653</v>
      </c>
    </row>
    <row r="302" spans="1:3" ht="15.6" x14ac:dyDescent="0.3">
      <c r="A302" s="12">
        <v>143</v>
      </c>
      <c r="B302" s="13" t="s">
        <v>654</v>
      </c>
      <c r="C302" s="15" t="s">
        <v>655</v>
      </c>
    </row>
    <row r="303" spans="1:3" ht="15.6" x14ac:dyDescent="0.3">
      <c r="A303" s="12">
        <v>168</v>
      </c>
      <c r="B303" s="13" t="s">
        <v>656</v>
      </c>
      <c r="C303" s="15" t="s">
        <v>657</v>
      </c>
    </row>
    <row r="304" spans="1:3" ht="15.6" x14ac:dyDescent="0.3">
      <c r="A304" s="12">
        <v>101</v>
      </c>
      <c r="B304" s="13" t="s">
        <v>658</v>
      </c>
      <c r="C304" s="15" t="s">
        <v>659</v>
      </c>
    </row>
    <row r="305" spans="1:3" ht="15.6" x14ac:dyDescent="0.3">
      <c r="A305" s="12">
        <v>259</v>
      </c>
      <c r="B305" s="13" t="s">
        <v>660</v>
      </c>
      <c r="C305" s="15" t="s">
        <v>661</v>
      </c>
    </row>
    <row r="306" spans="1:3" ht="15.6" x14ac:dyDescent="0.3">
      <c r="A306" s="12">
        <v>1000544</v>
      </c>
      <c r="B306" s="13" t="s">
        <v>662</v>
      </c>
      <c r="C306" s="15" t="s">
        <v>663</v>
      </c>
    </row>
    <row r="307" spans="1:3" ht="15.6" x14ac:dyDescent="0.3">
      <c r="A307" s="12">
        <v>1000427</v>
      </c>
      <c r="B307" s="13" t="s">
        <v>664</v>
      </c>
      <c r="C307" s="15" t="s">
        <v>665</v>
      </c>
    </row>
    <row r="308" spans="1:3" ht="15.6" x14ac:dyDescent="0.3">
      <c r="A308" s="12">
        <v>1000138</v>
      </c>
      <c r="B308" s="13" t="s">
        <v>666</v>
      </c>
      <c r="C308" s="15" t="s">
        <v>667</v>
      </c>
    </row>
    <row r="309" spans="1:3" ht="15.6" x14ac:dyDescent="0.3">
      <c r="A309" s="12">
        <v>171</v>
      </c>
      <c r="B309" s="13" t="s">
        <v>668</v>
      </c>
      <c r="C309" s="15" t="s">
        <v>669</v>
      </c>
    </row>
    <row r="310" spans="1:3" ht="15.6" x14ac:dyDescent="0.3">
      <c r="A310" s="12">
        <v>1000395</v>
      </c>
      <c r="B310" s="13" t="s">
        <v>670</v>
      </c>
      <c r="C310" s="15" t="s">
        <v>671</v>
      </c>
    </row>
    <row r="311" spans="1:3" ht="15.6" x14ac:dyDescent="0.3">
      <c r="A311" s="12">
        <v>77</v>
      </c>
      <c r="B311" s="13" t="s">
        <v>672</v>
      </c>
      <c r="C311" s="15" t="s">
        <v>673</v>
      </c>
    </row>
    <row r="312" spans="1:3" ht="15.6" x14ac:dyDescent="0.3">
      <c r="A312" s="12">
        <v>1000134</v>
      </c>
      <c r="B312" s="13" t="s">
        <v>674</v>
      </c>
      <c r="C312" s="15" t="s">
        <v>675</v>
      </c>
    </row>
    <row r="313" spans="1:3" ht="15.6" x14ac:dyDescent="0.3">
      <c r="A313" s="12">
        <v>1000304</v>
      </c>
      <c r="B313" s="13" t="s">
        <v>676</v>
      </c>
      <c r="C313" s="15" t="s">
        <v>677</v>
      </c>
    </row>
    <row r="314" spans="1:3" ht="15.6" x14ac:dyDescent="0.3">
      <c r="A314" s="12">
        <v>1000615</v>
      </c>
      <c r="B314" s="13" t="s">
        <v>678</v>
      </c>
      <c r="C314" s="15" t="s">
        <v>679</v>
      </c>
    </row>
    <row r="315" spans="1:3" ht="15.6" x14ac:dyDescent="0.3">
      <c r="A315" s="12">
        <v>1000481</v>
      </c>
      <c r="B315" s="13" t="s">
        <v>680</v>
      </c>
      <c r="C315" s="15" t="s">
        <v>681</v>
      </c>
    </row>
    <row r="316" spans="1:3" ht="15.6" x14ac:dyDescent="0.3">
      <c r="A316" s="12">
        <v>223</v>
      </c>
      <c r="B316" s="13" t="s">
        <v>1396</v>
      </c>
      <c r="C316" s="15" t="s">
        <v>682</v>
      </c>
    </row>
    <row r="317" spans="1:3" ht="15.6" x14ac:dyDescent="0.3">
      <c r="A317" s="12">
        <v>1000123</v>
      </c>
      <c r="B317" s="13" t="s">
        <v>683</v>
      </c>
      <c r="C317" s="15" t="s">
        <v>684</v>
      </c>
    </row>
    <row r="318" spans="1:3" ht="15.6" x14ac:dyDescent="0.3">
      <c r="A318" s="12">
        <v>56</v>
      </c>
      <c r="B318" s="13" t="s">
        <v>685</v>
      </c>
      <c r="C318" s="15" t="s">
        <v>686</v>
      </c>
    </row>
    <row r="319" spans="1:3" ht="15.6" x14ac:dyDescent="0.3">
      <c r="A319" s="12">
        <v>195</v>
      </c>
      <c r="B319" s="13" t="s">
        <v>687</v>
      </c>
      <c r="C319" s="15" t="s">
        <v>688</v>
      </c>
    </row>
    <row r="320" spans="1:3" ht="15.6" x14ac:dyDescent="0.3">
      <c r="A320" s="12">
        <v>1000193</v>
      </c>
      <c r="B320" s="13" t="s">
        <v>689</v>
      </c>
      <c r="C320" s="15" t="s">
        <v>690</v>
      </c>
    </row>
    <row r="321" spans="1:3" ht="15.6" x14ac:dyDescent="0.3">
      <c r="A321" s="12">
        <v>1000561</v>
      </c>
      <c r="B321" s="13" t="s">
        <v>691</v>
      </c>
      <c r="C321" s="15" t="s">
        <v>692</v>
      </c>
    </row>
    <row r="322" spans="1:3" ht="15.6" x14ac:dyDescent="0.3">
      <c r="A322" s="12">
        <v>128</v>
      </c>
      <c r="B322" s="13" t="s">
        <v>693</v>
      </c>
      <c r="C322" s="15" t="s">
        <v>694</v>
      </c>
    </row>
    <row r="323" spans="1:3" ht="15.6" x14ac:dyDescent="0.3">
      <c r="A323" s="12">
        <v>274</v>
      </c>
      <c r="B323" s="13" t="s">
        <v>695</v>
      </c>
      <c r="C323" s="15" t="s">
        <v>696</v>
      </c>
    </row>
    <row r="324" spans="1:3" ht="15.6" x14ac:dyDescent="0.3">
      <c r="A324" s="12">
        <v>100092</v>
      </c>
      <c r="B324" s="13" t="s">
        <v>697</v>
      </c>
      <c r="C324" s="15" t="s">
        <v>698</v>
      </c>
    </row>
    <row r="325" spans="1:3" ht="15.6" x14ac:dyDescent="0.3">
      <c r="A325" s="12">
        <v>275</v>
      </c>
      <c r="B325" s="13" t="s">
        <v>699</v>
      </c>
      <c r="C325" s="15" t="s">
        <v>700</v>
      </c>
    </row>
    <row r="326" spans="1:3" ht="15.6" x14ac:dyDescent="0.3">
      <c r="A326" s="12">
        <v>1000289</v>
      </c>
      <c r="B326" s="13" t="s">
        <v>701</v>
      </c>
      <c r="C326" s="15" t="s">
        <v>702</v>
      </c>
    </row>
    <row r="327" spans="1:3" ht="15.6" x14ac:dyDescent="0.3">
      <c r="A327" s="12">
        <v>234</v>
      </c>
      <c r="B327" s="13" t="s">
        <v>703</v>
      </c>
      <c r="C327" s="15" t="s">
        <v>704</v>
      </c>
    </row>
    <row r="328" spans="1:3" ht="15.6" x14ac:dyDescent="0.3">
      <c r="A328" s="12">
        <v>100097</v>
      </c>
      <c r="B328" s="13" t="s">
        <v>705</v>
      </c>
      <c r="C328" s="15" t="s">
        <v>706</v>
      </c>
    </row>
    <row r="329" spans="1:3" ht="15.6" x14ac:dyDescent="0.3">
      <c r="A329" s="12">
        <v>1000415</v>
      </c>
      <c r="B329" s="13" t="s">
        <v>707</v>
      </c>
      <c r="C329" s="15" t="s">
        <v>708</v>
      </c>
    </row>
    <row r="330" spans="1:3" ht="15.6" x14ac:dyDescent="0.3">
      <c r="A330" s="12">
        <v>1000577</v>
      </c>
      <c r="B330" s="13" t="s">
        <v>709</v>
      </c>
      <c r="C330" s="15" t="s">
        <v>710</v>
      </c>
    </row>
    <row r="331" spans="1:3" ht="15.6" x14ac:dyDescent="0.3">
      <c r="A331" s="12">
        <v>1000411</v>
      </c>
      <c r="B331" s="13" t="s">
        <v>711</v>
      </c>
      <c r="C331" s="15" t="s">
        <v>712</v>
      </c>
    </row>
    <row r="332" spans="1:3" ht="15.6" x14ac:dyDescent="0.3">
      <c r="A332" s="12">
        <v>1000512</v>
      </c>
      <c r="B332" s="13" t="s">
        <v>713</v>
      </c>
      <c r="C332" s="15" t="s">
        <v>714</v>
      </c>
    </row>
    <row r="333" spans="1:3" ht="15.6" x14ac:dyDescent="0.3">
      <c r="A333" s="12">
        <v>155</v>
      </c>
      <c r="B333" s="13" t="s">
        <v>715</v>
      </c>
      <c r="C333" s="15" t="s">
        <v>716</v>
      </c>
    </row>
    <row r="334" spans="1:3" ht="15.6" x14ac:dyDescent="0.3">
      <c r="A334" s="12">
        <v>269</v>
      </c>
      <c r="B334" s="13" t="s">
        <v>717</v>
      </c>
      <c r="C334" s="15" t="s">
        <v>718</v>
      </c>
    </row>
    <row r="335" spans="1:3" ht="15.6" x14ac:dyDescent="0.3">
      <c r="A335" s="12">
        <v>10052</v>
      </c>
      <c r="B335" s="13" t="s">
        <v>719</v>
      </c>
      <c r="C335" s="15"/>
    </row>
    <row r="336" spans="1:3" ht="15.6" x14ac:dyDescent="0.3">
      <c r="A336" s="12">
        <v>1000376</v>
      </c>
      <c r="B336" s="13" t="s">
        <v>720</v>
      </c>
      <c r="C336" s="15" t="s">
        <v>721</v>
      </c>
    </row>
    <row r="337" spans="1:3" ht="15.6" x14ac:dyDescent="0.3">
      <c r="A337" s="12">
        <v>1000453</v>
      </c>
      <c r="B337" s="13" t="s">
        <v>722</v>
      </c>
      <c r="C337" s="15" t="s">
        <v>723</v>
      </c>
    </row>
    <row r="338" spans="1:3" ht="15.6" x14ac:dyDescent="0.3">
      <c r="A338" s="12">
        <v>57</v>
      </c>
      <c r="B338" s="13" t="s">
        <v>724</v>
      </c>
      <c r="C338" s="15" t="s">
        <v>725</v>
      </c>
    </row>
    <row r="339" spans="1:3" ht="15.6" x14ac:dyDescent="0.3">
      <c r="A339" s="12">
        <v>10069</v>
      </c>
      <c r="B339" s="13" t="s">
        <v>726</v>
      </c>
      <c r="C339" s="15" t="s">
        <v>727</v>
      </c>
    </row>
    <row r="340" spans="1:3" ht="15.6" x14ac:dyDescent="0.3">
      <c r="A340" s="12">
        <v>235</v>
      </c>
      <c r="B340" s="13" t="s">
        <v>728</v>
      </c>
      <c r="C340" s="15" t="s">
        <v>729</v>
      </c>
    </row>
    <row r="341" spans="1:3" ht="15.6" x14ac:dyDescent="0.3">
      <c r="A341" s="12">
        <v>276</v>
      </c>
      <c r="B341" s="13" t="s">
        <v>1414</v>
      </c>
      <c r="C341" s="15" t="s">
        <v>730</v>
      </c>
    </row>
    <row r="342" spans="1:3" ht="15.6" x14ac:dyDescent="0.3">
      <c r="A342" s="12">
        <v>113</v>
      </c>
      <c r="B342" s="13" t="s">
        <v>731</v>
      </c>
      <c r="C342" s="15" t="s">
        <v>732</v>
      </c>
    </row>
    <row r="343" spans="1:3" ht="15.6" x14ac:dyDescent="0.3">
      <c r="A343" s="12">
        <v>208</v>
      </c>
      <c r="B343" s="13" t="s">
        <v>1395</v>
      </c>
      <c r="C343" s="15" t="s">
        <v>733</v>
      </c>
    </row>
    <row r="344" spans="1:3" ht="15.6" x14ac:dyDescent="0.3">
      <c r="A344" s="12">
        <v>267</v>
      </c>
      <c r="B344" s="13" t="s">
        <v>734</v>
      </c>
      <c r="C344" s="15" t="s">
        <v>735</v>
      </c>
    </row>
    <row r="345" spans="1:3" ht="15.6" x14ac:dyDescent="0.3">
      <c r="A345" s="12">
        <v>58</v>
      </c>
      <c r="B345" s="13" t="s">
        <v>736</v>
      </c>
      <c r="C345" s="15" t="s">
        <v>737</v>
      </c>
    </row>
    <row r="346" spans="1:3" ht="15.6" x14ac:dyDescent="0.3">
      <c r="A346" s="12">
        <v>1000180</v>
      </c>
      <c r="B346" s="13" t="s">
        <v>738</v>
      </c>
      <c r="C346" s="15" t="s">
        <v>739</v>
      </c>
    </row>
    <row r="347" spans="1:3" ht="15.6" x14ac:dyDescent="0.3">
      <c r="A347" s="12">
        <v>268</v>
      </c>
      <c r="B347" s="13" t="s">
        <v>740</v>
      </c>
      <c r="C347" s="15" t="s">
        <v>741</v>
      </c>
    </row>
    <row r="348" spans="1:3" ht="15.6" x14ac:dyDescent="0.3">
      <c r="A348" s="12">
        <v>224</v>
      </c>
      <c r="B348" s="13" t="s">
        <v>742</v>
      </c>
      <c r="C348" s="15" t="s">
        <v>743</v>
      </c>
    </row>
    <row r="349" spans="1:3" ht="15.6" x14ac:dyDescent="0.3">
      <c r="A349" s="12">
        <v>1000596</v>
      </c>
      <c r="B349" s="13" t="s">
        <v>744</v>
      </c>
      <c r="C349" s="15" t="s">
        <v>745</v>
      </c>
    </row>
    <row r="350" spans="1:3" ht="15.6" x14ac:dyDescent="0.3">
      <c r="A350" s="12">
        <v>10029</v>
      </c>
      <c r="B350" s="13" t="s">
        <v>746</v>
      </c>
      <c r="C350" s="15" t="s">
        <v>747</v>
      </c>
    </row>
    <row r="351" spans="1:3" ht="15.6" x14ac:dyDescent="0.3">
      <c r="A351" s="12">
        <v>231</v>
      </c>
      <c r="B351" s="13" t="s">
        <v>1400</v>
      </c>
      <c r="C351" s="15" t="s">
        <v>748</v>
      </c>
    </row>
    <row r="352" spans="1:3" ht="15.6" x14ac:dyDescent="0.3">
      <c r="A352" s="12">
        <v>423</v>
      </c>
      <c r="B352" s="13" t="s">
        <v>749</v>
      </c>
      <c r="C352" s="15" t="s">
        <v>750</v>
      </c>
    </row>
    <row r="353" spans="1:3" ht="15.6" x14ac:dyDescent="0.3">
      <c r="A353" s="12">
        <v>1000515</v>
      </c>
      <c r="B353" s="13" t="s">
        <v>751</v>
      </c>
      <c r="C353" s="15" t="s">
        <v>752</v>
      </c>
    </row>
    <row r="354" spans="1:3" ht="15.6" x14ac:dyDescent="0.3">
      <c r="A354" s="12">
        <v>100079</v>
      </c>
      <c r="B354" s="13" t="s">
        <v>753</v>
      </c>
      <c r="C354" s="15" t="s">
        <v>754</v>
      </c>
    </row>
    <row r="355" spans="1:3" ht="15.6" x14ac:dyDescent="0.3">
      <c r="A355" s="12">
        <v>211</v>
      </c>
      <c r="B355" s="13" t="s">
        <v>755</v>
      </c>
      <c r="C355" s="15" t="s">
        <v>756</v>
      </c>
    </row>
    <row r="356" spans="1:3" ht="15.6" x14ac:dyDescent="0.3">
      <c r="A356" s="12">
        <v>1000617</v>
      </c>
      <c r="B356" s="13" t="s">
        <v>757</v>
      </c>
      <c r="C356" s="15" t="s">
        <v>758</v>
      </c>
    </row>
    <row r="357" spans="1:3" ht="15.6" x14ac:dyDescent="0.3">
      <c r="A357" s="12">
        <v>1000568</v>
      </c>
      <c r="B357" s="13" t="s">
        <v>759</v>
      </c>
      <c r="C357" s="15" t="s">
        <v>760</v>
      </c>
    </row>
    <row r="358" spans="1:3" ht="15.6" x14ac:dyDescent="0.3">
      <c r="A358" s="12">
        <v>1000137</v>
      </c>
      <c r="B358" s="13" t="s">
        <v>761</v>
      </c>
      <c r="C358" s="15" t="s">
        <v>762</v>
      </c>
    </row>
    <row r="359" spans="1:3" ht="15.6" x14ac:dyDescent="0.3">
      <c r="A359" s="12">
        <v>10051</v>
      </c>
      <c r="B359" s="13" t="s">
        <v>763</v>
      </c>
      <c r="C359" s="15"/>
    </row>
    <row r="360" spans="1:3" ht="15.6" x14ac:dyDescent="0.3">
      <c r="A360" s="12">
        <v>1000118</v>
      </c>
      <c r="B360" s="13" t="s">
        <v>764</v>
      </c>
      <c r="C360" s="15" t="s">
        <v>765</v>
      </c>
    </row>
    <row r="361" spans="1:3" ht="15.6" x14ac:dyDescent="0.3">
      <c r="A361" s="12">
        <v>1000202</v>
      </c>
      <c r="B361" s="13" t="s">
        <v>766</v>
      </c>
      <c r="C361" s="15" t="s">
        <v>767</v>
      </c>
    </row>
    <row r="362" spans="1:3" ht="15.6" x14ac:dyDescent="0.3">
      <c r="A362" s="12">
        <v>156</v>
      </c>
      <c r="B362" s="13" t="s">
        <v>768</v>
      </c>
      <c r="C362" s="15" t="s">
        <v>769</v>
      </c>
    </row>
    <row r="363" spans="1:3" ht="15.6" x14ac:dyDescent="0.3">
      <c r="A363" s="12">
        <v>10030</v>
      </c>
      <c r="B363" s="13" t="s">
        <v>770</v>
      </c>
      <c r="C363" s="15"/>
    </row>
    <row r="364" spans="1:3" ht="15.6" x14ac:dyDescent="0.3">
      <c r="A364" s="12">
        <v>230</v>
      </c>
      <c r="B364" s="13" t="s">
        <v>1402</v>
      </c>
      <c r="C364" s="15" t="s">
        <v>771</v>
      </c>
    </row>
    <row r="365" spans="1:3" ht="15.6" x14ac:dyDescent="0.3">
      <c r="A365" s="12">
        <v>59</v>
      </c>
      <c r="B365" s="13" t="s">
        <v>772</v>
      </c>
      <c r="C365" s="15" t="s">
        <v>773</v>
      </c>
    </row>
    <row r="366" spans="1:3" ht="15.6" x14ac:dyDescent="0.3">
      <c r="A366" s="12">
        <v>146</v>
      </c>
      <c r="B366" s="13" t="s">
        <v>774</v>
      </c>
      <c r="C366" s="15" t="s">
        <v>775</v>
      </c>
    </row>
    <row r="367" spans="1:3" ht="15.6" x14ac:dyDescent="0.3">
      <c r="A367" s="12">
        <v>1000549</v>
      </c>
      <c r="B367" s="13" t="s">
        <v>776</v>
      </c>
      <c r="C367" s="15" t="s">
        <v>777</v>
      </c>
    </row>
    <row r="368" spans="1:3" ht="15.6" x14ac:dyDescent="0.3">
      <c r="A368" s="12">
        <v>100082</v>
      </c>
      <c r="B368" s="13" t="s">
        <v>778</v>
      </c>
      <c r="C368" s="15" t="s">
        <v>779</v>
      </c>
    </row>
    <row r="369" spans="1:3" ht="15.6" x14ac:dyDescent="0.3">
      <c r="A369" s="12">
        <v>10031</v>
      </c>
      <c r="B369" s="13" t="s">
        <v>780</v>
      </c>
      <c r="C369" s="15" t="s">
        <v>781</v>
      </c>
    </row>
    <row r="370" spans="1:3" ht="15.6" x14ac:dyDescent="0.3">
      <c r="A370" s="12">
        <v>147</v>
      </c>
      <c r="B370" s="13" t="s">
        <v>782</v>
      </c>
      <c r="C370" s="15" t="s">
        <v>783</v>
      </c>
    </row>
    <row r="371" spans="1:3" ht="15.6" x14ac:dyDescent="0.3">
      <c r="A371" s="12">
        <v>233</v>
      </c>
      <c r="B371" s="13" t="s">
        <v>784</v>
      </c>
      <c r="C371" s="15" t="s">
        <v>785</v>
      </c>
    </row>
    <row r="372" spans="1:3" ht="15.6" x14ac:dyDescent="0.3">
      <c r="A372" s="12">
        <v>148</v>
      </c>
      <c r="B372" s="13" t="s">
        <v>786</v>
      </c>
      <c r="C372" s="15" t="s">
        <v>787</v>
      </c>
    </row>
    <row r="373" spans="1:3" ht="15.6" x14ac:dyDescent="0.3">
      <c r="A373" s="12">
        <v>158</v>
      </c>
      <c r="B373" s="13" t="s">
        <v>788</v>
      </c>
      <c r="C373" s="15" t="s">
        <v>789</v>
      </c>
    </row>
    <row r="374" spans="1:3" ht="15.6" x14ac:dyDescent="0.3">
      <c r="A374" s="12">
        <v>1000258</v>
      </c>
      <c r="B374" s="13" t="s">
        <v>790</v>
      </c>
      <c r="C374" s="15" t="s">
        <v>791</v>
      </c>
    </row>
    <row r="375" spans="1:3" ht="15.6" x14ac:dyDescent="0.3">
      <c r="A375" s="12">
        <v>159</v>
      </c>
      <c r="B375" s="13" t="s">
        <v>792</v>
      </c>
      <c r="C375" s="15" t="s">
        <v>793</v>
      </c>
    </row>
    <row r="376" spans="1:3" ht="15.6" x14ac:dyDescent="0.3">
      <c r="A376" s="12">
        <v>40</v>
      </c>
      <c r="B376" s="13" t="s">
        <v>794</v>
      </c>
      <c r="C376" s="15" t="s">
        <v>795</v>
      </c>
    </row>
    <row r="377" spans="1:3" ht="15.6" x14ac:dyDescent="0.3">
      <c r="A377" s="12">
        <v>1000455</v>
      </c>
      <c r="B377" s="13" t="s">
        <v>796</v>
      </c>
      <c r="C377" s="15" t="s">
        <v>797</v>
      </c>
    </row>
    <row r="378" spans="1:3" ht="15.6" x14ac:dyDescent="0.3">
      <c r="A378" s="12">
        <v>1000214</v>
      </c>
      <c r="B378" s="13" t="s">
        <v>798</v>
      </c>
      <c r="C378" s="15" t="s">
        <v>799</v>
      </c>
    </row>
    <row r="379" spans="1:3" ht="15.6" x14ac:dyDescent="0.3">
      <c r="A379" s="12">
        <v>41</v>
      </c>
      <c r="B379" s="13" t="s">
        <v>800</v>
      </c>
      <c r="C379" s="15" t="s">
        <v>801</v>
      </c>
    </row>
    <row r="380" spans="1:3" ht="15.6" x14ac:dyDescent="0.3">
      <c r="A380" s="12">
        <v>277</v>
      </c>
      <c r="B380" s="13" t="s">
        <v>802</v>
      </c>
      <c r="C380" s="15" t="s">
        <v>803</v>
      </c>
    </row>
    <row r="381" spans="1:3" ht="15.6" x14ac:dyDescent="0.3">
      <c r="A381" s="12">
        <v>1000511</v>
      </c>
      <c r="B381" s="13" t="s">
        <v>804</v>
      </c>
      <c r="C381" s="15" t="s">
        <v>805</v>
      </c>
    </row>
    <row r="382" spans="1:3" ht="15.6" x14ac:dyDescent="0.3">
      <c r="A382" s="12">
        <v>1000119</v>
      </c>
      <c r="B382" s="13" t="s">
        <v>806</v>
      </c>
      <c r="C382" s="15" t="s">
        <v>807</v>
      </c>
    </row>
    <row r="383" spans="1:3" ht="15.6" x14ac:dyDescent="0.3">
      <c r="A383" s="12">
        <v>25</v>
      </c>
      <c r="B383" s="13" t="s">
        <v>808</v>
      </c>
      <c r="C383" s="15" t="s">
        <v>809</v>
      </c>
    </row>
    <row r="384" spans="1:3" ht="15.6" x14ac:dyDescent="0.3">
      <c r="A384" s="12">
        <v>1000532</v>
      </c>
      <c r="B384" s="13" t="s">
        <v>810</v>
      </c>
      <c r="C384" s="15" t="s">
        <v>811</v>
      </c>
    </row>
    <row r="385" spans="1:3" ht="15.6" x14ac:dyDescent="0.3">
      <c r="A385" s="12">
        <v>417</v>
      </c>
      <c r="B385" s="13" t="s">
        <v>812</v>
      </c>
      <c r="C385" s="15" t="s">
        <v>813</v>
      </c>
    </row>
    <row r="386" spans="1:3" ht="15.6" x14ac:dyDescent="0.3">
      <c r="A386" s="12">
        <v>237</v>
      </c>
      <c r="B386" s="13" t="s">
        <v>814</v>
      </c>
      <c r="C386" s="15" t="s">
        <v>815</v>
      </c>
    </row>
    <row r="387" spans="1:3" ht="15.6" x14ac:dyDescent="0.3">
      <c r="A387" s="12">
        <v>225</v>
      </c>
      <c r="B387" s="13" t="s">
        <v>1413</v>
      </c>
      <c r="C387" s="15" t="s">
        <v>816</v>
      </c>
    </row>
    <row r="388" spans="1:3" ht="15.6" x14ac:dyDescent="0.3">
      <c r="A388" s="12">
        <v>1000482</v>
      </c>
      <c r="B388" s="13" t="s">
        <v>817</v>
      </c>
      <c r="C388" s="15" t="s">
        <v>818</v>
      </c>
    </row>
    <row r="389" spans="1:3" ht="15.6" x14ac:dyDescent="0.3">
      <c r="A389" s="12">
        <v>1000263</v>
      </c>
      <c r="B389" s="13" t="s">
        <v>819</v>
      </c>
      <c r="C389" s="15" t="s">
        <v>820</v>
      </c>
    </row>
    <row r="390" spans="1:3" ht="15.6" x14ac:dyDescent="0.3">
      <c r="A390" s="12">
        <v>278</v>
      </c>
      <c r="B390" s="13" t="s">
        <v>821</v>
      </c>
      <c r="C390" s="15" t="s">
        <v>822</v>
      </c>
    </row>
    <row r="391" spans="1:3" ht="15.6" x14ac:dyDescent="0.3">
      <c r="A391" s="12">
        <v>1000277</v>
      </c>
      <c r="B391" s="13" t="s">
        <v>823</v>
      </c>
      <c r="C391" s="15" t="s">
        <v>824</v>
      </c>
    </row>
    <row r="392" spans="1:3" ht="15.6" x14ac:dyDescent="0.3">
      <c r="A392" s="12">
        <v>256</v>
      </c>
      <c r="B392" s="13" t="s">
        <v>825</v>
      </c>
      <c r="C392" s="15" t="s">
        <v>826</v>
      </c>
    </row>
    <row r="393" spans="1:3" ht="15.6" x14ac:dyDescent="0.3">
      <c r="A393" s="12">
        <v>1000493</v>
      </c>
      <c r="B393" s="13" t="s">
        <v>827</v>
      </c>
      <c r="C393" s="15" t="s">
        <v>828</v>
      </c>
    </row>
    <row r="394" spans="1:3" ht="15.6" x14ac:dyDescent="0.3">
      <c r="A394" s="12">
        <v>1000565</v>
      </c>
      <c r="B394" s="13" t="s">
        <v>829</v>
      </c>
      <c r="C394" s="15" t="s">
        <v>830</v>
      </c>
    </row>
    <row r="395" spans="1:3" ht="15.6" x14ac:dyDescent="0.3">
      <c r="A395" s="12">
        <v>236</v>
      </c>
      <c r="B395" s="13" t="s">
        <v>831</v>
      </c>
      <c r="C395" s="15" t="s">
        <v>832</v>
      </c>
    </row>
    <row r="396" spans="1:3" ht="15.6" x14ac:dyDescent="0.3">
      <c r="A396" s="12">
        <v>1000542</v>
      </c>
      <c r="B396" s="13" t="s">
        <v>833</v>
      </c>
      <c r="C396" s="15" t="s">
        <v>834</v>
      </c>
    </row>
    <row r="397" spans="1:3" ht="15.6" x14ac:dyDescent="0.3">
      <c r="A397" s="12">
        <v>313</v>
      </c>
      <c r="B397" s="13" t="s">
        <v>835</v>
      </c>
      <c r="C397" s="15" t="s">
        <v>836</v>
      </c>
    </row>
    <row r="398" spans="1:3" ht="15.6" x14ac:dyDescent="0.3">
      <c r="A398" s="12">
        <v>1000449</v>
      </c>
      <c r="B398" s="13" t="s">
        <v>837</v>
      </c>
      <c r="C398" s="15" t="s">
        <v>838</v>
      </c>
    </row>
    <row r="399" spans="1:3" ht="15.6" x14ac:dyDescent="0.3">
      <c r="A399" s="12">
        <v>1000369</v>
      </c>
      <c r="B399" s="13" t="s">
        <v>839</v>
      </c>
      <c r="C399" s="15" t="s">
        <v>840</v>
      </c>
    </row>
    <row r="400" spans="1:3" ht="15.6" x14ac:dyDescent="0.3">
      <c r="A400" s="12">
        <v>1000505</v>
      </c>
      <c r="B400" s="13" t="s">
        <v>841</v>
      </c>
      <c r="C400" s="15" t="s">
        <v>842</v>
      </c>
    </row>
    <row r="401" spans="1:3" ht="15.6" x14ac:dyDescent="0.3">
      <c r="A401" s="12">
        <v>1000533</v>
      </c>
      <c r="B401" s="13" t="s">
        <v>843</v>
      </c>
      <c r="C401" s="15" t="s">
        <v>844</v>
      </c>
    </row>
    <row r="402" spans="1:3" ht="15.6" x14ac:dyDescent="0.3">
      <c r="A402" s="12">
        <v>26</v>
      </c>
      <c r="B402" s="13" t="s">
        <v>845</v>
      </c>
      <c r="C402" s="15" t="s">
        <v>846</v>
      </c>
    </row>
    <row r="403" spans="1:3" ht="15.6" x14ac:dyDescent="0.3">
      <c r="A403" s="12">
        <v>216</v>
      </c>
      <c r="B403" s="13" t="s">
        <v>847</v>
      </c>
      <c r="C403" s="15" t="s">
        <v>848</v>
      </c>
    </row>
    <row r="404" spans="1:3" ht="15.6" x14ac:dyDescent="0.3">
      <c r="A404" s="12">
        <v>1000251</v>
      </c>
      <c r="B404" s="13" t="s">
        <v>849</v>
      </c>
      <c r="C404" s="15" t="s">
        <v>850</v>
      </c>
    </row>
    <row r="405" spans="1:3" ht="15.6" x14ac:dyDescent="0.3">
      <c r="A405" s="12">
        <v>1000566</v>
      </c>
      <c r="B405" s="13" t="s">
        <v>851</v>
      </c>
      <c r="C405" s="15" t="s">
        <v>852</v>
      </c>
    </row>
    <row r="406" spans="1:3" ht="15.6" x14ac:dyDescent="0.3">
      <c r="A406" s="12">
        <v>100101</v>
      </c>
      <c r="B406" s="13" t="s">
        <v>853</v>
      </c>
      <c r="C406" s="15" t="s">
        <v>854</v>
      </c>
    </row>
    <row r="407" spans="1:3" ht="15.6" x14ac:dyDescent="0.3">
      <c r="A407" s="12">
        <v>218</v>
      </c>
      <c r="B407" s="13" t="s">
        <v>855</v>
      </c>
      <c r="C407" s="15" t="s">
        <v>856</v>
      </c>
    </row>
    <row r="408" spans="1:3" ht="15.6" x14ac:dyDescent="0.3">
      <c r="A408" s="12">
        <v>1000540</v>
      </c>
      <c r="B408" s="13" t="s">
        <v>857</v>
      </c>
      <c r="C408" s="15" t="s">
        <v>858</v>
      </c>
    </row>
    <row r="409" spans="1:3" ht="15.6" x14ac:dyDescent="0.3">
      <c r="A409" s="12">
        <v>1000388</v>
      </c>
      <c r="B409" s="13" t="s">
        <v>859</v>
      </c>
      <c r="C409" s="15" t="s">
        <v>860</v>
      </c>
    </row>
    <row r="410" spans="1:3" ht="15.6" x14ac:dyDescent="0.3">
      <c r="A410" s="12">
        <v>1000370</v>
      </c>
      <c r="B410" s="13" t="s">
        <v>861</v>
      </c>
      <c r="C410" s="15" t="s">
        <v>862</v>
      </c>
    </row>
    <row r="411" spans="1:3" ht="15.6" x14ac:dyDescent="0.3">
      <c r="A411" s="12">
        <v>257</v>
      </c>
      <c r="B411" s="13" t="s">
        <v>863</v>
      </c>
      <c r="C411" s="15" t="s">
        <v>864</v>
      </c>
    </row>
    <row r="412" spans="1:3" ht="15.6" x14ac:dyDescent="0.3">
      <c r="A412" s="12">
        <v>1000132</v>
      </c>
      <c r="B412" s="13" t="s">
        <v>865</v>
      </c>
      <c r="C412" s="15" t="s">
        <v>866</v>
      </c>
    </row>
    <row r="413" spans="1:3" ht="15.6" x14ac:dyDescent="0.3">
      <c r="A413" s="12">
        <v>217</v>
      </c>
      <c r="B413" s="13" t="s">
        <v>867</v>
      </c>
      <c r="C413" s="15" t="s">
        <v>868</v>
      </c>
    </row>
    <row r="414" spans="1:3" ht="15.6" x14ac:dyDescent="0.3">
      <c r="A414" s="12">
        <v>1000531</v>
      </c>
      <c r="B414" s="13" t="s">
        <v>869</v>
      </c>
      <c r="C414" s="15" t="s">
        <v>870</v>
      </c>
    </row>
    <row r="415" spans="1:3" ht="15.6" x14ac:dyDescent="0.3">
      <c r="A415" s="12">
        <v>1000593</v>
      </c>
      <c r="B415" s="13" t="s">
        <v>871</v>
      </c>
      <c r="C415" s="15" t="s">
        <v>872</v>
      </c>
    </row>
    <row r="416" spans="1:3" ht="15.6" x14ac:dyDescent="0.3">
      <c r="A416" s="12">
        <v>1000309</v>
      </c>
      <c r="B416" s="13" t="s">
        <v>873</v>
      </c>
      <c r="C416" s="15" t="s">
        <v>874</v>
      </c>
    </row>
    <row r="417" spans="1:3" ht="15.6" x14ac:dyDescent="0.3">
      <c r="A417" s="12">
        <v>100073</v>
      </c>
      <c r="B417" s="13" t="s">
        <v>875</v>
      </c>
      <c r="C417" s="15" t="s">
        <v>876</v>
      </c>
    </row>
    <row r="418" spans="1:3" ht="15.6" x14ac:dyDescent="0.3">
      <c r="A418" s="12">
        <v>10059</v>
      </c>
      <c r="B418" s="13" t="s">
        <v>877</v>
      </c>
      <c r="C418" s="15" t="s">
        <v>878</v>
      </c>
    </row>
    <row r="419" spans="1:3" ht="15.6" x14ac:dyDescent="0.3">
      <c r="A419" s="12">
        <v>1000433</v>
      </c>
      <c r="B419" s="13" t="s">
        <v>879</v>
      </c>
      <c r="C419" s="15" t="s">
        <v>880</v>
      </c>
    </row>
    <row r="420" spans="1:3" ht="15.6" x14ac:dyDescent="0.3">
      <c r="A420" s="12">
        <v>100080</v>
      </c>
      <c r="B420" s="13" t="s">
        <v>881</v>
      </c>
      <c r="C420" s="15" t="s">
        <v>882</v>
      </c>
    </row>
    <row r="421" spans="1:3" ht="15.6" x14ac:dyDescent="0.3">
      <c r="A421" s="12">
        <v>238</v>
      </c>
      <c r="B421" s="13" t="s">
        <v>883</v>
      </c>
      <c r="C421" s="15" t="s">
        <v>884</v>
      </c>
    </row>
    <row r="422" spans="1:3" ht="15.6" x14ac:dyDescent="0.3">
      <c r="A422" s="12">
        <v>1000626</v>
      </c>
      <c r="B422" s="13" t="s">
        <v>885</v>
      </c>
      <c r="C422" s="15" t="s">
        <v>886</v>
      </c>
    </row>
    <row r="423" spans="1:3" ht="15.6" x14ac:dyDescent="0.3">
      <c r="A423" s="12">
        <v>289</v>
      </c>
      <c r="B423" s="13" t="s">
        <v>887</v>
      </c>
      <c r="C423" s="15" t="s">
        <v>888</v>
      </c>
    </row>
    <row r="424" spans="1:3" ht="15.6" x14ac:dyDescent="0.3">
      <c r="A424" s="12">
        <v>1000466</v>
      </c>
      <c r="B424" s="13" t="s">
        <v>889</v>
      </c>
      <c r="C424" s="15" t="s">
        <v>890</v>
      </c>
    </row>
    <row r="425" spans="1:3" ht="15.6" x14ac:dyDescent="0.3">
      <c r="A425" s="12">
        <v>100096</v>
      </c>
      <c r="B425" s="13" t="s">
        <v>891</v>
      </c>
      <c r="C425" s="15" t="s">
        <v>892</v>
      </c>
    </row>
    <row r="426" spans="1:3" ht="15.6" x14ac:dyDescent="0.3">
      <c r="A426" s="12">
        <v>1000195</v>
      </c>
      <c r="B426" s="13" t="s">
        <v>893</v>
      </c>
      <c r="C426" s="15" t="s">
        <v>894</v>
      </c>
    </row>
    <row r="427" spans="1:3" ht="15.6" x14ac:dyDescent="0.3">
      <c r="A427" s="12">
        <v>1000429</v>
      </c>
      <c r="B427" s="13" t="s">
        <v>895</v>
      </c>
      <c r="C427" s="15" t="s">
        <v>896</v>
      </c>
    </row>
    <row r="428" spans="1:3" ht="15.6" x14ac:dyDescent="0.3">
      <c r="A428" s="12">
        <v>1000434</v>
      </c>
      <c r="B428" s="13" t="s">
        <v>897</v>
      </c>
      <c r="C428" s="15" t="s">
        <v>898</v>
      </c>
    </row>
    <row r="429" spans="1:3" ht="15.6" x14ac:dyDescent="0.3">
      <c r="A429" s="12">
        <v>1000442</v>
      </c>
      <c r="B429" s="13" t="s">
        <v>899</v>
      </c>
      <c r="C429" s="15" t="s">
        <v>900</v>
      </c>
    </row>
    <row r="430" spans="1:3" ht="15.6" x14ac:dyDescent="0.3">
      <c r="A430" s="12">
        <v>1000199</v>
      </c>
      <c r="B430" s="13" t="s">
        <v>901</v>
      </c>
      <c r="C430" s="15" t="s">
        <v>902</v>
      </c>
    </row>
    <row r="431" spans="1:3" ht="15.6" x14ac:dyDescent="0.3">
      <c r="A431" s="12">
        <v>1000503</v>
      </c>
      <c r="B431" s="13" t="s">
        <v>903</v>
      </c>
      <c r="C431" s="15" t="s">
        <v>904</v>
      </c>
    </row>
    <row r="432" spans="1:3" ht="15.6" x14ac:dyDescent="0.3">
      <c r="A432" s="12">
        <v>1000483</v>
      </c>
      <c r="B432" s="13" t="s">
        <v>905</v>
      </c>
      <c r="C432" s="15" t="s">
        <v>906</v>
      </c>
    </row>
    <row r="433" spans="1:3" ht="15.6" x14ac:dyDescent="0.3">
      <c r="A433" s="12">
        <v>292</v>
      </c>
      <c r="B433" s="13" t="s">
        <v>907</v>
      </c>
      <c r="C433" s="15" t="s">
        <v>908</v>
      </c>
    </row>
    <row r="434" spans="1:3" ht="15.6" x14ac:dyDescent="0.3">
      <c r="A434" s="12">
        <v>1000484</v>
      </c>
      <c r="B434" s="13" t="s">
        <v>909</v>
      </c>
      <c r="C434" s="15" t="s">
        <v>910</v>
      </c>
    </row>
    <row r="435" spans="1:3" ht="15.6" x14ac:dyDescent="0.3">
      <c r="A435" s="12">
        <v>253</v>
      </c>
      <c r="B435" s="13" t="s">
        <v>911</v>
      </c>
      <c r="C435" s="15" t="s">
        <v>912</v>
      </c>
    </row>
    <row r="436" spans="1:3" ht="15.6" x14ac:dyDescent="0.3">
      <c r="A436" s="12">
        <v>254</v>
      </c>
      <c r="B436" s="13" t="s">
        <v>913</v>
      </c>
      <c r="C436" s="15" t="s">
        <v>914</v>
      </c>
    </row>
    <row r="437" spans="1:3" ht="15.6" x14ac:dyDescent="0.3">
      <c r="A437" s="12">
        <v>100099</v>
      </c>
      <c r="B437" s="13" t="s">
        <v>915</v>
      </c>
      <c r="C437" s="15" t="s">
        <v>916</v>
      </c>
    </row>
    <row r="438" spans="1:3" ht="15.6" x14ac:dyDescent="0.3">
      <c r="A438" s="12">
        <v>219</v>
      </c>
      <c r="B438" s="13" t="s">
        <v>917</v>
      </c>
      <c r="C438" s="15" t="s">
        <v>918</v>
      </c>
    </row>
    <row r="439" spans="1:3" ht="15.6" x14ac:dyDescent="0.3">
      <c r="A439" s="12">
        <v>1000192</v>
      </c>
      <c r="B439" s="13" t="s">
        <v>919</v>
      </c>
      <c r="C439" s="15" t="s">
        <v>920</v>
      </c>
    </row>
    <row r="440" spans="1:3" ht="15.6" x14ac:dyDescent="0.3">
      <c r="A440" s="12">
        <v>1000243</v>
      </c>
      <c r="B440" s="13" t="s">
        <v>921</v>
      </c>
      <c r="C440" s="15" t="s">
        <v>922</v>
      </c>
    </row>
    <row r="441" spans="1:3" ht="15.6" x14ac:dyDescent="0.3">
      <c r="A441" s="12">
        <v>1000471</v>
      </c>
      <c r="B441" s="13" t="s">
        <v>923</v>
      </c>
      <c r="C441" s="15" t="s">
        <v>924</v>
      </c>
    </row>
    <row r="442" spans="1:3" ht="15.6" x14ac:dyDescent="0.3">
      <c r="A442" s="12">
        <v>1000587</v>
      </c>
      <c r="B442" s="13" t="s">
        <v>925</v>
      </c>
      <c r="C442" s="15" t="s">
        <v>926</v>
      </c>
    </row>
    <row r="443" spans="1:3" ht="15.6" x14ac:dyDescent="0.3">
      <c r="A443" s="12">
        <v>415</v>
      </c>
      <c r="B443" s="13" t="s">
        <v>927</v>
      </c>
      <c r="C443" s="15" t="s">
        <v>928</v>
      </c>
    </row>
    <row r="444" spans="1:3" ht="15.6" x14ac:dyDescent="0.3">
      <c r="A444" s="12">
        <v>1000128</v>
      </c>
      <c r="B444" s="13" t="s">
        <v>929</v>
      </c>
      <c r="C444" s="15" t="s">
        <v>930</v>
      </c>
    </row>
    <row r="445" spans="1:3" ht="15.6" x14ac:dyDescent="0.3">
      <c r="A445" s="12">
        <v>1000535</v>
      </c>
      <c r="B445" s="13" t="s">
        <v>931</v>
      </c>
      <c r="C445" s="15" t="s">
        <v>932</v>
      </c>
    </row>
    <row r="446" spans="1:3" ht="15.6" x14ac:dyDescent="0.3">
      <c r="A446" s="12">
        <v>1000190</v>
      </c>
      <c r="B446" s="13" t="s">
        <v>933</v>
      </c>
      <c r="C446" s="15" t="s">
        <v>934</v>
      </c>
    </row>
    <row r="447" spans="1:3" ht="15.6" x14ac:dyDescent="0.3">
      <c r="A447" s="12">
        <v>1000379</v>
      </c>
      <c r="B447" s="13" t="s">
        <v>935</v>
      </c>
      <c r="C447" s="15" t="s">
        <v>936</v>
      </c>
    </row>
    <row r="448" spans="1:3" ht="15.6" x14ac:dyDescent="0.3">
      <c r="A448" s="12">
        <v>291</v>
      </c>
      <c r="B448" s="13" t="s">
        <v>937</v>
      </c>
      <c r="C448" s="15" t="s">
        <v>938</v>
      </c>
    </row>
    <row r="449" spans="1:3" ht="15.6" x14ac:dyDescent="0.3">
      <c r="A449" s="12">
        <v>1000210</v>
      </c>
      <c r="B449" s="13" t="s">
        <v>939</v>
      </c>
      <c r="C449" s="15" t="s">
        <v>940</v>
      </c>
    </row>
    <row r="450" spans="1:3" ht="15.6" x14ac:dyDescent="0.3">
      <c r="A450" s="12">
        <v>279</v>
      </c>
      <c r="B450" s="13" t="s">
        <v>941</v>
      </c>
      <c r="C450" s="15" t="s">
        <v>942</v>
      </c>
    </row>
    <row r="451" spans="1:3" ht="15.6" x14ac:dyDescent="0.3">
      <c r="A451" s="12">
        <v>15</v>
      </c>
      <c r="B451" s="13" t="s">
        <v>943</v>
      </c>
      <c r="C451" s="15" t="s">
        <v>944</v>
      </c>
    </row>
    <row r="452" spans="1:3" ht="15.6" x14ac:dyDescent="0.3">
      <c r="A452" s="12">
        <v>240</v>
      </c>
      <c r="B452" s="13" t="s">
        <v>945</v>
      </c>
      <c r="C452" s="15" t="s">
        <v>946</v>
      </c>
    </row>
    <row r="453" spans="1:3" ht="15.6" x14ac:dyDescent="0.3">
      <c r="A453" s="12">
        <v>1000408</v>
      </c>
      <c r="B453" s="13" t="s">
        <v>947</v>
      </c>
      <c r="C453" s="15" t="s">
        <v>948</v>
      </c>
    </row>
    <row r="454" spans="1:3" ht="15.6" x14ac:dyDescent="0.3">
      <c r="A454" s="12">
        <v>1000271</v>
      </c>
      <c r="B454" s="13" t="s">
        <v>949</v>
      </c>
      <c r="C454" s="15" t="s">
        <v>950</v>
      </c>
    </row>
    <row r="455" spans="1:3" ht="15.6" x14ac:dyDescent="0.3">
      <c r="A455" s="12">
        <v>213</v>
      </c>
      <c r="B455" s="13" t="s">
        <v>951</v>
      </c>
      <c r="C455" s="15" t="s">
        <v>952</v>
      </c>
    </row>
    <row r="456" spans="1:3" ht="15.6" x14ac:dyDescent="0.3">
      <c r="A456" s="12">
        <v>1000552</v>
      </c>
      <c r="B456" s="13" t="s">
        <v>953</v>
      </c>
      <c r="C456" s="15" t="s">
        <v>954</v>
      </c>
    </row>
    <row r="457" spans="1:3" ht="15.6" x14ac:dyDescent="0.3">
      <c r="A457" s="12">
        <v>1000564</v>
      </c>
      <c r="B457" s="13" t="s">
        <v>955</v>
      </c>
      <c r="C457" s="15" t="s">
        <v>956</v>
      </c>
    </row>
    <row r="458" spans="1:3" ht="15.6" x14ac:dyDescent="0.3">
      <c r="A458" s="12">
        <v>251</v>
      </c>
      <c r="B458" s="13" t="s">
        <v>1403</v>
      </c>
      <c r="C458" s="15" t="s">
        <v>957</v>
      </c>
    </row>
    <row r="459" spans="1:3" ht="15.6" x14ac:dyDescent="0.3">
      <c r="A459" s="12">
        <v>1000520</v>
      </c>
      <c r="B459" s="13" t="s">
        <v>958</v>
      </c>
      <c r="C459" s="15" t="s">
        <v>959</v>
      </c>
    </row>
    <row r="460" spans="1:3" ht="15.6" x14ac:dyDescent="0.3">
      <c r="A460" s="12">
        <v>1000272</v>
      </c>
      <c r="B460" s="13" t="s">
        <v>960</v>
      </c>
      <c r="C460" s="15" t="s">
        <v>961</v>
      </c>
    </row>
    <row r="461" spans="1:3" ht="15.6" x14ac:dyDescent="0.3">
      <c r="A461" s="12">
        <v>358</v>
      </c>
      <c r="B461" s="13" t="s">
        <v>962</v>
      </c>
      <c r="C461" s="15" t="s">
        <v>963</v>
      </c>
    </row>
    <row r="462" spans="1:3" ht="15.6" x14ac:dyDescent="0.3">
      <c r="A462" s="12">
        <v>357</v>
      </c>
      <c r="B462" s="13" t="s">
        <v>964</v>
      </c>
      <c r="C462" s="15" t="s">
        <v>965</v>
      </c>
    </row>
    <row r="463" spans="1:3" ht="15.6" x14ac:dyDescent="0.3">
      <c r="A463" s="12">
        <v>1000305</v>
      </c>
      <c r="B463" s="13" t="s">
        <v>966</v>
      </c>
      <c r="C463" s="15" t="s">
        <v>967</v>
      </c>
    </row>
    <row r="464" spans="1:3" ht="15.6" x14ac:dyDescent="0.3">
      <c r="A464" s="12">
        <v>10054</v>
      </c>
      <c r="B464" s="13" t="s">
        <v>968</v>
      </c>
      <c r="C464" s="15" t="s">
        <v>969</v>
      </c>
    </row>
    <row r="465" spans="1:3" ht="15.6" x14ac:dyDescent="0.3">
      <c r="A465" s="12">
        <v>239</v>
      </c>
      <c r="B465" s="13" t="s">
        <v>970</v>
      </c>
      <c r="C465" s="15" t="s">
        <v>971</v>
      </c>
    </row>
    <row r="466" spans="1:3" ht="15.6" x14ac:dyDescent="0.3">
      <c r="A466" s="12">
        <v>1000606</v>
      </c>
      <c r="B466" s="13" t="s">
        <v>972</v>
      </c>
      <c r="C466" s="15" t="s">
        <v>973</v>
      </c>
    </row>
    <row r="467" spans="1:3" ht="15.6" x14ac:dyDescent="0.3">
      <c r="A467" s="12">
        <v>1000211</v>
      </c>
      <c r="B467" s="13" t="s">
        <v>974</v>
      </c>
      <c r="C467" s="15" t="s">
        <v>975</v>
      </c>
    </row>
    <row r="468" spans="1:3" ht="15.6" x14ac:dyDescent="0.3">
      <c r="A468" s="12">
        <v>1000130</v>
      </c>
      <c r="B468" s="13" t="s">
        <v>1399</v>
      </c>
      <c r="C468" s="15" t="s">
        <v>976</v>
      </c>
    </row>
    <row r="469" spans="1:3" ht="15.6" x14ac:dyDescent="0.3">
      <c r="A469" s="12">
        <v>10043</v>
      </c>
      <c r="B469" s="13" t="s">
        <v>977</v>
      </c>
      <c r="C469" s="15"/>
    </row>
    <row r="470" spans="1:3" ht="15.6" x14ac:dyDescent="0.3">
      <c r="A470" s="12">
        <v>10073</v>
      </c>
      <c r="B470" s="13" t="s">
        <v>978</v>
      </c>
      <c r="C470" s="15" t="s">
        <v>979</v>
      </c>
    </row>
    <row r="471" spans="1:3" ht="15.6" x14ac:dyDescent="0.3">
      <c r="A471" s="12">
        <v>100100</v>
      </c>
      <c r="B471" s="13" t="s">
        <v>980</v>
      </c>
      <c r="C471" s="15" t="s">
        <v>981</v>
      </c>
    </row>
    <row r="472" spans="1:3" ht="15.6" x14ac:dyDescent="0.3">
      <c r="A472" s="12">
        <v>10055</v>
      </c>
      <c r="B472" s="13" t="s">
        <v>982</v>
      </c>
      <c r="C472" s="15"/>
    </row>
    <row r="473" spans="1:3" ht="15.6" x14ac:dyDescent="0.3">
      <c r="A473" s="12">
        <v>1000494</v>
      </c>
      <c r="B473" s="13" t="s">
        <v>983</v>
      </c>
      <c r="C473" s="15" t="s">
        <v>984</v>
      </c>
    </row>
    <row r="474" spans="1:3" ht="15.6" x14ac:dyDescent="0.3">
      <c r="A474" s="12">
        <v>1000550</v>
      </c>
      <c r="B474" s="13" t="s">
        <v>985</v>
      </c>
      <c r="C474" s="15" t="s">
        <v>986</v>
      </c>
    </row>
    <row r="475" spans="1:3" ht="15.6" x14ac:dyDescent="0.3">
      <c r="A475" s="12">
        <v>149</v>
      </c>
      <c r="B475" s="13" t="s">
        <v>987</v>
      </c>
      <c r="C475" s="15" t="s">
        <v>988</v>
      </c>
    </row>
    <row r="476" spans="1:3" ht="15.6" x14ac:dyDescent="0.3">
      <c r="A476" s="12">
        <v>10023</v>
      </c>
      <c r="B476" s="13" t="s">
        <v>989</v>
      </c>
      <c r="C476" s="15" t="s">
        <v>990</v>
      </c>
    </row>
    <row r="477" spans="1:3" ht="15.6" x14ac:dyDescent="0.3">
      <c r="A477" s="12">
        <v>1000573</v>
      </c>
      <c r="B477" s="13" t="s">
        <v>991</v>
      </c>
      <c r="C477" s="15" t="s">
        <v>992</v>
      </c>
    </row>
    <row r="478" spans="1:3" ht="15.6" x14ac:dyDescent="0.3">
      <c r="A478" s="12">
        <v>174</v>
      </c>
      <c r="B478" s="13" t="s">
        <v>993</v>
      </c>
      <c r="C478" s="15" t="s">
        <v>994</v>
      </c>
    </row>
    <row r="479" spans="1:3" ht="15.6" x14ac:dyDescent="0.3">
      <c r="A479" s="12">
        <v>226</v>
      </c>
      <c r="B479" s="13" t="s">
        <v>1407</v>
      </c>
      <c r="C479" s="15" t="s">
        <v>995</v>
      </c>
    </row>
    <row r="480" spans="1:3" ht="15.6" x14ac:dyDescent="0.3">
      <c r="A480" s="12">
        <v>160</v>
      </c>
      <c r="B480" s="13" t="s">
        <v>996</v>
      </c>
      <c r="C480" s="15" t="s">
        <v>997</v>
      </c>
    </row>
    <row r="481" spans="1:3" ht="15.6" x14ac:dyDescent="0.3">
      <c r="A481" s="12">
        <v>100087</v>
      </c>
      <c r="B481" s="13" t="s">
        <v>998</v>
      </c>
      <c r="C481" s="15" t="s">
        <v>999</v>
      </c>
    </row>
    <row r="482" spans="1:3" ht="15.6" x14ac:dyDescent="0.3">
      <c r="A482" s="12">
        <v>252</v>
      </c>
      <c r="B482" s="13" t="s">
        <v>1000</v>
      </c>
      <c r="C482" s="15" t="s">
        <v>1001</v>
      </c>
    </row>
    <row r="483" spans="1:3" ht="15.6" x14ac:dyDescent="0.3">
      <c r="A483" s="12">
        <v>1000551</v>
      </c>
      <c r="B483" s="13" t="s">
        <v>1002</v>
      </c>
      <c r="C483" s="15" t="s">
        <v>1003</v>
      </c>
    </row>
    <row r="484" spans="1:3" ht="15.6" x14ac:dyDescent="0.3">
      <c r="A484" s="12">
        <v>250</v>
      </c>
      <c r="B484" s="13" t="s">
        <v>1004</v>
      </c>
      <c r="C484" s="15" t="s">
        <v>1005</v>
      </c>
    </row>
    <row r="485" spans="1:3" ht="15.6" x14ac:dyDescent="0.3">
      <c r="A485" s="12">
        <v>401</v>
      </c>
      <c r="B485" s="13" t="s">
        <v>1006</v>
      </c>
      <c r="C485" s="15" t="s">
        <v>1007</v>
      </c>
    </row>
    <row r="486" spans="1:3" ht="15.6" x14ac:dyDescent="0.3">
      <c r="A486" s="12">
        <v>80</v>
      </c>
      <c r="B486" s="13" t="s">
        <v>1008</v>
      </c>
      <c r="C486" s="15" t="s">
        <v>1009</v>
      </c>
    </row>
    <row r="487" spans="1:3" ht="15.6" x14ac:dyDescent="0.3">
      <c r="A487" s="12">
        <v>1000260</v>
      </c>
      <c r="B487" s="13" t="s">
        <v>1010</v>
      </c>
      <c r="C487" s="15" t="s">
        <v>1011</v>
      </c>
    </row>
    <row r="488" spans="1:3" ht="15.6" x14ac:dyDescent="0.3">
      <c r="A488" s="12">
        <v>1000574</v>
      </c>
      <c r="B488" s="13" t="s">
        <v>1012</v>
      </c>
      <c r="C488" s="15" t="s">
        <v>1013</v>
      </c>
    </row>
    <row r="489" spans="1:3" ht="15.6" x14ac:dyDescent="0.3">
      <c r="A489" s="12">
        <v>241</v>
      </c>
      <c r="B489" s="13" t="s">
        <v>1014</v>
      </c>
      <c r="C489" s="15" t="s">
        <v>1015</v>
      </c>
    </row>
    <row r="490" spans="1:3" ht="15.6" x14ac:dyDescent="0.3">
      <c r="A490" s="12">
        <v>1000567</v>
      </c>
      <c r="B490" s="13" t="s">
        <v>1016</v>
      </c>
      <c r="C490" s="15" t="s">
        <v>1017</v>
      </c>
    </row>
    <row r="491" spans="1:3" ht="15.6" x14ac:dyDescent="0.3">
      <c r="A491" s="12">
        <v>1000581</v>
      </c>
      <c r="B491" s="13" t="s">
        <v>1018</v>
      </c>
      <c r="C491" s="15" t="s">
        <v>1019</v>
      </c>
    </row>
    <row r="492" spans="1:3" ht="15.6" x14ac:dyDescent="0.3">
      <c r="A492" s="12">
        <v>1000268</v>
      </c>
      <c r="B492" s="13" t="s">
        <v>1020</v>
      </c>
      <c r="C492" s="15" t="s">
        <v>1021</v>
      </c>
    </row>
    <row r="493" spans="1:3" ht="15.6" x14ac:dyDescent="0.3">
      <c r="A493" s="12">
        <v>62</v>
      </c>
      <c r="B493" s="13" t="s">
        <v>1022</v>
      </c>
      <c r="C493" s="15" t="s">
        <v>1023</v>
      </c>
    </row>
    <row r="494" spans="1:3" ht="15.6" x14ac:dyDescent="0.3">
      <c r="A494" s="12">
        <v>242</v>
      </c>
      <c r="B494" s="13" t="s">
        <v>1024</v>
      </c>
      <c r="C494" s="15" t="s">
        <v>1025</v>
      </c>
    </row>
    <row r="495" spans="1:3" ht="15.6" x14ac:dyDescent="0.3">
      <c r="A495" s="12">
        <v>243</v>
      </c>
      <c r="B495" s="13" t="s">
        <v>1026</v>
      </c>
      <c r="C495" s="15" t="s">
        <v>1027</v>
      </c>
    </row>
    <row r="496" spans="1:3" ht="15.6" x14ac:dyDescent="0.3">
      <c r="A496" s="12">
        <v>1000196</v>
      </c>
      <c r="B496" s="13" t="s">
        <v>1028</v>
      </c>
      <c r="C496" s="15" t="s">
        <v>1029</v>
      </c>
    </row>
    <row r="497" spans="1:3" ht="15.6" x14ac:dyDescent="0.3">
      <c r="A497" s="12">
        <v>1000569</v>
      </c>
      <c r="B497" s="13" t="s">
        <v>1030</v>
      </c>
      <c r="C497" s="15" t="s">
        <v>1031</v>
      </c>
    </row>
    <row r="498" spans="1:3" ht="15.6" x14ac:dyDescent="0.3">
      <c r="A498" s="12">
        <v>262</v>
      </c>
      <c r="B498" s="13" t="s">
        <v>1032</v>
      </c>
      <c r="C498" s="15" t="s">
        <v>1033</v>
      </c>
    </row>
    <row r="499" spans="1:3" ht="15.6" x14ac:dyDescent="0.3">
      <c r="A499" s="12">
        <v>1000259</v>
      </c>
      <c r="B499" s="13" t="s">
        <v>1034</v>
      </c>
      <c r="C499" s="15" t="s">
        <v>1035</v>
      </c>
    </row>
    <row r="500" spans="1:3" ht="15.6" x14ac:dyDescent="0.3">
      <c r="A500" s="12">
        <v>1000487</v>
      </c>
      <c r="B500" s="13" t="s">
        <v>1036</v>
      </c>
      <c r="C500" s="15" t="s">
        <v>1037</v>
      </c>
    </row>
    <row r="501" spans="1:3" ht="15.6" x14ac:dyDescent="0.3">
      <c r="A501" s="12">
        <v>1000590</v>
      </c>
      <c r="B501" s="13" t="s">
        <v>1038</v>
      </c>
      <c r="C501" s="15" t="s">
        <v>1039</v>
      </c>
    </row>
    <row r="502" spans="1:3" ht="15.6" x14ac:dyDescent="0.3">
      <c r="A502" s="12">
        <v>1000536</v>
      </c>
      <c r="B502" s="13" t="s">
        <v>1040</v>
      </c>
      <c r="C502" s="15" t="s">
        <v>1041</v>
      </c>
    </row>
    <row r="503" spans="1:3" ht="15.6" x14ac:dyDescent="0.3">
      <c r="A503" s="12">
        <v>1000270</v>
      </c>
      <c r="B503" s="13" t="s">
        <v>1042</v>
      </c>
      <c r="C503" s="15" t="s">
        <v>1043</v>
      </c>
    </row>
    <row r="504" spans="1:3" ht="15.6" x14ac:dyDescent="0.3">
      <c r="A504" s="12">
        <v>1000261</v>
      </c>
      <c r="B504" s="13" t="s">
        <v>1044</v>
      </c>
      <c r="C504" s="15" t="s">
        <v>1045</v>
      </c>
    </row>
    <row r="505" spans="1:3" ht="15.6" x14ac:dyDescent="0.3">
      <c r="A505" s="12">
        <v>10068</v>
      </c>
      <c r="B505" s="13" t="s">
        <v>1046</v>
      </c>
      <c r="C505" s="15" t="s">
        <v>1047</v>
      </c>
    </row>
    <row r="506" spans="1:3" ht="15.6" x14ac:dyDescent="0.3">
      <c r="A506" s="12">
        <v>20</v>
      </c>
      <c r="B506" s="13" t="s">
        <v>1048</v>
      </c>
      <c r="C506" s="15" t="s">
        <v>1049</v>
      </c>
    </row>
    <row r="507" spans="1:3" ht="15.6" x14ac:dyDescent="0.3">
      <c r="A507" s="12">
        <v>1000187</v>
      </c>
      <c r="B507" s="13" t="s">
        <v>1050</v>
      </c>
      <c r="C507" s="15" t="s">
        <v>1051</v>
      </c>
    </row>
    <row r="508" spans="1:3" ht="15.6" x14ac:dyDescent="0.3">
      <c r="A508" s="12">
        <v>1000485</v>
      </c>
      <c r="B508" s="13" t="s">
        <v>1052</v>
      </c>
      <c r="C508" s="15" t="s">
        <v>1053</v>
      </c>
    </row>
    <row r="509" spans="1:3" ht="15.6" x14ac:dyDescent="0.3">
      <c r="A509" s="12">
        <v>38</v>
      </c>
      <c r="B509" s="13" t="s">
        <v>1054</v>
      </c>
      <c r="C509" s="15" t="s">
        <v>1055</v>
      </c>
    </row>
    <row r="510" spans="1:3" ht="15.6" x14ac:dyDescent="0.3">
      <c r="A510" s="12">
        <v>220</v>
      </c>
      <c r="B510" s="13" t="s">
        <v>1056</v>
      </c>
      <c r="C510" s="15" t="s">
        <v>1057</v>
      </c>
    </row>
    <row r="511" spans="1:3" ht="15.6" x14ac:dyDescent="0.3">
      <c r="A511" s="12">
        <v>1000643</v>
      </c>
      <c r="B511" s="13" t="s">
        <v>1058</v>
      </c>
      <c r="C511" s="15" t="s">
        <v>1059</v>
      </c>
    </row>
    <row r="512" spans="1:3" ht="15.6" x14ac:dyDescent="0.3">
      <c r="A512" s="12">
        <v>1000583</v>
      </c>
      <c r="B512" s="13" t="s">
        <v>1060</v>
      </c>
      <c r="C512" s="15" t="s">
        <v>1061</v>
      </c>
    </row>
    <row r="513" spans="1:3" ht="15.6" x14ac:dyDescent="0.3">
      <c r="A513" s="12">
        <v>244</v>
      </c>
      <c r="B513" s="13" t="s">
        <v>1062</v>
      </c>
      <c r="C513" s="15" t="s">
        <v>1063</v>
      </c>
    </row>
    <row r="514" spans="1:3" ht="15.6" x14ac:dyDescent="0.3">
      <c r="A514" s="12">
        <v>100091</v>
      </c>
      <c r="B514" s="13" t="s">
        <v>1064</v>
      </c>
      <c r="C514" s="15" t="s">
        <v>1065</v>
      </c>
    </row>
    <row r="515" spans="1:3" ht="15.6" x14ac:dyDescent="0.3">
      <c r="A515" s="12">
        <v>1000397</v>
      </c>
      <c r="B515" s="13" t="s">
        <v>1066</v>
      </c>
      <c r="C515" s="15" t="s">
        <v>1067</v>
      </c>
    </row>
    <row r="516" spans="1:3" ht="15.6" x14ac:dyDescent="0.3">
      <c r="A516" s="12">
        <v>100077</v>
      </c>
      <c r="B516" s="13" t="s">
        <v>1068</v>
      </c>
      <c r="C516" s="15" t="s">
        <v>1069</v>
      </c>
    </row>
    <row r="517" spans="1:3" ht="15.6" x14ac:dyDescent="0.3">
      <c r="A517" s="12">
        <v>1000592</v>
      </c>
      <c r="B517" s="13" t="s">
        <v>1070</v>
      </c>
      <c r="C517" s="15" t="s">
        <v>1071</v>
      </c>
    </row>
    <row r="518" spans="1:3" ht="15.6" x14ac:dyDescent="0.3">
      <c r="A518" s="12">
        <v>245</v>
      </c>
      <c r="B518" s="13" t="s">
        <v>1072</v>
      </c>
      <c r="C518" s="15" t="s">
        <v>1073</v>
      </c>
    </row>
    <row r="519" spans="1:3" ht="15.6" x14ac:dyDescent="0.3">
      <c r="A519" s="12">
        <v>1000548</v>
      </c>
      <c r="B519" s="13" t="s">
        <v>1074</v>
      </c>
      <c r="C519" s="15" t="s">
        <v>1075</v>
      </c>
    </row>
    <row r="520" spans="1:3" ht="15.6" x14ac:dyDescent="0.3">
      <c r="A520" s="12">
        <v>1000528</v>
      </c>
      <c r="B520" s="13" t="s">
        <v>1076</v>
      </c>
      <c r="C520" s="15" t="s">
        <v>1077</v>
      </c>
    </row>
    <row r="521" spans="1:3" ht="15.6" x14ac:dyDescent="0.3">
      <c r="A521" s="12">
        <v>1000439</v>
      </c>
      <c r="B521" s="13" t="s">
        <v>1078</v>
      </c>
      <c r="C521" s="15" t="s">
        <v>1079</v>
      </c>
    </row>
    <row r="522" spans="1:3" ht="15.6" x14ac:dyDescent="0.3">
      <c r="A522" s="12">
        <v>1000543</v>
      </c>
      <c r="B522" s="13" t="s">
        <v>1080</v>
      </c>
      <c r="C522" s="15" t="s">
        <v>1081</v>
      </c>
    </row>
    <row r="523" spans="1:3" ht="15.6" x14ac:dyDescent="0.3">
      <c r="A523" s="12">
        <v>1000189</v>
      </c>
      <c r="B523" s="13" t="s">
        <v>1082</v>
      </c>
      <c r="C523" s="15" t="s">
        <v>1083</v>
      </c>
    </row>
    <row r="524" spans="1:3" ht="15.6" x14ac:dyDescent="0.3">
      <c r="A524" s="12">
        <v>1000391</v>
      </c>
      <c r="B524" s="13" t="s">
        <v>1084</v>
      </c>
      <c r="C524" s="15" t="s">
        <v>1085</v>
      </c>
    </row>
    <row r="525" spans="1:3" ht="15.6" x14ac:dyDescent="0.3">
      <c r="A525" s="12">
        <v>247</v>
      </c>
      <c r="B525" s="13" t="s">
        <v>1086</v>
      </c>
      <c r="C525" s="15" t="s">
        <v>1087</v>
      </c>
    </row>
    <row r="526" spans="1:3" ht="15.6" x14ac:dyDescent="0.3">
      <c r="A526" s="12">
        <v>1000584</v>
      </c>
      <c r="B526" s="13" t="s">
        <v>1088</v>
      </c>
      <c r="C526" s="15" t="s">
        <v>1089</v>
      </c>
    </row>
    <row r="527" spans="1:3" ht="15.6" x14ac:dyDescent="0.3">
      <c r="A527" s="12">
        <v>63</v>
      </c>
      <c r="B527" s="13" t="s">
        <v>1090</v>
      </c>
      <c r="C527" s="15" t="s">
        <v>1091</v>
      </c>
    </row>
    <row r="528" spans="1:3" ht="15.6" x14ac:dyDescent="0.3">
      <c r="A528" s="12">
        <v>294</v>
      </c>
      <c r="B528" s="13" t="s">
        <v>1092</v>
      </c>
      <c r="C528" s="15" t="s">
        <v>1093</v>
      </c>
    </row>
    <row r="529" spans="1:3" ht="15.6" x14ac:dyDescent="0.3">
      <c r="A529" s="12">
        <v>228</v>
      </c>
      <c r="B529" s="13" t="s">
        <v>1094</v>
      </c>
      <c r="C529" s="15" t="s">
        <v>1095</v>
      </c>
    </row>
    <row r="530" spans="1:3" ht="15.6" x14ac:dyDescent="0.3">
      <c r="A530" s="12">
        <v>1000273</v>
      </c>
      <c r="B530" s="13" t="s">
        <v>1096</v>
      </c>
      <c r="C530" s="15" t="s">
        <v>1097</v>
      </c>
    </row>
    <row r="531" spans="1:3" ht="15.6" x14ac:dyDescent="0.3">
      <c r="A531" s="12">
        <v>1000398</v>
      </c>
      <c r="B531" s="13" t="s">
        <v>1098</v>
      </c>
      <c r="C531" s="15" t="s">
        <v>1099</v>
      </c>
    </row>
    <row r="532" spans="1:3" ht="15.6" x14ac:dyDescent="0.3">
      <c r="A532" s="12">
        <v>229</v>
      </c>
      <c r="B532" s="13" t="s">
        <v>1100</v>
      </c>
      <c r="C532" s="15" t="s">
        <v>1101</v>
      </c>
    </row>
    <row r="533" spans="1:3" ht="15.6" x14ac:dyDescent="0.3">
      <c r="A533" s="12">
        <v>1000417</v>
      </c>
      <c r="B533" s="13" t="s">
        <v>1102</v>
      </c>
      <c r="C533" s="15" t="s">
        <v>1103</v>
      </c>
    </row>
    <row r="534" spans="1:3" ht="15.6" x14ac:dyDescent="0.3">
      <c r="A534" s="12">
        <v>10074</v>
      </c>
      <c r="B534" s="13" t="s">
        <v>1104</v>
      </c>
      <c r="C534" s="15" t="s">
        <v>1105</v>
      </c>
    </row>
    <row r="535" spans="1:3" ht="15.6" x14ac:dyDescent="0.3">
      <c r="A535" s="12">
        <v>1000636</v>
      </c>
      <c r="B535" s="13" t="s">
        <v>1106</v>
      </c>
      <c r="C535" s="15" t="s">
        <v>1107</v>
      </c>
    </row>
    <row r="536" spans="1:3" ht="15.6" x14ac:dyDescent="0.3">
      <c r="A536" s="12">
        <v>1000308</v>
      </c>
      <c r="B536" s="13" t="s">
        <v>1108</v>
      </c>
      <c r="C536" s="15" t="s">
        <v>1109</v>
      </c>
    </row>
    <row r="537" spans="1:3" ht="15.6" x14ac:dyDescent="0.3">
      <c r="A537" s="12">
        <v>100102</v>
      </c>
      <c r="B537" s="13" t="s">
        <v>1110</v>
      </c>
      <c r="C537" s="15" t="s">
        <v>1111</v>
      </c>
    </row>
    <row r="538" spans="1:3" ht="15.6" x14ac:dyDescent="0.3">
      <c r="A538" s="12">
        <v>1000390</v>
      </c>
      <c r="B538" s="13" t="s">
        <v>1112</v>
      </c>
      <c r="C538" s="15" t="s">
        <v>1113</v>
      </c>
    </row>
    <row r="539" spans="1:3" ht="15.6" x14ac:dyDescent="0.3">
      <c r="A539" s="12">
        <v>1000206</v>
      </c>
      <c r="B539" s="13" t="s">
        <v>1114</v>
      </c>
      <c r="C539" s="15" t="s">
        <v>1115</v>
      </c>
    </row>
    <row r="540" spans="1:3" ht="15.6" x14ac:dyDescent="0.3">
      <c r="A540" s="12">
        <v>10053</v>
      </c>
      <c r="B540" s="13" t="s">
        <v>1116</v>
      </c>
      <c r="C540" s="15"/>
    </row>
    <row r="541" spans="1:3" ht="15.6" x14ac:dyDescent="0.3">
      <c r="A541" s="12">
        <v>1000416</v>
      </c>
      <c r="B541" s="13" t="s">
        <v>1117</v>
      </c>
      <c r="C541" s="15" t="s">
        <v>1118</v>
      </c>
    </row>
    <row r="542" spans="1:3" ht="15.6" x14ac:dyDescent="0.3">
      <c r="A542" s="12">
        <v>10033</v>
      </c>
      <c r="B542" s="13" t="s">
        <v>1119</v>
      </c>
      <c r="C542" s="15" t="s">
        <v>1120</v>
      </c>
    </row>
    <row r="543" spans="1:3" ht="15.6" x14ac:dyDescent="0.3">
      <c r="A543" s="12">
        <v>182</v>
      </c>
      <c r="B543" s="13" t="s">
        <v>1121</v>
      </c>
      <c r="C543" s="15" t="s">
        <v>1122</v>
      </c>
    </row>
    <row r="544" spans="1:3" ht="15.6" x14ac:dyDescent="0.3">
      <c r="A544" s="12">
        <v>65</v>
      </c>
      <c r="B544" s="13" t="s">
        <v>1123</v>
      </c>
      <c r="C544" s="15" t="s">
        <v>1124</v>
      </c>
    </row>
    <row r="545" spans="1:3" ht="15.6" x14ac:dyDescent="0.3">
      <c r="A545" s="12">
        <v>1000630</v>
      </c>
      <c r="B545" s="13" t="s">
        <v>1125</v>
      </c>
      <c r="C545" s="15" t="s">
        <v>1126</v>
      </c>
    </row>
    <row r="546" spans="1:3" ht="15.6" x14ac:dyDescent="0.3">
      <c r="A546" s="12">
        <v>1000279</v>
      </c>
      <c r="B546" s="13" t="s">
        <v>1127</v>
      </c>
      <c r="C546" s="15" t="s">
        <v>1128</v>
      </c>
    </row>
    <row r="547" spans="1:3" ht="15.6" x14ac:dyDescent="0.3">
      <c r="A547" s="12">
        <v>419</v>
      </c>
      <c r="B547" s="13" t="s">
        <v>1129</v>
      </c>
      <c r="C547" s="15" t="s">
        <v>1130</v>
      </c>
    </row>
    <row r="548" spans="1:3" ht="15.6" x14ac:dyDescent="0.3">
      <c r="A548" s="12">
        <v>212</v>
      </c>
      <c r="B548" s="13" t="s">
        <v>1131</v>
      </c>
      <c r="C548" s="15" t="s">
        <v>1132</v>
      </c>
    </row>
    <row r="549" spans="1:3" ht="15.6" x14ac:dyDescent="0.3">
      <c r="A549" s="12">
        <v>246</v>
      </c>
      <c r="B549" s="13" t="s">
        <v>1133</v>
      </c>
      <c r="C549" s="15" t="s">
        <v>1134</v>
      </c>
    </row>
    <row r="550" spans="1:3" ht="15.6" x14ac:dyDescent="0.3">
      <c r="A550" s="12">
        <v>365</v>
      </c>
      <c r="B550" s="13" t="s">
        <v>1135</v>
      </c>
      <c r="C550" s="15"/>
    </row>
    <row r="551" spans="1:3" ht="15.6" x14ac:dyDescent="0.3">
      <c r="A551" s="12">
        <v>1000460</v>
      </c>
      <c r="B551" s="13" t="s">
        <v>1136</v>
      </c>
      <c r="C551" s="15" t="s">
        <v>1137</v>
      </c>
    </row>
    <row r="552" spans="1:3" ht="15.6" x14ac:dyDescent="0.3">
      <c r="A552" s="12">
        <v>1000256</v>
      </c>
      <c r="B552" s="13" t="s">
        <v>1138</v>
      </c>
      <c r="C552" s="15" t="s">
        <v>1139</v>
      </c>
    </row>
    <row r="553" spans="1:3" ht="15.6" x14ac:dyDescent="0.3">
      <c r="A553" s="12">
        <v>161</v>
      </c>
      <c r="B553" s="13" t="s">
        <v>1140</v>
      </c>
      <c r="C553" s="15" t="s">
        <v>1141</v>
      </c>
    </row>
    <row r="554" spans="1:3" ht="15.6" x14ac:dyDescent="0.3">
      <c r="A554" s="12">
        <v>311</v>
      </c>
      <c r="B554" s="13" t="s">
        <v>1142</v>
      </c>
      <c r="C554" s="15" t="s">
        <v>1143</v>
      </c>
    </row>
    <row r="555" spans="1:3" ht="15.6" x14ac:dyDescent="0.3">
      <c r="A555" s="12">
        <v>1000490</v>
      </c>
      <c r="B555" s="13" t="s">
        <v>1144</v>
      </c>
      <c r="C555" s="15" t="s">
        <v>1145</v>
      </c>
    </row>
    <row r="556" spans="1:3" ht="15.6" x14ac:dyDescent="0.3">
      <c r="A556" s="12">
        <v>293</v>
      </c>
      <c r="B556" s="13" t="s">
        <v>1146</v>
      </c>
      <c r="C556" s="15" t="s">
        <v>1147</v>
      </c>
    </row>
    <row r="557" spans="1:3" ht="15.6" x14ac:dyDescent="0.3">
      <c r="A557" s="12">
        <v>1000262</v>
      </c>
      <c r="B557" s="13" t="s">
        <v>1148</v>
      </c>
      <c r="C557" s="15" t="s">
        <v>1149</v>
      </c>
    </row>
    <row r="558" spans="1:3" ht="15.6" x14ac:dyDescent="0.3">
      <c r="A558" s="12">
        <v>1000414</v>
      </c>
      <c r="B558" s="13" t="s">
        <v>1150</v>
      </c>
      <c r="C558" s="15" t="s">
        <v>1151</v>
      </c>
    </row>
    <row r="559" spans="1:3" ht="15.6" x14ac:dyDescent="0.3">
      <c r="A559" s="12">
        <v>1000432</v>
      </c>
      <c r="B559" s="13" t="s">
        <v>1152</v>
      </c>
      <c r="C559" s="15" t="s">
        <v>1153</v>
      </c>
    </row>
    <row r="560" spans="1:3" ht="15.6" x14ac:dyDescent="0.3">
      <c r="A560" s="12">
        <v>1000585</v>
      </c>
      <c r="B560" s="13" t="s">
        <v>1154</v>
      </c>
      <c r="C560" s="15" t="s">
        <v>1155</v>
      </c>
    </row>
    <row r="561" spans="1:3" ht="15.6" x14ac:dyDescent="0.3">
      <c r="A561" s="12">
        <v>100084</v>
      </c>
      <c r="B561" s="13" t="s">
        <v>1156</v>
      </c>
      <c r="C561" s="15" t="s">
        <v>1157</v>
      </c>
    </row>
    <row r="562" spans="1:3" ht="15.6" x14ac:dyDescent="0.3">
      <c r="A562" s="12">
        <v>10049</v>
      </c>
      <c r="B562" s="13" t="s">
        <v>1158</v>
      </c>
      <c r="C562" s="15" t="s">
        <v>1159</v>
      </c>
    </row>
    <row r="563" spans="1:3" ht="15.6" x14ac:dyDescent="0.3">
      <c r="A563" s="12">
        <v>1000269</v>
      </c>
      <c r="B563" s="13" t="s">
        <v>1160</v>
      </c>
      <c r="C563" s="15" t="s">
        <v>1161</v>
      </c>
    </row>
    <row r="564" spans="1:3" ht="15.6" x14ac:dyDescent="0.3">
      <c r="A564" s="12">
        <v>1000474</v>
      </c>
      <c r="B564" s="13" t="s">
        <v>1162</v>
      </c>
      <c r="C564" s="15" t="s">
        <v>1163</v>
      </c>
    </row>
    <row r="565" spans="1:3" ht="15.6" x14ac:dyDescent="0.3">
      <c r="A565" s="12">
        <v>27</v>
      </c>
      <c r="B565" s="13" t="s">
        <v>1164</v>
      </c>
      <c r="C565" s="15" t="s">
        <v>1165</v>
      </c>
    </row>
    <row r="566" spans="1:3" ht="15.6" x14ac:dyDescent="0.3">
      <c r="A566" s="12">
        <v>1000247</v>
      </c>
      <c r="B566" s="13" t="s">
        <v>1166</v>
      </c>
      <c r="C566" s="15" t="s">
        <v>1167</v>
      </c>
    </row>
    <row r="567" spans="1:3" ht="15.6" x14ac:dyDescent="0.3">
      <c r="A567" s="12">
        <v>1000143</v>
      </c>
      <c r="B567" s="13" t="s">
        <v>1168</v>
      </c>
      <c r="C567" s="15" t="s">
        <v>1169</v>
      </c>
    </row>
    <row r="568" spans="1:3" ht="15.6" x14ac:dyDescent="0.3">
      <c r="A568" s="12">
        <v>1000131</v>
      </c>
      <c r="B568" s="13" t="s">
        <v>1170</v>
      </c>
      <c r="C568" s="15" t="s">
        <v>1171</v>
      </c>
    </row>
    <row r="569" spans="1:3" ht="15.6" x14ac:dyDescent="0.3">
      <c r="A569" s="12">
        <v>1000524</v>
      </c>
      <c r="B569" s="13" t="s">
        <v>1172</v>
      </c>
      <c r="C569" s="15" t="s">
        <v>1173</v>
      </c>
    </row>
    <row r="570" spans="1:3" ht="15.6" x14ac:dyDescent="0.3">
      <c r="A570" s="12">
        <v>1000396</v>
      </c>
      <c r="B570" s="13" t="s">
        <v>1174</v>
      </c>
      <c r="C570" s="15" t="s">
        <v>1175</v>
      </c>
    </row>
    <row r="571" spans="1:3" ht="15.6" x14ac:dyDescent="0.3">
      <c r="A571" s="12">
        <v>1000353</v>
      </c>
      <c r="B571" s="13" t="s">
        <v>1176</v>
      </c>
      <c r="C571" s="15" t="s">
        <v>1177</v>
      </c>
    </row>
    <row r="572" spans="1:3" ht="15.6" x14ac:dyDescent="0.3">
      <c r="A572" s="12">
        <v>119</v>
      </c>
      <c r="B572" s="13" t="s">
        <v>1178</v>
      </c>
      <c r="C572" s="15" t="s">
        <v>1179</v>
      </c>
    </row>
    <row r="573" spans="1:3" ht="15.6" x14ac:dyDescent="0.3">
      <c r="A573" s="12">
        <v>22</v>
      </c>
      <c r="B573" s="13" t="s">
        <v>1180</v>
      </c>
      <c r="C573" s="15" t="s">
        <v>1181</v>
      </c>
    </row>
    <row r="574" spans="1:3" ht="15.6" x14ac:dyDescent="0.3">
      <c r="A574" s="12">
        <v>1000165</v>
      </c>
      <c r="B574" s="13" t="s">
        <v>1182</v>
      </c>
      <c r="C574" s="15" t="s">
        <v>1183</v>
      </c>
    </row>
    <row r="575" spans="1:3" ht="15.6" x14ac:dyDescent="0.3">
      <c r="A575" s="12">
        <v>1000401</v>
      </c>
      <c r="B575" s="13" t="s">
        <v>1184</v>
      </c>
      <c r="C575" s="15" t="s">
        <v>1185</v>
      </c>
    </row>
    <row r="576" spans="1:3" ht="15.6" x14ac:dyDescent="0.3">
      <c r="A576" s="12">
        <v>1000253</v>
      </c>
      <c r="B576" s="13" t="s">
        <v>1186</v>
      </c>
      <c r="C576" s="15" t="s">
        <v>1187</v>
      </c>
    </row>
    <row r="577" spans="1:3" ht="15.6" x14ac:dyDescent="0.3">
      <c r="A577" s="12">
        <v>1000588</v>
      </c>
      <c r="B577" s="13" t="s">
        <v>1188</v>
      </c>
      <c r="C577" s="15" t="s">
        <v>1189</v>
      </c>
    </row>
    <row r="578" spans="1:3" ht="15.6" x14ac:dyDescent="0.3">
      <c r="A578" s="12">
        <v>1000274</v>
      </c>
      <c r="B578" s="13" t="s">
        <v>1190</v>
      </c>
      <c r="C578" s="15" t="s">
        <v>1191</v>
      </c>
    </row>
    <row r="579" spans="1:3" ht="15.6" x14ac:dyDescent="0.3">
      <c r="A579" s="12">
        <v>1000582</v>
      </c>
      <c r="B579" s="13" t="s">
        <v>1192</v>
      </c>
      <c r="C579" s="15" t="s">
        <v>1193</v>
      </c>
    </row>
    <row r="580" spans="1:3" ht="15.6" x14ac:dyDescent="0.3">
      <c r="A580" s="12">
        <v>1000555</v>
      </c>
      <c r="B580" s="13" t="s">
        <v>1194</v>
      </c>
      <c r="C580" s="15" t="s">
        <v>1195</v>
      </c>
    </row>
    <row r="581" spans="1:3" ht="15.6" x14ac:dyDescent="0.3">
      <c r="A581" s="12">
        <v>1000519</v>
      </c>
      <c r="B581" s="13" t="s">
        <v>1196</v>
      </c>
      <c r="C581" s="15" t="s">
        <v>1197</v>
      </c>
    </row>
    <row r="582" spans="1:3" ht="15.6" x14ac:dyDescent="0.3">
      <c r="A582" s="12">
        <v>163</v>
      </c>
      <c r="B582" s="13" t="s">
        <v>1198</v>
      </c>
      <c r="C582" s="15"/>
    </row>
    <row r="583" spans="1:3" ht="15.6" x14ac:dyDescent="0.3">
      <c r="A583" s="12">
        <v>1000571</v>
      </c>
      <c r="B583" s="13" t="s">
        <v>1199</v>
      </c>
      <c r="C583" s="15" t="s">
        <v>1200</v>
      </c>
    </row>
    <row r="584" spans="1:3" ht="15.6" x14ac:dyDescent="0.3">
      <c r="A584" s="12">
        <v>1000399</v>
      </c>
      <c r="B584" s="13" t="s">
        <v>1201</v>
      </c>
      <c r="C584" s="15" t="s">
        <v>1202</v>
      </c>
    </row>
    <row r="585" spans="1:3" ht="15.6" x14ac:dyDescent="0.3">
      <c r="A585" s="12">
        <v>120</v>
      </c>
      <c r="B585" s="13" t="s">
        <v>1203</v>
      </c>
      <c r="C585" s="15" t="s">
        <v>1204</v>
      </c>
    </row>
    <row r="586" spans="1:3" ht="15.6" x14ac:dyDescent="0.3">
      <c r="A586" s="12">
        <v>248</v>
      </c>
      <c r="B586" s="13" t="s">
        <v>1205</v>
      </c>
      <c r="C586" s="15" t="s">
        <v>1206</v>
      </c>
    </row>
    <row r="587" spans="1:3" ht="15.6" x14ac:dyDescent="0.3">
      <c r="A587" s="12">
        <v>1000530</v>
      </c>
      <c r="B587" s="13" t="s">
        <v>1207</v>
      </c>
      <c r="C587" s="15" t="s">
        <v>1208</v>
      </c>
    </row>
    <row r="588" spans="1:3" ht="15.6" x14ac:dyDescent="0.3">
      <c r="A588" s="12">
        <v>175</v>
      </c>
      <c r="B588" s="13" t="s">
        <v>1209</v>
      </c>
      <c r="C588" s="15" t="s">
        <v>1210</v>
      </c>
    </row>
    <row r="589" spans="1:3" ht="15.6" x14ac:dyDescent="0.3">
      <c r="A589" s="12">
        <v>222</v>
      </c>
      <c r="B589" s="13" t="s">
        <v>1211</v>
      </c>
      <c r="C589" s="15" t="s">
        <v>1212</v>
      </c>
    </row>
    <row r="590" spans="1:3" ht="15.6" x14ac:dyDescent="0.3">
      <c r="A590" s="12">
        <v>10056</v>
      </c>
      <c r="B590" s="13" t="s">
        <v>1213</v>
      </c>
      <c r="C590" s="15" t="s">
        <v>1214</v>
      </c>
    </row>
    <row r="591" spans="1:3" ht="15.6" x14ac:dyDescent="0.3">
      <c r="A591" s="12">
        <v>1000452</v>
      </c>
      <c r="B591" s="13" t="s">
        <v>1215</v>
      </c>
      <c r="C591" s="15" t="s">
        <v>1216</v>
      </c>
    </row>
    <row r="592" spans="1:3" ht="15.6" x14ac:dyDescent="0.3">
      <c r="A592" s="12">
        <v>39</v>
      </c>
      <c r="B592" s="13" t="s">
        <v>1419</v>
      </c>
      <c r="C592" s="15" t="s">
        <v>1217</v>
      </c>
    </row>
    <row r="593" spans="1:3" ht="15.6" x14ac:dyDescent="0.3">
      <c r="A593" s="12">
        <v>1000191</v>
      </c>
      <c r="B593" s="13" t="s">
        <v>1218</v>
      </c>
      <c r="C593" s="15" t="s">
        <v>1219</v>
      </c>
    </row>
    <row r="594" spans="1:3" ht="15.6" x14ac:dyDescent="0.3">
      <c r="A594" s="12">
        <v>1000614</v>
      </c>
      <c r="B594" s="13" t="s">
        <v>1220</v>
      </c>
      <c r="C594" s="15" t="s">
        <v>1221</v>
      </c>
    </row>
    <row r="595" spans="1:3" ht="15.6" x14ac:dyDescent="0.3">
      <c r="A595" s="12">
        <v>249</v>
      </c>
      <c r="B595" s="13" t="s">
        <v>1222</v>
      </c>
      <c r="C595" s="15" t="s">
        <v>1223</v>
      </c>
    </row>
    <row r="596" spans="1:3" ht="15.6" x14ac:dyDescent="0.3">
      <c r="A596" s="12">
        <v>288</v>
      </c>
      <c r="B596" s="13" t="s">
        <v>1224</v>
      </c>
      <c r="C596" s="15" t="s">
        <v>1225</v>
      </c>
    </row>
    <row r="597" spans="1:3" ht="15.6" x14ac:dyDescent="0.3">
      <c r="A597" s="12">
        <v>1000400</v>
      </c>
      <c r="B597" s="13" t="s">
        <v>1226</v>
      </c>
      <c r="C597" s="15" t="s">
        <v>1227</v>
      </c>
    </row>
    <row r="598" spans="1:3" ht="15.6" x14ac:dyDescent="0.3">
      <c r="A598" s="12">
        <v>1000440</v>
      </c>
      <c r="B598" s="13" t="s">
        <v>1228</v>
      </c>
      <c r="C598" s="15" t="s">
        <v>1229</v>
      </c>
    </row>
    <row r="599" spans="1:3" ht="15.6" x14ac:dyDescent="0.3">
      <c r="A599" s="12">
        <v>1000354</v>
      </c>
      <c r="B599" s="13" t="s">
        <v>1230</v>
      </c>
      <c r="C599" s="14" t="s">
        <v>1231</v>
      </c>
    </row>
    <row r="600" spans="1:3" ht="15.6" x14ac:dyDescent="0.3">
      <c r="A600" s="12">
        <v>297</v>
      </c>
      <c r="B600" s="13" t="s">
        <v>1232</v>
      </c>
      <c r="C600" s="15" t="s">
        <v>1233</v>
      </c>
    </row>
    <row r="601" spans="1:3" ht="15.6" x14ac:dyDescent="0.3">
      <c r="A601" s="12">
        <v>1000578</v>
      </c>
      <c r="B601" s="13" t="s">
        <v>1234</v>
      </c>
      <c r="C601" s="15" t="s">
        <v>1235</v>
      </c>
    </row>
    <row r="602" spans="1:3" ht="15.6" x14ac:dyDescent="0.3">
      <c r="A602" s="12">
        <v>28</v>
      </c>
      <c r="B602" s="13" t="s">
        <v>1236</v>
      </c>
      <c r="C602" s="15" t="s">
        <v>1237</v>
      </c>
    </row>
    <row r="603" spans="1:3" ht="13.2" x14ac:dyDescent="0.25">
      <c r="A603" s="16">
        <v>123</v>
      </c>
      <c r="B603" s="17" t="s">
        <v>1238</v>
      </c>
      <c r="C603" s="18" t="s">
        <v>1238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1" max="1" width="17.77734375" customWidth="1"/>
    <col min="3" max="3" width="16.21875" customWidth="1"/>
  </cols>
  <sheetData>
    <row r="1" spans="1:3" x14ac:dyDescent="0.25">
      <c r="A1" s="19" t="s">
        <v>40</v>
      </c>
      <c r="B1" s="19" t="s">
        <v>1239</v>
      </c>
      <c r="C1" s="19" t="s">
        <v>1240</v>
      </c>
    </row>
    <row r="2" spans="1:3" x14ac:dyDescent="0.25">
      <c r="A2" s="20">
        <v>1</v>
      </c>
      <c r="B2" s="1" t="s">
        <v>1241</v>
      </c>
      <c r="C2" s="21">
        <v>3242</v>
      </c>
    </row>
    <row r="3" spans="1:3" x14ac:dyDescent="0.25">
      <c r="A3" s="20">
        <v>2</v>
      </c>
      <c r="B3" s="1" t="s">
        <v>1242</v>
      </c>
      <c r="C3" s="21">
        <v>3241</v>
      </c>
    </row>
    <row r="4" spans="1:3" x14ac:dyDescent="0.25">
      <c r="A4" s="22">
        <v>3</v>
      </c>
      <c r="B4" s="23" t="s">
        <v>1243</v>
      </c>
      <c r="C4" s="24">
        <v>3243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48"/>
  <sheetViews>
    <sheetView workbookViewId="0">
      <pane ySplit="1" topLeftCell="A40" activePane="bottomLeft" state="frozen"/>
      <selection pane="bottomLeft" activeCell="B52" sqref="B52"/>
    </sheetView>
  </sheetViews>
  <sheetFormatPr defaultColWidth="12.6640625" defaultRowHeight="15.75" customHeight="1" x14ac:dyDescent="0.25"/>
  <cols>
    <col min="1" max="1" width="15.6640625" customWidth="1"/>
    <col min="2" max="2" width="20.44140625" customWidth="1"/>
    <col min="3" max="3" width="17.21875" customWidth="1"/>
  </cols>
  <sheetData>
    <row r="1" spans="1:3" x14ac:dyDescent="0.25">
      <c r="A1" s="25" t="s">
        <v>1244</v>
      </c>
      <c r="B1" s="26" t="s">
        <v>0</v>
      </c>
      <c r="C1" s="27" t="s">
        <v>40</v>
      </c>
    </row>
    <row r="2" spans="1:3" x14ac:dyDescent="0.25">
      <c r="A2" s="28">
        <v>1</v>
      </c>
      <c r="B2" s="29" t="s">
        <v>1245</v>
      </c>
      <c r="C2" s="30">
        <v>3</v>
      </c>
    </row>
    <row r="3" spans="1:3" x14ac:dyDescent="0.25">
      <c r="A3" s="29">
        <v>2</v>
      </c>
      <c r="B3" s="29" t="s">
        <v>1246</v>
      </c>
      <c r="C3" s="30">
        <v>3</v>
      </c>
    </row>
    <row r="4" spans="1:3" x14ac:dyDescent="0.25">
      <c r="A4" s="31">
        <v>3</v>
      </c>
      <c r="B4" s="29" t="s">
        <v>1247</v>
      </c>
      <c r="C4" s="30">
        <v>3</v>
      </c>
    </row>
    <row r="5" spans="1:3" x14ac:dyDescent="0.25">
      <c r="A5" s="32">
        <v>4</v>
      </c>
      <c r="B5" s="29" t="s">
        <v>1248</v>
      </c>
      <c r="C5" s="30">
        <v>3</v>
      </c>
    </row>
    <row r="6" spans="1:3" x14ac:dyDescent="0.25">
      <c r="A6" s="31">
        <v>5</v>
      </c>
      <c r="B6" s="29" t="s">
        <v>1249</v>
      </c>
      <c r="C6" s="30">
        <v>3</v>
      </c>
    </row>
    <row r="7" spans="1:3" x14ac:dyDescent="0.25">
      <c r="A7" s="32">
        <v>6</v>
      </c>
      <c r="B7" s="29" t="s">
        <v>1250</v>
      </c>
      <c r="C7" s="30">
        <v>3</v>
      </c>
    </row>
    <row r="8" spans="1:3" x14ac:dyDescent="0.25">
      <c r="A8" s="31">
        <v>7</v>
      </c>
      <c r="B8" s="29" t="s">
        <v>1251</v>
      </c>
      <c r="C8" s="30">
        <v>3</v>
      </c>
    </row>
    <row r="9" spans="1:3" x14ac:dyDescent="0.25">
      <c r="A9" s="32">
        <v>8</v>
      </c>
      <c r="B9" s="29" t="s">
        <v>1252</v>
      </c>
      <c r="C9" s="30">
        <v>3</v>
      </c>
    </row>
    <row r="10" spans="1:3" x14ac:dyDescent="0.25">
      <c r="A10" s="31">
        <v>9</v>
      </c>
      <c r="B10" s="29" t="s">
        <v>1253</v>
      </c>
      <c r="C10" s="30">
        <v>3</v>
      </c>
    </row>
    <row r="11" spans="1:3" x14ac:dyDescent="0.25">
      <c r="A11" s="32">
        <v>10</v>
      </c>
      <c r="B11" s="29" t="s">
        <v>1254</v>
      </c>
      <c r="C11" s="30">
        <v>3</v>
      </c>
    </row>
    <row r="12" spans="1:3" x14ac:dyDescent="0.25">
      <c r="A12" s="31">
        <v>11</v>
      </c>
      <c r="B12" s="29" t="s">
        <v>1255</v>
      </c>
      <c r="C12" s="30">
        <v>3</v>
      </c>
    </row>
    <row r="13" spans="1:3" x14ac:dyDescent="0.25">
      <c r="A13" s="32">
        <v>12</v>
      </c>
      <c r="B13" s="29" t="s">
        <v>1256</v>
      </c>
      <c r="C13" s="30">
        <v>3</v>
      </c>
    </row>
    <row r="14" spans="1:3" x14ac:dyDescent="0.25">
      <c r="A14" s="31">
        <v>13</v>
      </c>
      <c r="B14" s="29" t="s">
        <v>1257</v>
      </c>
      <c r="C14" s="30">
        <v>3</v>
      </c>
    </row>
    <row r="15" spans="1:3" x14ac:dyDescent="0.25">
      <c r="A15" s="32">
        <v>14</v>
      </c>
      <c r="B15" s="29" t="s">
        <v>1258</v>
      </c>
      <c r="C15" s="30">
        <v>3</v>
      </c>
    </row>
    <row r="16" spans="1:3" x14ac:dyDescent="0.25">
      <c r="A16" s="31">
        <v>15</v>
      </c>
      <c r="B16" s="29" t="s">
        <v>1259</v>
      </c>
      <c r="C16" s="30">
        <v>3</v>
      </c>
    </row>
    <row r="17" spans="1:3" x14ac:dyDescent="0.25">
      <c r="A17" s="32">
        <v>16</v>
      </c>
      <c r="B17" s="29" t="s">
        <v>1260</v>
      </c>
      <c r="C17" s="30">
        <v>3</v>
      </c>
    </row>
    <row r="18" spans="1:3" x14ac:dyDescent="0.25">
      <c r="A18" s="31">
        <v>17</v>
      </c>
      <c r="B18" s="29" t="s">
        <v>1261</v>
      </c>
      <c r="C18" s="30">
        <v>3</v>
      </c>
    </row>
    <row r="19" spans="1:3" x14ac:dyDescent="0.25">
      <c r="A19" s="32">
        <v>18</v>
      </c>
      <c r="B19" s="29" t="s">
        <v>1262</v>
      </c>
      <c r="C19" s="30">
        <v>3</v>
      </c>
    </row>
    <row r="20" spans="1:3" x14ac:dyDescent="0.25">
      <c r="A20" s="31">
        <v>19</v>
      </c>
      <c r="B20" s="29" t="s">
        <v>1263</v>
      </c>
      <c r="C20" s="30">
        <v>3</v>
      </c>
    </row>
    <row r="21" spans="1:3" x14ac:dyDescent="0.25">
      <c r="A21" s="32">
        <v>20</v>
      </c>
      <c r="B21" s="29" t="s">
        <v>1264</v>
      </c>
      <c r="C21" s="30">
        <v>3</v>
      </c>
    </row>
    <row r="22" spans="1:3" x14ac:dyDescent="0.25">
      <c r="A22" s="31">
        <v>21</v>
      </c>
      <c r="B22" s="29" t="s">
        <v>1265</v>
      </c>
      <c r="C22" s="30">
        <v>3</v>
      </c>
    </row>
    <row r="23" spans="1:3" x14ac:dyDescent="0.25">
      <c r="A23" s="32">
        <v>22</v>
      </c>
      <c r="B23" s="29" t="s">
        <v>1266</v>
      </c>
      <c r="C23" s="30">
        <v>3</v>
      </c>
    </row>
    <row r="24" spans="1:3" x14ac:dyDescent="0.25">
      <c r="A24" s="31">
        <v>23</v>
      </c>
      <c r="B24" s="29" t="s">
        <v>1267</v>
      </c>
      <c r="C24" s="30">
        <v>3</v>
      </c>
    </row>
    <row r="25" spans="1:3" x14ac:dyDescent="0.25">
      <c r="A25" s="32">
        <v>24</v>
      </c>
      <c r="B25" s="29" t="s">
        <v>1268</v>
      </c>
      <c r="C25" s="30">
        <v>3</v>
      </c>
    </row>
    <row r="26" spans="1:3" x14ac:dyDescent="0.25">
      <c r="A26" s="31">
        <v>25</v>
      </c>
      <c r="B26" s="29" t="s">
        <v>1269</v>
      </c>
      <c r="C26" s="30">
        <v>3</v>
      </c>
    </row>
    <row r="27" spans="1:3" x14ac:dyDescent="0.25">
      <c r="A27" s="32">
        <v>26</v>
      </c>
      <c r="B27" s="29" t="s">
        <v>1270</v>
      </c>
      <c r="C27" s="30">
        <v>3</v>
      </c>
    </row>
    <row r="28" spans="1:3" x14ac:dyDescent="0.25">
      <c r="A28" s="31">
        <v>27</v>
      </c>
      <c r="B28" s="29" t="s">
        <v>1271</v>
      </c>
      <c r="C28" s="30">
        <v>3</v>
      </c>
    </row>
    <row r="29" spans="1:3" x14ac:dyDescent="0.25">
      <c r="A29" s="32">
        <v>28</v>
      </c>
      <c r="B29" s="29" t="s">
        <v>1272</v>
      </c>
      <c r="C29" s="30">
        <v>3</v>
      </c>
    </row>
    <row r="30" spans="1:3" x14ac:dyDescent="0.25">
      <c r="A30" s="31">
        <v>29</v>
      </c>
      <c r="B30" s="29" t="s">
        <v>1273</v>
      </c>
      <c r="C30" s="30">
        <v>3</v>
      </c>
    </row>
    <row r="31" spans="1:3" x14ac:dyDescent="0.25">
      <c r="A31" s="32">
        <v>30</v>
      </c>
      <c r="B31" s="29" t="s">
        <v>1274</v>
      </c>
      <c r="C31" s="30">
        <v>3</v>
      </c>
    </row>
    <row r="32" spans="1:3" x14ac:dyDescent="0.25">
      <c r="A32" s="31">
        <v>31</v>
      </c>
      <c r="B32" s="29" t="s">
        <v>1275</v>
      </c>
      <c r="C32" s="30">
        <v>3</v>
      </c>
    </row>
    <row r="33" spans="1:3" x14ac:dyDescent="0.25">
      <c r="A33" s="32">
        <v>32</v>
      </c>
      <c r="B33" s="29" t="s">
        <v>1276</v>
      </c>
      <c r="C33" s="30">
        <v>3</v>
      </c>
    </row>
    <row r="34" spans="1:3" x14ac:dyDescent="0.25">
      <c r="A34" s="31">
        <v>33</v>
      </c>
      <c r="B34" s="29" t="s">
        <v>1277</v>
      </c>
      <c r="C34" s="30">
        <v>3</v>
      </c>
    </row>
    <row r="35" spans="1:3" x14ac:dyDescent="0.25">
      <c r="A35" s="32">
        <v>34</v>
      </c>
      <c r="B35" s="33" t="s">
        <v>1278</v>
      </c>
      <c r="C35" s="30">
        <v>3</v>
      </c>
    </row>
    <row r="36" spans="1:3" x14ac:dyDescent="0.25">
      <c r="A36" s="31">
        <v>35</v>
      </c>
      <c r="B36" s="29" t="s">
        <v>1279</v>
      </c>
      <c r="C36" s="30">
        <v>3</v>
      </c>
    </row>
    <row r="37" spans="1:3" x14ac:dyDescent="0.25">
      <c r="A37" s="32">
        <v>36</v>
      </c>
      <c r="B37" s="29" t="s">
        <v>1280</v>
      </c>
      <c r="C37" s="30">
        <v>3</v>
      </c>
    </row>
    <row r="38" spans="1:3" x14ac:dyDescent="0.25">
      <c r="A38" s="31">
        <v>37</v>
      </c>
      <c r="B38" s="29" t="s">
        <v>1281</v>
      </c>
      <c r="C38" s="30">
        <v>3</v>
      </c>
    </row>
    <row r="39" spans="1:3" x14ac:dyDescent="0.25">
      <c r="A39" s="32">
        <v>38</v>
      </c>
      <c r="B39" s="29" t="s">
        <v>1282</v>
      </c>
      <c r="C39" s="30">
        <v>3</v>
      </c>
    </row>
    <row r="40" spans="1:3" x14ac:dyDescent="0.25">
      <c r="A40" s="31">
        <v>39</v>
      </c>
      <c r="B40" s="29" t="s">
        <v>1283</v>
      </c>
      <c r="C40" s="30">
        <v>3</v>
      </c>
    </row>
    <row r="41" spans="1:3" x14ac:dyDescent="0.25">
      <c r="A41" s="32">
        <v>40</v>
      </c>
      <c r="B41" s="29" t="s">
        <v>1284</v>
      </c>
      <c r="C41" s="30">
        <v>3</v>
      </c>
    </row>
    <row r="42" spans="1:3" x14ac:dyDescent="0.25">
      <c r="A42" s="31">
        <v>41</v>
      </c>
      <c r="B42" s="29" t="s">
        <v>1285</v>
      </c>
      <c r="C42" s="30">
        <v>3</v>
      </c>
    </row>
    <row r="43" spans="1:3" x14ac:dyDescent="0.25">
      <c r="A43" s="32">
        <v>42</v>
      </c>
      <c r="B43" s="29" t="s">
        <v>1286</v>
      </c>
      <c r="C43" s="30">
        <v>3</v>
      </c>
    </row>
    <row r="44" spans="1:3" x14ac:dyDescent="0.25">
      <c r="A44" s="31">
        <v>43</v>
      </c>
      <c r="B44" s="29" t="s">
        <v>1287</v>
      </c>
      <c r="C44" s="30">
        <v>3</v>
      </c>
    </row>
    <row r="45" spans="1:3" x14ac:dyDescent="0.25">
      <c r="A45" s="32">
        <v>44</v>
      </c>
      <c r="B45" s="29" t="s">
        <v>1288</v>
      </c>
      <c r="C45" s="30">
        <v>3</v>
      </c>
    </row>
    <row r="46" spans="1:3" x14ac:dyDescent="0.25">
      <c r="A46" s="31">
        <v>45</v>
      </c>
      <c r="B46" s="29" t="s">
        <v>1289</v>
      </c>
      <c r="C46" s="30">
        <v>3</v>
      </c>
    </row>
    <row r="47" spans="1:3" x14ac:dyDescent="0.25">
      <c r="A47" s="32">
        <v>46</v>
      </c>
      <c r="B47" s="29" t="s">
        <v>1290</v>
      </c>
      <c r="C47" s="30">
        <v>1</v>
      </c>
    </row>
    <row r="48" spans="1:3" x14ac:dyDescent="0.25">
      <c r="A48" s="31">
        <v>47</v>
      </c>
      <c r="B48" s="29" t="s">
        <v>1291</v>
      </c>
      <c r="C48" s="30">
        <v>2</v>
      </c>
    </row>
    <row r="49" spans="1:3" x14ac:dyDescent="0.25">
      <c r="A49" s="32">
        <v>48</v>
      </c>
      <c r="B49" s="29" t="s">
        <v>1292</v>
      </c>
      <c r="C49" s="30">
        <v>2</v>
      </c>
    </row>
    <row r="50" spans="1:3" x14ac:dyDescent="0.25">
      <c r="A50" s="31">
        <v>49</v>
      </c>
      <c r="B50" s="29" t="s">
        <v>1293</v>
      </c>
      <c r="C50" s="30">
        <v>2</v>
      </c>
    </row>
    <row r="51" spans="1:3" x14ac:dyDescent="0.25">
      <c r="A51" s="32">
        <v>50</v>
      </c>
      <c r="B51" s="29" t="s">
        <v>1294</v>
      </c>
      <c r="C51" s="30">
        <v>1</v>
      </c>
    </row>
    <row r="52" spans="1:3" x14ac:dyDescent="0.25">
      <c r="A52" s="31">
        <v>51</v>
      </c>
      <c r="B52" s="29" t="s">
        <v>1295</v>
      </c>
      <c r="C52" s="30">
        <v>2</v>
      </c>
    </row>
    <row r="53" spans="1:3" x14ac:dyDescent="0.25">
      <c r="A53" s="32">
        <v>52</v>
      </c>
      <c r="B53" s="29" t="s">
        <v>1296</v>
      </c>
      <c r="C53" s="30">
        <v>2</v>
      </c>
    </row>
    <row r="54" spans="1:3" x14ac:dyDescent="0.25">
      <c r="A54" s="31">
        <v>53</v>
      </c>
      <c r="B54" s="29" t="s">
        <v>1297</v>
      </c>
      <c r="C54" s="30">
        <v>2</v>
      </c>
    </row>
    <row r="55" spans="1:3" x14ac:dyDescent="0.25">
      <c r="A55" s="32">
        <v>54</v>
      </c>
      <c r="B55" s="29" t="s">
        <v>1298</v>
      </c>
      <c r="C55" s="30">
        <v>1</v>
      </c>
    </row>
    <row r="56" spans="1:3" x14ac:dyDescent="0.25">
      <c r="A56" s="31">
        <v>55</v>
      </c>
      <c r="B56" s="29" t="s">
        <v>1299</v>
      </c>
      <c r="C56" s="30">
        <v>2</v>
      </c>
    </row>
    <row r="57" spans="1:3" x14ac:dyDescent="0.25">
      <c r="A57" s="32">
        <v>56</v>
      </c>
      <c r="B57" s="29" t="s">
        <v>1300</v>
      </c>
      <c r="C57" s="30">
        <v>2</v>
      </c>
    </row>
    <row r="58" spans="1:3" x14ac:dyDescent="0.25">
      <c r="A58" s="31">
        <v>57</v>
      </c>
      <c r="B58" s="29" t="s">
        <v>1301</v>
      </c>
      <c r="C58" s="30">
        <v>2</v>
      </c>
    </row>
    <row r="59" spans="1:3" x14ac:dyDescent="0.25">
      <c r="A59" s="32">
        <v>58</v>
      </c>
      <c r="B59" s="29" t="s">
        <v>1302</v>
      </c>
      <c r="C59" s="30">
        <v>1</v>
      </c>
    </row>
    <row r="60" spans="1:3" x14ac:dyDescent="0.25">
      <c r="A60" s="31">
        <v>59</v>
      </c>
      <c r="B60" s="29" t="s">
        <v>1303</v>
      </c>
      <c r="C60" s="30">
        <v>2</v>
      </c>
    </row>
    <row r="61" spans="1:3" x14ac:dyDescent="0.25">
      <c r="A61" s="32">
        <v>60</v>
      </c>
      <c r="B61" s="29" t="s">
        <v>1304</v>
      </c>
      <c r="C61" s="30">
        <v>2</v>
      </c>
    </row>
    <row r="62" spans="1:3" x14ac:dyDescent="0.25">
      <c r="A62" s="31">
        <v>61</v>
      </c>
      <c r="B62" s="29" t="s">
        <v>1305</v>
      </c>
      <c r="C62" s="30">
        <v>2</v>
      </c>
    </row>
    <row r="63" spans="1:3" x14ac:dyDescent="0.25">
      <c r="A63" s="32">
        <v>62</v>
      </c>
      <c r="B63" s="29" t="s">
        <v>1306</v>
      </c>
      <c r="C63" s="30">
        <v>2</v>
      </c>
    </row>
    <row r="64" spans="1:3" x14ac:dyDescent="0.25">
      <c r="A64" s="31">
        <v>63</v>
      </c>
      <c r="B64" s="29" t="s">
        <v>1307</v>
      </c>
      <c r="C64" s="30">
        <v>2</v>
      </c>
    </row>
    <row r="65" spans="1:3" x14ac:dyDescent="0.25">
      <c r="A65" s="32">
        <v>64</v>
      </c>
      <c r="B65" s="29" t="s">
        <v>1308</v>
      </c>
      <c r="C65" s="30">
        <v>2</v>
      </c>
    </row>
    <row r="66" spans="1:3" x14ac:dyDescent="0.25">
      <c r="A66" s="31">
        <v>65</v>
      </c>
      <c r="B66" s="29" t="s">
        <v>1309</v>
      </c>
      <c r="C66" s="30">
        <v>2</v>
      </c>
    </row>
    <row r="67" spans="1:3" x14ac:dyDescent="0.25">
      <c r="A67" s="32">
        <v>66</v>
      </c>
      <c r="B67" s="29" t="s">
        <v>1310</v>
      </c>
      <c r="C67" s="30">
        <v>2</v>
      </c>
    </row>
    <row r="68" spans="1:3" x14ac:dyDescent="0.25">
      <c r="A68" s="31">
        <v>67</v>
      </c>
      <c r="B68" s="29" t="s">
        <v>1311</v>
      </c>
      <c r="C68" s="30">
        <v>2</v>
      </c>
    </row>
    <row r="69" spans="1:3" x14ac:dyDescent="0.25">
      <c r="A69" s="32">
        <v>68</v>
      </c>
      <c r="B69" s="29" t="s">
        <v>1312</v>
      </c>
      <c r="C69" s="30">
        <v>2</v>
      </c>
    </row>
    <row r="70" spans="1:3" x14ac:dyDescent="0.25">
      <c r="A70" s="31">
        <v>69</v>
      </c>
      <c r="B70" s="29" t="s">
        <v>1313</v>
      </c>
      <c r="C70" s="30">
        <v>2</v>
      </c>
    </row>
    <row r="71" spans="1:3" x14ac:dyDescent="0.25">
      <c r="A71" s="32">
        <v>70</v>
      </c>
      <c r="B71" s="29" t="s">
        <v>1314</v>
      </c>
      <c r="C71" s="30">
        <v>2</v>
      </c>
    </row>
    <row r="72" spans="1:3" x14ac:dyDescent="0.25">
      <c r="A72" s="31">
        <v>71</v>
      </c>
      <c r="B72" s="29" t="s">
        <v>1315</v>
      </c>
      <c r="C72" s="30">
        <v>2</v>
      </c>
    </row>
    <row r="73" spans="1:3" x14ac:dyDescent="0.25">
      <c r="A73" s="32">
        <v>72</v>
      </c>
      <c r="B73" s="29" t="s">
        <v>1316</v>
      </c>
      <c r="C73" s="30">
        <v>2</v>
      </c>
    </row>
    <row r="74" spans="1:3" x14ac:dyDescent="0.25">
      <c r="A74" s="31">
        <v>73</v>
      </c>
      <c r="B74" s="29" t="s">
        <v>1317</v>
      </c>
      <c r="C74" s="30">
        <v>2</v>
      </c>
    </row>
    <row r="75" spans="1:3" x14ac:dyDescent="0.25">
      <c r="A75" s="32">
        <v>74</v>
      </c>
      <c r="B75" s="29" t="s">
        <v>1318</v>
      </c>
      <c r="C75" s="30">
        <v>2</v>
      </c>
    </row>
    <row r="76" spans="1:3" x14ac:dyDescent="0.25">
      <c r="A76" s="31">
        <v>75</v>
      </c>
      <c r="B76" s="29" t="s">
        <v>1319</v>
      </c>
      <c r="C76" s="30">
        <v>2</v>
      </c>
    </row>
    <row r="77" spans="1:3" x14ac:dyDescent="0.25">
      <c r="A77" s="32">
        <v>76</v>
      </c>
      <c r="B77" s="29" t="s">
        <v>1320</v>
      </c>
      <c r="C77" s="30">
        <v>2</v>
      </c>
    </row>
    <row r="78" spans="1:3" x14ac:dyDescent="0.25">
      <c r="A78" s="31">
        <v>77</v>
      </c>
      <c r="B78" s="29" t="s">
        <v>1321</v>
      </c>
      <c r="C78" s="30">
        <v>2</v>
      </c>
    </row>
    <row r="79" spans="1:3" x14ac:dyDescent="0.25">
      <c r="A79" s="32">
        <v>78</v>
      </c>
      <c r="B79" s="29" t="s">
        <v>1322</v>
      </c>
      <c r="C79" s="30">
        <v>2</v>
      </c>
    </row>
    <row r="80" spans="1:3" x14ac:dyDescent="0.25">
      <c r="A80" s="31">
        <v>79</v>
      </c>
      <c r="B80" s="29" t="s">
        <v>1323</v>
      </c>
      <c r="C80" s="30">
        <v>2</v>
      </c>
    </row>
    <row r="81" spans="1:3" x14ac:dyDescent="0.25">
      <c r="A81" s="32">
        <v>80</v>
      </c>
      <c r="B81" s="29" t="s">
        <v>1324</v>
      </c>
      <c r="C81" s="30">
        <v>2</v>
      </c>
    </row>
    <row r="82" spans="1:3" x14ac:dyDescent="0.25">
      <c r="A82" s="31">
        <v>81</v>
      </c>
      <c r="B82" s="29" t="s">
        <v>1325</v>
      </c>
      <c r="C82" s="30">
        <v>2</v>
      </c>
    </row>
    <row r="83" spans="1:3" x14ac:dyDescent="0.25">
      <c r="A83" s="32">
        <v>82</v>
      </c>
      <c r="B83" s="29" t="s">
        <v>1326</v>
      </c>
      <c r="C83" s="30">
        <v>2</v>
      </c>
    </row>
    <row r="84" spans="1:3" x14ac:dyDescent="0.25">
      <c r="A84" s="31">
        <v>83</v>
      </c>
      <c r="B84" s="29" t="s">
        <v>1327</v>
      </c>
      <c r="C84" s="30">
        <v>2</v>
      </c>
    </row>
    <row r="85" spans="1:3" x14ac:dyDescent="0.25">
      <c r="A85" s="32">
        <v>84</v>
      </c>
      <c r="B85" s="29" t="s">
        <v>1328</v>
      </c>
      <c r="C85" s="30">
        <v>2</v>
      </c>
    </row>
    <row r="86" spans="1:3" x14ac:dyDescent="0.25">
      <c r="A86" s="31">
        <v>85</v>
      </c>
      <c r="B86" s="29" t="s">
        <v>1329</v>
      </c>
      <c r="C86" s="30">
        <v>2</v>
      </c>
    </row>
    <row r="87" spans="1:3" x14ac:dyDescent="0.25">
      <c r="A87" s="32">
        <v>86</v>
      </c>
      <c r="B87" s="29" t="s">
        <v>1330</v>
      </c>
      <c r="C87" s="30">
        <v>2</v>
      </c>
    </row>
    <row r="88" spans="1:3" x14ac:dyDescent="0.25">
      <c r="A88" s="31">
        <v>87</v>
      </c>
      <c r="B88" s="29" t="s">
        <v>1331</v>
      </c>
      <c r="C88" s="30">
        <v>2</v>
      </c>
    </row>
    <row r="89" spans="1:3" x14ac:dyDescent="0.25">
      <c r="A89" s="32">
        <v>88</v>
      </c>
      <c r="B89" s="29" t="s">
        <v>1332</v>
      </c>
      <c r="C89" s="30">
        <v>2</v>
      </c>
    </row>
    <row r="90" spans="1:3" x14ac:dyDescent="0.25">
      <c r="A90" s="31">
        <v>89</v>
      </c>
      <c r="B90" s="29" t="s">
        <v>1333</v>
      </c>
      <c r="C90" s="30">
        <v>2</v>
      </c>
    </row>
    <row r="91" spans="1:3" x14ac:dyDescent="0.25">
      <c r="A91" s="32">
        <v>90</v>
      </c>
      <c r="B91" s="29" t="s">
        <v>1334</v>
      </c>
      <c r="C91" s="30">
        <v>2</v>
      </c>
    </row>
    <row r="92" spans="1:3" x14ac:dyDescent="0.25">
      <c r="A92" s="31">
        <v>91</v>
      </c>
      <c r="B92" s="29" t="s">
        <v>1335</v>
      </c>
      <c r="C92" s="30">
        <v>2</v>
      </c>
    </row>
    <row r="93" spans="1:3" x14ac:dyDescent="0.25">
      <c r="A93" s="32">
        <v>92</v>
      </c>
      <c r="B93" s="29" t="s">
        <v>1336</v>
      </c>
      <c r="C93" s="30">
        <v>2</v>
      </c>
    </row>
    <row r="94" spans="1:3" x14ac:dyDescent="0.25">
      <c r="A94" s="31">
        <v>93</v>
      </c>
      <c r="B94" s="29" t="s">
        <v>1337</v>
      </c>
      <c r="C94" s="30">
        <v>2</v>
      </c>
    </row>
    <row r="95" spans="1:3" x14ac:dyDescent="0.25">
      <c r="A95" s="32">
        <v>94</v>
      </c>
      <c r="B95" s="29" t="s">
        <v>1338</v>
      </c>
      <c r="C95" s="30">
        <v>2</v>
      </c>
    </row>
    <row r="96" spans="1:3" x14ac:dyDescent="0.25">
      <c r="A96" s="31">
        <v>95</v>
      </c>
      <c r="B96" s="29" t="s">
        <v>1339</v>
      </c>
      <c r="C96" s="30">
        <v>2</v>
      </c>
    </row>
    <row r="97" spans="1:3" x14ac:dyDescent="0.25">
      <c r="A97" s="32">
        <v>96</v>
      </c>
      <c r="B97" s="29" t="s">
        <v>1340</v>
      </c>
      <c r="C97" s="30">
        <v>2</v>
      </c>
    </row>
    <row r="98" spans="1:3" x14ac:dyDescent="0.25">
      <c r="A98" s="31">
        <v>97</v>
      </c>
      <c r="B98" s="29" t="s">
        <v>1341</v>
      </c>
      <c r="C98" s="30">
        <v>2</v>
      </c>
    </row>
    <row r="99" spans="1:3" x14ac:dyDescent="0.25">
      <c r="A99" s="32">
        <v>98</v>
      </c>
      <c r="B99" s="29" t="s">
        <v>1342</v>
      </c>
      <c r="C99" s="30">
        <v>2</v>
      </c>
    </row>
    <row r="100" spans="1:3" x14ac:dyDescent="0.25">
      <c r="A100" s="31">
        <v>99</v>
      </c>
      <c r="B100" s="29" t="s">
        <v>1343</v>
      </c>
      <c r="C100" s="30">
        <v>2</v>
      </c>
    </row>
    <row r="101" spans="1:3" x14ac:dyDescent="0.25">
      <c r="A101" s="32">
        <v>100</v>
      </c>
      <c r="B101" s="29" t="s">
        <v>1344</v>
      </c>
      <c r="C101" s="30">
        <v>2</v>
      </c>
    </row>
    <row r="102" spans="1:3" x14ac:dyDescent="0.25">
      <c r="A102" s="31">
        <v>101</v>
      </c>
      <c r="B102" s="29" t="s">
        <v>1345</v>
      </c>
      <c r="C102" s="30">
        <v>2</v>
      </c>
    </row>
    <row r="103" spans="1:3" x14ac:dyDescent="0.25">
      <c r="A103" s="32">
        <v>102</v>
      </c>
      <c r="B103" s="29" t="s">
        <v>1346</v>
      </c>
      <c r="C103" s="30">
        <v>2</v>
      </c>
    </row>
    <row r="104" spans="1:3" x14ac:dyDescent="0.25">
      <c r="A104" s="31">
        <v>103</v>
      </c>
      <c r="B104" s="29" t="s">
        <v>1347</v>
      </c>
      <c r="C104" s="30">
        <v>2</v>
      </c>
    </row>
    <row r="105" spans="1:3" x14ac:dyDescent="0.25">
      <c r="A105" s="32">
        <v>104</v>
      </c>
      <c r="B105" s="29" t="s">
        <v>1348</v>
      </c>
      <c r="C105" s="30">
        <v>2</v>
      </c>
    </row>
    <row r="106" spans="1:3" x14ac:dyDescent="0.25">
      <c r="A106" s="31">
        <v>105</v>
      </c>
      <c r="B106" s="29" t="s">
        <v>1349</v>
      </c>
      <c r="C106" s="30">
        <v>2</v>
      </c>
    </row>
    <row r="107" spans="1:3" x14ac:dyDescent="0.25">
      <c r="A107" s="32">
        <v>106</v>
      </c>
      <c r="B107" s="29" t="s">
        <v>1350</v>
      </c>
      <c r="C107" s="30">
        <v>2</v>
      </c>
    </row>
    <row r="108" spans="1:3" x14ac:dyDescent="0.25">
      <c r="A108" s="31">
        <v>107</v>
      </c>
      <c r="B108" s="29" t="s">
        <v>1351</v>
      </c>
      <c r="C108" s="30">
        <v>2</v>
      </c>
    </row>
    <row r="109" spans="1:3" x14ac:dyDescent="0.25">
      <c r="A109" s="32">
        <v>108</v>
      </c>
      <c r="B109" s="29" t="s">
        <v>1352</v>
      </c>
      <c r="C109" s="30">
        <v>2</v>
      </c>
    </row>
    <row r="110" spans="1:3" x14ac:dyDescent="0.25">
      <c r="A110" s="31">
        <v>109</v>
      </c>
      <c r="B110" s="29" t="s">
        <v>1353</v>
      </c>
      <c r="C110" s="30">
        <v>2</v>
      </c>
    </row>
    <row r="111" spans="1:3" x14ac:dyDescent="0.25">
      <c r="A111" s="32">
        <v>110</v>
      </c>
      <c r="B111" s="29" t="s">
        <v>1354</v>
      </c>
      <c r="C111" s="30">
        <v>2</v>
      </c>
    </row>
    <row r="112" spans="1:3" x14ac:dyDescent="0.25">
      <c r="A112" s="31">
        <v>111</v>
      </c>
      <c r="B112" s="29" t="s">
        <v>1355</v>
      </c>
      <c r="C112" s="30">
        <v>2</v>
      </c>
    </row>
    <row r="113" spans="1:3" x14ac:dyDescent="0.25">
      <c r="A113" s="32">
        <v>112</v>
      </c>
      <c r="B113" s="29" t="s">
        <v>1356</v>
      </c>
      <c r="C113" s="30">
        <v>2</v>
      </c>
    </row>
    <row r="114" spans="1:3" x14ac:dyDescent="0.25">
      <c r="A114" s="31">
        <v>113</v>
      </c>
      <c r="B114" s="29" t="s">
        <v>1357</v>
      </c>
      <c r="C114" s="30">
        <v>1</v>
      </c>
    </row>
    <row r="115" spans="1:3" x14ac:dyDescent="0.25">
      <c r="A115" s="32">
        <v>114</v>
      </c>
      <c r="B115" s="29" t="s">
        <v>1358</v>
      </c>
      <c r="C115" s="30">
        <v>1</v>
      </c>
    </row>
    <row r="116" spans="1:3" x14ac:dyDescent="0.25">
      <c r="A116" s="31">
        <v>115</v>
      </c>
      <c r="B116" s="29" t="s">
        <v>1359</v>
      </c>
      <c r="C116" s="30">
        <v>1</v>
      </c>
    </row>
    <row r="117" spans="1:3" x14ac:dyDescent="0.25">
      <c r="A117" s="32">
        <v>116</v>
      </c>
      <c r="B117" s="29" t="s">
        <v>1360</v>
      </c>
      <c r="C117" s="30">
        <v>1</v>
      </c>
    </row>
    <row r="118" spans="1:3" x14ac:dyDescent="0.25">
      <c r="A118" s="31">
        <v>117</v>
      </c>
      <c r="B118" s="29" t="s">
        <v>1361</v>
      </c>
      <c r="C118" s="30">
        <v>1</v>
      </c>
    </row>
    <row r="119" spans="1:3" x14ac:dyDescent="0.25">
      <c r="A119" s="32">
        <v>118</v>
      </c>
      <c r="B119" s="29" t="s">
        <v>1362</v>
      </c>
      <c r="C119" s="30">
        <v>1</v>
      </c>
    </row>
    <row r="120" spans="1:3" x14ac:dyDescent="0.25">
      <c r="A120" s="31">
        <v>119</v>
      </c>
      <c r="B120" s="29" t="s">
        <v>1322</v>
      </c>
      <c r="C120" s="30">
        <v>1</v>
      </c>
    </row>
    <row r="121" spans="1:3" x14ac:dyDescent="0.25">
      <c r="A121" s="32">
        <v>120</v>
      </c>
      <c r="B121" s="29" t="s">
        <v>1363</v>
      </c>
      <c r="C121" s="30">
        <v>1</v>
      </c>
    </row>
    <row r="122" spans="1:3" x14ac:dyDescent="0.25">
      <c r="A122" s="31">
        <v>121</v>
      </c>
      <c r="B122" s="29" t="s">
        <v>1364</v>
      </c>
      <c r="C122" s="30">
        <v>1</v>
      </c>
    </row>
    <row r="123" spans="1:3" x14ac:dyDescent="0.25">
      <c r="A123" s="32">
        <v>122</v>
      </c>
      <c r="B123" s="29" t="s">
        <v>1365</v>
      </c>
      <c r="C123" s="30">
        <v>1</v>
      </c>
    </row>
    <row r="124" spans="1:3" x14ac:dyDescent="0.25">
      <c r="A124" s="31">
        <v>123</v>
      </c>
      <c r="B124" s="29" t="s">
        <v>1366</v>
      </c>
      <c r="C124" s="30">
        <v>2</v>
      </c>
    </row>
    <row r="125" spans="1:3" x14ac:dyDescent="0.25">
      <c r="A125" s="32">
        <v>124</v>
      </c>
      <c r="B125" s="29" t="s">
        <v>1367</v>
      </c>
      <c r="C125" s="30">
        <v>2</v>
      </c>
    </row>
    <row r="126" spans="1:3" x14ac:dyDescent="0.25">
      <c r="A126" s="31">
        <v>125</v>
      </c>
      <c r="B126" s="29" t="s">
        <v>1368</v>
      </c>
      <c r="C126" s="30">
        <v>2</v>
      </c>
    </row>
    <row r="127" spans="1:3" x14ac:dyDescent="0.25">
      <c r="A127" s="32">
        <v>126</v>
      </c>
      <c r="B127" s="29" t="s">
        <v>1369</v>
      </c>
      <c r="C127" s="30">
        <v>2</v>
      </c>
    </row>
    <row r="128" spans="1:3" x14ac:dyDescent="0.25">
      <c r="A128" s="31">
        <v>127</v>
      </c>
      <c r="B128" s="29" t="s">
        <v>1370</v>
      </c>
      <c r="C128" s="30">
        <v>2</v>
      </c>
    </row>
    <row r="129" spans="1:3" x14ac:dyDescent="0.25">
      <c r="A129" s="32">
        <v>128</v>
      </c>
      <c r="B129" s="29" t="s">
        <v>1371</v>
      </c>
      <c r="C129" s="30">
        <v>2</v>
      </c>
    </row>
    <row r="130" spans="1:3" x14ac:dyDescent="0.25">
      <c r="A130" s="31">
        <v>129</v>
      </c>
      <c r="B130" s="29" t="s">
        <v>1372</v>
      </c>
      <c r="C130" s="30">
        <v>2</v>
      </c>
    </row>
    <row r="131" spans="1:3" x14ac:dyDescent="0.25">
      <c r="A131" s="32">
        <v>130</v>
      </c>
      <c r="B131" s="29" t="s">
        <v>1373</v>
      </c>
      <c r="C131" s="30">
        <v>2</v>
      </c>
    </row>
    <row r="132" spans="1:3" x14ac:dyDescent="0.25">
      <c r="A132" s="31">
        <v>131</v>
      </c>
      <c r="B132" s="29" t="s">
        <v>1374</v>
      </c>
      <c r="C132" s="30">
        <v>2</v>
      </c>
    </row>
    <row r="133" spans="1:3" x14ac:dyDescent="0.25">
      <c r="A133" s="32">
        <v>132</v>
      </c>
      <c r="B133" s="29" t="s">
        <v>1375</v>
      </c>
      <c r="C133" s="30">
        <v>2</v>
      </c>
    </row>
    <row r="134" spans="1:3" x14ac:dyDescent="0.25">
      <c r="A134" s="31">
        <v>133</v>
      </c>
      <c r="B134" s="29" t="s">
        <v>1376</v>
      </c>
      <c r="C134" s="30">
        <v>2</v>
      </c>
    </row>
    <row r="135" spans="1:3" x14ac:dyDescent="0.25">
      <c r="A135" s="32">
        <v>134</v>
      </c>
      <c r="B135" s="29" t="s">
        <v>1377</v>
      </c>
      <c r="C135" s="30">
        <v>2</v>
      </c>
    </row>
    <row r="136" spans="1:3" x14ac:dyDescent="0.25">
      <c r="A136" s="31">
        <v>135</v>
      </c>
      <c r="B136" s="29" t="s">
        <v>1378</v>
      </c>
      <c r="C136" s="30">
        <v>2</v>
      </c>
    </row>
    <row r="137" spans="1:3" x14ac:dyDescent="0.25">
      <c r="A137" s="32">
        <v>136</v>
      </c>
      <c r="B137" s="29" t="s">
        <v>1379</v>
      </c>
      <c r="C137" s="30">
        <v>2</v>
      </c>
    </row>
    <row r="138" spans="1:3" x14ac:dyDescent="0.25">
      <c r="A138" s="31">
        <v>137</v>
      </c>
      <c r="B138" s="29" t="s">
        <v>1380</v>
      </c>
      <c r="C138" s="30">
        <v>2</v>
      </c>
    </row>
    <row r="139" spans="1:3" x14ac:dyDescent="0.25">
      <c r="A139" s="32">
        <v>138</v>
      </c>
      <c r="B139" s="29" t="s">
        <v>1381</v>
      </c>
      <c r="C139" s="30">
        <v>2</v>
      </c>
    </row>
    <row r="140" spans="1:3" x14ac:dyDescent="0.25">
      <c r="A140" s="31">
        <v>139</v>
      </c>
      <c r="B140" s="29" t="s">
        <v>1382</v>
      </c>
      <c r="C140" s="30">
        <v>2</v>
      </c>
    </row>
    <row r="141" spans="1:3" x14ac:dyDescent="0.25">
      <c r="A141" s="32">
        <v>140</v>
      </c>
      <c r="B141" s="29" t="s">
        <v>1383</v>
      </c>
      <c r="C141" s="30">
        <v>2</v>
      </c>
    </row>
    <row r="142" spans="1:3" x14ac:dyDescent="0.25">
      <c r="A142" s="31">
        <v>141</v>
      </c>
      <c r="B142" s="29" t="s">
        <v>1384</v>
      </c>
      <c r="C142" s="30">
        <v>2</v>
      </c>
    </row>
    <row r="143" spans="1:3" x14ac:dyDescent="0.25">
      <c r="A143" s="32">
        <v>142</v>
      </c>
      <c r="B143" s="29" t="s">
        <v>1385</v>
      </c>
      <c r="C143" s="30">
        <v>2</v>
      </c>
    </row>
    <row r="144" spans="1:3" x14ac:dyDescent="0.25">
      <c r="A144" s="31">
        <v>143</v>
      </c>
      <c r="B144" s="29" t="s">
        <v>1386</v>
      </c>
      <c r="C144" s="30">
        <v>2</v>
      </c>
    </row>
    <row r="145" spans="1:3" x14ac:dyDescent="0.25">
      <c r="A145" s="32">
        <v>144</v>
      </c>
      <c r="B145" s="29" t="s">
        <v>1387</v>
      </c>
      <c r="C145" s="30">
        <v>2</v>
      </c>
    </row>
    <row r="146" spans="1:3" x14ac:dyDescent="0.25">
      <c r="A146" s="29">
        <v>145</v>
      </c>
      <c r="B146" s="29" t="s">
        <v>1388</v>
      </c>
      <c r="C146" s="30">
        <v>2</v>
      </c>
    </row>
    <row r="147" spans="1:3" x14ac:dyDescent="0.25">
      <c r="A147" s="34"/>
      <c r="B147" s="34"/>
    </row>
    <row r="148" spans="1:3" x14ac:dyDescent="0.25">
      <c r="A148" s="34"/>
    </row>
  </sheetData>
  <hyperlinks>
    <hyperlink ref="B35" r:id="rId1" xr:uid="{00000000-0004-0000-0400-000000000000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5355-105E-46F8-A8AD-AF35618C8BAF}">
  <dimension ref="A1:C10"/>
  <sheetViews>
    <sheetView workbookViewId="0">
      <selection activeCell="D6" sqref="D6"/>
    </sheetView>
  </sheetViews>
  <sheetFormatPr defaultRowHeight="13.2" x14ac:dyDescent="0.25"/>
  <cols>
    <col min="3" max="3" width="17.33203125" bestFit="1" customWidth="1"/>
  </cols>
  <sheetData>
    <row r="1" spans="1:3" ht="15.6" x14ac:dyDescent="0.3">
      <c r="A1" s="45" t="s">
        <v>0</v>
      </c>
      <c r="B1" s="45" t="s">
        <v>5</v>
      </c>
      <c r="C1" s="45" t="s">
        <v>38</v>
      </c>
    </row>
    <row r="2" spans="1:3" ht="15.6" x14ac:dyDescent="0.3">
      <c r="A2" s="44" t="s">
        <v>1389</v>
      </c>
      <c r="B2" s="43">
        <v>1</v>
      </c>
      <c r="C2" s="43">
        <v>9119</v>
      </c>
    </row>
    <row r="3" spans="1:3" ht="15.6" x14ac:dyDescent="0.3">
      <c r="A3" s="44" t="s">
        <v>1390</v>
      </c>
      <c r="B3" s="43">
        <v>1</v>
      </c>
      <c r="C3" s="43">
        <v>9119</v>
      </c>
    </row>
    <row r="4" spans="1:3" ht="15.6" x14ac:dyDescent="0.3">
      <c r="A4" s="44" t="s">
        <v>1391</v>
      </c>
      <c r="B4" s="43">
        <v>2</v>
      </c>
      <c r="C4" s="43">
        <v>9119</v>
      </c>
    </row>
    <row r="5" spans="1:3" ht="15.6" x14ac:dyDescent="0.3">
      <c r="A5" s="44" t="s">
        <v>1420</v>
      </c>
      <c r="B5" s="43">
        <v>2</v>
      </c>
      <c r="C5" s="43">
        <v>9119</v>
      </c>
    </row>
    <row r="6" spans="1:3" ht="15.6" x14ac:dyDescent="0.3">
      <c r="A6" s="44" t="s">
        <v>1421</v>
      </c>
      <c r="B6" s="43">
        <v>3</v>
      </c>
      <c r="C6" s="43">
        <v>9119</v>
      </c>
    </row>
    <row r="7" spans="1:3" ht="15.6" x14ac:dyDescent="0.3">
      <c r="A7" s="44" t="s">
        <v>1422</v>
      </c>
      <c r="B7" s="43">
        <v>3</v>
      </c>
      <c r="C7" s="43">
        <v>9119</v>
      </c>
    </row>
    <row r="8" spans="1:3" ht="15.6" x14ac:dyDescent="0.3">
      <c r="A8" s="44"/>
      <c r="B8" s="43"/>
      <c r="C8" s="43"/>
    </row>
    <row r="9" spans="1:3" ht="15.6" x14ac:dyDescent="0.3">
      <c r="A9" s="44"/>
      <c r="B9" s="43"/>
      <c r="C9" s="43"/>
    </row>
    <row r="10" spans="1:3" ht="15.6" x14ac:dyDescent="0.3">
      <c r="A10" s="44"/>
      <c r="B10" s="43"/>
      <c r="C10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D2BD-675F-4F8F-9AC5-2E02D3BDE816}">
  <dimension ref="A1:C7"/>
  <sheetViews>
    <sheetView workbookViewId="0">
      <selection activeCell="B1" sqref="B1"/>
    </sheetView>
  </sheetViews>
  <sheetFormatPr defaultRowHeight="13.2" x14ac:dyDescent="0.25"/>
  <cols>
    <col min="1" max="1" width="17.44140625" bestFit="1" customWidth="1"/>
    <col min="2" max="2" width="4.77734375" bestFit="1" customWidth="1"/>
    <col min="3" max="3" width="9.77734375" bestFit="1" customWidth="1"/>
  </cols>
  <sheetData>
    <row r="1" spans="1:3" ht="15.6" x14ac:dyDescent="0.3">
      <c r="A1" s="45" t="s">
        <v>1392</v>
      </c>
      <c r="B1" s="45" t="s">
        <v>5</v>
      </c>
      <c r="C1" s="45"/>
    </row>
    <row r="2" spans="1:3" ht="15.6" x14ac:dyDescent="0.3">
      <c r="A2" s="43">
        <v>1</v>
      </c>
      <c r="B2" s="43">
        <v>1</v>
      </c>
      <c r="C2" s="43"/>
    </row>
    <row r="3" spans="1:3" ht="15.6" x14ac:dyDescent="0.3">
      <c r="A3" s="43">
        <v>2</v>
      </c>
      <c r="B3" s="43">
        <v>2</v>
      </c>
      <c r="C3" s="43"/>
    </row>
    <row r="4" spans="1:3" ht="15.6" x14ac:dyDescent="0.3">
      <c r="A4" s="43">
        <v>3</v>
      </c>
      <c r="B4" s="43">
        <v>3</v>
      </c>
      <c r="C4" s="43"/>
    </row>
    <row r="5" spans="1:3" ht="15.6" x14ac:dyDescent="0.3">
      <c r="A5" s="43"/>
      <c r="B5" s="43"/>
      <c r="C5" s="43"/>
    </row>
    <row r="6" spans="1:3" ht="15.6" x14ac:dyDescent="0.3">
      <c r="A6" s="43"/>
      <c r="B6" s="43"/>
      <c r="C6" s="43"/>
    </row>
    <row r="7" spans="1:3" ht="15.6" x14ac:dyDescent="0.3">
      <c r="A7" s="43"/>
      <c r="B7" s="43"/>
      <c r="C7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UCs</vt:lpstr>
      <vt:lpstr>Cursos</vt:lpstr>
      <vt:lpstr>Docentes</vt:lpstr>
      <vt:lpstr>Escolas</vt:lpstr>
      <vt:lpstr>Salas</vt:lpstr>
      <vt:lpstr>Turmas</vt:lpstr>
      <vt:lpstr>Horarios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Gonçalo Filipe Silva Henriques</cp:lastModifiedBy>
  <dcterms:modified xsi:type="dcterms:W3CDTF">2025-06-01T21:48:52Z</dcterms:modified>
</cp:coreProperties>
</file>