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7f22a92dea46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d8e300044c3474e"/>
    <x:sheet xmlns:r="http://schemas.openxmlformats.org/officeDocument/2006/relationships" name="中证1000" sheetId="2" r:id="R81e45023cf654954"/>
    <x:sheet xmlns:r="http://schemas.openxmlformats.org/officeDocument/2006/relationships" name="中证500" sheetId="3" r:id="R696709bad88b447a"/>
    <x:sheet xmlns:r="http://schemas.openxmlformats.org/officeDocument/2006/relationships" name="上证指数" sheetId="4" r:id="R20a2c28f3b9a4a25"/>
    <x:sheet xmlns:r="http://schemas.openxmlformats.org/officeDocument/2006/relationships" name="IM主力" sheetId="5" r:id="R594b7c2a8afd482b"/>
    <x:sheet xmlns:r="http://schemas.openxmlformats.org/officeDocument/2006/relationships" name="IC主力" sheetId="6" r:id="Ra894b411801841ce"/>
    <x:sheet xmlns:r="http://schemas.openxmlformats.org/officeDocument/2006/relationships" name="IF主力" sheetId="7" r:id="R2bd093c1386d487f"/>
    <x:sheet xmlns:r="http://schemas.openxmlformats.org/officeDocument/2006/relationships" name="IH主力" sheetId="8" r:id="R588d5fc3e3284a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1470e0677c4ea2" /><Relationship Type="http://schemas.openxmlformats.org/officeDocument/2006/relationships/theme" Target="/xl/theme/theme1.xml" Id="R134a48afc3624696" /><Relationship Type="http://schemas.openxmlformats.org/officeDocument/2006/relationships/sharedStrings" Target="/xl/sharedStrings.xml" Id="R5d59d8ce8c76428b" /><Relationship Type="http://schemas.openxmlformats.org/officeDocument/2006/relationships/worksheet" Target="/xl/worksheets/sheet1.xml" Id="R7d8e300044c3474e" /><Relationship Type="http://schemas.openxmlformats.org/officeDocument/2006/relationships/worksheet" Target="/xl/worksheets/sheet2.xml" Id="R81e45023cf654954" /><Relationship Type="http://schemas.openxmlformats.org/officeDocument/2006/relationships/worksheet" Target="/xl/worksheets/sheet3.xml" Id="R696709bad88b447a" /><Relationship Type="http://schemas.openxmlformats.org/officeDocument/2006/relationships/worksheet" Target="/xl/worksheets/sheet4.xml" Id="R20a2c28f3b9a4a25" /><Relationship Type="http://schemas.openxmlformats.org/officeDocument/2006/relationships/worksheet" Target="/xl/worksheets/sheet5.xml" Id="R594b7c2a8afd482b" /><Relationship Type="http://schemas.openxmlformats.org/officeDocument/2006/relationships/worksheet" Target="/xl/worksheets/sheet6.xml" Id="Ra894b411801841ce" /><Relationship Type="http://schemas.openxmlformats.org/officeDocument/2006/relationships/worksheet" Target="/xl/worksheets/sheet7.xml" Id="R2bd093c1386d487f" /><Relationship Type="http://schemas.openxmlformats.org/officeDocument/2006/relationships/worksheet" Target="/xl/worksheets/sheet8.xml" Id="R588d5fc3e3284aa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128</x:v>
      </x:c>
      <x:c r="G4" s="10" t="n">
        <x:v>22038.4</x:v>
      </x:c>
      <x:c r="H4" s="10" t="n">
        <x:v>172.2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128</x:v>
      </x:c>
      <x:c r="G5" s="10" t="n">
        <x:v>22259.5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128</x:v>
      </x:c>
      <x:c r="G6" s="10" t="n">
        <x:v>6243.9</x:v>
      </x:c>
      <x:c r="H6" s="10" t="n">
        <x:v>48.8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128</x:v>
      </x:c>
      <x:c r="G7" s="10" t="n">
        <x:v>23369.8</x:v>
      </x:c>
      <x:c r="H7" s="10" t="n">
        <x:v>182.6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128</x:v>
      </x:c>
      <x:c r="G8" s="10" t="n">
        <x:v>24814.8</x:v>
      </x:c>
      <x:c r="H8" s="10" t="n">
        <x:v>193.9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128</x:v>
      </x:c>
      <x:c r="G9" s="10" t="n">
        <x:v>9389</x:v>
      </x:c>
      <x:c r="H9" s="10" t="n">
        <x:v>73.4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128</x:v>
      </x:c>
      <x:c r="G10" s="10" t="n">
        <x:v>5305.2</x:v>
      </x:c>
      <x:c r="H10" s="10" t="n">
        <x:v>41.4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2980.3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248.4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3125.3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260.4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808.2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67.4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2629.2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219.1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2906.4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242.2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1133.8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94.5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649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54.1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