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7c0a93e45a48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b9f9b3be3a749ae"/>
    <x:sheet xmlns:r="http://schemas.openxmlformats.org/officeDocument/2006/relationships" name="中证1000" sheetId="2" r:id="Red7ed877e05e4e8c"/>
    <x:sheet xmlns:r="http://schemas.openxmlformats.org/officeDocument/2006/relationships" name="中证500" sheetId="3" r:id="Rf97e4620240743c4"/>
    <x:sheet xmlns:r="http://schemas.openxmlformats.org/officeDocument/2006/relationships" name="上证指数" sheetId="4" r:id="Ra7d32ebf4ac0490f"/>
    <x:sheet xmlns:r="http://schemas.openxmlformats.org/officeDocument/2006/relationships" name="IM主力" sheetId="5" r:id="R7050f493c4a54cfd"/>
    <x:sheet xmlns:r="http://schemas.openxmlformats.org/officeDocument/2006/relationships" name="IC主力" sheetId="6" r:id="R2b380052a1f3439d"/>
    <x:sheet xmlns:r="http://schemas.openxmlformats.org/officeDocument/2006/relationships" name="IF主力" sheetId="7" r:id="R8e9d64a184e54ba0"/>
    <x:sheet xmlns:r="http://schemas.openxmlformats.org/officeDocument/2006/relationships" name="IH主力" sheetId="8" r:id="Rdec1c0e4c46441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3509d1251a47ea" /><Relationship Type="http://schemas.openxmlformats.org/officeDocument/2006/relationships/theme" Target="/xl/theme/theme1.xml" Id="Rde0d4729bdbf4405" /><Relationship Type="http://schemas.openxmlformats.org/officeDocument/2006/relationships/sharedStrings" Target="/xl/sharedStrings.xml" Id="Rfd7d7289a4d64c1d" /><Relationship Type="http://schemas.openxmlformats.org/officeDocument/2006/relationships/worksheet" Target="/xl/worksheets/sheet1.xml" Id="Rfb9f9b3be3a749ae" /><Relationship Type="http://schemas.openxmlformats.org/officeDocument/2006/relationships/worksheet" Target="/xl/worksheets/sheet2.xml" Id="Red7ed877e05e4e8c" /><Relationship Type="http://schemas.openxmlformats.org/officeDocument/2006/relationships/worksheet" Target="/xl/worksheets/sheet3.xml" Id="Rf97e4620240743c4" /><Relationship Type="http://schemas.openxmlformats.org/officeDocument/2006/relationships/worksheet" Target="/xl/worksheets/sheet4.xml" Id="Ra7d32ebf4ac0490f" /><Relationship Type="http://schemas.openxmlformats.org/officeDocument/2006/relationships/worksheet" Target="/xl/worksheets/sheet5.xml" Id="R7050f493c4a54cfd" /><Relationship Type="http://schemas.openxmlformats.org/officeDocument/2006/relationships/worksheet" Target="/xl/worksheets/sheet6.xml" Id="R2b380052a1f3439d" /><Relationship Type="http://schemas.openxmlformats.org/officeDocument/2006/relationships/worksheet" Target="/xl/worksheets/sheet7.xml" Id="R8e9d64a184e54ba0" /><Relationship Type="http://schemas.openxmlformats.org/officeDocument/2006/relationships/worksheet" Target="/xl/worksheets/sheet8.xml" Id="Rdec1c0e4c46441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</x:v>
      </x:c>
      <x:c r="G4" s="10" t="n">
        <x:v>2980.3</x:v>
      </x:c>
      <x:c r="H4" s="10" t="n">
        <x:v>248.4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</x:v>
      </x:c>
      <x:c r="G5" s="10" t="n">
        <x:v>3125.3</x:v>
      </x:c>
      <x:c r="H5" s="10" t="n">
        <x:v>260.4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</x:v>
      </x:c>
      <x:c r="G6" s="10" t="n">
        <x:v>808.2</x:v>
      </x:c>
      <x:c r="H6" s="10" t="n">
        <x:v>67.4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</x:v>
      </x:c>
      <x:c r="G7" s="10" t="n">
        <x:v>2629.2</x:v>
      </x:c>
      <x:c r="H7" s="10" t="n">
        <x:v>219.1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2980.3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248.4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3125.3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260.4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808.1999999999999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67.4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2629.2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219.1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2906.4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242.2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1133.8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94.5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649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54.1</x:v>
      </x:c>
      <x:c r="K19" s="31"/>
    </x:row>
  </x:sheetData>
  <x:mergeCells>
    <x:mergeCell ref="A1:K1"/>
  </x:mergeCells>
  <x:pageMargins left="0.7" right="0.7" top="0.75" bottom="0.75" header="0.3" footer="0.3"/>
</x:worksheet>
</file>