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381e0b1e444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056ecd3e30b4e45"/>
    <x:sheet xmlns:r="http://schemas.openxmlformats.org/officeDocument/2006/relationships" name="中证1000" sheetId="2" r:id="R8fe51632a4444471"/>
    <x:sheet xmlns:r="http://schemas.openxmlformats.org/officeDocument/2006/relationships" name="中证500" sheetId="3" r:id="R36a98e053d5542ff"/>
    <x:sheet xmlns:r="http://schemas.openxmlformats.org/officeDocument/2006/relationships" name="上证指数" sheetId="4" r:id="Rf2135713d60c4f5c"/>
    <x:sheet xmlns:r="http://schemas.openxmlformats.org/officeDocument/2006/relationships" name="IM主力" sheetId="5" r:id="R9d880b69855c4ca1"/>
    <x:sheet xmlns:r="http://schemas.openxmlformats.org/officeDocument/2006/relationships" name="IC主力" sheetId="6" r:id="R7d94fba92f4547f0"/>
    <x:sheet xmlns:r="http://schemas.openxmlformats.org/officeDocument/2006/relationships" name="IF主力" sheetId="7" r:id="R7535b600b4434768"/>
    <x:sheet xmlns:r="http://schemas.openxmlformats.org/officeDocument/2006/relationships" name="IH主力" sheetId="8" r:id="Re1c7a7207f98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2da2ccd9e42ba" /><Relationship Type="http://schemas.openxmlformats.org/officeDocument/2006/relationships/theme" Target="/xl/theme/theme1.xml" Id="R44df64ff4d554608" /><Relationship Type="http://schemas.openxmlformats.org/officeDocument/2006/relationships/sharedStrings" Target="/xl/sharedStrings.xml" Id="R39255094c9004f33" /><Relationship Type="http://schemas.openxmlformats.org/officeDocument/2006/relationships/worksheet" Target="/xl/worksheets/sheet1.xml" Id="Rf056ecd3e30b4e45" /><Relationship Type="http://schemas.openxmlformats.org/officeDocument/2006/relationships/worksheet" Target="/xl/worksheets/sheet2.xml" Id="R8fe51632a4444471" /><Relationship Type="http://schemas.openxmlformats.org/officeDocument/2006/relationships/worksheet" Target="/xl/worksheets/sheet3.xml" Id="R36a98e053d5542ff" /><Relationship Type="http://schemas.openxmlformats.org/officeDocument/2006/relationships/worksheet" Target="/xl/worksheets/sheet4.xml" Id="Rf2135713d60c4f5c" /><Relationship Type="http://schemas.openxmlformats.org/officeDocument/2006/relationships/worksheet" Target="/xl/worksheets/sheet5.xml" Id="R9d880b69855c4ca1" /><Relationship Type="http://schemas.openxmlformats.org/officeDocument/2006/relationships/worksheet" Target="/xl/worksheets/sheet6.xml" Id="R7d94fba92f4547f0" /><Relationship Type="http://schemas.openxmlformats.org/officeDocument/2006/relationships/worksheet" Target="/xl/worksheets/sheet7.xml" Id="R7535b600b4434768" /><Relationship Type="http://schemas.openxmlformats.org/officeDocument/2006/relationships/worksheet" Target="/xl/worksheets/sheet8.xml" Id="Re1c7a7207f9844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23378.8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24888.4</x:v>
      </x:c>
      <x:c r="H8" s="10" t="n">
        <x:v>194.4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9432.6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5326.2</x:v>
      </x:c>
      <x:c r="H10" s="10" t="n">
        <x:v>41.6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27" t="n">
        <x:v>-241.8</x:v>
      </x:c>
      <x:c r="I139" s="35" t="n">
        <x:v>-0.02758384668035585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 t="n">
        <x:v>-121.2</x:v>
      </x:c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 t="n">
        <x:v>-32.8</x:v>
      </x:c>
      <x:c r="I139" s="35" t="n">
        <x:v>-0.003777583268070095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-195</x:v>
      </x:c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 t="n">
        <x:v>23.2</x:v>
      </x:c>
      <x:c r="I139" s="35" t="n">
        <x:v>0.004676853606418563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-171.4</x:v>
      </x:c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 t="n">
        <x:v>37</x:v>
      </x:c>
      <x:c r="I139" s="35" t="n">
        <x:v>0.012580754845290754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-93.4</x:v>
      </x:c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