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7048bf73c248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f1bd54b26d444a4"/>
    <x:sheet xmlns:r="http://schemas.openxmlformats.org/officeDocument/2006/relationships" name="中证1000" sheetId="2" r:id="R4bbe3b5359a2493d"/>
    <x:sheet xmlns:r="http://schemas.openxmlformats.org/officeDocument/2006/relationships" name="中证500" sheetId="3" r:id="R8c3b548ad8ac4727"/>
    <x:sheet xmlns:r="http://schemas.openxmlformats.org/officeDocument/2006/relationships" name="上证指数" sheetId="4" r:id="R1aeed9eed2ee4b3f"/>
    <x:sheet xmlns:r="http://schemas.openxmlformats.org/officeDocument/2006/relationships" name="IM主力" sheetId="5" r:id="Rf3567544ed8c4ee8"/>
    <x:sheet xmlns:r="http://schemas.openxmlformats.org/officeDocument/2006/relationships" name="IC主力" sheetId="6" r:id="R7a3b29e4d0544fb0"/>
    <x:sheet xmlns:r="http://schemas.openxmlformats.org/officeDocument/2006/relationships" name="IF主力" sheetId="7" r:id="R2bd64dc709234c20"/>
    <x:sheet xmlns:r="http://schemas.openxmlformats.org/officeDocument/2006/relationships" name="IH主力" sheetId="8" r:id="Re496a8066b8045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758b4bc0124298" /><Relationship Type="http://schemas.openxmlformats.org/officeDocument/2006/relationships/theme" Target="/xl/theme/theme1.xml" Id="R67a7bf283f364443" /><Relationship Type="http://schemas.openxmlformats.org/officeDocument/2006/relationships/sharedStrings" Target="/xl/sharedStrings.xml" Id="Rea55788c460f4d39" /><Relationship Type="http://schemas.openxmlformats.org/officeDocument/2006/relationships/worksheet" Target="/xl/worksheets/sheet1.xml" Id="R3f1bd54b26d444a4" /><Relationship Type="http://schemas.openxmlformats.org/officeDocument/2006/relationships/worksheet" Target="/xl/worksheets/sheet2.xml" Id="R4bbe3b5359a2493d" /><Relationship Type="http://schemas.openxmlformats.org/officeDocument/2006/relationships/worksheet" Target="/xl/worksheets/sheet3.xml" Id="R8c3b548ad8ac4727" /><Relationship Type="http://schemas.openxmlformats.org/officeDocument/2006/relationships/worksheet" Target="/xl/worksheets/sheet4.xml" Id="R1aeed9eed2ee4b3f" /><Relationship Type="http://schemas.openxmlformats.org/officeDocument/2006/relationships/worksheet" Target="/xl/worksheets/sheet5.xml" Id="Rf3567544ed8c4ee8" /><Relationship Type="http://schemas.openxmlformats.org/officeDocument/2006/relationships/worksheet" Target="/xl/worksheets/sheet6.xml" Id="R7a3b29e4d0544fb0" /><Relationship Type="http://schemas.openxmlformats.org/officeDocument/2006/relationships/worksheet" Target="/xl/worksheets/sheet7.xml" Id="R2bd64dc709234c20" /><Relationship Type="http://schemas.openxmlformats.org/officeDocument/2006/relationships/worksheet" Target="/xl/worksheets/sheet8.xml" Id="Re496a8066b8045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23378.8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24888.4</x:v>
      </x:c>
      <x:c r="H8" s="10" t="n">
        <x:v>194.4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9432.6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5326.2</x:v>
      </x:c>
      <x:c r="H10" s="10" t="n">
        <x:v>41.6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27" t="n">
        <x:v>-241.8</x:v>
      </x:c>
      <x:c r="I139" s="35" t="n">
        <x:v>-0.02758384668035585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 t="n">
        <x:v>-121.2</x:v>
      </x:c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 t="n">
        <x:v>-32.8</x:v>
      </x:c>
      <x:c r="I139" s="35" t="n">
        <x:v>-0.003777583268070095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-195</x:v>
      </x:c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 t="n">
        <x:v>23.2</x:v>
      </x:c>
      <x:c r="I139" s="35" t="n">
        <x:v>0.004676853606418563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-171.4</x:v>
      </x:c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 t="n">
        <x:v>37</x:v>
      </x:c>
      <x:c r="I139" s="35" t="n">
        <x:v>0.012580754845290754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-93.4</x:v>
      </x:c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