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4a2533a27140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106d8cc30a34257"/>
    <x:sheet xmlns:r="http://schemas.openxmlformats.org/officeDocument/2006/relationships" name="中证1000" sheetId="2" r:id="Rc125bbb125f14cf2"/>
    <x:sheet xmlns:r="http://schemas.openxmlformats.org/officeDocument/2006/relationships" name="中证500" sheetId="3" r:id="R1bc56c64c59846bc"/>
    <x:sheet xmlns:r="http://schemas.openxmlformats.org/officeDocument/2006/relationships" name="上证指数" sheetId="4" r:id="Rb9a9a4ea228a4d2a"/>
    <x:sheet xmlns:r="http://schemas.openxmlformats.org/officeDocument/2006/relationships" name="IM主力" sheetId="5" r:id="Rda5b6f11d0e44e78"/>
    <x:sheet xmlns:r="http://schemas.openxmlformats.org/officeDocument/2006/relationships" name="IC主力" sheetId="6" r:id="Rd5c7cd1e74ce4989"/>
    <x:sheet xmlns:r="http://schemas.openxmlformats.org/officeDocument/2006/relationships" name="IF主力" sheetId="7" r:id="Rf67528dcdf5c4841"/>
    <x:sheet xmlns:r="http://schemas.openxmlformats.org/officeDocument/2006/relationships" name="IH主力" sheetId="8" r:id="Rf2792658c05542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be31dd7af74fc4" /><Relationship Type="http://schemas.openxmlformats.org/officeDocument/2006/relationships/theme" Target="/xl/theme/theme1.xml" Id="R817763714cdd405e" /><Relationship Type="http://schemas.openxmlformats.org/officeDocument/2006/relationships/sharedStrings" Target="/xl/sharedStrings.xml" Id="R247f6274576d410f" /><Relationship Type="http://schemas.openxmlformats.org/officeDocument/2006/relationships/worksheet" Target="/xl/worksheets/sheet1.xml" Id="Rb106d8cc30a34257" /><Relationship Type="http://schemas.openxmlformats.org/officeDocument/2006/relationships/worksheet" Target="/xl/worksheets/sheet2.xml" Id="Rc125bbb125f14cf2" /><Relationship Type="http://schemas.openxmlformats.org/officeDocument/2006/relationships/worksheet" Target="/xl/worksheets/sheet3.xml" Id="R1bc56c64c59846bc" /><Relationship Type="http://schemas.openxmlformats.org/officeDocument/2006/relationships/worksheet" Target="/xl/worksheets/sheet4.xml" Id="Rb9a9a4ea228a4d2a" /><Relationship Type="http://schemas.openxmlformats.org/officeDocument/2006/relationships/worksheet" Target="/xl/worksheets/sheet5.xml" Id="Rda5b6f11d0e44e78" /><Relationship Type="http://schemas.openxmlformats.org/officeDocument/2006/relationships/worksheet" Target="/xl/worksheets/sheet6.xml" Id="Rd5c7cd1e74ce4989" /><Relationship Type="http://schemas.openxmlformats.org/officeDocument/2006/relationships/worksheet" Target="/xl/worksheets/sheet7.xml" Id="Rf67528dcdf5c4841" /><Relationship Type="http://schemas.openxmlformats.org/officeDocument/2006/relationships/worksheet" Target="/xl/worksheets/sheet8.xml" Id="Rf2792658c05542b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</x:v>
      </x:c>
      <x:c r="G4" s="10" t="n">
        <x:v>2980.3</x:v>
      </x:c>
      <x:c r="H4" s="10" t="n">
        <x:v>248.4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</x:v>
      </x:c>
      <x:c r="G5" s="10" t="n">
        <x:v>3125.3</x:v>
      </x:c>
      <x:c r="H5" s="10" t="n">
        <x:v>260.4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</x:v>
      </x:c>
      <x:c r="G6" s="10" t="n">
        <x:v>808.2</x:v>
      </x:c>
      <x:c r="H6" s="10" t="n">
        <x:v>67.4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</x:v>
      </x:c>
      <x:c r="G7" s="10" t="n">
        <x:v>2629.2</x:v>
      </x:c>
      <x:c r="H7" s="10" t="n">
        <x:v>219.1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</x:v>
      </x:c>
      <x:c r="G8" s="10" t="n">
        <x:v>2906.4</x:v>
      </x:c>
      <x:c r="H8" s="10" t="n">
        <x:v>242.2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</x:v>
      </x:c>
      <x:c r="G9" s="10" t="n">
        <x:v>1133.8</x:v>
      </x:c>
      <x:c r="H9" s="10" t="n">
        <x:v>94.5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</x:v>
      </x:c>
      <x:c r="G10" s="10" t="n">
        <x:v>649</x:v>
      </x:c>
      <x:c r="H10" s="10" t="n">
        <x:v>54.1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2980.3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248.4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3125.3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260.4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808.1999999999999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67.4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2629.2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219.1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2906.4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242.2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1133.8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94.5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649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54.1</x:v>
      </x:c>
      <x:c r="K19" s="31"/>
    </x:row>
  </x:sheetData>
  <x:mergeCells>
    <x:mergeCell ref="A1:K1"/>
  </x:mergeCells>
  <x:pageMargins left="0.7" right="0.7" top="0.75" bottom="0.75" header="0.3" footer="0.3"/>
</x:worksheet>
</file>