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dab5b0a8f543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a055c8ad6f34995"/>
    <x:sheet xmlns:r="http://schemas.openxmlformats.org/officeDocument/2006/relationships" name="中证1000" sheetId="2" r:id="R4a0a1260488446e9"/>
    <x:sheet xmlns:r="http://schemas.openxmlformats.org/officeDocument/2006/relationships" name="中证500" sheetId="3" r:id="R0e932be338994314"/>
    <x:sheet xmlns:r="http://schemas.openxmlformats.org/officeDocument/2006/relationships" name="上证指数" sheetId="4" r:id="Rf641dba5fd6f4069"/>
    <x:sheet xmlns:r="http://schemas.openxmlformats.org/officeDocument/2006/relationships" name="IM主力" sheetId="5" r:id="Raca53dd463174c14"/>
    <x:sheet xmlns:r="http://schemas.openxmlformats.org/officeDocument/2006/relationships" name="IC主力" sheetId="6" r:id="R52881cbc85174a03"/>
    <x:sheet xmlns:r="http://schemas.openxmlformats.org/officeDocument/2006/relationships" name="IF主力" sheetId="7" r:id="R8be1dc98055f4e1e"/>
    <x:sheet xmlns:r="http://schemas.openxmlformats.org/officeDocument/2006/relationships" name="IH主力" sheetId="8" r:id="Rfc3690bc4e0a46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16dfc42e3745c8" /><Relationship Type="http://schemas.openxmlformats.org/officeDocument/2006/relationships/theme" Target="/xl/theme/theme1.xml" Id="Re7f6210df7e74474" /><Relationship Type="http://schemas.openxmlformats.org/officeDocument/2006/relationships/sharedStrings" Target="/xl/sharedStrings.xml" Id="R81e0c1adcb034ddb" /><Relationship Type="http://schemas.openxmlformats.org/officeDocument/2006/relationships/worksheet" Target="/xl/worksheets/sheet1.xml" Id="Rfa055c8ad6f34995" /><Relationship Type="http://schemas.openxmlformats.org/officeDocument/2006/relationships/worksheet" Target="/xl/worksheets/sheet2.xml" Id="R4a0a1260488446e9" /><Relationship Type="http://schemas.openxmlformats.org/officeDocument/2006/relationships/worksheet" Target="/xl/worksheets/sheet3.xml" Id="R0e932be338994314" /><Relationship Type="http://schemas.openxmlformats.org/officeDocument/2006/relationships/worksheet" Target="/xl/worksheets/sheet4.xml" Id="Rf641dba5fd6f4069" /><Relationship Type="http://schemas.openxmlformats.org/officeDocument/2006/relationships/worksheet" Target="/xl/worksheets/sheet5.xml" Id="Raca53dd463174c14" /><Relationship Type="http://schemas.openxmlformats.org/officeDocument/2006/relationships/worksheet" Target="/xl/worksheets/sheet6.xml" Id="R52881cbc85174a03" /><Relationship Type="http://schemas.openxmlformats.org/officeDocument/2006/relationships/worksheet" Target="/xl/worksheets/sheet7.xml" Id="R8be1dc98055f4e1e" /><Relationship Type="http://schemas.openxmlformats.org/officeDocument/2006/relationships/worksheet" Target="/xl/worksheets/sheet8.xml" Id="Rfc3690bc4e0a46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128</x:v>
      </x:c>
      <x:c r="G4" s="10" t="n">
        <x:v>22038.4</x:v>
      </x:c>
      <x:c r="H4" s="10" t="n">
        <x:v>172.2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128</x:v>
      </x:c>
      <x:c r="G5" s="10" t="n">
        <x:v>22259.5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128</x:v>
      </x:c>
      <x:c r="G6" s="10" t="n">
        <x:v>6243.9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128</x:v>
      </x:c>
      <x:c r="G7" s="10" t="n">
        <x:v>23369.8</x:v>
      </x:c>
      <x:c r="H7" s="10" t="n">
        <x:v>182.6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24814.8</x:v>
      </x:c>
      <x:c r="H8" s="10" t="n">
        <x:v>193.9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128</x:v>
      </x:c>
      <x:c r="G9" s="10" t="n">
        <x:v>9389</x:v>
      </x:c>
      <x:c r="H9" s="10" t="n">
        <x:v>73.4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5305.2</x:v>
      </x:c>
      <x:c r="H10" s="10" t="n">
        <x:v>41.4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2980.3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248.4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3125.3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260.4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808.2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67.4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2629.2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219.1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1133.8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94.5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